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sPC\Desktop\"/>
    </mc:Choice>
  </mc:AlternateContent>
  <xr:revisionPtr revIDLastSave="0" documentId="13_ncr:1_{FB4416B4-F218-4DF2-B82C-4B80EC926BF5}" xr6:coauthVersionLast="47" xr6:coauthVersionMax="47" xr10:uidLastSave="{00000000-0000-0000-0000-000000000000}"/>
  <bookViews>
    <workbookView xWindow="-120" yWindow="-120" windowWidth="29040" windowHeight="15840" activeTab="1" xr2:uid="{69EB51EA-21D7-487A-90F9-669C4A8B1BA7}"/>
  </bookViews>
  <sheets>
    <sheet name="BBSIS.D.I.UMR.RD.EUR.S122.B.A.A" sheetId="1" r:id="rId1"/>
    <sheet name="DATA" sheetId="2" r:id="rId2"/>
  </sheets>
  <definedNames>
    <definedName name="_xlnm._FilterDatabase" localSheetId="1" hidden="1">DATA!$A$1:$B$16834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34" i="2" l="1"/>
  <c r="A16834" i="2"/>
  <c r="B16833" i="2"/>
  <c r="A16833" i="2"/>
  <c r="B16832" i="2"/>
  <c r="A16832" i="2"/>
  <c r="B16831" i="2"/>
  <c r="A16831" i="2"/>
  <c r="B16830" i="2"/>
  <c r="A16830" i="2"/>
  <c r="B16829" i="2"/>
  <c r="A16829" i="2"/>
  <c r="B16828" i="2"/>
  <c r="A16828" i="2"/>
  <c r="B16827" i="2"/>
  <c r="A16827" i="2"/>
  <c r="B16826" i="2"/>
  <c r="A16826" i="2"/>
  <c r="B16825" i="2"/>
  <c r="A16825" i="2"/>
  <c r="B16824" i="2"/>
  <c r="A16824" i="2"/>
  <c r="B16823" i="2"/>
  <c r="A16823" i="2"/>
  <c r="B16822" i="2"/>
  <c r="A16822" i="2"/>
  <c r="B16821" i="2"/>
  <c r="A16821" i="2"/>
  <c r="B16820" i="2"/>
  <c r="A16820" i="2"/>
  <c r="B16819" i="2"/>
  <c r="A16819" i="2"/>
  <c r="B16818" i="2"/>
  <c r="A16818" i="2"/>
  <c r="B16817" i="2"/>
  <c r="A16817" i="2"/>
  <c r="B16816" i="2"/>
  <c r="A16816" i="2"/>
  <c r="B16815" i="2"/>
  <c r="A16815" i="2"/>
  <c r="B16814" i="2"/>
  <c r="A16814" i="2"/>
  <c r="B16813" i="2"/>
  <c r="A16813" i="2"/>
  <c r="B16812" i="2"/>
  <c r="A16812" i="2"/>
  <c r="B16811" i="2"/>
  <c r="A16811" i="2"/>
  <c r="B16810" i="2"/>
  <c r="A16810" i="2"/>
  <c r="B16809" i="2"/>
  <c r="A16809" i="2"/>
  <c r="B16808" i="2"/>
  <c r="A16808" i="2"/>
  <c r="B16807" i="2"/>
  <c r="A16807" i="2"/>
  <c r="B16806" i="2"/>
  <c r="A16806" i="2"/>
  <c r="B16805" i="2"/>
  <c r="A16805" i="2"/>
  <c r="B16804" i="2"/>
  <c r="A16804" i="2"/>
  <c r="B16803" i="2"/>
  <c r="A16803" i="2"/>
  <c r="B16802" i="2"/>
  <c r="A16802" i="2"/>
  <c r="B16801" i="2"/>
  <c r="A16801" i="2"/>
  <c r="B16800" i="2"/>
  <c r="A16800" i="2"/>
  <c r="B16799" i="2"/>
  <c r="A16799" i="2"/>
  <c r="B16798" i="2"/>
  <c r="A16798" i="2"/>
  <c r="B16797" i="2"/>
  <c r="A16797" i="2"/>
  <c r="B16796" i="2"/>
  <c r="A16796" i="2"/>
  <c r="B16795" i="2"/>
  <c r="A16795" i="2"/>
  <c r="B16794" i="2"/>
  <c r="A16794" i="2"/>
  <c r="B16793" i="2"/>
  <c r="A16793" i="2"/>
  <c r="B16792" i="2"/>
  <c r="A16792" i="2"/>
  <c r="B16791" i="2"/>
  <c r="A16791" i="2"/>
  <c r="B16790" i="2"/>
  <c r="A16790" i="2"/>
  <c r="B16789" i="2"/>
  <c r="A16789" i="2"/>
  <c r="B16788" i="2"/>
  <c r="A16788" i="2"/>
  <c r="B16787" i="2"/>
  <c r="A16787" i="2"/>
  <c r="B16786" i="2"/>
  <c r="A16786" i="2"/>
  <c r="B16785" i="2"/>
  <c r="A16785" i="2"/>
  <c r="B16784" i="2"/>
  <c r="A16784" i="2"/>
  <c r="B16783" i="2"/>
  <c r="A16783" i="2"/>
  <c r="B16782" i="2"/>
  <c r="A16782" i="2"/>
  <c r="B16781" i="2"/>
  <c r="A16781" i="2"/>
  <c r="B16780" i="2"/>
  <c r="A16780" i="2"/>
  <c r="B16779" i="2"/>
  <c r="A16779" i="2"/>
  <c r="B16778" i="2"/>
  <c r="A16778" i="2"/>
  <c r="B16777" i="2"/>
  <c r="A16777" i="2"/>
  <c r="B16776" i="2"/>
  <c r="A16776" i="2"/>
  <c r="B16775" i="2"/>
  <c r="A16775" i="2"/>
  <c r="B16774" i="2"/>
  <c r="A16774" i="2"/>
  <c r="B16773" i="2"/>
  <c r="A16773" i="2"/>
  <c r="B16772" i="2"/>
  <c r="A16772" i="2"/>
  <c r="B16771" i="2"/>
  <c r="A16771" i="2"/>
  <c r="B16770" i="2"/>
  <c r="A16770" i="2"/>
  <c r="B16769" i="2"/>
  <c r="A16769" i="2"/>
  <c r="B16768" i="2"/>
  <c r="A16768" i="2"/>
  <c r="B16767" i="2"/>
  <c r="A16767" i="2"/>
  <c r="B16766" i="2"/>
  <c r="A16766" i="2"/>
  <c r="B16765" i="2"/>
  <c r="A16765" i="2"/>
  <c r="B16764" i="2"/>
  <c r="A16764" i="2"/>
  <c r="B16763" i="2"/>
  <c r="A16763" i="2"/>
  <c r="B16762" i="2"/>
  <c r="A16762" i="2"/>
  <c r="B16761" i="2"/>
  <c r="A16761" i="2"/>
  <c r="B16760" i="2"/>
  <c r="A16760" i="2"/>
  <c r="B16759" i="2"/>
  <c r="A16759" i="2"/>
  <c r="B16758" i="2"/>
  <c r="A16758" i="2"/>
  <c r="B16757" i="2"/>
  <c r="A16757" i="2"/>
  <c r="B16756" i="2"/>
  <c r="A16756" i="2"/>
  <c r="B16755" i="2"/>
  <c r="A16755" i="2"/>
  <c r="B16754" i="2"/>
  <c r="A16754" i="2"/>
  <c r="B16753" i="2"/>
  <c r="A16753" i="2"/>
  <c r="B16752" i="2"/>
  <c r="A16752" i="2"/>
  <c r="B16751" i="2"/>
  <c r="A16751" i="2"/>
  <c r="B16750" i="2"/>
  <c r="A16750" i="2"/>
  <c r="B16749" i="2"/>
  <c r="A16749" i="2"/>
  <c r="B16748" i="2"/>
  <c r="A16748" i="2"/>
  <c r="B16747" i="2"/>
  <c r="A16747" i="2"/>
  <c r="B16746" i="2"/>
  <c r="A16746" i="2"/>
  <c r="B16745" i="2"/>
  <c r="A16745" i="2"/>
  <c r="B16744" i="2"/>
  <c r="A16744" i="2"/>
  <c r="B16743" i="2"/>
  <c r="A16743" i="2"/>
  <c r="B16742" i="2"/>
  <c r="A16742" i="2"/>
  <c r="B16741" i="2"/>
  <c r="A16741" i="2"/>
  <c r="B16740" i="2"/>
  <c r="A16740" i="2"/>
  <c r="B16739" i="2"/>
  <c r="A16739" i="2"/>
  <c r="B16738" i="2"/>
  <c r="A16738" i="2"/>
  <c r="B16737" i="2"/>
  <c r="A16737" i="2"/>
  <c r="B16736" i="2"/>
  <c r="A16736" i="2"/>
  <c r="B16735" i="2"/>
  <c r="A16735" i="2"/>
  <c r="B16734" i="2"/>
  <c r="A16734" i="2"/>
  <c r="B16733" i="2"/>
  <c r="A16733" i="2"/>
  <c r="B16732" i="2"/>
  <c r="A16732" i="2"/>
  <c r="B16731" i="2"/>
  <c r="A16731" i="2"/>
  <c r="B16730" i="2"/>
  <c r="A16730" i="2"/>
  <c r="B16729" i="2"/>
  <c r="A16729" i="2"/>
  <c r="B16728" i="2"/>
  <c r="A16728" i="2"/>
  <c r="B16727" i="2"/>
  <c r="A16727" i="2"/>
  <c r="B16726" i="2"/>
  <c r="A16726" i="2"/>
  <c r="B16725" i="2"/>
  <c r="A16725" i="2"/>
  <c r="B16724" i="2"/>
  <c r="A16724" i="2"/>
  <c r="B16723" i="2"/>
  <c r="A16723" i="2"/>
  <c r="B16722" i="2"/>
  <c r="A16722" i="2"/>
  <c r="B16721" i="2"/>
  <c r="A16721" i="2"/>
  <c r="B16720" i="2"/>
  <c r="A16720" i="2"/>
  <c r="B16719" i="2"/>
  <c r="A16719" i="2"/>
  <c r="B16718" i="2"/>
  <c r="A16718" i="2"/>
  <c r="B16717" i="2"/>
  <c r="A16717" i="2"/>
  <c r="B16716" i="2"/>
  <c r="A16716" i="2"/>
  <c r="B16715" i="2"/>
  <c r="A16715" i="2"/>
  <c r="B16714" i="2"/>
  <c r="A16714" i="2"/>
  <c r="B16713" i="2"/>
  <c r="A16713" i="2"/>
  <c r="B16712" i="2"/>
  <c r="A16712" i="2"/>
  <c r="B16711" i="2"/>
  <c r="A16711" i="2"/>
  <c r="B16710" i="2"/>
  <c r="A16710" i="2"/>
  <c r="B16709" i="2"/>
  <c r="A16709" i="2"/>
  <c r="B16708" i="2"/>
  <c r="A16708" i="2"/>
  <c r="B16707" i="2"/>
  <c r="A16707" i="2"/>
  <c r="B16706" i="2"/>
  <c r="A16706" i="2"/>
  <c r="B16705" i="2"/>
  <c r="A16705" i="2"/>
  <c r="B16704" i="2"/>
  <c r="A16704" i="2"/>
  <c r="B16703" i="2"/>
  <c r="A16703" i="2"/>
  <c r="B16702" i="2"/>
  <c r="A16702" i="2"/>
  <c r="B16701" i="2"/>
  <c r="A16701" i="2"/>
  <c r="B16700" i="2"/>
  <c r="A16700" i="2"/>
  <c r="B16699" i="2"/>
  <c r="A16699" i="2"/>
  <c r="B16698" i="2"/>
  <c r="A16698" i="2"/>
  <c r="B16697" i="2"/>
  <c r="A16697" i="2"/>
  <c r="B16696" i="2"/>
  <c r="A16696" i="2"/>
  <c r="B16695" i="2"/>
  <c r="A16695" i="2"/>
  <c r="B16694" i="2"/>
  <c r="A16694" i="2"/>
  <c r="B16693" i="2"/>
  <c r="A16693" i="2"/>
  <c r="B16692" i="2"/>
  <c r="A16692" i="2"/>
  <c r="B16691" i="2"/>
  <c r="A16691" i="2"/>
  <c r="B16690" i="2"/>
  <c r="A16690" i="2"/>
  <c r="B16689" i="2"/>
  <c r="A16689" i="2"/>
  <c r="B16688" i="2"/>
  <c r="A16688" i="2"/>
  <c r="B16687" i="2"/>
  <c r="A16687" i="2"/>
  <c r="B16686" i="2"/>
  <c r="A16686" i="2"/>
  <c r="B16685" i="2"/>
  <c r="A16685" i="2"/>
  <c r="B16684" i="2"/>
  <c r="A16684" i="2"/>
  <c r="B16683" i="2"/>
  <c r="A16683" i="2"/>
  <c r="B16682" i="2"/>
  <c r="A16682" i="2"/>
  <c r="B16681" i="2"/>
  <c r="A16681" i="2"/>
  <c r="B16680" i="2"/>
  <c r="A16680" i="2"/>
  <c r="B16679" i="2"/>
  <c r="A16679" i="2"/>
  <c r="B16678" i="2"/>
  <c r="A16678" i="2"/>
  <c r="B16677" i="2"/>
  <c r="A16677" i="2"/>
  <c r="B16676" i="2"/>
  <c r="A16676" i="2"/>
  <c r="B16675" i="2"/>
  <c r="A16675" i="2"/>
  <c r="B16674" i="2"/>
  <c r="A16674" i="2"/>
  <c r="B16673" i="2"/>
  <c r="A16673" i="2"/>
  <c r="B16672" i="2"/>
  <c r="A16672" i="2"/>
  <c r="B16671" i="2"/>
  <c r="A16671" i="2"/>
  <c r="B16670" i="2"/>
  <c r="A16670" i="2"/>
  <c r="B16669" i="2"/>
  <c r="A16669" i="2"/>
  <c r="B16668" i="2"/>
  <c r="A16668" i="2"/>
  <c r="B16667" i="2"/>
  <c r="A16667" i="2"/>
  <c r="B16666" i="2"/>
  <c r="A16666" i="2"/>
  <c r="B16665" i="2"/>
  <c r="A16665" i="2"/>
  <c r="B16664" i="2"/>
  <c r="A16664" i="2"/>
  <c r="B16663" i="2"/>
  <c r="A16663" i="2"/>
  <c r="B16662" i="2"/>
  <c r="A16662" i="2"/>
  <c r="B16661" i="2"/>
  <c r="A16661" i="2"/>
  <c r="B16660" i="2"/>
  <c r="A16660" i="2"/>
  <c r="B16659" i="2"/>
  <c r="A16659" i="2"/>
  <c r="B16658" i="2"/>
  <c r="A16658" i="2"/>
  <c r="B16657" i="2"/>
  <c r="A16657" i="2"/>
  <c r="B16656" i="2"/>
  <c r="A16656" i="2"/>
  <c r="B16655" i="2"/>
  <c r="A16655" i="2"/>
  <c r="B16654" i="2"/>
  <c r="A16654" i="2"/>
  <c r="B16653" i="2"/>
  <c r="A16653" i="2"/>
  <c r="B16652" i="2"/>
  <c r="A16652" i="2"/>
  <c r="B16651" i="2"/>
  <c r="A16651" i="2"/>
  <c r="B16650" i="2"/>
  <c r="A16650" i="2"/>
  <c r="B16649" i="2"/>
  <c r="A16649" i="2"/>
  <c r="B16648" i="2"/>
  <c r="A16648" i="2"/>
  <c r="B16647" i="2"/>
  <c r="A16647" i="2"/>
  <c r="B16646" i="2"/>
  <c r="A16646" i="2"/>
  <c r="B16645" i="2"/>
  <c r="A16645" i="2"/>
  <c r="B16644" i="2"/>
  <c r="A16644" i="2"/>
  <c r="B16643" i="2"/>
  <c r="A16643" i="2"/>
  <c r="B16642" i="2"/>
  <c r="A16642" i="2"/>
  <c r="B16641" i="2"/>
  <c r="A16641" i="2"/>
  <c r="B16640" i="2"/>
  <c r="A16640" i="2"/>
  <c r="B16639" i="2"/>
  <c r="A16639" i="2"/>
  <c r="B16638" i="2"/>
  <c r="A16638" i="2"/>
  <c r="B16637" i="2"/>
  <c r="A16637" i="2"/>
  <c r="B16636" i="2"/>
  <c r="A16636" i="2"/>
  <c r="B16635" i="2"/>
  <c r="A16635" i="2"/>
  <c r="B16634" i="2"/>
  <c r="A16634" i="2"/>
  <c r="B16633" i="2"/>
  <c r="A16633" i="2"/>
  <c r="B16632" i="2"/>
  <c r="A16632" i="2"/>
  <c r="B16631" i="2"/>
  <c r="A16631" i="2"/>
  <c r="B16630" i="2"/>
  <c r="A16630" i="2"/>
  <c r="B16629" i="2"/>
  <c r="A16629" i="2"/>
  <c r="B16628" i="2"/>
  <c r="A16628" i="2"/>
  <c r="B16627" i="2"/>
  <c r="A16627" i="2"/>
  <c r="B16626" i="2"/>
  <c r="A16626" i="2"/>
  <c r="B16625" i="2"/>
  <c r="A16625" i="2"/>
  <c r="B16624" i="2"/>
  <c r="A16624" i="2"/>
  <c r="B16623" i="2"/>
  <c r="A16623" i="2"/>
  <c r="B16622" i="2"/>
  <c r="A16622" i="2"/>
  <c r="B16621" i="2"/>
  <c r="A16621" i="2"/>
  <c r="B16620" i="2"/>
  <c r="A16620" i="2"/>
  <c r="B16619" i="2"/>
  <c r="A16619" i="2"/>
  <c r="B16618" i="2"/>
  <c r="A16618" i="2"/>
  <c r="B16617" i="2"/>
  <c r="A16617" i="2"/>
  <c r="B16616" i="2"/>
  <c r="A16616" i="2"/>
  <c r="B16615" i="2"/>
  <c r="A16615" i="2"/>
  <c r="B16614" i="2"/>
  <c r="A16614" i="2"/>
  <c r="B16613" i="2"/>
  <c r="A16613" i="2"/>
  <c r="B16612" i="2"/>
  <c r="A16612" i="2"/>
  <c r="B16611" i="2"/>
  <c r="A16611" i="2"/>
  <c r="B16610" i="2"/>
  <c r="A16610" i="2"/>
  <c r="B16609" i="2"/>
  <c r="A16609" i="2"/>
  <c r="B16608" i="2"/>
  <c r="A16608" i="2"/>
  <c r="B16607" i="2"/>
  <c r="A16607" i="2"/>
  <c r="B16606" i="2"/>
  <c r="A16606" i="2"/>
  <c r="B16605" i="2"/>
  <c r="A16605" i="2"/>
  <c r="B16604" i="2"/>
  <c r="A16604" i="2"/>
  <c r="B16603" i="2"/>
  <c r="A16603" i="2"/>
  <c r="B16602" i="2"/>
  <c r="A16602" i="2"/>
  <c r="B16601" i="2"/>
  <c r="A16601" i="2"/>
  <c r="B16600" i="2"/>
  <c r="A16600" i="2"/>
  <c r="B16599" i="2"/>
  <c r="A16599" i="2"/>
  <c r="B16598" i="2"/>
  <c r="A16598" i="2"/>
  <c r="B16597" i="2"/>
  <c r="A16597" i="2"/>
  <c r="B16596" i="2"/>
  <c r="A16596" i="2"/>
  <c r="B16595" i="2"/>
  <c r="A16595" i="2"/>
  <c r="B16594" i="2"/>
  <c r="A16594" i="2"/>
  <c r="B16593" i="2"/>
  <c r="A16593" i="2"/>
  <c r="B16592" i="2"/>
  <c r="A16592" i="2"/>
  <c r="B16591" i="2"/>
  <c r="A16591" i="2"/>
  <c r="B16590" i="2"/>
  <c r="A16590" i="2"/>
  <c r="B16589" i="2"/>
  <c r="A16589" i="2"/>
  <c r="B16588" i="2"/>
  <c r="A16588" i="2"/>
  <c r="B16587" i="2"/>
  <c r="A16587" i="2"/>
  <c r="B16586" i="2"/>
  <c r="A16586" i="2"/>
  <c r="B16585" i="2"/>
  <c r="A16585" i="2"/>
  <c r="B16584" i="2"/>
  <c r="A16584" i="2"/>
  <c r="B16583" i="2"/>
  <c r="A16583" i="2"/>
  <c r="B16582" i="2"/>
  <c r="A16582" i="2"/>
  <c r="B16581" i="2"/>
  <c r="A16581" i="2"/>
  <c r="B16580" i="2"/>
  <c r="A16580" i="2"/>
  <c r="B16579" i="2"/>
  <c r="A16579" i="2"/>
  <c r="B16578" i="2"/>
  <c r="A16578" i="2"/>
  <c r="B16577" i="2"/>
  <c r="A16577" i="2"/>
  <c r="B16576" i="2"/>
  <c r="A16576" i="2"/>
  <c r="B16575" i="2"/>
  <c r="A16575" i="2"/>
  <c r="B16574" i="2"/>
  <c r="A16574" i="2"/>
  <c r="B16573" i="2"/>
  <c r="A16573" i="2"/>
  <c r="B16572" i="2"/>
  <c r="A16572" i="2"/>
  <c r="B16571" i="2"/>
  <c r="A16571" i="2"/>
  <c r="B16570" i="2"/>
  <c r="A16570" i="2"/>
  <c r="B16569" i="2"/>
  <c r="A16569" i="2"/>
  <c r="B16568" i="2"/>
  <c r="A16568" i="2"/>
  <c r="B16567" i="2"/>
  <c r="A16567" i="2"/>
  <c r="B16566" i="2"/>
  <c r="A16566" i="2"/>
  <c r="B16565" i="2"/>
  <c r="A16565" i="2"/>
  <c r="B16564" i="2"/>
  <c r="A16564" i="2"/>
  <c r="B16563" i="2"/>
  <c r="A16563" i="2"/>
  <c r="B16562" i="2"/>
  <c r="A16562" i="2"/>
  <c r="B16561" i="2"/>
  <c r="A16561" i="2"/>
  <c r="B16560" i="2"/>
  <c r="A16560" i="2"/>
  <c r="B16559" i="2"/>
  <c r="A16559" i="2"/>
  <c r="B16558" i="2"/>
  <c r="A16558" i="2"/>
  <c r="B16557" i="2"/>
  <c r="A16557" i="2"/>
  <c r="B16556" i="2"/>
  <c r="A16556" i="2"/>
  <c r="B16555" i="2"/>
  <c r="A16555" i="2"/>
  <c r="B16554" i="2"/>
  <c r="A16554" i="2"/>
  <c r="B16553" i="2"/>
  <c r="A16553" i="2"/>
  <c r="B16552" i="2"/>
  <c r="A16552" i="2"/>
  <c r="B16551" i="2"/>
  <c r="A16551" i="2"/>
  <c r="B16550" i="2"/>
  <c r="A16550" i="2"/>
  <c r="B16549" i="2"/>
  <c r="A16549" i="2"/>
  <c r="B16548" i="2"/>
  <c r="A16548" i="2"/>
  <c r="B16547" i="2"/>
  <c r="A16547" i="2"/>
  <c r="B16546" i="2"/>
  <c r="A16546" i="2"/>
  <c r="B16545" i="2"/>
  <c r="A16545" i="2"/>
  <c r="B16544" i="2"/>
  <c r="A16544" i="2"/>
  <c r="B16543" i="2"/>
  <c r="A16543" i="2"/>
  <c r="B16542" i="2"/>
  <c r="A16542" i="2"/>
  <c r="B16541" i="2"/>
  <c r="A16541" i="2"/>
  <c r="B16540" i="2"/>
  <c r="A16540" i="2"/>
  <c r="B16539" i="2"/>
  <c r="A16539" i="2"/>
  <c r="B16538" i="2"/>
  <c r="A16538" i="2"/>
  <c r="B16537" i="2"/>
  <c r="A16537" i="2"/>
  <c r="B16536" i="2"/>
  <c r="A16536" i="2"/>
  <c r="B16535" i="2"/>
  <c r="A16535" i="2"/>
  <c r="B16534" i="2"/>
  <c r="A16534" i="2"/>
  <c r="B16533" i="2"/>
  <c r="A16533" i="2"/>
  <c r="B16532" i="2"/>
  <c r="A16532" i="2"/>
  <c r="B16531" i="2"/>
  <c r="A16531" i="2"/>
  <c r="B16530" i="2"/>
  <c r="A16530" i="2"/>
  <c r="B16529" i="2"/>
  <c r="A16529" i="2"/>
  <c r="B16528" i="2"/>
  <c r="A16528" i="2"/>
  <c r="B16527" i="2"/>
  <c r="A16527" i="2"/>
  <c r="B16526" i="2"/>
  <c r="A16526" i="2"/>
  <c r="B16525" i="2"/>
  <c r="A16525" i="2"/>
  <c r="B16524" i="2"/>
  <c r="A16524" i="2"/>
  <c r="B16523" i="2"/>
  <c r="A16523" i="2"/>
  <c r="B16522" i="2"/>
  <c r="A16522" i="2"/>
  <c r="B16521" i="2"/>
  <c r="A16521" i="2"/>
  <c r="B16520" i="2"/>
  <c r="A16520" i="2"/>
  <c r="B16519" i="2"/>
  <c r="A16519" i="2"/>
  <c r="B16518" i="2"/>
  <c r="A16518" i="2"/>
  <c r="B16517" i="2"/>
  <c r="A16517" i="2"/>
  <c r="B16516" i="2"/>
  <c r="A16516" i="2"/>
  <c r="B16515" i="2"/>
  <c r="A16515" i="2"/>
  <c r="B16514" i="2"/>
  <c r="A16514" i="2"/>
  <c r="B16513" i="2"/>
  <c r="A16513" i="2"/>
  <c r="B16512" i="2"/>
  <c r="A16512" i="2"/>
  <c r="B16511" i="2"/>
  <c r="A16511" i="2"/>
  <c r="B16510" i="2"/>
  <c r="A16510" i="2"/>
  <c r="B16509" i="2"/>
  <c r="A16509" i="2"/>
  <c r="B16508" i="2"/>
  <c r="A16508" i="2"/>
  <c r="B16507" i="2"/>
  <c r="A16507" i="2"/>
  <c r="B16506" i="2"/>
  <c r="A16506" i="2"/>
  <c r="B16505" i="2"/>
  <c r="A16505" i="2"/>
  <c r="B16504" i="2"/>
  <c r="A16504" i="2"/>
  <c r="B16503" i="2"/>
  <c r="A16503" i="2"/>
  <c r="B16502" i="2"/>
  <c r="A16502" i="2"/>
  <c r="B16501" i="2"/>
  <c r="A16501" i="2"/>
  <c r="B16500" i="2"/>
  <c r="A16500" i="2"/>
  <c r="B16499" i="2"/>
  <c r="A16499" i="2"/>
  <c r="B16498" i="2"/>
  <c r="A16498" i="2"/>
  <c r="B16497" i="2"/>
  <c r="A16497" i="2"/>
  <c r="B16496" i="2"/>
  <c r="A16496" i="2"/>
  <c r="B16495" i="2"/>
  <c r="A16495" i="2"/>
  <c r="B16494" i="2"/>
  <c r="A16494" i="2"/>
  <c r="B16493" i="2"/>
  <c r="A16493" i="2"/>
  <c r="B16492" i="2"/>
  <c r="A16492" i="2"/>
  <c r="B16491" i="2"/>
  <c r="A16491" i="2"/>
  <c r="B16490" i="2"/>
  <c r="A16490" i="2"/>
  <c r="B16489" i="2"/>
  <c r="A16489" i="2"/>
  <c r="B16488" i="2"/>
  <c r="A16488" i="2"/>
  <c r="B16487" i="2"/>
  <c r="A16487" i="2"/>
  <c r="B16486" i="2"/>
  <c r="A16486" i="2"/>
  <c r="B16485" i="2"/>
  <c r="A16485" i="2"/>
  <c r="B16484" i="2"/>
  <c r="A16484" i="2"/>
  <c r="B16483" i="2"/>
  <c r="A16483" i="2"/>
  <c r="B16482" i="2"/>
  <c r="A16482" i="2"/>
  <c r="B16481" i="2"/>
  <c r="A16481" i="2"/>
  <c r="B16480" i="2"/>
  <c r="A16480" i="2"/>
  <c r="B16479" i="2"/>
  <c r="A16479" i="2"/>
  <c r="B16478" i="2"/>
  <c r="A16478" i="2"/>
  <c r="B16477" i="2"/>
  <c r="A16477" i="2"/>
  <c r="B16476" i="2"/>
  <c r="A16476" i="2"/>
  <c r="B16475" i="2"/>
  <c r="A16475" i="2"/>
  <c r="B16474" i="2"/>
  <c r="A16474" i="2"/>
  <c r="B16473" i="2"/>
  <c r="A16473" i="2"/>
  <c r="B16472" i="2"/>
  <c r="A16472" i="2"/>
  <c r="B16471" i="2"/>
  <c r="A16471" i="2"/>
  <c r="B16470" i="2"/>
  <c r="A16470" i="2"/>
  <c r="B16469" i="2"/>
  <c r="A16469" i="2"/>
  <c r="B16468" i="2"/>
  <c r="A16468" i="2"/>
  <c r="B16467" i="2"/>
  <c r="A16467" i="2"/>
  <c r="B16466" i="2"/>
  <c r="A16466" i="2"/>
  <c r="B16465" i="2"/>
  <c r="A16465" i="2"/>
  <c r="B16464" i="2"/>
  <c r="A16464" i="2"/>
  <c r="B16463" i="2"/>
  <c r="A16463" i="2"/>
  <c r="B16462" i="2"/>
  <c r="A16462" i="2"/>
  <c r="B16461" i="2"/>
  <c r="A16461" i="2"/>
  <c r="B16460" i="2"/>
  <c r="A16460" i="2"/>
  <c r="B16459" i="2"/>
  <c r="A16459" i="2"/>
  <c r="B16458" i="2"/>
  <c r="A16458" i="2"/>
  <c r="B16457" i="2"/>
  <c r="A16457" i="2"/>
  <c r="B16456" i="2"/>
  <c r="A16456" i="2"/>
  <c r="B16455" i="2"/>
  <c r="A16455" i="2"/>
  <c r="B16454" i="2"/>
  <c r="A16454" i="2"/>
  <c r="B16453" i="2"/>
  <c r="A16453" i="2"/>
  <c r="B16452" i="2"/>
  <c r="A16452" i="2"/>
  <c r="B16451" i="2"/>
  <c r="A16451" i="2"/>
  <c r="B16450" i="2"/>
  <c r="A16450" i="2"/>
  <c r="B16449" i="2"/>
  <c r="A16449" i="2"/>
  <c r="B16448" i="2"/>
  <c r="A16448" i="2"/>
  <c r="B16447" i="2"/>
  <c r="A16447" i="2"/>
  <c r="B16446" i="2"/>
  <c r="A16446" i="2"/>
  <c r="B16445" i="2"/>
  <c r="A16445" i="2"/>
  <c r="B16444" i="2"/>
  <c r="A16444" i="2"/>
  <c r="B16443" i="2"/>
  <c r="A16443" i="2"/>
  <c r="B16442" i="2"/>
  <c r="A16442" i="2"/>
  <c r="B16441" i="2"/>
  <c r="A16441" i="2"/>
  <c r="B16440" i="2"/>
  <c r="A16440" i="2"/>
  <c r="B16439" i="2"/>
  <c r="A16439" i="2"/>
  <c r="B16438" i="2"/>
  <c r="A16438" i="2"/>
  <c r="B16437" i="2"/>
  <c r="A16437" i="2"/>
  <c r="B16436" i="2"/>
  <c r="A16436" i="2"/>
  <c r="B16435" i="2"/>
  <c r="A16435" i="2"/>
  <c r="B16434" i="2"/>
  <c r="A16434" i="2"/>
  <c r="B16433" i="2"/>
  <c r="A16433" i="2"/>
  <c r="B16432" i="2"/>
  <c r="A16432" i="2"/>
  <c r="B16431" i="2"/>
  <c r="A16431" i="2"/>
  <c r="B16430" i="2"/>
  <c r="A16430" i="2"/>
  <c r="B16429" i="2"/>
  <c r="A16429" i="2"/>
  <c r="B16428" i="2"/>
  <c r="A16428" i="2"/>
  <c r="B16427" i="2"/>
  <c r="A16427" i="2"/>
  <c r="B16426" i="2"/>
  <c r="A16426" i="2"/>
  <c r="B16425" i="2"/>
  <c r="A16425" i="2"/>
  <c r="B16424" i="2"/>
  <c r="A16424" i="2"/>
  <c r="B16423" i="2"/>
  <c r="A16423" i="2"/>
  <c r="B16422" i="2"/>
  <c r="A16422" i="2"/>
  <c r="B16421" i="2"/>
  <c r="A16421" i="2"/>
  <c r="B16420" i="2"/>
  <c r="A16420" i="2"/>
  <c r="B16419" i="2"/>
  <c r="A16419" i="2"/>
  <c r="B16418" i="2"/>
  <c r="A16418" i="2"/>
  <c r="B16417" i="2"/>
  <c r="A16417" i="2"/>
  <c r="B16416" i="2"/>
  <c r="A16416" i="2"/>
  <c r="B16415" i="2"/>
  <c r="A16415" i="2"/>
  <c r="B16414" i="2"/>
  <c r="A16414" i="2"/>
  <c r="B16413" i="2"/>
  <c r="A16413" i="2"/>
  <c r="B16412" i="2"/>
  <c r="A16412" i="2"/>
  <c r="B16411" i="2"/>
  <c r="A16411" i="2"/>
  <c r="B16410" i="2"/>
  <c r="A16410" i="2"/>
  <c r="B16409" i="2"/>
  <c r="A16409" i="2"/>
  <c r="B16408" i="2"/>
  <c r="A16408" i="2"/>
  <c r="B16407" i="2"/>
  <c r="A16407" i="2"/>
  <c r="B16406" i="2"/>
  <c r="A16406" i="2"/>
  <c r="B16405" i="2"/>
  <c r="A16405" i="2"/>
  <c r="B16404" i="2"/>
  <c r="A16404" i="2"/>
  <c r="B16403" i="2"/>
  <c r="A16403" i="2"/>
  <c r="B16402" i="2"/>
  <c r="A16402" i="2"/>
  <c r="B16401" i="2"/>
  <c r="A16401" i="2"/>
  <c r="B16400" i="2"/>
  <c r="A16400" i="2"/>
  <c r="B16399" i="2"/>
  <c r="A16399" i="2"/>
  <c r="B16398" i="2"/>
  <c r="A16398" i="2"/>
  <c r="B16397" i="2"/>
  <c r="A16397" i="2"/>
  <c r="B16396" i="2"/>
  <c r="A16396" i="2"/>
  <c r="B16395" i="2"/>
  <c r="A16395" i="2"/>
  <c r="B16394" i="2"/>
  <c r="A16394" i="2"/>
  <c r="B16393" i="2"/>
  <c r="A16393" i="2"/>
  <c r="B16392" i="2"/>
  <c r="A16392" i="2"/>
  <c r="B16391" i="2"/>
  <c r="A16391" i="2"/>
  <c r="B16390" i="2"/>
  <c r="A16390" i="2"/>
  <c r="B16389" i="2"/>
  <c r="A16389" i="2"/>
  <c r="B16388" i="2"/>
  <c r="A16388" i="2"/>
  <c r="B16387" i="2"/>
  <c r="A16387" i="2"/>
  <c r="B16386" i="2"/>
  <c r="A16386" i="2"/>
  <c r="B16385" i="2"/>
  <c r="A16385" i="2"/>
  <c r="B16384" i="2"/>
  <c r="A16384" i="2"/>
  <c r="B16383" i="2"/>
  <c r="A16383" i="2"/>
  <c r="B16382" i="2"/>
  <c r="A16382" i="2"/>
  <c r="B16381" i="2"/>
  <c r="A16381" i="2"/>
  <c r="B16380" i="2"/>
  <c r="A16380" i="2"/>
  <c r="B16379" i="2"/>
  <c r="A16379" i="2"/>
  <c r="B16378" i="2"/>
  <c r="A16378" i="2"/>
  <c r="B16377" i="2"/>
  <c r="A16377" i="2"/>
  <c r="B16376" i="2"/>
  <c r="A16376" i="2"/>
  <c r="B16375" i="2"/>
  <c r="A16375" i="2"/>
  <c r="B16374" i="2"/>
  <c r="A16374" i="2"/>
  <c r="B16373" i="2"/>
  <c r="A16373" i="2"/>
  <c r="B16372" i="2"/>
  <c r="A16372" i="2"/>
  <c r="B16371" i="2"/>
  <c r="A16371" i="2"/>
  <c r="B16370" i="2"/>
  <c r="A16370" i="2"/>
  <c r="B16369" i="2"/>
  <c r="A16369" i="2"/>
  <c r="B16368" i="2"/>
  <c r="A16368" i="2"/>
  <c r="B16367" i="2"/>
  <c r="A16367" i="2"/>
  <c r="B16366" i="2"/>
  <c r="A16366" i="2"/>
  <c r="B16365" i="2"/>
  <c r="A16365" i="2"/>
  <c r="B16364" i="2"/>
  <c r="A16364" i="2"/>
  <c r="B16363" i="2"/>
  <c r="A16363" i="2"/>
  <c r="B16362" i="2"/>
  <c r="A16362" i="2"/>
  <c r="B16361" i="2"/>
  <c r="A16361" i="2"/>
  <c r="B16360" i="2"/>
  <c r="A16360" i="2"/>
  <c r="B16359" i="2"/>
  <c r="A16359" i="2"/>
  <c r="B16358" i="2"/>
  <c r="A16358" i="2"/>
  <c r="B16357" i="2"/>
  <c r="A16357" i="2"/>
  <c r="B16356" i="2"/>
  <c r="A16356" i="2"/>
  <c r="B16355" i="2"/>
  <c r="A16355" i="2"/>
  <c r="B16354" i="2"/>
  <c r="A16354" i="2"/>
  <c r="B16353" i="2"/>
  <c r="A16353" i="2"/>
  <c r="B16352" i="2"/>
  <c r="A16352" i="2"/>
  <c r="B16351" i="2"/>
  <c r="A16351" i="2"/>
  <c r="B16350" i="2"/>
  <c r="A16350" i="2"/>
  <c r="B16349" i="2"/>
  <c r="A16349" i="2"/>
  <c r="B16348" i="2"/>
  <c r="A16348" i="2"/>
  <c r="B16347" i="2"/>
  <c r="A16347" i="2"/>
  <c r="B16346" i="2"/>
  <c r="A16346" i="2"/>
  <c r="B16345" i="2"/>
  <c r="A16345" i="2"/>
  <c r="B16344" i="2"/>
  <c r="A16344" i="2"/>
  <c r="B16343" i="2"/>
  <c r="A16343" i="2"/>
  <c r="B16342" i="2"/>
  <c r="A16342" i="2"/>
  <c r="B16341" i="2"/>
  <c r="A16341" i="2"/>
  <c r="B16340" i="2"/>
  <c r="A16340" i="2"/>
  <c r="B16339" i="2"/>
  <c r="A16339" i="2"/>
  <c r="B16338" i="2"/>
  <c r="A16338" i="2"/>
  <c r="B16337" i="2"/>
  <c r="A16337" i="2"/>
  <c r="B16336" i="2"/>
  <c r="A16336" i="2"/>
  <c r="B16335" i="2"/>
  <c r="A16335" i="2"/>
  <c r="B16334" i="2"/>
  <c r="A16334" i="2"/>
  <c r="B16333" i="2"/>
  <c r="A16333" i="2"/>
  <c r="B16332" i="2"/>
  <c r="A16332" i="2"/>
  <c r="B16331" i="2"/>
  <c r="A16331" i="2"/>
  <c r="B16330" i="2"/>
  <c r="A16330" i="2"/>
  <c r="B16329" i="2"/>
  <c r="A16329" i="2"/>
  <c r="B16328" i="2"/>
  <c r="A16328" i="2"/>
  <c r="B16327" i="2"/>
  <c r="A16327" i="2"/>
  <c r="B16326" i="2"/>
  <c r="A16326" i="2"/>
  <c r="B16325" i="2"/>
  <c r="A16325" i="2"/>
  <c r="B16324" i="2"/>
  <c r="A16324" i="2"/>
  <c r="B16323" i="2"/>
  <c r="A16323" i="2"/>
  <c r="B16322" i="2"/>
  <c r="A16322" i="2"/>
  <c r="B16321" i="2"/>
  <c r="A16321" i="2"/>
  <c r="B16320" i="2"/>
  <c r="A16320" i="2"/>
  <c r="B16319" i="2"/>
  <c r="A16319" i="2"/>
  <c r="B16318" i="2"/>
  <c r="A16318" i="2"/>
  <c r="B16317" i="2"/>
  <c r="A16317" i="2"/>
  <c r="B16316" i="2"/>
  <c r="A16316" i="2"/>
  <c r="B16315" i="2"/>
  <c r="A16315" i="2"/>
  <c r="B16314" i="2"/>
  <c r="A16314" i="2"/>
  <c r="B16313" i="2"/>
  <c r="A16313" i="2"/>
  <c r="B16312" i="2"/>
  <c r="A16312" i="2"/>
  <c r="B16311" i="2"/>
  <c r="A16311" i="2"/>
  <c r="B16310" i="2"/>
  <c r="A16310" i="2"/>
  <c r="B16309" i="2"/>
  <c r="A16309" i="2"/>
  <c r="B16308" i="2"/>
  <c r="A16308" i="2"/>
  <c r="B16307" i="2"/>
  <c r="A16307" i="2"/>
  <c r="B16306" i="2"/>
  <c r="A16306" i="2"/>
  <c r="B16305" i="2"/>
  <c r="A16305" i="2"/>
  <c r="B16304" i="2"/>
  <c r="A16304" i="2"/>
  <c r="B16303" i="2"/>
  <c r="A16303" i="2"/>
  <c r="B16302" i="2"/>
  <c r="A16302" i="2"/>
  <c r="B16301" i="2"/>
  <c r="A16301" i="2"/>
  <c r="B16300" i="2"/>
  <c r="A16300" i="2"/>
  <c r="B16299" i="2"/>
  <c r="A16299" i="2"/>
  <c r="B16298" i="2"/>
  <c r="A16298" i="2"/>
  <c r="B16297" i="2"/>
  <c r="A16297" i="2"/>
  <c r="B16296" i="2"/>
  <c r="A16296" i="2"/>
  <c r="B16295" i="2"/>
  <c r="A16295" i="2"/>
  <c r="B16294" i="2"/>
  <c r="A16294" i="2"/>
  <c r="B16293" i="2"/>
  <c r="A16293" i="2"/>
  <c r="B16292" i="2"/>
  <c r="A16292" i="2"/>
  <c r="B16291" i="2"/>
  <c r="A16291" i="2"/>
  <c r="B16290" i="2"/>
  <c r="A16290" i="2"/>
  <c r="B16289" i="2"/>
  <c r="A16289" i="2"/>
  <c r="B16288" i="2"/>
  <c r="A16288" i="2"/>
  <c r="B16287" i="2"/>
  <c r="A16287" i="2"/>
  <c r="B16286" i="2"/>
  <c r="A16286" i="2"/>
  <c r="B16285" i="2"/>
  <c r="A16285" i="2"/>
  <c r="B16284" i="2"/>
  <c r="A16284" i="2"/>
  <c r="B16283" i="2"/>
  <c r="A16283" i="2"/>
  <c r="B16282" i="2"/>
  <c r="A16282" i="2"/>
  <c r="B16281" i="2"/>
  <c r="A16281" i="2"/>
  <c r="B16280" i="2"/>
  <c r="A16280" i="2"/>
  <c r="B16279" i="2"/>
  <c r="A16279" i="2"/>
  <c r="B16278" i="2"/>
  <c r="A16278" i="2"/>
  <c r="B16277" i="2"/>
  <c r="A16277" i="2"/>
  <c r="B16276" i="2"/>
  <c r="A16276" i="2"/>
  <c r="B16275" i="2"/>
  <c r="A16275" i="2"/>
  <c r="B16274" i="2"/>
  <c r="A16274" i="2"/>
  <c r="B16273" i="2"/>
  <c r="A16273" i="2"/>
  <c r="B16272" i="2"/>
  <c r="A16272" i="2"/>
  <c r="B16271" i="2"/>
  <c r="A16271" i="2"/>
  <c r="B16270" i="2"/>
  <c r="A16270" i="2"/>
  <c r="B16269" i="2"/>
  <c r="A16269" i="2"/>
  <c r="B16268" i="2"/>
  <c r="A16268" i="2"/>
  <c r="B16267" i="2"/>
  <c r="A16267" i="2"/>
  <c r="B16266" i="2"/>
  <c r="A16266" i="2"/>
  <c r="B16265" i="2"/>
  <c r="A16265" i="2"/>
  <c r="B16264" i="2"/>
  <c r="A16264" i="2"/>
  <c r="B16263" i="2"/>
  <c r="A16263" i="2"/>
  <c r="B16262" i="2"/>
  <c r="A16262" i="2"/>
  <c r="B16261" i="2"/>
  <c r="A16261" i="2"/>
  <c r="B16260" i="2"/>
  <c r="A16260" i="2"/>
  <c r="B16259" i="2"/>
  <c r="A16259" i="2"/>
  <c r="B16258" i="2"/>
  <c r="A16258" i="2"/>
  <c r="B16257" i="2"/>
  <c r="A16257" i="2"/>
  <c r="B16256" i="2"/>
  <c r="A16256" i="2"/>
  <c r="B16255" i="2"/>
  <c r="A16255" i="2"/>
  <c r="B16254" i="2"/>
  <c r="A16254" i="2"/>
  <c r="B16253" i="2"/>
  <c r="A16253" i="2"/>
  <c r="B16252" i="2"/>
  <c r="A16252" i="2"/>
  <c r="B16251" i="2"/>
  <c r="A16251" i="2"/>
  <c r="B16250" i="2"/>
  <c r="A16250" i="2"/>
  <c r="B16249" i="2"/>
  <c r="A16249" i="2"/>
  <c r="B16248" i="2"/>
  <c r="A16248" i="2"/>
  <c r="B16247" i="2"/>
  <c r="A16247" i="2"/>
  <c r="B16246" i="2"/>
  <c r="A16246" i="2"/>
  <c r="B16245" i="2"/>
  <c r="A16245" i="2"/>
  <c r="B16244" i="2"/>
  <c r="A16244" i="2"/>
  <c r="B16243" i="2"/>
  <c r="A16243" i="2"/>
  <c r="B16242" i="2"/>
  <c r="A16242" i="2"/>
  <c r="B16241" i="2"/>
  <c r="A16241" i="2"/>
  <c r="B16240" i="2"/>
  <c r="A16240" i="2"/>
  <c r="B16239" i="2"/>
  <c r="A16239" i="2"/>
  <c r="B16238" i="2"/>
  <c r="A16238" i="2"/>
  <c r="B16237" i="2"/>
  <c r="A16237" i="2"/>
  <c r="B16236" i="2"/>
  <c r="A16236" i="2"/>
  <c r="B16235" i="2"/>
  <c r="A16235" i="2"/>
  <c r="B16234" i="2"/>
  <c r="A16234" i="2"/>
  <c r="B16233" i="2"/>
  <c r="A16233" i="2"/>
  <c r="B16232" i="2"/>
  <c r="A16232" i="2"/>
  <c r="B16231" i="2"/>
  <c r="A16231" i="2"/>
  <c r="B16230" i="2"/>
  <c r="A16230" i="2"/>
  <c r="B16229" i="2"/>
  <c r="A16229" i="2"/>
  <c r="B16228" i="2"/>
  <c r="A16228" i="2"/>
  <c r="B16227" i="2"/>
  <c r="A16227" i="2"/>
  <c r="B16226" i="2"/>
  <c r="A16226" i="2"/>
  <c r="B16225" i="2"/>
  <c r="A16225" i="2"/>
  <c r="B16224" i="2"/>
  <c r="A16224" i="2"/>
  <c r="B16223" i="2"/>
  <c r="A16223" i="2"/>
  <c r="B16222" i="2"/>
  <c r="A16222" i="2"/>
  <c r="B16221" i="2"/>
  <c r="A16221" i="2"/>
  <c r="B16220" i="2"/>
  <c r="A16220" i="2"/>
  <c r="B16219" i="2"/>
  <c r="A16219" i="2"/>
  <c r="B16218" i="2"/>
  <c r="A16218" i="2"/>
  <c r="B16217" i="2"/>
  <c r="A16217" i="2"/>
  <c r="B16216" i="2"/>
  <c r="A16216" i="2"/>
  <c r="B16215" i="2"/>
  <c r="A16215" i="2"/>
  <c r="B16214" i="2"/>
  <c r="A16214" i="2"/>
  <c r="B16213" i="2"/>
  <c r="A16213" i="2"/>
  <c r="B16212" i="2"/>
  <c r="A16212" i="2"/>
  <c r="B16211" i="2"/>
  <c r="A16211" i="2"/>
  <c r="B16210" i="2"/>
  <c r="A16210" i="2"/>
  <c r="B16209" i="2"/>
  <c r="A16209" i="2"/>
  <c r="B16208" i="2"/>
  <c r="A16208" i="2"/>
  <c r="B16207" i="2"/>
  <c r="A16207" i="2"/>
  <c r="B16206" i="2"/>
  <c r="A16206" i="2"/>
  <c r="B16205" i="2"/>
  <c r="A16205" i="2"/>
  <c r="B16204" i="2"/>
  <c r="A16204" i="2"/>
  <c r="B16203" i="2"/>
  <c r="A16203" i="2"/>
  <c r="B16202" i="2"/>
  <c r="A16202" i="2"/>
  <c r="B16201" i="2"/>
  <c r="A16201" i="2"/>
  <c r="B16200" i="2"/>
  <c r="A16200" i="2"/>
  <c r="B16199" i="2"/>
  <c r="A16199" i="2"/>
  <c r="B16198" i="2"/>
  <c r="A16198" i="2"/>
  <c r="B16197" i="2"/>
  <c r="A16197" i="2"/>
  <c r="B16196" i="2"/>
  <c r="A16196" i="2"/>
  <c r="B16195" i="2"/>
  <c r="A16195" i="2"/>
  <c r="B16194" i="2"/>
  <c r="A16194" i="2"/>
  <c r="B16193" i="2"/>
  <c r="A16193" i="2"/>
  <c r="B16192" i="2"/>
  <c r="A16192" i="2"/>
  <c r="B16191" i="2"/>
  <c r="A16191" i="2"/>
  <c r="B16190" i="2"/>
  <c r="A16190" i="2"/>
  <c r="B16189" i="2"/>
  <c r="A16189" i="2"/>
  <c r="B16188" i="2"/>
  <c r="A16188" i="2"/>
  <c r="B16187" i="2"/>
  <c r="A16187" i="2"/>
  <c r="B16186" i="2"/>
  <c r="A16186" i="2"/>
  <c r="B16185" i="2"/>
  <c r="A16185" i="2"/>
  <c r="B16184" i="2"/>
  <c r="A16184" i="2"/>
  <c r="B16183" i="2"/>
  <c r="A16183" i="2"/>
  <c r="B16182" i="2"/>
  <c r="A16182" i="2"/>
  <c r="B16181" i="2"/>
  <c r="A16181" i="2"/>
  <c r="B16180" i="2"/>
  <c r="A16180" i="2"/>
  <c r="B16179" i="2"/>
  <c r="A16179" i="2"/>
  <c r="B16178" i="2"/>
  <c r="A16178" i="2"/>
  <c r="B16177" i="2"/>
  <c r="A16177" i="2"/>
  <c r="B16176" i="2"/>
  <c r="A16176" i="2"/>
  <c r="B16175" i="2"/>
  <c r="A16175" i="2"/>
  <c r="B16174" i="2"/>
  <c r="A16174" i="2"/>
  <c r="B16173" i="2"/>
  <c r="A16173" i="2"/>
  <c r="B16172" i="2"/>
  <c r="A16172" i="2"/>
  <c r="B16171" i="2"/>
  <c r="A16171" i="2"/>
  <c r="B16170" i="2"/>
  <c r="A16170" i="2"/>
  <c r="B16169" i="2"/>
  <c r="A16169" i="2"/>
  <c r="B16168" i="2"/>
  <c r="A16168" i="2"/>
  <c r="B16167" i="2"/>
  <c r="A16167" i="2"/>
  <c r="B16166" i="2"/>
  <c r="A16166" i="2"/>
  <c r="B16165" i="2"/>
  <c r="A16165" i="2"/>
  <c r="B16164" i="2"/>
  <c r="A16164" i="2"/>
  <c r="B16163" i="2"/>
  <c r="A16163" i="2"/>
  <c r="B16162" i="2"/>
  <c r="A16162" i="2"/>
  <c r="B16161" i="2"/>
  <c r="A16161" i="2"/>
  <c r="B16160" i="2"/>
  <c r="A16160" i="2"/>
  <c r="B16159" i="2"/>
  <c r="A16159" i="2"/>
  <c r="B16158" i="2"/>
  <c r="A16158" i="2"/>
  <c r="B16157" i="2"/>
  <c r="A16157" i="2"/>
  <c r="B16156" i="2"/>
  <c r="A16156" i="2"/>
  <c r="B16155" i="2"/>
  <c r="A16155" i="2"/>
  <c r="B16154" i="2"/>
  <c r="A16154" i="2"/>
  <c r="B16153" i="2"/>
  <c r="A16153" i="2"/>
  <c r="B16152" i="2"/>
  <c r="A16152" i="2"/>
  <c r="B16151" i="2"/>
  <c r="A16151" i="2"/>
  <c r="B16150" i="2"/>
  <c r="A16150" i="2"/>
  <c r="B16149" i="2"/>
  <c r="A16149" i="2"/>
  <c r="B16148" i="2"/>
  <c r="A16148" i="2"/>
  <c r="B16147" i="2"/>
  <c r="A16147" i="2"/>
  <c r="B16146" i="2"/>
  <c r="A16146" i="2"/>
  <c r="B16145" i="2"/>
  <c r="A16145" i="2"/>
  <c r="B16144" i="2"/>
  <c r="A16144" i="2"/>
  <c r="B16143" i="2"/>
  <c r="A16143" i="2"/>
  <c r="B16142" i="2"/>
  <c r="A16142" i="2"/>
  <c r="B16141" i="2"/>
  <c r="A16141" i="2"/>
  <c r="B16140" i="2"/>
  <c r="A16140" i="2"/>
  <c r="B16139" i="2"/>
  <c r="A16139" i="2"/>
  <c r="B16138" i="2"/>
  <c r="A16138" i="2"/>
  <c r="B16137" i="2"/>
  <c r="A16137" i="2"/>
  <c r="B16136" i="2"/>
  <c r="A16136" i="2"/>
  <c r="B16135" i="2"/>
  <c r="A16135" i="2"/>
  <c r="B16134" i="2"/>
  <c r="A16134" i="2"/>
  <c r="B16133" i="2"/>
  <c r="A16133" i="2"/>
  <c r="B16132" i="2"/>
  <c r="A16132" i="2"/>
  <c r="B16131" i="2"/>
  <c r="A16131" i="2"/>
  <c r="B16130" i="2"/>
  <c r="A16130" i="2"/>
  <c r="B16129" i="2"/>
  <c r="A16129" i="2"/>
  <c r="B16128" i="2"/>
  <c r="A16128" i="2"/>
  <c r="B16127" i="2"/>
  <c r="A16127" i="2"/>
  <c r="B16126" i="2"/>
  <c r="A16126" i="2"/>
  <c r="B16125" i="2"/>
  <c r="A16125" i="2"/>
  <c r="B16124" i="2"/>
  <c r="A16124" i="2"/>
  <c r="B16123" i="2"/>
  <c r="A16123" i="2"/>
  <c r="B16122" i="2"/>
  <c r="A16122" i="2"/>
  <c r="B16121" i="2"/>
  <c r="A16121" i="2"/>
  <c r="B16120" i="2"/>
  <c r="A16120" i="2"/>
  <c r="B16119" i="2"/>
  <c r="A16119" i="2"/>
  <c r="B16118" i="2"/>
  <c r="A16118" i="2"/>
  <c r="B16117" i="2"/>
  <c r="A16117" i="2"/>
  <c r="B16116" i="2"/>
  <c r="A16116" i="2"/>
  <c r="B16115" i="2"/>
  <c r="A16115" i="2"/>
  <c r="B16114" i="2"/>
  <c r="A16114" i="2"/>
  <c r="B16113" i="2"/>
  <c r="A16113" i="2"/>
  <c r="B16112" i="2"/>
  <c r="A16112" i="2"/>
  <c r="B16111" i="2"/>
  <c r="A16111" i="2"/>
  <c r="B16110" i="2"/>
  <c r="A16110" i="2"/>
  <c r="B16109" i="2"/>
  <c r="A16109" i="2"/>
  <c r="B16108" i="2"/>
  <c r="A16108" i="2"/>
  <c r="B16107" i="2"/>
  <c r="A16107" i="2"/>
  <c r="B16106" i="2"/>
  <c r="A16106" i="2"/>
  <c r="B16105" i="2"/>
  <c r="A16105" i="2"/>
  <c r="B16104" i="2"/>
  <c r="A16104" i="2"/>
  <c r="B16103" i="2"/>
  <c r="A16103" i="2"/>
  <c r="B16102" i="2"/>
  <c r="A16102" i="2"/>
  <c r="B16101" i="2"/>
  <c r="A16101" i="2"/>
  <c r="B16100" i="2"/>
  <c r="A16100" i="2"/>
  <c r="B16099" i="2"/>
  <c r="A16099" i="2"/>
  <c r="B16098" i="2"/>
  <c r="A16098" i="2"/>
  <c r="B16097" i="2"/>
  <c r="A16097" i="2"/>
  <c r="B16096" i="2"/>
  <c r="A16096" i="2"/>
  <c r="B16095" i="2"/>
  <c r="A16095" i="2"/>
  <c r="B16094" i="2"/>
  <c r="A16094" i="2"/>
  <c r="B16093" i="2"/>
  <c r="A16093" i="2"/>
  <c r="B16092" i="2"/>
  <c r="A16092" i="2"/>
  <c r="B16091" i="2"/>
  <c r="A16091" i="2"/>
  <c r="B16090" i="2"/>
  <c r="A16090" i="2"/>
  <c r="B16089" i="2"/>
  <c r="A16089" i="2"/>
  <c r="B16088" i="2"/>
  <c r="A16088" i="2"/>
  <c r="B16087" i="2"/>
  <c r="A16087" i="2"/>
  <c r="B16086" i="2"/>
  <c r="A16086" i="2"/>
  <c r="B16085" i="2"/>
  <c r="A16085" i="2"/>
  <c r="B16084" i="2"/>
  <c r="A16084" i="2"/>
  <c r="B16083" i="2"/>
  <c r="A16083" i="2"/>
  <c r="B16082" i="2"/>
  <c r="A16082" i="2"/>
  <c r="B16081" i="2"/>
  <c r="A16081" i="2"/>
  <c r="B16080" i="2"/>
  <c r="A16080" i="2"/>
  <c r="B16079" i="2"/>
  <c r="A16079" i="2"/>
  <c r="B16078" i="2"/>
  <c r="A16078" i="2"/>
  <c r="B16077" i="2"/>
  <c r="A16077" i="2"/>
  <c r="B16076" i="2"/>
  <c r="A16076" i="2"/>
  <c r="B16075" i="2"/>
  <c r="A16075" i="2"/>
  <c r="B16074" i="2"/>
  <c r="A16074" i="2"/>
  <c r="B16073" i="2"/>
  <c r="A16073" i="2"/>
  <c r="B16072" i="2"/>
  <c r="A16072" i="2"/>
  <c r="B16071" i="2"/>
  <c r="A16071" i="2"/>
  <c r="B16070" i="2"/>
  <c r="A16070" i="2"/>
  <c r="B16069" i="2"/>
  <c r="A16069" i="2"/>
  <c r="B16068" i="2"/>
  <c r="A16068" i="2"/>
  <c r="B16067" i="2"/>
  <c r="A16067" i="2"/>
  <c r="B16066" i="2"/>
  <c r="A16066" i="2"/>
  <c r="B16065" i="2"/>
  <c r="A16065" i="2"/>
  <c r="B16064" i="2"/>
  <c r="A16064" i="2"/>
  <c r="B16063" i="2"/>
  <c r="A16063" i="2"/>
  <c r="B16062" i="2"/>
  <c r="A16062" i="2"/>
  <c r="B16061" i="2"/>
  <c r="A16061" i="2"/>
  <c r="B16060" i="2"/>
  <c r="A16060" i="2"/>
  <c r="B16059" i="2"/>
  <c r="A16059" i="2"/>
  <c r="B16058" i="2"/>
  <c r="A16058" i="2"/>
  <c r="B16057" i="2"/>
  <c r="A16057" i="2"/>
  <c r="B16056" i="2"/>
  <c r="A16056" i="2"/>
  <c r="B16055" i="2"/>
  <c r="A16055" i="2"/>
  <c r="B16054" i="2"/>
  <c r="A16054" i="2"/>
  <c r="B16053" i="2"/>
  <c r="A16053" i="2"/>
  <c r="B16052" i="2"/>
  <c r="A16052" i="2"/>
  <c r="B16051" i="2"/>
  <c r="A16051" i="2"/>
  <c r="B16050" i="2"/>
  <c r="A16050" i="2"/>
  <c r="B16049" i="2"/>
  <c r="A16049" i="2"/>
  <c r="B16048" i="2"/>
  <c r="A16048" i="2"/>
  <c r="B16047" i="2"/>
  <c r="A16047" i="2"/>
  <c r="B16046" i="2"/>
  <c r="A16046" i="2"/>
  <c r="B16045" i="2"/>
  <c r="A16045" i="2"/>
  <c r="B16044" i="2"/>
  <c r="A16044" i="2"/>
  <c r="B16043" i="2"/>
  <c r="A16043" i="2"/>
  <c r="B16042" i="2"/>
  <c r="A16042" i="2"/>
  <c r="B16041" i="2"/>
  <c r="A16041" i="2"/>
  <c r="B16040" i="2"/>
  <c r="A16040" i="2"/>
  <c r="B16039" i="2"/>
  <c r="A16039" i="2"/>
  <c r="B16038" i="2"/>
  <c r="A16038" i="2"/>
  <c r="B16037" i="2"/>
  <c r="A16037" i="2"/>
  <c r="B16036" i="2"/>
  <c r="A16036" i="2"/>
  <c r="B16035" i="2"/>
  <c r="A16035" i="2"/>
  <c r="B16034" i="2"/>
  <c r="A16034" i="2"/>
  <c r="B16033" i="2"/>
  <c r="A16033" i="2"/>
  <c r="B16032" i="2"/>
  <c r="A16032" i="2"/>
  <c r="B16031" i="2"/>
  <c r="A16031" i="2"/>
  <c r="B16030" i="2"/>
  <c r="A16030" i="2"/>
  <c r="B16029" i="2"/>
  <c r="A16029" i="2"/>
  <c r="B16028" i="2"/>
  <c r="A16028" i="2"/>
  <c r="B16027" i="2"/>
  <c r="A16027" i="2"/>
  <c r="B16026" i="2"/>
  <c r="A16026" i="2"/>
  <c r="B16025" i="2"/>
  <c r="A16025" i="2"/>
  <c r="B16024" i="2"/>
  <c r="A16024" i="2"/>
  <c r="B16023" i="2"/>
  <c r="A16023" i="2"/>
  <c r="B16022" i="2"/>
  <c r="A16022" i="2"/>
  <c r="B16021" i="2"/>
  <c r="A16021" i="2"/>
  <c r="B16020" i="2"/>
  <c r="A16020" i="2"/>
  <c r="B16019" i="2"/>
  <c r="A16019" i="2"/>
  <c r="B16018" i="2"/>
  <c r="A16018" i="2"/>
  <c r="B16017" i="2"/>
  <c r="A16017" i="2"/>
  <c r="B16016" i="2"/>
  <c r="A16016" i="2"/>
  <c r="B16015" i="2"/>
  <c r="A16015" i="2"/>
  <c r="B16014" i="2"/>
  <c r="A16014" i="2"/>
  <c r="B16013" i="2"/>
  <c r="A16013" i="2"/>
  <c r="B16012" i="2"/>
  <c r="A16012" i="2"/>
  <c r="B16011" i="2"/>
  <c r="A16011" i="2"/>
  <c r="B16010" i="2"/>
  <c r="A16010" i="2"/>
  <c r="B16009" i="2"/>
  <c r="A16009" i="2"/>
  <c r="B16008" i="2"/>
  <c r="A16008" i="2"/>
  <c r="B16007" i="2"/>
  <c r="A16007" i="2"/>
  <c r="B16006" i="2"/>
  <c r="A16006" i="2"/>
  <c r="B16005" i="2"/>
  <c r="A16005" i="2"/>
  <c r="B16004" i="2"/>
  <c r="A16004" i="2"/>
  <c r="B16003" i="2"/>
  <c r="A16003" i="2"/>
  <c r="B16002" i="2"/>
  <c r="A16002" i="2"/>
  <c r="B16001" i="2"/>
  <c r="A16001" i="2"/>
  <c r="B16000" i="2"/>
  <c r="A16000" i="2"/>
  <c r="B15999" i="2"/>
  <c r="A15999" i="2"/>
  <c r="B15998" i="2"/>
  <c r="A15998" i="2"/>
  <c r="B15997" i="2"/>
  <c r="A15997" i="2"/>
  <c r="B15996" i="2"/>
  <c r="A15996" i="2"/>
  <c r="B15995" i="2"/>
  <c r="A15995" i="2"/>
  <c r="B15994" i="2"/>
  <c r="A15994" i="2"/>
  <c r="B15993" i="2"/>
  <c r="A15993" i="2"/>
  <c r="B15992" i="2"/>
  <c r="A15992" i="2"/>
  <c r="B15991" i="2"/>
  <c r="A15991" i="2"/>
  <c r="B15990" i="2"/>
  <c r="A15990" i="2"/>
  <c r="B15989" i="2"/>
  <c r="A15989" i="2"/>
  <c r="B15988" i="2"/>
  <c r="A15988" i="2"/>
  <c r="B15987" i="2"/>
  <c r="A15987" i="2"/>
  <c r="B15986" i="2"/>
  <c r="A15986" i="2"/>
  <c r="B15985" i="2"/>
  <c r="A15985" i="2"/>
  <c r="B15984" i="2"/>
  <c r="A15984" i="2"/>
  <c r="B15983" i="2"/>
  <c r="A15983" i="2"/>
  <c r="B15982" i="2"/>
  <c r="A15982" i="2"/>
  <c r="B15981" i="2"/>
  <c r="A15981" i="2"/>
  <c r="B15980" i="2"/>
  <c r="A15980" i="2"/>
  <c r="B15979" i="2"/>
  <c r="A15979" i="2"/>
  <c r="B15978" i="2"/>
  <c r="A15978" i="2"/>
  <c r="B15977" i="2"/>
  <c r="A15977" i="2"/>
  <c r="B15976" i="2"/>
  <c r="A15976" i="2"/>
  <c r="B15975" i="2"/>
  <c r="A15975" i="2"/>
  <c r="B15974" i="2"/>
  <c r="A15974" i="2"/>
  <c r="B15973" i="2"/>
  <c r="A15973" i="2"/>
  <c r="B15972" i="2"/>
  <c r="A15972" i="2"/>
  <c r="B15971" i="2"/>
  <c r="A15971" i="2"/>
  <c r="B15970" i="2"/>
  <c r="A15970" i="2"/>
  <c r="B15969" i="2"/>
  <c r="A15969" i="2"/>
  <c r="B15968" i="2"/>
  <c r="A15968" i="2"/>
  <c r="B15967" i="2"/>
  <c r="A15967" i="2"/>
  <c r="B15966" i="2"/>
  <c r="A15966" i="2"/>
  <c r="B15965" i="2"/>
  <c r="A15965" i="2"/>
  <c r="B15964" i="2"/>
  <c r="A15964" i="2"/>
  <c r="B15963" i="2"/>
  <c r="A15963" i="2"/>
  <c r="B15962" i="2"/>
  <c r="A15962" i="2"/>
  <c r="B15961" i="2"/>
  <c r="A15961" i="2"/>
  <c r="B15960" i="2"/>
  <c r="A15960" i="2"/>
  <c r="B15959" i="2"/>
  <c r="A15959" i="2"/>
  <c r="B15958" i="2"/>
  <c r="A15958" i="2"/>
  <c r="B15957" i="2"/>
  <c r="A15957" i="2"/>
  <c r="B15956" i="2"/>
  <c r="A15956" i="2"/>
  <c r="B15955" i="2"/>
  <c r="A15955" i="2"/>
  <c r="B15954" i="2"/>
  <c r="A15954" i="2"/>
  <c r="B15953" i="2"/>
  <c r="A15953" i="2"/>
  <c r="B15952" i="2"/>
  <c r="A15952" i="2"/>
  <c r="B15951" i="2"/>
  <c r="A15951" i="2"/>
  <c r="B15950" i="2"/>
  <c r="A15950" i="2"/>
  <c r="B15949" i="2"/>
  <c r="A15949" i="2"/>
  <c r="B15948" i="2"/>
  <c r="A15948" i="2"/>
  <c r="B15947" i="2"/>
  <c r="A15947" i="2"/>
  <c r="B15946" i="2"/>
  <c r="A15946" i="2"/>
  <c r="B15945" i="2"/>
  <c r="A15945" i="2"/>
  <c r="B15944" i="2"/>
  <c r="A15944" i="2"/>
  <c r="B15943" i="2"/>
  <c r="A15943" i="2"/>
  <c r="B15942" i="2"/>
  <c r="A15942" i="2"/>
  <c r="B15941" i="2"/>
  <c r="A15941" i="2"/>
  <c r="B15940" i="2"/>
  <c r="A15940" i="2"/>
  <c r="B15939" i="2"/>
  <c r="A15939" i="2"/>
  <c r="B15938" i="2"/>
  <c r="A15938" i="2"/>
  <c r="B15937" i="2"/>
  <c r="A15937" i="2"/>
  <c r="B15936" i="2"/>
  <c r="A15936" i="2"/>
  <c r="B15935" i="2"/>
  <c r="A15935" i="2"/>
  <c r="B15934" i="2"/>
  <c r="A15934" i="2"/>
  <c r="B15933" i="2"/>
  <c r="A15933" i="2"/>
  <c r="B15932" i="2"/>
  <c r="A15932" i="2"/>
  <c r="B15931" i="2"/>
  <c r="A15931" i="2"/>
  <c r="B15930" i="2"/>
  <c r="A15930" i="2"/>
  <c r="B15929" i="2"/>
  <c r="A15929" i="2"/>
  <c r="B15928" i="2"/>
  <c r="A15928" i="2"/>
  <c r="B15927" i="2"/>
  <c r="A15927" i="2"/>
  <c r="B15926" i="2"/>
  <c r="A15926" i="2"/>
  <c r="B15925" i="2"/>
  <c r="A15925" i="2"/>
  <c r="B15924" i="2"/>
  <c r="A15924" i="2"/>
  <c r="B15923" i="2"/>
  <c r="A15923" i="2"/>
  <c r="B15922" i="2"/>
  <c r="A15922" i="2"/>
  <c r="B15921" i="2"/>
  <c r="A15921" i="2"/>
  <c r="B15920" i="2"/>
  <c r="A15920" i="2"/>
  <c r="B15919" i="2"/>
  <c r="A15919" i="2"/>
  <c r="B15918" i="2"/>
  <c r="A15918" i="2"/>
  <c r="B15917" i="2"/>
  <c r="A15917" i="2"/>
  <c r="B15916" i="2"/>
  <c r="A15916" i="2"/>
  <c r="B15915" i="2"/>
  <c r="A15915" i="2"/>
  <c r="B15914" i="2"/>
  <c r="A15914" i="2"/>
  <c r="B15913" i="2"/>
  <c r="A15913" i="2"/>
  <c r="B15912" i="2"/>
  <c r="A15912" i="2"/>
  <c r="B15911" i="2"/>
  <c r="A15911" i="2"/>
  <c r="B15910" i="2"/>
  <c r="A15910" i="2"/>
  <c r="B15909" i="2"/>
  <c r="A15909" i="2"/>
  <c r="B15908" i="2"/>
  <c r="A15908" i="2"/>
  <c r="B15907" i="2"/>
  <c r="A15907" i="2"/>
  <c r="B15906" i="2"/>
  <c r="A15906" i="2"/>
  <c r="B15905" i="2"/>
  <c r="A15905" i="2"/>
  <c r="B15904" i="2"/>
  <c r="A15904" i="2"/>
  <c r="B15903" i="2"/>
  <c r="A15903" i="2"/>
  <c r="B15902" i="2"/>
  <c r="A15902" i="2"/>
  <c r="B15901" i="2"/>
  <c r="A15901" i="2"/>
  <c r="B15900" i="2"/>
  <c r="A15900" i="2"/>
  <c r="B15899" i="2"/>
  <c r="A15899" i="2"/>
  <c r="B15898" i="2"/>
  <c r="A15898" i="2"/>
  <c r="B15897" i="2"/>
  <c r="A15897" i="2"/>
  <c r="B15896" i="2"/>
  <c r="A15896" i="2"/>
  <c r="B15895" i="2"/>
  <c r="A15895" i="2"/>
  <c r="B15894" i="2"/>
  <c r="A15894" i="2"/>
  <c r="B15893" i="2"/>
  <c r="A15893" i="2"/>
  <c r="B15892" i="2"/>
  <c r="A15892" i="2"/>
  <c r="B15891" i="2"/>
  <c r="A15891" i="2"/>
  <c r="B15890" i="2"/>
  <c r="A15890" i="2"/>
  <c r="B15889" i="2"/>
  <c r="A15889" i="2"/>
  <c r="B15888" i="2"/>
  <c r="A15888" i="2"/>
  <c r="B15887" i="2"/>
  <c r="A15887" i="2"/>
  <c r="B15886" i="2"/>
  <c r="A15886" i="2"/>
  <c r="B15885" i="2"/>
  <c r="A15885" i="2"/>
  <c r="B15884" i="2"/>
  <c r="A15884" i="2"/>
  <c r="B15883" i="2"/>
  <c r="A15883" i="2"/>
  <c r="B15882" i="2"/>
  <c r="A15882" i="2"/>
  <c r="B15881" i="2"/>
  <c r="A15881" i="2"/>
  <c r="B15880" i="2"/>
  <c r="A15880" i="2"/>
  <c r="B15879" i="2"/>
  <c r="A15879" i="2"/>
  <c r="B15878" i="2"/>
  <c r="A15878" i="2"/>
  <c r="B15877" i="2"/>
  <c r="A15877" i="2"/>
  <c r="B15876" i="2"/>
  <c r="A15876" i="2"/>
  <c r="B15875" i="2"/>
  <c r="A15875" i="2"/>
  <c r="B15874" i="2"/>
  <c r="A15874" i="2"/>
  <c r="B15873" i="2"/>
  <c r="A15873" i="2"/>
  <c r="B15872" i="2"/>
  <c r="A15872" i="2"/>
  <c r="B15871" i="2"/>
  <c r="A15871" i="2"/>
  <c r="B15870" i="2"/>
  <c r="A15870" i="2"/>
  <c r="B15869" i="2"/>
  <c r="A15869" i="2"/>
  <c r="B15868" i="2"/>
  <c r="A15868" i="2"/>
  <c r="B15867" i="2"/>
  <c r="A15867" i="2"/>
  <c r="B15866" i="2"/>
  <c r="A15866" i="2"/>
  <c r="B15865" i="2"/>
  <c r="A15865" i="2"/>
  <c r="B15864" i="2"/>
  <c r="A15864" i="2"/>
  <c r="B15863" i="2"/>
  <c r="A15863" i="2"/>
  <c r="B15862" i="2"/>
  <c r="A15862" i="2"/>
  <c r="B15861" i="2"/>
  <c r="A15861" i="2"/>
  <c r="B15860" i="2"/>
  <c r="A15860" i="2"/>
  <c r="B15859" i="2"/>
  <c r="A15859" i="2"/>
  <c r="B15858" i="2"/>
  <c r="A15858" i="2"/>
  <c r="B15857" i="2"/>
  <c r="A15857" i="2"/>
  <c r="B15856" i="2"/>
  <c r="A15856" i="2"/>
  <c r="B15855" i="2"/>
  <c r="A15855" i="2"/>
  <c r="B15854" i="2"/>
  <c r="A15854" i="2"/>
  <c r="B15853" i="2"/>
  <c r="A15853" i="2"/>
  <c r="B15852" i="2"/>
  <c r="A15852" i="2"/>
  <c r="B15851" i="2"/>
  <c r="A15851" i="2"/>
  <c r="B15850" i="2"/>
  <c r="A15850" i="2"/>
  <c r="B15849" i="2"/>
  <c r="A15849" i="2"/>
  <c r="B15848" i="2"/>
  <c r="A15848" i="2"/>
  <c r="B15847" i="2"/>
  <c r="A15847" i="2"/>
  <c r="B15846" i="2"/>
  <c r="A15846" i="2"/>
  <c r="B15845" i="2"/>
  <c r="A15845" i="2"/>
  <c r="B15844" i="2"/>
  <c r="A15844" i="2"/>
  <c r="B15843" i="2"/>
  <c r="A15843" i="2"/>
  <c r="B15842" i="2"/>
  <c r="A15842" i="2"/>
  <c r="B15841" i="2"/>
  <c r="A15841" i="2"/>
  <c r="B15840" i="2"/>
  <c r="A15840" i="2"/>
  <c r="B15839" i="2"/>
  <c r="A15839" i="2"/>
  <c r="B15838" i="2"/>
  <c r="A15838" i="2"/>
  <c r="B15837" i="2"/>
  <c r="A15837" i="2"/>
  <c r="B15836" i="2"/>
  <c r="A15836" i="2"/>
  <c r="B15835" i="2"/>
  <c r="A15835" i="2"/>
  <c r="B15834" i="2"/>
  <c r="A15834" i="2"/>
  <c r="B15833" i="2"/>
  <c r="A15833" i="2"/>
  <c r="B15832" i="2"/>
  <c r="A15832" i="2"/>
  <c r="B15831" i="2"/>
  <c r="A15831" i="2"/>
  <c r="B15830" i="2"/>
  <c r="A15830" i="2"/>
  <c r="B15829" i="2"/>
  <c r="A15829" i="2"/>
  <c r="B15828" i="2"/>
  <c r="A15828" i="2"/>
  <c r="B15827" i="2"/>
  <c r="A15827" i="2"/>
  <c r="B15826" i="2"/>
  <c r="A15826" i="2"/>
  <c r="B15825" i="2"/>
  <c r="A15825" i="2"/>
  <c r="B15824" i="2"/>
  <c r="A15824" i="2"/>
  <c r="B15823" i="2"/>
  <c r="A15823" i="2"/>
  <c r="B15822" i="2"/>
  <c r="A15822" i="2"/>
  <c r="B15821" i="2"/>
  <c r="A15821" i="2"/>
  <c r="B15820" i="2"/>
  <c r="A15820" i="2"/>
  <c r="B15819" i="2"/>
  <c r="A15819" i="2"/>
  <c r="B15818" i="2"/>
  <c r="A15818" i="2"/>
  <c r="B15817" i="2"/>
  <c r="A15817" i="2"/>
  <c r="B15816" i="2"/>
  <c r="A15816" i="2"/>
  <c r="B15815" i="2"/>
  <c r="A15815" i="2"/>
  <c r="B15814" i="2"/>
  <c r="A15814" i="2"/>
  <c r="B15813" i="2"/>
  <c r="A15813" i="2"/>
  <c r="B15812" i="2"/>
  <c r="A15812" i="2"/>
  <c r="B15811" i="2"/>
  <c r="A15811" i="2"/>
  <c r="B15810" i="2"/>
  <c r="A15810" i="2"/>
  <c r="B15809" i="2"/>
  <c r="A15809" i="2"/>
  <c r="B15808" i="2"/>
  <c r="A15808" i="2"/>
  <c r="B15807" i="2"/>
  <c r="A15807" i="2"/>
  <c r="B15806" i="2"/>
  <c r="A15806" i="2"/>
  <c r="B15805" i="2"/>
  <c r="A15805" i="2"/>
  <c r="B15804" i="2"/>
  <c r="A15804" i="2"/>
  <c r="B15803" i="2"/>
  <c r="A15803" i="2"/>
  <c r="B15802" i="2"/>
  <c r="A15802" i="2"/>
  <c r="B15801" i="2"/>
  <c r="A15801" i="2"/>
  <c r="B15800" i="2"/>
  <c r="A15800" i="2"/>
  <c r="B15799" i="2"/>
  <c r="A15799" i="2"/>
  <c r="B15798" i="2"/>
  <c r="A15798" i="2"/>
  <c r="B15797" i="2"/>
  <c r="A15797" i="2"/>
  <c r="B15796" i="2"/>
  <c r="A15796" i="2"/>
  <c r="B15795" i="2"/>
  <c r="A15795" i="2"/>
  <c r="B15794" i="2"/>
  <c r="A15794" i="2"/>
  <c r="B15793" i="2"/>
  <c r="A15793" i="2"/>
  <c r="B15792" i="2"/>
  <c r="A15792" i="2"/>
  <c r="B15791" i="2"/>
  <c r="A15791" i="2"/>
  <c r="B15790" i="2"/>
  <c r="A15790" i="2"/>
  <c r="B15789" i="2"/>
  <c r="A15789" i="2"/>
  <c r="B15788" i="2"/>
  <c r="A15788" i="2"/>
  <c r="B15787" i="2"/>
  <c r="A15787" i="2"/>
  <c r="B15786" i="2"/>
  <c r="A15786" i="2"/>
  <c r="B15785" i="2"/>
  <c r="A15785" i="2"/>
  <c r="B15784" i="2"/>
  <c r="A15784" i="2"/>
  <c r="B15783" i="2"/>
  <c r="A15783" i="2"/>
  <c r="B15782" i="2"/>
  <c r="A15782" i="2"/>
  <c r="B15781" i="2"/>
  <c r="A15781" i="2"/>
  <c r="B15780" i="2"/>
  <c r="A15780" i="2"/>
  <c r="B15779" i="2"/>
  <c r="A15779" i="2"/>
  <c r="B15778" i="2"/>
  <c r="A15778" i="2"/>
  <c r="B15777" i="2"/>
  <c r="A15777" i="2"/>
  <c r="B15776" i="2"/>
  <c r="A15776" i="2"/>
  <c r="B15775" i="2"/>
  <c r="A15775" i="2"/>
  <c r="B15774" i="2"/>
  <c r="A15774" i="2"/>
  <c r="B15773" i="2"/>
  <c r="A15773" i="2"/>
  <c r="B15772" i="2"/>
  <c r="A15772" i="2"/>
  <c r="B15771" i="2"/>
  <c r="A15771" i="2"/>
  <c r="B15770" i="2"/>
  <c r="A15770" i="2"/>
  <c r="B15769" i="2"/>
  <c r="A15769" i="2"/>
  <c r="B15768" i="2"/>
  <c r="A15768" i="2"/>
  <c r="B15767" i="2"/>
  <c r="A15767" i="2"/>
  <c r="B15766" i="2"/>
  <c r="A15766" i="2"/>
  <c r="B15765" i="2"/>
  <c r="A15765" i="2"/>
  <c r="B15764" i="2"/>
  <c r="A15764" i="2"/>
  <c r="B15763" i="2"/>
  <c r="A15763" i="2"/>
  <c r="B15762" i="2"/>
  <c r="A15762" i="2"/>
  <c r="B15761" i="2"/>
  <c r="A15761" i="2"/>
  <c r="B15760" i="2"/>
  <c r="A15760" i="2"/>
  <c r="B15759" i="2"/>
  <c r="A15759" i="2"/>
  <c r="B15758" i="2"/>
  <c r="A15758" i="2"/>
  <c r="B15757" i="2"/>
  <c r="A15757" i="2"/>
  <c r="B15756" i="2"/>
  <c r="A15756" i="2"/>
  <c r="B15755" i="2"/>
  <c r="A15755" i="2"/>
  <c r="B15754" i="2"/>
  <c r="A15754" i="2"/>
  <c r="B15753" i="2"/>
  <c r="A15753" i="2"/>
  <c r="B15752" i="2"/>
  <c r="A15752" i="2"/>
  <c r="B15751" i="2"/>
  <c r="A15751" i="2"/>
  <c r="B15750" i="2"/>
  <c r="A15750" i="2"/>
  <c r="B15749" i="2"/>
  <c r="A15749" i="2"/>
  <c r="B15748" i="2"/>
  <c r="A15748" i="2"/>
  <c r="B15747" i="2"/>
  <c r="A15747" i="2"/>
  <c r="B15746" i="2"/>
  <c r="A15746" i="2"/>
  <c r="B15745" i="2"/>
  <c r="A15745" i="2"/>
  <c r="B15744" i="2"/>
  <c r="A15744" i="2"/>
  <c r="B15743" i="2"/>
  <c r="A15743" i="2"/>
  <c r="B15742" i="2"/>
  <c r="A15742" i="2"/>
  <c r="B15741" i="2"/>
  <c r="A15741" i="2"/>
  <c r="B15740" i="2"/>
  <c r="A15740" i="2"/>
  <c r="B15739" i="2"/>
  <c r="A15739" i="2"/>
  <c r="B15738" i="2"/>
  <c r="A15738" i="2"/>
  <c r="B15737" i="2"/>
  <c r="A15737" i="2"/>
  <c r="B15736" i="2"/>
  <c r="A15736" i="2"/>
  <c r="B15735" i="2"/>
  <c r="A15735" i="2"/>
  <c r="B15734" i="2"/>
  <c r="A15734" i="2"/>
  <c r="B15733" i="2"/>
  <c r="A15733" i="2"/>
  <c r="B15732" i="2"/>
  <c r="A15732" i="2"/>
  <c r="B15731" i="2"/>
  <c r="A15731" i="2"/>
  <c r="B15730" i="2"/>
  <c r="A15730" i="2"/>
  <c r="B15729" i="2"/>
  <c r="A15729" i="2"/>
  <c r="B15728" i="2"/>
  <c r="A15728" i="2"/>
  <c r="B15727" i="2"/>
  <c r="A15727" i="2"/>
  <c r="B15726" i="2"/>
  <c r="A15726" i="2"/>
  <c r="B15725" i="2"/>
  <c r="A15725" i="2"/>
  <c r="B15724" i="2"/>
  <c r="A15724" i="2"/>
  <c r="B15723" i="2"/>
  <c r="A15723" i="2"/>
  <c r="B15722" i="2"/>
  <c r="A15722" i="2"/>
  <c r="B15721" i="2"/>
  <c r="A15721" i="2"/>
  <c r="B15720" i="2"/>
  <c r="A15720" i="2"/>
  <c r="B15719" i="2"/>
  <c r="A15719" i="2"/>
  <c r="B15718" i="2"/>
  <c r="A15718" i="2"/>
  <c r="B15717" i="2"/>
  <c r="A15717" i="2"/>
  <c r="B15716" i="2"/>
  <c r="A15716" i="2"/>
  <c r="B15715" i="2"/>
  <c r="A15715" i="2"/>
  <c r="B15714" i="2"/>
  <c r="A15714" i="2"/>
  <c r="B15713" i="2"/>
  <c r="A15713" i="2"/>
  <c r="B15712" i="2"/>
  <c r="A15712" i="2"/>
  <c r="B15711" i="2"/>
  <c r="A15711" i="2"/>
  <c r="B15710" i="2"/>
  <c r="A15710" i="2"/>
  <c r="B15709" i="2"/>
  <c r="A15709" i="2"/>
  <c r="B15708" i="2"/>
  <c r="A15708" i="2"/>
  <c r="B15707" i="2"/>
  <c r="A15707" i="2"/>
  <c r="B15706" i="2"/>
  <c r="A15706" i="2"/>
  <c r="B15705" i="2"/>
  <c r="A15705" i="2"/>
  <c r="B15704" i="2"/>
  <c r="A15704" i="2"/>
  <c r="B15703" i="2"/>
  <c r="A15703" i="2"/>
  <c r="B15702" i="2"/>
  <c r="A15702" i="2"/>
  <c r="B15701" i="2"/>
  <c r="A15701" i="2"/>
  <c r="B15700" i="2"/>
  <c r="A15700" i="2"/>
  <c r="B15699" i="2"/>
  <c r="A15699" i="2"/>
  <c r="B15698" i="2"/>
  <c r="A15698" i="2"/>
  <c r="B15697" i="2"/>
  <c r="A15697" i="2"/>
  <c r="B15696" i="2"/>
  <c r="A15696" i="2"/>
  <c r="B15695" i="2"/>
  <c r="A15695" i="2"/>
  <c r="B15694" i="2"/>
  <c r="A15694" i="2"/>
  <c r="B15693" i="2"/>
  <c r="A15693" i="2"/>
  <c r="B15692" i="2"/>
  <c r="A15692" i="2"/>
  <c r="B15691" i="2"/>
  <c r="A15691" i="2"/>
  <c r="B15690" i="2"/>
  <c r="A15690" i="2"/>
  <c r="B15689" i="2"/>
  <c r="A15689" i="2"/>
  <c r="B15688" i="2"/>
  <c r="A15688" i="2"/>
  <c r="B15687" i="2"/>
  <c r="A15687" i="2"/>
  <c r="B15686" i="2"/>
  <c r="A15686" i="2"/>
  <c r="B15685" i="2"/>
  <c r="A15685" i="2"/>
  <c r="B15684" i="2"/>
  <c r="A15684" i="2"/>
  <c r="B15683" i="2"/>
  <c r="A15683" i="2"/>
  <c r="B15682" i="2"/>
  <c r="A15682" i="2"/>
  <c r="B15681" i="2"/>
  <c r="A15681" i="2"/>
  <c r="B15680" i="2"/>
  <c r="A15680" i="2"/>
  <c r="B15679" i="2"/>
  <c r="A15679" i="2"/>
  <c r="B15678" i="2"/>
  <c r="A15678" i="2"/>
  <c r="B15677" i="2"/>
  <c r="A15677" i="2"/>
  <c r="B15676" i="2"/>
  <c r="A15676" i="2"/>
  <c r="B15675" i="2"/>
  <c r="A15675" i="2"/>
  <c r="B15674" i="2"/>
  <c r="A15674" i="2"/>
  <c r="B15673" i="2"/>
  <c r="A15673" i="2"/>
  <c r="B15672" i="2"/>
  <c r="A15672" i="2"/>
  <c r="B15671" i="2"/>
  <c r="A15671" i="2"/>
  <c r="B15670" i="2"/>
  <c r="A15670" i="2"/>
  <c r="B15669" i="2"/>
  <c r="A15669" i="2"/>
  <c r="B15668" i="2"/>
  <c r="A15668" i="2"/>
  <c r="B15667" i="2"/>
  <c r="A15667" i="2"/>
  <c r="B15666" i="2"/>
  <c r="A15666" i="2"/>
  <c r="B15665" i="2"/>
  <c r="A15665" i="2"/>
  <c r="B15664" i="2"/>
  <c r="A15664" i="2"/>
  <c r="B15663" i="2"/>
  <c r="A15663" i="2"/>
  <c r="B15662" i="2"/>
  <c r="A15662" i="2"/>
  <c r="B15661" i="2"/>
  <c r="A15661" i="2"/>
  <c r="B15660" i="2"/>
  <c r="A15660" i="2"/>
  <c r="B15659" i="2"/>
  <c r="A15659" i="2"/>
  <c r="B15658" i="2"/>
  <c r="A15658" i="2"/>
  <c r="B15657" i="2"/>
  <c r="A15657" i="2"/>
  <c r="B15656" i="2"/>
  <c r="A15656" i="2"/>
  <c r="B15655" i="2"/>
  <c r="A15655" i="2"/>
  <c r="B15654" i="2"/>
  <c r="A15654" i="2"/>
  <c r="B15653" i="2"/>
  <c r="A15653" i="2"/>
  <c r="B15652" i="2"/>
  <c r="A15652" i="2"/>
  <c r="B15651" i="2"/>
  <c r="A15651" i="2"/>
  <c r="B15650" i="2"/>
  <c r="A15650" i="2"/>
  <c r="B15649" i="2"/>
  <c r="A15649" i="2"/>
  <c r="B15648" i="2"/>
  <c r="A15648" i="2"/>
  <c r="B15647" i="2"/>
  <c r="A15647" i="2"/>
  <c r="B15646" i="2"/>
  <c r="A15646" i="2"/>
  <c r="B15645" i="2"/>
  <c r="A15645" i="2"/>
  <c r="B15644" i="2"/>
  <c r="A15644" i="2"/>
  <c r="B15643" i="2"/>
  <c r="A15643" i="2"/>
  <c r="B15642" i="2"/>
  <c r="A15642" i="2"/>
  <c r="B15641" i="2"/>
  <c r="A15641" i="2"/>
  <c r="B15640" i="2"/>
  <c r="A15640" i="2"/>
  <c r="B15639" i="2"/>
  <c r="A15639" i="2"/>
  <c r="B15638" i="2"/>
  <c r="A15638" i="2"/>
  <c r="B15637" i="2"/>
  <c r="A15637" i="2"/>
  <c r="B15636" i="2"/>
  <c r="A15636" i="2"/>
  <c r="B15635" i="2"/>
  <c r="A15635" i="2"/>
  <c r="B15634" i="2"/>
  <c r="A15634" i="2"/>
  <c r="B15633" i="2"/>
  <c r="A15633" i="2"/>
  <c r="B15632" i="2"/>
  <c r="A15632" i="2"/>
  <c r="B15631" i="2"/>
  <c r="A15631" i="2"/>
  <c r="B15630" i="2"/>
  <c r="A15630" i="2"/>
  <c r="B15629" i="2"/>
  <c r="A15629" i="2"/>
  <c r="B15628" i="2"/>
  <c r="A15628" i="2"/>
  <c r="B15627" i="2"/>
  <c r="A15627" i="2"/>
  <c r="B15626" i="2"/>
  <c r="A15626" i="2"/>
  <c r="B15625" i="2"/>
  <c r="A15625" i="2"/>
  <c r="B15624" i="2"/>
  <c r="A15624" i="2"/>
  <c r="B15623" i="2"/>
  <c r="A15623" i="2"/>
  <c r="B15622" i="2"/>
  <c r="A15622" i="2"/>
  <c r="B15621" i="2"/>
  <c r="A15621" i="2"/>
  <c r="B15620" i="2"/>
  <c r="A15620" i="2"/>
  <c r="B15619" i="2"/>
  <c r="A15619" i="2"/>
  <c r="B15618" i="2"/>
  <c r="A15618" i="2"/>
  <c r="B15617" i="2"/>
  <c r="A15617" i="2"/>
  <c r="B15616" i="2"/>
  <c r="A15616" i="2"/>
  <c r="B15615" i="2"/>
  <c r="A15615" i="2"/>
  <c r="B15614" i="2"/>
  <c r="A15614" i="2"/>
  <c r="B15613" i="2"/>
  <c r="A15613" i="2"/>
  <c r="B15612" i="2"/>
  <c r="A15612" i="2"/>
  <c r="B15611" i="2"/>
  <c r="A15611" i="2"/>
  <c r="B15610" i="2"/>
  <c r="A15610" i="2"/>
  <c r="B15609" i="2"/>
  <c r="A15609" i="2"/>
  <c r="B15608" i="2"/>
  <c r="A15608" i="2"/>
  <c r="B15607" i="2"/>
  <c r="A15607" i="2"/>
  <c r="B15606" i="2"/>
  <c r="A15606" i="2"/>
  <c r="B15605" i="2"/>
  <c r="A15605" i="2"/>
  <c r="B15604" i="2"/>
  <c r="A15604" i="2"/>
  <c r="B15603" i="2"/>
  <c r="A15603" i="2"/>
  <c r="B15602" i="2"/>
  <c r="A15602" i="2"/>
  <c r="B15601" i="2"/>
  <c r="A15601" i="2"/>
  <c r="B15600" i="2"/>
  <c r="A15600" i="2"/>
  <c r="B15599" i="2"/>
  <c r="A15599" i="2"/>
  <c r="B15598" i="2"/>
  <c r="A15598" i="2"/>
  <c r="B15597" i="2"/>
  <c r="A15597" i="2"/>
  <c r="B15596" i="2"/>
  <c r="A15596" i="2"/>
  <c r="B15595" i="2"/>
  <c r="A15595" i="2"/>
  <c r="B15594" i="2"/>
  <c r="A15594" i="2"/>
  <c r="B15593" i="2"/>
  <c r="A15593" i="2"/>
  <c r="B15592" i="2"/>
  <c r="A15592" i="2"/>
  <c r="B15591" i="2"/>
  <c r="A15591" i="2"/>
  <c r="B15590" i="2"/>
  <c r="A15590" i="2"/>
  <c r="B15589" i="2"/>
  <c r="A15589" i="2"/>
  <c r="B15588" i="2"/>
  <c r="A15588" i="2"/>
  <c r="B15587" i="2"/>
  <c r="A15587" i="2"/>
  <c r="B15586" i="2"/>
  <c r="A15586" i="2"/>
  <c r="B15585" i="2"/>
  <c r="A15585" i="2"/>
  <c r="B15584" i="2"/>
  <c r="A15584" i="2"/>
  <c r="B15583" i="2"/>
  <c r="A15583" i="2"/>
  <c r="B15582" i="2"/>
  <c r="A15582" i="2"/>
  <c r="B15581" i="2"/>
  <c r="A15581" i="2"/>
  <c r="B15580" i="2"/>
  <c r="A15580" i="2"/>
  <c r="B15579" i="2"/>
  <c r="A15579" i="2"/>
  <c r="B15578" i="2"/>
  <c r="A15578" i="2"/>
  <c r="B15577" i="2"/>
  <c r="A15577" i="2"/>
  <c r="B15576" i="2"/>
  <c r="A15576" i="2"/>
  <c r="B15575" i="2"/>
  <c r="A15575" i="2"/>
  <c r="B15574" i="2"/>
  <c r="A15574" i="2"/>
  <c r="B15573" i="2"/>
  <c r="A15573" i="2"/>
  <c r="B15572" i="2"/>
  <c r="A15572" i="2"/>
  <c r="B15571" i="2"/>
  <c r="A15571" i="2"/>
  <c r="B15570" i="2"/>
  <c r="A15570" i="2"/>
  <c r="B15569" i="2"/>
  <c r="A15569" i="2"/>
  <c r="B15568" i="2"/>
  <c r="A15568" i="2"/>
  <c r="B15567" i="2"/>
  <c r="A15567" i="2"/>
  <c r="B15566" i="2"/>
  <c r="A15566" i="2"/>
  <c r="B15565" i="2"/>
  <c r="A15565" i="2"/>
  <c r="B15564" i="2"/>
  <c r="A15564" i="2"/>
  <c r="B15563" i="2"/>
  <c r="A15563" i="2"/>
  <c r="B15562" i="2"/>
  <c r="A15562" i="2"/>
  <c r="B15561" i="2"/>
  <c r="A15561" i="2"/>
  <c r="B15560" i="2"/>
  <c r="A15560" i="2"/>
  <c r="B15559" i="2"/>
  <c r="A15559" i="2"/>
  <c r="B15558" i="2"/>
  <c r="A15558" i="2"/>
  <c r="B15557" i="2"/>
  <c r="A15557" i="2"/>
  <c r="B15556" i="2"/>
  <c r="A15556" i="2"/>
  <c r="B15555" i="2"/>
  <c r="A15555" i="2"/>
  <c r="B15554" i="2"/>
  <c r="A15554" i="2"/>
  <c r="B15553" i="2"/>
  <c r="A15553" i="2"/>
  <c r="B15552" i="2"/>
  <c r="A15552" i="2"/>
  <c r="B15551" i="2"/>
  <c r="A15551" i="2"/>
  <c r="B15550" i="2"/>
  <c r="A15550" i="2"/>
  <c r="B15549" i="2"/>
  <c r="A15549" i="2"/>
  <c r="B15548" i="2"/>
  <c r="A15548" i="2"/>
  <c r="B15547" i="2"/>
  <c r="A15547" i="2"/>
  <c r="B15546" i="2"/>
  <c r="A15546" i="2"/>
  <c r="B15545" i="2"/>
  <c r="A15545" i="2"/>
  <c r="B15544" i="2"/>
  <c r="A15544" i="2"/>
  <c r="B15543" i="2"/>
  <c r="A15543" i="2"/>
  <c r="B15542" i="2"/>
  <c r="A15542" i="2"/>
  <c r="B15541" i="2"/>
  <c r="A15541" i="2"/>
  <c r="B15540" i="2"/>
  <c r="A15540" i="2"/>
  <c r="B15539" i="2"/>
  <c r="A15539" i="2"/>
  <c r="B15538" i="2"/>
  <c r="A15538" i="2"/>
  <c r="B15537" i="2"/>
  <c r="A15537" i="2"/>
  <c r="B15536" i="2"/>
  <c r="A15536" i="2"/>
  <c r="B15535" i="2"/>
  <c r="A15535" i="2"/>
  <c r="B15534" i="2"/>
  <c r="A15534" i="2"/>
  <c r="B15533" i="2"/>
  <c r="A15533" i="2"/>
  <c r="B15532" i="2"/>
  <c r="A15532" i="2"/>
  <c r="B15531" i="2"/>
  <c r="A15531" i="2"/>
  <c r="B15530" i="2"/>
  <c r="A15530" i="2"/>
  <c r="B15529" i="2"/>
  <c r="A15529" i="2"/>
  <c r="B15528" i="2"/>
  <c r="A15528" i="2"/>
  <c r="B15527" i="2"/>
  <c r="A15527" i="2"/>
  <c r="B15526" i="2"/>
  <c r="A15526" i="2"/>
  <c r="B15525" i="2"/>
  <c r="A15525" i="2"/>
  <c r="B15524" i="2"/>
  <c r="A15524" i="2"/>
  <c r="B15523" i="2"/>
  <c r="A15523" i="2"/>
  <c r="B15522" i="2"/>
  <c r="A15522" i="2"/>
  <c r="B15521" i="2"/>
  <c r="A15521" i="2"/>
  <c r="B15520" i="2"/>
  <c r="A15520" i="2"/>
  <c r="B15519" i="2"/>
  <c r="A15519" i="2"/>
  <c r="B15518" i="2"/>
  <c r="A15518" i="2"/>
  <c r="B15517" i="2"/>
  <c r="A15517" i="2"/>
  <c r="B15516" i="2"/>
  <c r="A15516" i="2"/>
  <c r="B15515" i="2"/>
  <c r="A15515" i="2"/>
  <c r="B15514" i="2"/>
  <c r="A15514" i="2"/>
  <c r="B15513" i="2"/>
  <c r="A15513" i="2"/>
  <c r="B15512" i="2"/>
  <c r="A15512" i="2"/>
  <c r="B15511" i="2"/>
  <c r="A15511" i="2"/>
  <c r="B15510" i="2"/>
  <c r="A15510" i="2"/>
  <c r="B15509" i="2"/>
  <c r="A15509" i="2"/>
  <c r="B15508" i="2"/>
  <c r="A15508" i="2"/>
  <c r="B15507" i="2"/>
  <c r="A15507" i="2"/>
  <c r="B15506" i="2"/>
  <c r="A15506" i="2"/>
  <c r="B15505" i="2"/>
  <c r="A15505" i="2"/>
  <c r="B15504" i="2"/>
  <c r="A15504" i="2"/>
  <c r="B15503" i="2"/>
  <c r="A15503" i="2"/>
  <c r="B15502" i="2"/>
  <c r="A15502" i="2"/>
  <c r="B15501" i="2"/>
  <c r="A15501" i="2"/>
  <c r="B15500" i="2"/>
  <c r="A15500" i="2"/>
  <c r="B15499" i="2"/>
  <c r="A15499" i="2"/>
  <c r="B15498" i="2"/>
  <c r="A15498" i="2"/>
  <c r="B15497" i="2"/>
  <c r="A15497" i="2"/>
  <c r="B15496" i="2"/>
  <c r="A15496" i="2"/>
  <c r="B15495" i="2"/>
  <c r="A15495" i="2"/>
  <c r="B15494" i="2"/>
  <c r="A15494" i="2"/>
  <c r="B15493" i="2"/>
  <c r="A15493" i="2"/>
  <c r="B15492" i="2"/>
  <c r="A15492" i="2"/>
  <c r="B15491" i="2"/>
  <c r="A15491" i="2"/>
  <c r="B15490" i="2"/>
  <c r="A15490" i="2"/>
  <c r="B15489" i="2"/>
  <c r="A15489" i="2"/>
  <c r="B15488" i="2"/>
  <c r="A15488" i="2"/>
  <c r="B15487" i="2"/>
  <c r="A15487" i="2"/>
  <c r="B15486" i="2"/>
  <c r="A15486" i="2"/>
  <c r="B15485" i="2"/>
  <c r="A15485" i="2"/>
  <c r="B15484" i="2"/>
  <c r="A15484" i="2"/>
  <c r="B15483" i="2"/>
  <c r="A15483" i="2"/>
  <c r="B15482" i="2"/>
  <c r="A15482" i="2"/>
  <c r="B15481" i="2"/>
  <c r="A15481" i="2"/>
  <c r="B15480" i="2"/>
  <c r="A15480" i="2"/>
  <c r="B15479" i="2"/>
  <c r="A15479" i="2"/>
  <c r="B15478" i="2"/>
  <c r="A15478" i="2"/>
  <c r="B15477" i="2"/>
  <c r="A15477" i="2"/>
  <c r="B15476" i="2"/>
  <c r="A15476" i="2"/>
  <c r="B15475" i="2"/>
  <c r="A15475" i="2"/>
  <c r="B15474" i="2"/>
  <c r="A15474" i="2"/>
  <c r="B15473" i="2"/>
  <c r="A15473" i="2"/>
  <c r="B15472" i="2"/>
  <c r="A15472" i="2"/>
  <c r="B15471" i="2"/>
  <c r="A15471" i="2"/>
  <c r="B15470" i="2"/>
  <c r="A15470" i="2"/>
  <c r="B15469" i="2"/>
  <c r="A15469" i="2"/>
  <c r="B15468" i="2"/>
  <c r="A15468" i="2"/>
  <c r="B15467" i="2"/>
  <c r="A15467" i="2"/>
  <c r="B15466" i="2"/>
  <c r="A15466" i="2"/>
  <c r="B15465" i="2"/>
  <c r="A15465" i="2"/>
  <c r="B15464" i="2"/>
  <c r="A15464" i="2"/>
  <c r="B15463" i="2"/>
  <c r="A15463" i="2"/>
  <c r="B15462" i="2"/>
  <c r="A15462" i="2"/>
  <c r="B15461" i="2"/>
  <c r="A15461" i="2"/>
  <c r="B15460" i="2"/>
  <c r="A15460" i="2"/>
  <c r="B15459" i="2"/>
  <c r="A15459" i="2"/>
  <c r="B15458" i="2"/>
  <c r="A15458" i="2"/>
  <c r="B15457" i="2"/>
  <c r="A15457" i="2"/>
  <c r="B15456" i="2"/>
  <c r="A15456" i="2"/>
  <c r="B15455" i="2"/>
  <c r="A15455" i="2"/>
  <c r="B15454" i="2"/>
  <c r="A15454" i="2"/>
  <c r="B15453" i="2"/>
  <c r="A15453" i="2"/>
  <c r="B15452" i="2"/>
  <c r="A15452" i="2"/>
  <c r="B15451" i="2"/>
  <c r="A15451" i="2"/>
  <c r="B15450" i="2"/>
  <c r="A15450" i="2"/>
  <c r="B15449" i="2"/>
  <c r="A15449" i="2"/>
  <c r="B15448" i="2"/>
  <c r="A15448" i="2"/>
  <c r="B15447" i="2"/>
  <c r="A15447" i="2"/>
  <c r="B15446" i="2"/>
  <c r="A15446" i="2"/>
  <c r="B15445" i="2"/>
  <c r="A15445" i="2"/>
  <c r="B15444" i="2"/>
  <c r="A15444" i="2"/>
  <c r="B15443" i="2"/>
  <c r="A15443" i="2"/>
  <c r="B15442" i="2"/>
  <c r="A15442" i="2"/>
  <c r="B15441" i="2"/>
  <c r="A15441" i="2"/>
  <c r="B15440" i="2"/>
  <c r="A15440" i="2"/>
  <c r="B15439" i="2"/>
  <c r="A15439" i="2"/>
  <c r="B15438" i="2"/>
  <c r="A15438" i="2"/>
  <c r="B15437" i="2"/>
  <c r="A15437" i="2"/>
  <c r="B15436" i="2"/>
  <c r="A15436" i="2"/>
  <c r="B15435" i="2"/>
  <c r="A15435" i="2"/>
  <c r="B15434" i="2"/>
  <c r="A15434" i="2"/>
  <c r="B15433" i="2"/>
  <c r="A15433" i="2"/>
  <c r="B15432" i="2"/>
  <c r="A15432" i="2"/>
  <c r="B15431" i="2"/>
  <c r="A15431" i="2"/>
  <c r="B15430" i="2"/>
  <c r="A15430" i="2"/>
  <c r="B15429" i="2"/>
  <c r="A15429" i="2"/>
  <c r="B15428" i="2"/>
  <c r="A15428" i="2"/>
  <c r="B15427" i="2"/>
  <c r="A15427" i="2"/>
  <c r="B15426" i="2"/>
  <c r="A15426" i="2"/>
  <c r="B15425" i="2"/>
  <c r="A15425" i="2"/>
  <c r="B15424" i="2"/>
  <c r="A15424" i="2"/>
  <c r="B15423" i="2"/>
  <c r="A15423" i="2"/>
  <c r="B15422" i="2"/>
  <c r="A15422" i="2"/>
  <c r="B15421" i="2"/>
  <c r="A15421" i="2"/>
  <c r="B15420" i="2"/>
  <c r="A15420" i="2"/>
  <c r="B15419" i="2"/>
  <c r="A15419" i="2"/>
  <c r="B15418" i="2"/>
  <c r="A15418" i="2"/>
  <c r="B15417" i="2"/>
  <c r="A15417" i="2"/>
  <c r="B15416" i="2"/>
  <c r="A15416" i="2"/>
  <c r="B15415" i="2"/>
  <c r="A15415" i="2"/>
  <c r="B15414" i="2"/>
  <c r="A15414" i="2"/>
  <c r="B15413" i="2"/>
  <c r="A15413" i="2"/>
  <c r="B15412" i="2"/>
  <c r="A15412" i="2"/>
  <c r="B15411" i="2"/>
  <c r="A15411" i="2"/>
  <c r="B15410" i="2"/>
  <c r="A15410" i="2"/>
  <c r="B15409" i="2"/>
  <c r="A15409" i="2"/>
  <c r="B15408" i="2"/>
  <c r="A15408" i="2"/>
  <c r="B15407" i="2"/>
  <c r="A15407" i="2"/>
  <c r="B15406" i="2"/>
  <c r="A15406" i="2"/>
  <c r="B15405" i="2"/>
  <c r="A15405" i="2"/>
  <c r="B15404" i="2"/>
  <c r="A15404" i="2"/>
  <c r="B15403" i="2"/>
  <c r="A15403" i="2"/>
  <c r="B15402" i="2"/>
  <c r="A15402" i="2"/>
  <c r="B15401" i="2"/>
  <c r="A15401" i="2"/>
  <c r="B15400" i="2"/>
  <c r="A15400" i="2"/>
  <c r="B15399" i="2"/>
  <c r="A15399" i="2"/>
  <c r="B15398" i="2"/>
  <c r="A15398" i="2"/>
  <c r="B15397" i="2"/>
  <c r="A15397" i="2"/>
  <c r="B15396" i="2"/>
  <c r="A15396" i="2"/>
  <c r="B15395" i="2"/>
  <c r="A15395" i="2"/>
  <c r="B15394" i="2"/>
  <c r="A15394" i="2"/>
  <c r="B15393" i="2"/>
  <c r="A15393" i="2"/>
  <c r="B15392" i="2"/>
  <c r="A15392" i="2"/>
  <c r="B15391" i="2"/>
  <c r="A15391" i="2"/>
  <c r="B15390" i="2"/>
  <c r="A15390" i="2"/>
  <c r="B15389" i="2"/>
  <c r="A15389" i="2"/>
  <c r="B15388" i="2"/>
  <c r="A15388" i="2"/>
  <c r="B15387" i="2"/>
  <c r="A15387" i="2"/>
  <c r="B15386" i="2"/>
  <c r="A15386" i="2"/>
  <c r="B15385" i="2"/>
  <c r="A15385" i="2"/>
  <c r="B15384" i="2"/>
  <c r="A15384" i="2"/>
  <c r="B15383" i="2"/>
  <c r="A15383" i="2"/>
  <c r="B15382" i="2"/>
  <c r="A15382" i="2"/>
  <c r="B15381" i="2"/>
  <c r="A15381" i="2"/>
  <c r="B15380" i="2"/>
  <c r="A15380" i="2"/>
  <c r="B15379" i="2"/>
  <c r="A15379" i="2"/>
  <c r="B15378" i="2"/>
  <c r="A15378" i="2"/>
  <c r="B15377" i="2"/>
  <c r="A15377" i="2"/>
  <c r="B15376" i="2"/>
  <c r="A15376" i="2"/>
  <c r="B15375" i="2"/>
  <c r="A15375" i="2"/>
  <c r="B15374" i="2"/>
  <c r="A15374" i="2"/>
  <c r="B15373" i="2"/>
  <c r="A15373" i="2"/>
  <c r="B15372" i="2"/>
  <c r="A15372" i="2"/>
  <c r="B15371" i="2"/>
  <c r="A15371" i="2"/>
  <c r="B15370" i="2"/>
  <c r="A15370" i="2"/>
  <c r="B15369" i="2"/>
  <c r="A15369" i="2"/>
  <c r="B15368" i="2"/>
  <c r="A15368" i="2"/>
  <c r="B15367" i="2"/>
  <c r="A15367" i="2"/>
  <c r="B15366" i="2"/>
  <c r="A15366" i="2"/>
  <c r="B15365" i="2"/>
  <c r="A15365" i="2"/>
  <c r="B15364" i="2"/>
  <c r="A15364" i="2"/>
  <c r="B15363" i="2"/>
  <c r="A15363" i="2"/>
  <c r="B15362" i="2"/>
  <c r="A15362" i="2"/>
  <c r="B15361" i="2"/>
  <c r="A15361" i="2"/>
  <c r="B15360" i="2"/>
  <c r="A15360" i="2"/>
  <c r="B15359" i="2"/>
  <c r="A15359" i="2"/>
  <c r="B15358" i="2"/>
  <c r="A15358" i="2"/>
  <c r="B15357" i="2"/>
  <c r="A15357" i="2"/>
  <c r="B15356" i="2"/>
  <c r="A15356" i="2"/>
  <c r="B15355" i="2"/>
  <c r="A15355" i="2"/>
  <c r="B15354" i="2"/>
  <c r="A15354" i="2"/>
  <c r="B15353" i="2"/>
  <c r="A15353" i="2"/>
  <c r="B15352" i="2"/>
  <c r="A15352" i="2"/>
  <c r="B15351" i="2"/>
  <c r="A15351" i="2"/>
  <c r="B15350" i="2"/>
  <c r="A15350" i="2"/>
  <c r="B15349" i="2"/>
  <c r="A15349" i="2"/>
  <c r="B15348" i="2"/>
  <c r="A15348" i="2"/>
  <c r="B15347" i="2"/>
  <c r="A15347" i="2"/>
  <c r="B15346" i="2"/>
  <c r="A15346" i="2"/>
  <c r="B15345" i="2"/>
  <c r="A15345" i="2"/>
  <c r="B15344" i="2"/>
  <c r="A15344" i="2"/>
  <c r="B15343" i="2"/>
  <c r="A15343" i="2"/>
  <c r="B15342" i="2"/>
  <c r="A15342" i="2"/>
  <c r="B15341" i="2"/>
  <c r="A15341" i="2"/>
  <c r="B15340" i="2"/>
  <c r="A15340" i="2"/>
  <c r="B15339" i="2"/>
  <c r="A15339" i="2"/>
  <c r="B15338" i="2"/>
  <c r="A15338" i="2"/>
  <c r="B15337" i="2"/>
  <c r="A15337" i="2"/>
  <c r="B15336" i="2"/>
  <c r="A15336" i="2"/>
  <c r="B15335" i="2"/>
  <c r="A15335" i="2"/>
  <c r="B15334" i="2"/>
  <c r="A15334" i="2"/>
  <c r="B15333" i="2"/>
  <c r="A15333" i="2"/>
  <c r="B15332" i="2"/>
  <c r="A15332" i="2"/>
  <c r="B15331" i="2"/>
  <c r="A15331" i="2"/>
  <c r="B15330" i="2"/>
  <c r="A15330" i="2"/>
  <c r="B15329" i="2"/>
  <c r="A15329" i="2"/>
  <c r="B15328" i="2"/>
  <c r="A15328" i="2"/>
  <c r="B15327" i="2"/>
  <c r="A15327" i="2"/>
  <c r="B15326" i="2"/>
  <c r="A15326" i="2"/>
  <c r="B15325" i="2"/>
  <c r="A15325" i="2"/>
  <c r="B15324" i="2"/>
  <c r="A15324" i="2"/>
  <c r="B15323" i="2"/>
  <c r="A15323" i="2"/>
  <c r="B15322" i="2"/>
  <c r="A15322" i="2"/>
  <c r="B15321" i="2"/>
  <c r="A15321" i="2"/>
  <c r="B15320" i="2"/>
  <c r="A15320" i="2"/>
  <c r="B15319" i="2"/>
  <c r="A15319" i="2"/>
  <c r="B15318" i="2"/>
  <c r="A15318" i="2"/>
  <c r="B15317" i="2"/>
  <c r="A15317" i="2"/>
  <c r="B15316" i="2"/>
  <c r="A15316" i="2"/>
  <c r="B15315" i="2"/>
  <c r="A15315" i="2"/>
  <c r="B15314" i="2"/>
  <c r="A15314" i="2"/>
  <c r="B15313" i="2"/>
  <c r="A15313" i="2"/>
  <c r="B15312" i="2"/>
  <c r="A15312" i="2"/>
  <c r="B15311" i="2"/>
  <c r="A15311" i="2"/>
  <c r="B15310" i="2"/>
  <c r="A15310" i="2"/>
  <c r="B15309" i="2"/>
  <c r="A15309" i="2"/>
  <c r="B15308" i="2"/>
  <c r="A15308" i="2"/>
  <c r="B15307" i="2"/>
  <c r="A15307" i="2"/>
  <c r="B15306" i="2"/>
  <c r="A15306" i="2"/>
  <c r="B15305" i="2"/>
  <c r="A15305" i="2"/>
  <c r="B15304" i="2"/>
  <c r="A15304" i="2"/>
  <c r="B15303" i="2"/>
  <c r="A15303" i="2"/>
  <c r="B15302" i="2"/>
  <c r="A15302" i="2"/>
  <c r="B15301" i="2"/>
  <c r="A15301" i="2"/>
  <c r="B15300" i="2"/>
  <c r="A15300" i="2"/>
  <c r="B15299" i="2"/>
  <c r="A15299" i="2"/>
  <c r="B15298" i="2"/>
  <c r="A15298" i="2"/>
  <c r="B15297" i="2"/>
  <c r="A15297" i="2"/>
  <c r="B15296" i="2"/>
  <c r="A15296" i="2"/>
  <c r="B15295" i="2"/>
  <c r="A15295" i="2"/>
  <c r="B15294" i="2"/>
  <c r="A15294" i="2"/>
  <c r="B15293" i="2"/>
  <c r="A15293" i="2"/>
  <c r="B15292" i="2"/>
  <c r="A15292" i="2"/>
  <c r="B15291" i="2"/>
  <c r="A15291" i="2"/>
  <c r="B15290" i="2"/>
  <c r="A15290" i="2"/>
  <c r="B15289" i="2"/>
  <c r="A15289" i="2"/>
  <c r="B15288" i="2"/>
  <c r="A15288" i="2"/>
  <c r="B15287" i="2"/>
  <c r="A15287" i="2"/>
  <c r="B15286" i="2"/>
  <c r="A15286" i="2"/>
  <c r="B15285" i="2"/>
  <c r="A15285" i="2"/>
  <c r="B15284" i="2"/>
  <c r="A15284" i="2"/>
  <c r="B15283" i="2"/>
  <c r="A15283" i="2"/>
  <c r="B15282" i="2"/>
  <c r="A15282" i="2"/>
  <c r="B15281" i="2"/>
  <c r="A15281" i="2"/>
  <c r="B15280" i="2"/>
  <c r="A15280" i="2"/>
  <c r="B15279" i="2"/>
  <c r="A15279" i="2"/>
  <c r="B15278" i="2"/>
  <c r="A15278" i="2"/>
  <c r="B15277" i="2"/>
  <c r="A15277" i="2"/>
  <c r="B15276" i="2"/>
  <c r="A15276" i="2"/>
  <c r="B15275" i="2"/>
  <c r="A15275" i="2"/>
  <c r="B15274" i="2"/>
  <c r="A15274" i="2"/>
  <c r="B15273" i="2"/>
  <c r="A15273" i="2"/>
  <c r="B15272" i="2"/>
  <c r="A15272" i="2"/>
  <c r="B15271" i="2"/>
  <c r="A15271" i="2"/>
  <c r="B15270" i="2"/>
  <c r="A15270" i="2"/>
  <c r="B15269" i="2"/>
  <c r="A15269" i="2"/>
  <c r="B15268" i="2"/>
  <c r="A15268" i="2"/>
  <c r="B15267" i="2"/>
  <c r="A15267" i="2"/>
  <c r="B15266" i="2"/>
  <c r="A15266" i="2"/>
  <c r="B15265" i="2"/>
  <c r="A15265" i="2"/>
  <c r="B15264" i="2"/>
  <c r="A15264" i="2"/>
  <c r="B15263" i="2"/>
  <c r="A15263" i="2"/>
  <c r="B15262" i="2"/>
  <c r="A15262" i="2"/>
  <c r="B15261" i="2"/>
  <c r="A15261" i="2"/>
  <c r="B15260" i="2"/>
  <c r="A15260" i="2"/>
  <c r="B15259" i="2"/>
  <c r="A15259" i="2"/>
  <c r="B15258" i="2"/>
  <c r="A15258" i="2"/>
  <c r="B15257" i="2"/>
  <c r="A15257" i="2"/>
  <c r="B15256" i="2"/>
  <c r="A15256" i="2"/>
  <c r="B15255" i="2"/>
  <c r="A15255" i="2"/>
  <c r="B15254" i="2"/>
  <c r="A15254" i="2"/>
  <c r="B15253" i="2"/>
  <c r="A15253" i="2"/>
  <c r="B15252" i="2"/>
  <c r="A15252" i="2"/>
  <c r="B15251" i="2"/>
  <c r="A15251" i="2"/>
  <c r="B15250" i="2"/>
  <c r="A15250" i="2"/>
  <c r="B15249" i="2"/>
  <c r="A15249" i="2"/>
  <c r="B15248" i="2"/>
  <c r="A15248" i="2"/>
  <c r="B15247" i="2"/>
  <c r="A15247" i="2"/>
  <c r="B15246" i="2"/>
  <c r="A15246" i="2"/>
  <c r="B15245" i="2"/>
  <c r="A15245" i="2"/>
  <c r="B15244" i="2"/>
  <c r="A15244" i="2"/>
  <c r="B15243" i="2"/>
  <c r="A15243" i="2"/>
  <c r="B15242" i="2"/>
  <c r="A15242" i="2"/>
  <c r="B15241" i="2"/>
  <c r="A15241" i="2"/>
  <c r="B15240" i="2"/>
  <c r="A15240" i="2"/>
  <c r="B15239" i="2"/>
  <c r="A15239" i="2"/>
  <c r="B15238" i="2"/>
  <c r="A15238" i="2"/>
  <c r="B15237" i="2"/>
  <c r="A15237" i="2"/>
  <c r="B15236" i="2"/>
  <c r="A15236" i="2"/>
  <c r="B15235" i="2"/>
  <c r="A15235" i="2"/>
  <c r="B15234" i="2"/>
  <c r="A15234" i="2"/>
  <c r="B15233" i="2"/>
  <c r="A15233" i="2"/>
  <c r="B15232" i="2"/>
  <c r="A15232" i="2"/>
  <c r="B15231" i="2"/>
  <c r="A15231" i="2"/>
  <c r="B15230" i="2"/>
  <c r="A15230" i="2"/>
  <c r="B15229" i="2"/>
  <c r="A15229" i="2"/>
  <c r="B15228" i="2"/>
  <c r="A15228" i="2"/>
  <c r="B15227" i="2"/>
  <c r="A15227" i="2"/>
  <c r="B15226" i="2"/>
  <c r="A15226" i="2"/>
  <c r="B15225" i="2"/>
  <c r="A15225" i="2"/>
  <c r="B15224" i="2"/>
  <c r="A15224" i="2"/>
  <c r="B15223" i="2"/>
  <c r="A15223" i="2"/>
  <c r="B15222" i="2"/>
  <c r="A15222" i="2"/>
  <c r="B15221" i="2"/>
  <c r="A15221" i="2"/>
  <c r="B15220" i="2"/>
  <c r="A15220" i="2"/>
  <c r="B15219" i="2"/>
  <c r="A15219" i="2"/>
  <c r="B15218" i="2"/>
  <c r="A15218" i="2"/>
  <c r="B15217" i="2"/>
  <c r="A15217" i="2"/>
  <c r="B15216" i="2"/>
  <c r="A15216" i="2"/>
  <c r="B15215" i="2"/>
  <c r="A15215" i="2"/>
  <c r="B15214" i="2"/>
  <c r="A15214" i="2"/>
  <c r="B15213" i="2"/>
  <c r="A15213" i="2"/>
  <c r="B15212" i="2"/>
  <c r="A15212" i="2"/>
  <c r="B15211" i="2"/>
  <c r="A15211" i="2"/>
  <c r="B15210" i="2"/>
  <c r="A15210" i="2"/>
  <c r="B15209" i="2"/>
  <c r="A15209" i="2"/>
  <c r="B15208" i="2"/>
  <c r="A15208" i="2"/>
  <c r="B15207" i="2"/>
  <c r="A15207" i="2"/>
  <c r="B15206" i="2"/>
  <c r="A15206" i="2"/>
  <c r="B15205" i="2"/>
  <c r="A15205" i="2"/>
  <c r="B15204" i="2"/>
  <c r="A15204" i="2"/>
  <c r="B15203" i="2"/>
  <c r="A15203" i="2"/>
  <c r="B15202" i="2"/>
  <c r="A15202" i="2"/>
  <c r="B15201" i="2"/>
  <c r="A15201" i="2"/>
  <c r="B15200" i="2"/>
  <c r="A15200" i="2"/>
  <c r="B15199" i="2"/>
  <c r="A15199" i="2"/>
  <c r="B15198" i="2"/>
  <c r="A15198" i="2"/>
  <c r="B15197" i="2"/>
  <c r="A15197" i="2"/>
  <c r="B15196" i="2"/>
  <c r="A15196" i="2"/>
  <c r="B15195" i="2"/>
  <c r="A15195" i="2"/>
  <c r="B15194" i="2"/>
  <c r="A15194" i="2"/>
  <c r="B15193" i="2"/>
  <c r="A15193" i="2"/>
  <c r="B15192" i="2"/>
  <c r="A15192" i="2"/>
  <c r="B15191" i="2"/>
  <c r="A15191" i="2"/>
  <c r="B15190" i="2"/>
  <c r="A15190" i="2"/>
  <c r="B15189" i="2"/>
  <c r="A15189" i="2"/>
  <c r="B15188" i="2"/>
  <c r="A15188" i="2"/>
  <c r="B15187" i="2"/>
  <c r="A15187" i="2"/>
  <c r="B15186" i="2"/>
  <c r="A15186" i="2"/>
  <c r="B15185" i="2"/>
  <c r="A15185" i="2"/>
  <c r="B15184" i="2"/>
  <c r="A15184" i="2"/>
  <c r="B15183" i="2"/>
  <c r="A15183" i="2"/>
  <c r="B15182" i="2"/>
  <c r="A15182" i="2"/>
  <c r="B15181" i="2"/>
  <c r="A15181" i="2"/>
  <c r="B15180" i="2"/>
  <c r="A15180" i="2"/>
  <c r="B15179" i="2"/>
  <c r="A15179" i="2"/>
  <c r="B15178" i="2"/>
  <c r="A15178" i="2"/>
  <c r="B15177" i="2"/>
  <c r="A15177" i="2"/>
  <c r="B15176" i="2"/>
  <c r="A15176" i="2"/>
  <c r="B15175" i="2"/>
  <c r="A15175" i="2"/>
  <c r="B15174" i="2"/>
  <c r="A15174" i="2"/>
  <c r="B15173" i="2"/>
  <c r="A15173" i="2"/>
  <c r="B15172" i="2"/>
  <c r="A15172" i="2"/>
  <c r="B15171" i="2"/>
  <c r="A15171" i="2"/>
  <c r="B15170" i="2"/>
  <c r="A15170" i="2"/>
  <c r="B15169" i="2"/>
  <c r="A15169" i="2"/>
  <c r="B15168" i="2"/>
  <c r="A15168" i="2"/>
  <c r="B15167" i="2"/>
  <c r="A15167" i="2"/>
  <c r="B15166" i="2"/>
  <c r="A15166" i="2"/>
  <c r="B15165" i="2"/>
  <c r="A15165" i="2"/>
  <c r="B15164" i="2"/>
  <c r="A15164" i="2"/>
  <c r="B15163" i="2"/>
  <c r="A15163" i="2"/>
  <c r="B15162" i="2"/>
  <c r="A15162" i="2"/>
  <c r="B15161" i="2"/>
  <c r="A15161" i="2"/>
  <c r="B15160" i="2"/>
  <c r="A15160" i="2"/>
  <c r="B15159" i="2"/>
  <c r="A15159" i="2"/>
  <c r="B15158" i="2"/>
  <c r="A15158" i="2"/>
  <c r="B15157" i="2"/>
  <c r="A15157" i="2"/>
  <c r="B15156" i="2"/>
  <c r="A15156" i="2"/>
  <c r="B15155" i="2"/>
  <c r="A15155" i="2"/>
  <c r="B15154" i="2"/>
  <c r="A15154" i="2"/>
  <c r="B15153" i="2"/>
  <c r="A15153" i="2"/>
  <c r="B15152" i="2"/>
  <c r="A15152" i="2"/>
  <c r="B15151" i="2"/>
  <c r="A15151" i="2"/>
  <c r="B15150" i="2"/>
  <c r="A15150" i="2"/>
  <c r="B15149" i="2"/>
  <c r="A15149" i="2"/>
  <c r="B15148" i="2"/>
  <c r="A15148" i="2"/>
  <c r="B15147" i="2"/>
  <c r="A15147" i="2"/>
  <c r="B15146" i="2"/>
  <c r="A15146" i="2"/>
  <c r="B15145" i="2"/>
  <c r="A15145" i="2"/>
  <c r="B15144" i="2"/>
  <c r="A15144" i="2"/>
  <c r="B15143" i="2"/>
  <c r="A15143" i="2"/>
  <c r="B15142" i="2"/>
  <c r="A15142" i="2"/>
  <c r="B15141" i="2"/>
  <c r="A15141" i="2"/>
  <c r="B15140" i="2"/>
  <c r="A15140" i="2"/>
  <c r="B15139" i="2"/>
  <c r="A15139" i="2"/>
  <c r="B15138" i="2"/>
  <c r="A15138" i="2"/>
  <c r="B15137" i="2"/>
  <c r="A15137" i="2"/>
  <c r="B15136" i="2"/>
  <c r="A15136" i="2"/>
  <c r="B15135" i="2"/>
  <c r="A15135" i="2"/>
  <c r="B15134" i="2"/>
  <c r="A15134" i="2"/>
  <c r="B15133" i="2"/>
  <c r="A15133" i="2"/>
  <c r="B15132" i="2"/>
  <c r="A15132" i="2"/>
  <c r="B15131" i="2"/>
  <c r="A15131" i="2"/>
  <c r="B15130" i="2"/>
  <c r="A15130" i="2"/>
  <c r="B15129" i="2"/>
  <c r="A15129" i="2"/>
  <c r="B15128" i="2"/>
  <c r="A15128" i="2"/>
  <c r="B15127" i="2"/>
  <c r="A15127" i="2"/>
  <c r="B15126" i="2"/>
  <c r="A15126" i="2"/>
  <c r="B15125" i="2"/>
  <c r="A15125" i="2"/>
  <c r="B15124" i="2"/>
  <c r="A15124" i="2"/>
  <c r="B15123" i="2"/>
  <c r="A15123" i="2"/>
  <c r="B15122" i="2"/>
  <c r="A15122" i="2"/>
  <c r="B15121" i="2"/>
  <c r="A15121" i="2"/>
  <c r="B15120" i="2"/>
  <c r="A15120" i="2"/>
  <c r="B15119" i="2"/>
  <c r="A15119" i="2"/>
  <c r="B15118" i="2"/>
  <c r="A15118" i="2"/>
  <c r="B15117" i="2"/>
  <c r="A15117" i="2"/>
  <c r="B15116" i="2"/>
  <c r="A15116" i="2"/>
  <c r="B15115" i="2"/>
  <c r="A15115" i="2"/>
  <c r="B15114" i="2"/>
  <c r="A15114" i="2"/>
  <c r="B15113" i="2"/>
  <c r="A15113" i="2"/>
  <c r="B15112" i="2"/>
  <c r="A15112" i="2"/>
  <c r="B15111" i="2"/>
  <c r="A15111" i="2"/>
  <c r="B15110" i="2"/>
  <c r="A15110" i="2"/>
  <c r="B15109" i="2"/>
  <c r="A15109" i="2"/>
  <c r="B15108" i="2"/>
  <c r="A15108" i="2"/>
  <c r="B15107" i="2"/>
  <c r="A15107" i="2"/>
  <c r="B15106" i="2"/>
  <c r="A15106" i="2"/>
  <c r="B15105" i="2"/>
  <c r="A15105" i="2"/>
  <c r="B15104" i="2"/>
  <c r="A15104" i="2"/>
  <c r="B15103" i="2"/>
  <c r="A15103" i="2"/>
  <c r="B15102" i="2"/>
  <c r="A15102" i="2"/>
  <c r="B15101" i="2"/>
  <c r="A15101" i="2"/>
  <c r="B15100" i="2"/>
  <c r="A15100" i="2"/>
  <c r="B15099" i="2"/>
  <c r="A15099" i="2"/>
  <c r="B15098" i="2"/>
  <c r="A15098" i="2"/>
  <c r="B15097" i="2"/>
  <c r="A15097" i="2"/>
  <c r="B15096" i="2"/>
  <c r="A15096" i="2"/>
  <c r="B15095" i="2"/>
  <c r="A15095" i="2"/>
  <c r="B15094" i="2"/>
  <c r="A15094" i="2"/>
  <c r="B15093" i="2"/>
  <c r="A15093" i="2"/>
  <c r="B15092" i="2"/>
  <c r="A15092" i="2"/>
  <c r="B15091" i="2"/>
  <c r="A15091" i="2"/>
  <c r="B15090" i="2"/>
  <c r="A15090" i="2"/>
  <c r="B15089" i="2"/>
  <c r="A15089" i="2"/>
  <c r="B15088" i="2"/>
  <c r="A15088" i="2"/>
  <c r="B15087" i="2"/>
  <c r="A15087" i="2"/>
  <c r="B15086" i="2"/>
  <c r="A15086" i="2"/>
  <c r="B15085" i="2"/>
  <c r="A15085" i="2"/>
  <c r="B15084" i="2"/>
  <c r="A15084" i="2"/>
  <c r="B15083" i="2"/>
  <c r="A15083" i="2"/>
  <c r="B15082" i="2"/>
  <c r="A15082" i="2"/>
  <c r="B15081" i="2"/>
  <c r="A15081" i="2"/>
  <c r="B15080" i="2"/>
  <c r="A15080" i="2"/>
  <c r="B15079" i="2"/>
  <c r="A15079" i="2"/>
  <c r="B15078" i="2"/>
  <c r="A15078" i="2"/>
  <c r="B15077" i="2"/>
  <c r="A15077" i="2"/>
  <c r="B15076" i="2"/>
  <c r="A15076" i="2"/>
  <c r="B15075" i="2"/>
  <c r="A15075" i="2"/>
  <c r="B15074" i="2"/>
  <c r="A15074" i="2"/>
  <c r="B15073" i="2"/>
  <c r="A15073" i="2"/>
  <c r="B15072" i="2"/>
  <c r="A15072" i="2"/>
  <c r="B15071" i="2"/>
  <c r="A15071" i="2"/>
  <c r="B15070" i="2"/>
  <c r="A15070" i="2"/>
  <c r="B15069" i="2"/>
  <c r="A15069" i="2"/>
  <c r="B15068" i="2"/>
  <c r="A15068" i="2"/>
  <c r="B15067" i="2"/>
  <c r="A15067" i="2"/>
  <c r="B15066" i="2"/>
  <c r="A15066" i="2"/>
  <c r="B15065" i="2"/>
  <c r="A15065" i="2"/>
  <c r="B15064" i="2"/>
  <c r="A15064" i="2"/>
  <c r="B15063" i="2"/>
  <c r="A15063" i="2"/>
  <c r="B15062" i="2"/>
  <c r="A15062" i="2"/>
  <c r="B15061" i="2"/>
  <c r="A15061" i="2"/>
  <c r="B15060" i="2"/>
  <c r="A15060" i="2"/>
  <c r="B15059" i="2"/>
  <c r="A15059" i="2"/>
  <c r="B15058" i="2"/>
  <c r="A15058" i="2"/>
  <c r="B15057" i="2"/>
  <c r="A15057" i="2"/>
  <c r="B15056" i="2"/>
  <c r="A15056" i="2"/>
  <c r="B15055" i="2"/>
  <c r="A15055" i="2"/>
  <c r="B15054" i="2"/>
  <c r="A15054" i="2"/>
  <c r="B15053" i="2"/>
  <c r="A15053" i="2"/>
  <c r="B15052" i="2"/>
  <c r="A15052" i="2"/>
  <c r="B15051" i="2"/>
  <c r="A15051" i="2"/>
  <c r="B15050" i="2"/>
  <c r="A15050" i="2"/>
  <c r="B15049" i="2"/>
  <c r="A15049" i="2"/>
  <c r="B15048" i="2"/>
  <c r="A15048" i="2"/>
  <c r="B15047" i="2"/>
  <c r="A15047" i="2"/>
  <c r="B15046" i="2"/>
  <c r="A15046" i="2"/>
  <c r="B15045" i="2"/>
  <c r="A15045" i="2"/>
  <c r="B15044" i="2"/>
  <c r="A15044" i="2"/>
  <c r="B15043" i="2"/>
  <c r="A15043" i="2"/>
  <c r="B15042" i="2"/>
  <c r="A15042" i="2"/>
  <c r="B15041" i="2"/>
  <c r="A15041" i="2"/>
  <c r="B15040" i="2"/>
  <c r="A15040" i="2"/>
  <c r="B15039" i="2"/>
  <c r="A15039" i="2"/>
  <c r="B15038" i="2"/>
  <c r="A15038" i="2"/>
  <c r="B15037" i="2"/>
  <c r="A15037" i="2"/>
  <c r="B15036" i="2"/>
  <c r="A15036" i="2"/>
  <c r="B15035" i="2"/>
  <c r="A15035" i="2"/>
  <c r="B15034" i="2"/>
  <c r="A15034" i="2"/>
  <c r="B15033" i="2"/>
  <c r="A15033" i="2"/>
  <c r="B15032" i="2"/>
  <c r="A15032" i="2"/>
  <c r="B15031" i="2"/>
  <c r="A15031" i="2"/>
  <c r="B15030" i="2"/>
  <c r="A15030" i="2"/>
  <c r="B15029" i="2"/>
  <c r="A15029" i="2"/>
  <c r="B15028" i="2"/>
  <c r="A15028" i="2"/>
  <c r="B15027" i="2"/>
  <c r="A15027" i="2"/>
  <c r="B15026" i="2"/>
  <c r="A15026" i="2"/>
  <c r="B15025" i="2"/>
  <c r="A15025" i="2"/>
  <c r="B15024" i="2"/>
  <c r="A15024" i="2"/>
  <c r="B15023" i="2"/>
  <c r="A15023" i="2"/>
  <c r="B15022" i="2"/>
  <c r="A15022" i="2"/>
  <c r="B15021" i="2"/>
  <c r="A15021" i="2"/>
  <c r="B15020" i="2"/>
  <c r="A15020" i="2"/>
  <c r="B15019" i="2"/>
  <c r="A15019" i="2"/>
  <c r="B15018" i="2"/>
  <c r="A15018" i="2"/>
  <c r="B15017" i="2"/>
  <c r="A15017" i="2"/>
  <c r="B15016" i="2"/>
  <c r="A15016" i="2"/>
  <c r="B15015" i="2"/>
  <c r="A15015" i="2"/>
  <c r="B15014" i="2"/>
  <c r="A15014" i="2"/>
  <c r="B15013" i="2"/>
  <c r="A15013" i="2"/>
  <c r="B15012" i="2"/>
  <c r="A15012" i="2"/>
  <c r="B15011" i="2"/>
  <c r="A15011" i="2"/>
  <c r="B15010" i="2"/>
  <c r="A15010" i="2"/>
  <c r="B15009" i="2"/>
  <c r="A15009" i="2"/>
  <c r="B15008" i="2"/>
  <c r="A15008" i="2"/>
  <c r="B15007" i="2"/>
  <c r="A15007" i="2"/>
  <c r="B15006" i="2"/>
  <c r="A15006" i="2"/>
  <c r="B15005" i="2"/>
  <c r="A15005" i="2"/>
  <c r="B15004" i="2"/>
  <c r="A15004" i="2"/>
  <c r="B15003" i="2"/>
  <c r="A15003" i="2"/>
  <c r="B15002" i="2"/>
  <c r="A15002" i="2"/>
  <c r="B15001" i="2"/>
  <c r="A15001" i="2"/>
  <c r="B15000" i="2"/>
  <c r="A15000" i="2"/>
  <c r="B14999" i="2"/>
  <c r="A14999" i="2"/>
  <c r="B14998" i="2"/>
  <c r="A14998" i="2"/>
  <c r="B14997" i="2"/>
  <c r="A14997" i="2"/>
  <c r="B14996" i="2"/>
  <c r="A14996" i="2"/>
  <c r="B14995" i="2"/>
  <c r="A14995" i="2"/>
  <c r="B14994" i="2"/>
  <c r="A14994" i="2"/>
  <c r="B14993" i="2"/>
  <c r="A14993" i="2"/>
  <c r="B14992" i="2"/>
  <c r="A14992" i="2"/>
  <c r="B14991" i="2"/>
  <c r="A14991" i="2"/>
  <c r="B14990" i="2"/>
  <c r="A14990" i="2"/>
  <c r="B14989" i="2"/>
  <c r="A14989" i="2"/>
  <c r="B14988" i="2"/>
  <c r="A14988" i="2"/>
  <c r="B14987" i="2"/>
  <c r="A14987" i="2"/>
  <c r="B14986" i="2"/>
  <c r="A14986" i="2"/>
  <c r="B14985" i="2"/>
  <c r="A14985" i="2"/>
  <c r="B14984" i="2"/>
  <c r="A14984" i="2"/>
  <c r="B14983" i="2"/>
  <c r="A14983" i="2"/>
  <c r="B14982" i="2"/>
  <c r="A14982" i="2"/>
  <c r="B14981" i="2"/>
  <c r="A14981" i="2"/>
  <c r="B14980" i="2"/>
  <c r="A14980" i="2"/>
  <c r="B14979" i="2"/>
  <c r="A14979" i="2"/>
  <c r="B14978" i="2"/>
  <c r="A14978" i="2"/>
  <c r="B14977" i="2"/>
  <c r="A14977" i="2"/>
  <c r="B14976" i="2"/>
  <c r="A14976" i="2"/>
  <c r="B14975" i="2"/>
  <c r="A14975" i="2"/>
  <c r="B14974" i="2"/>
  <c r="A14974" i="2"/>
  <c r="B14973" i="2"/>
  <c r="A14973" i="2"/>
  <c r="B14972" i="2"/>
  <c r="A14972" i="2"/>
  <c r="B14971" i="2"/>
  <c r="A14971" i="2"/>
  <c r="B14970" i="2"/>
  <c r="A14970" i="2"/>
  <c r="B14969" i="2"/>
  <c r="A14969" i="2"/>
  <c r="B14968" i="2"/>
  <c r="A14968" i="2"/>
  <c r="B14967" i="2"/>
  <c r="A14967" i="2"/>
  <c r="B14966" i="2"/>
  <c r="A14966" i="2"/>
  <c r="B14965" i="2"/>
  <c r="A14965" i="2"/>
  <c r="B14964" i="2"/>
  <c r="A14964" i="2"/>
  <c r="B14963" i="2"/>
  <c r="A14963" i="2"/>
  <c r="B14962" i="2"/>
  <c r="A14962" i="2"/>
  <c r="B14961" i="2"/>
  <c r="A14961" i="2"/>
  <c r="B14960" i="2"/>
  <c r="A14960" i="2"/>
  <c r="B14959" i="2"/>
  <c r="A14959" i="2"/>
  <c r="B14958" i="2"/>
  <c r="A14958" i="2"/>
  <c r="B14957" i="2"/>
  <c r="A14957" i="2"/>
  <c r="B14956" i="2"/>
  <c r="A14956" i="2"/>
  <c r="B14955" i="2"/>
  <c r="A14955" i="2"/>
  <c r="B14954" i="2"/>
  <c r="A14954" i="2"/>
  <c r="B14953" i="2"/>
  <c r="A14953" i="2"/>
  <c r="B14952" i="2"/>
  <c r="A14952" i="2"/>
  <c r="B14951" i="2"/>
  <c r="A14951" i="2"/>
  <c r="B14950" i="2"/>
  <c r="A14950" i="2"/>
  <c r="B14949" i="2"/>
  <c r="A14949" i="2"/>
  <c r="B14948" i="2"/>
  <c r="A14948" i="2"/>
  <c r="B14947" i="2"/>
  <c r="A14947" i="2"/>
  <c r="B14946" i="2"/>
  <c r="A14946" i="2"/>
  <c r="B14945" i="2"/>
  <c r="A14945" i="2"/>
  <c r="B14944" i="2"/>
  <c r="A14944" i="2"/>
  <c r="B14943" i="2"/>
  <c r="A14943" i="2"/>
  <c r="B14942" i="2"/>
  <c r="A14942" i="2"/>
  <c r="B14941" i="2"/>
  <c r="A14941" i="2"/>
  <c r="B14940" i="2"/>
  <c r="A14940" i="2"/>
  <c r="B14939" i="2"/>
  <c r="A14939" i="2"/>
  <c r="B14938" i="2"/>
  <c r="A14938" i="2"/>
  <c r="B14937" i="2"/>
  <c r="A14937" i="2"/>
  <c r="B14936" i="2"/>
  <c r="A14936" i="2"/>
  <c r="B14935" i="2"/>
  <c r="A14935" i="2"/>
  <c r="B14934" i="2"/>
  <c r="A14934" i="2"/>
  <c r="B14933" i="2"/>
  <c r="A14933" i="2"/>
  <c r="B14932" i="2"/>
  <c r="A14932" i="2"/>
  <c r="B14931" i="2"/>
  <c r="A14931" i="2"/>
  <c r="B14930" i="2"/>
  <c r="A14930" i="2"/>
  <c r="B14929" i="2"/>
  <c r="A14929" i="2"/>
  <c r="B14928" i="2"/>
  <c r="A14928" i="2"/>
  <c r="B14927" i="2"/>
  <c r="A14927" i="2"/>
  <c r="B14926" i="2"/>
  <c r="A14926" i="2"/>
  <c r="B14925" i="2"/>
  <c r="A14925" i="2"/>
  <c r="B14924" i="2"/>
  <c r="A14924" i="2"/>
  <c r="B14923" i="2"/>
  <c r="A14923" i="2"/>
  <c r="B14922" i="2"/>
  <c r="A14922" i="2"/>
  <c r="B14921" i="2"/>
  <c r="A14921" i="2"/>
  <c r="B14920" i="2"/>
  <c r="A14920" i="2"/>
  <c r="B14919" i="2"/>
  <c r="A14919" i="2"/>
  <c r="B14918" i="2"/>
  <c r="A14918" i="2"/>
  <c r="B14917" i="2"/>
  <c r="A14917" i="2"/>
  <c r="B14916" i="2"/>
  <c r="A14916" i="2"/>
  <c r="B14915" i="2"/>
  <c r="A14915" i="2"/>
  <c r="B14914" i="2"/>
  <c r="A14914" i="2"/>
  <c r="B14913" i="2"/>
  <c r="A14913" i="2"/>
  <c r="B14912" i="2"/>
  <c r="A14912" i="2"/>
  <c r="B14911" i="2"/>
  <c r="A14911" i="2"/>
  <c r="B14910" i="2"/>
  <c r="A14910" i="2"/>
  <c r="B14909" i="2"/>
  <c r="A14909" i="2"/>
  <c r="B14908" i="2"/>
  <c r="A14908" i="2"/>
  <c r="B14907" i="2"/>
  <c r="A14907" i="2"/>
  <c r="B14906" i="2"/>
  <c r="A14906" i="2"/>
  <c r="B14905" i="2"/>
  <c r="A14905" i="2"/>
  <c r="B14904" i="2"/>
  <c r="A14904" i="2"/>
  <c r="B14903" i="2"/>
  <c r="A14903" i="2"/>
  <c r="B14902" i="2"/>
  <c r="A14902" i="2"/>
  <c r="B14901" i="2"/>
  <c r="A14901" i="2"/>
  <c r="B14900" i="2"/>
  <c r="A14900" i="2"/>
  <c r="B14899" i="2"/>
  <c r="A14899" i="2"/>
  <c r="B14898" i="2"/>
  <c r="A14898" i="2"/>
  <c r="B14897" i="2"/>
  <c r="A14897" i="2"/>
  <c r="B14896" i="2"/>
  <c r="A14896" i="2"/>
  <c r="B14895" i="2"/>
  <c r="A14895" i="2"/>
  <c r="B14894" i="2"/>
  <c r="A14894" i="2"/>
  <c r="B14893" i="2"/>
  <c r="A14893" i="2"/>
  <c r="B14892" i="2"/>
  <c r="A14892" i="2"/>
  <c r="B14891" i="2"/>
  <c r="A14891" i="2"/>
  <c r="B14890" i="2"/>
  <c r="A14890" i="2"/>
  <c r="B14889" i="2"/>
  <c r="A14889" i="2"/>
  <c r="B14888" i="2"/>
  <c r="A14888" i="2"/>
  <c r="B14887" i="2"/>
  <c r="A14887" i="2"/>
  <c r="B14886" i="2"/>
  <c r="A14886" i="2"/>
  <c r="B14885" i="2"/>
  <c r="A14885" i="2"/>
  <c r="B14884" i="2"/>
  <c r="A14884" i="2"/>
  <c r="B14883" i="2"/>
  <c r="A14883" i="2"/>
  <c r="B14882" i="2"/>
  <c r="A14882" i="2"/>
  <c r="B14881" i="2"/>
  <c r="A14881" i="2"/>
  <c r="B14880" i="2"/>
  <c r="A14880" i="2"/>
  <c r="B14879" i="2"/>
  <c r="A14879" i="2"/>
  <c r="B14878" i="2"/>
  <c r="A14878" i="2"/>
  <c r="B14877" i="2"/>
  <c r="A14877" i="2"/>
  <c r="B14876" i="2"/>
  <c r="A14876" i="2"/>
  <c r="B14875" i="2"/>
  <c r="A14875" i="2"/>
  <c r="B14874" i="2"/>
  <c r="A14874" i="2"/>
  <c r="B14873" i="2"/>
  <c r="A14873" i="2"/>
  <c r="B14872" i="2"/>
  <c r="A14872" i="2"/>
  <c r="B14871" i="2"/>
  <c r="A14871" i="2"/>
  <c r="B14870" i="2"/>
  <c r="A14870" i="2"/>
  <c r="B14869" i="2"/>
  <c r="A14869" i="2"/>
  <c r="B14868" i="2"/>
  <c r="A14868" i="2"/>
  <c r="B14867" i="2"/>
  <c r="A14867" i="2"/>
  <c r="B14866" i="2"/>
  <c r="A14866" i="2"/>
  <c r="B14865" i="2"/>
  <c r="A14865" i="2"/>
  <c r="B14864" i="2"/>
  <c r="A14864" i="2"/>
  <c r="B14863" i="2"/>
  <c r="A14863" i="2"/>
  <c r="B14862" i="2"/>
  <c r="A14862" i="2"/>
  <c r="B14861" i="2"/>
  <c r="A14861" i="2"/>
  <c r="B14860" i="2"/>
  <c r="A14860" i="2"/>
  <c r="B14859" i="2"/>
  <c r="A14859" i="2"/>
  <c r="B14858" i="2"/>
  <c r="A14858" i="2"/>
  <c r="B14857" i="2"/>
  <c r="A14857" i="2"/>
  <c r="B14856" i="2"/>
  <c r="A14856" i="2"/>
  <c r="B14855" i="2"/>
  <c r="A14855" i="2"/>
  <c r="B14854" i="2"/>
  <c r="A14854" i="2"/>
  <c r="B14853" i="2"/>
  <c r="A14853" i="2"/>
  <c r="B14852" i="2"/>
  <c r="A14852" i="2"/>
  <c r="B14851" i="2"/>
  <c r="A14851" i="2"/>
  <c r="B14850" i="2"/>
  <c r="A14850" i="2"/>
  <c r="B14849" i="2"/>
  <c r="A14849" i="2"/>
  <c r="B14848" i="2"/>
  <c r="A14848" i="2"/>
  <c r="B14847" i="2"/>
  <c r="A14847" i="2"/>
  <c r="B14846" i="2"/>
  <c r="A14846" i="2"/>
  <c r="B14845" i="2"/>
  <c r="A14845" i="2"/>
  <c r="B14844" i="2"/>
  <c r="A14844" i="2"/>
  <c r="B14843" i="2"/>
  <c r="A14843" i="2"/>
  <c r="B14842" i="2"/>
  <c r="A14842" i="2"/>
  <c r="B14841" i="2"/>
  <c r="A14841" i="2"/>
  <c r="B14840" i="2"/>
  <c r="A14840" i="2"/>
  <c r="B14839" i="2"/>
  <c r="A14839" i="2"/>
  <c r="B14838" i="2"/>
  <c r="A14838" i="2"/>
  <c r="B14837" i="2"/>
  <c r="A14837" i="2"/>
  <c r="B14836" i="2"/>
  <c r="A14836" i="2"/>
  <c r="B14835" i="2"/>
  <c r="A14835" i="2"/>
  <c r="B14834" i="2"/>
  <c r="A14834" i="2"/>
  <c r="B14833" i="2"/>
  <c r="A14833" i="2"/>
  <c r="B14832" i="2"/>
  <c r="A14832" i="2"/>
  <c r="B14831" i="2"/>
  <c r="A14831" i="2"/>
  <c r="B14830" i="2"/>
  <c r="A14830" i="2"/>
  <c r="B14829" i="2"/>
  <c r="A14829" i="2"/>
  <c r="B14828" i="2"/>
  <c r="A14828" i="2"/>
  <c r="B14827" i="2"/>
  <c r="A14827" i="2"/>
  <c r="B14826" i="2"/>
  <c r="A14826" i="2"/>
  <c r="B14825" i="2"/>
  <c r="A14825" i="2"/>
  <c r="B14824" i="2"/>
  <c r="A14824" i="2"/>
  <c r="B14823" i="2"/>
  <c r="A14823" i="2"/>
  <c r="B14822" i="2"/>
  <c r="A14822" i="2"/>
  <c r="B14821" i="2"/>
  <c r="A14821" i="2"/>
  <c r="B14820" i="2"/>
  <c r="A14820" i="2"/>
  <c r="B14819" i="2"/>
  <c r="A14819" i="2"/>
  <c r="B14818" i="2"/>
  <c r="A14818" i="2"/>
  <c r="B14817" i="2"/>
  <c r="A14817" i="2"/>
  <c r="B14816" i="2"/>
  <c r="A14816" i="2"/>
  <c r="B14815" i="2"/>
  <c r="A14815" i="2"/>
  <c r="B14814" i="2"/>
  <c r="A14814" i="2"/>
  <c r="B14813" i="2"/>
  <c r="A14813" i="2"/>
  <c r="B14812" i="2"/>
  <c r="A14812" i="2"/>
  <c r="B14811" i="2"/>
  <c r="A14811" i="2"/>
  <c r="B14810" i="2"/>
  <c r="A14810" i="2"/>
  <c r="B14809" i="2"/>
  <c r="A14809" i="2"/>
  <c r="B14808" i="2"/>
  <c r="A14808" i="2"/>
  <c r="B14807" i="2"/>
  <c r="A14807" i="2"/>
  <c r="B14806" i="2"/>
  <c r="A14806" i="2"/>
  <c r="B14805" i="2"/>
  <c r="A14805" i="2"/>
  <c r="B14804" i="2"/>
  <c r="A14804" i="2"/>
  <c r="B14803" i="2"/>
  <c r="A14803" i="2"/>
  <c r="B14802" i="2"/>
  <c r="A14802" i="2"/>
  <c r="B14801" i="2"/>
  <c r="A14801" i="2"/>
  <c r="B14800" i="2"/>
  <c r="A14800" i="2"/>
  <c r="B14799" i="2"/>
  <c r="A14799" i="2"/>
  <c r="B14798" i="2"/>
  <c r="A14798" i="2"/>
  <c r="B14797" i="2"/>
  <c r="A14797" i="2"/>
  <c r="B14796" i="2"/>
  <c r="A14796" i="2"/>
  <c r="B14795" i="2"/>
  <c r="A14795" i="2"/>
  <c r="B14794" i="2"/>
  <c r="A14794" i="2"/>
  <c r="B14793" i="2"/>
  <c r="A14793" i="2"/>
  <c r="B14792" i="2"/>
  <c r="A14792" i="2"/>
  <c r="B14791" i="2"/>
  <c r="A14791" i="2"/>
  <c r="B14790" i="2"/>
  <c r="A14790" i="2"/>
  <c r="B14789" i="2"/>
  <c r="A14789" i="2"/>
  <c r="B14788" i="2"/>
  <c r="A14788" i="2"/>
  <c r="B14787" i="2"/>
  <c r="A14787" i="2"/>
  <c r="B14786" i="2"/>
  <c r="A14786" i="2"/>
  <c r="B14785" i="2"/>
  <c r="A14785" i="2"/>
  <c r="B14784" i="2"/>
  <c r="A14784" i="2"/>
  <c r="B14783" i="2"/>
  <c r="A14783" i="2"/>
  <c r="B14782" i="2"/>
  <c r="A14782" i="2"/>
  <c r="B14781" i="2"/>
  <c r="A14781" i="2"/>
  <c r="B14780" i="2"/>
  <c r="A14780" i="2"/>
  <c r="B14779" i="2"/>
  <c r="A14779" i="2"/>
  <c r="B14778" i="2"/>
  <c r="A14778" i="2"/>
  <c r="B14777" i="2"/>
  <c r="A14777" i="2"/>
  <c r="B14776" i="2"/>
  <c r="A14776" i="2"/>
  <c r="B14775" i="2"/>
  <c r="A14775" i="2"/>
  <c r="B14774" i="2"/>
  <c r="A14774" i="2"/>
  <c r="B14773" i="2"/>
  <c r="A14773" i="2"/>
  <c r="B14772" i="2"/>
  <c r="A14772" i="2"/>
  <c r="B14771" i="2"/>
  <c r="A14771" i="2"/>
  <c r="B14770" i="2"/>
  <c r="A14770" i="2"/>
  <c r="B14769" i="2"/>
  <c r="A14769" i="2"/>
  <c r="B14768" i="2"/>
  <c r="A14768" i="2"/>
  <c r="B14767" i="2"/>
  <c r="A14767" i="2"/>
  <c r="B14766" i="2"/>
  <c r="A14766" i="2"/>
  <c r="B14765" i="2"/>
  <c r="A14765" i="2"/>
  <c r="B14764" i="2"/>
  <c r="A14764" i="2"/>
  <c r="B14763" i="2"/>
  <c r="A14763" i="2"/>
  <c r="B14762" i="2"/>
  <c r="A14762" i="2"/>
  <c r="B14761" i="2"/>
  <c r="A14761" i="2"/>
  <c r="B14760" i="2"/>
  <c r="A14760" i="2"/>
  <c r="B14759" i="2"/>
  <c r="A14759" i="2"/>
  <c r="B14758" i="2"/>
  <c r="A14758" i="2"/>
  <c r="B14757" i="2"/>
  <c r="A14757" i="2"/>
  <c r="B14756" i="2"/>
  <c r="A14756" i="2"/>
  <c r="B14755" i="2"/>
  <c r="A14755" i="2"/>
  <c r="B14754" i="2"/>
  <c r="A14754" i="2"/>
  <c r="B14753" i="2"/>
  <c r="A14753" i="2"/>
  <c r="B14752" i="2"/>
  <c r="A14752" i="2"/>
  <c r="B14751" i="2"/>
  <c r="A14751" i="2"/>
  <c r="B14750" i="2"/>
  <c r="A14750" i="2"/>
  <c r="B14749" i="2"/>
  <c r="A14749" i="2"/>
  <c r="B14748" i="2"/>
  <c r="A14748" i="2"/>
  <c r="B14747" i="2"/>
  <c r="A14747" i="2"/>
  <c r="B14746" i="2"/>
  <c r="A14746" i="2"/>
  <c r="B14745" i="2"/>
  <c r="A14745" i="2"/>
  <c r="B14744" i="2"/>
  <c r="A14744" i="2"/>
  <c r="B14743" i="2"/>
  <c r="A14743" i="2"/>
  <c r="B14742" i="2"/>
  <c r="A14742" i="2"/>
  <c r="B14741" i="2"/>
  <c r="A14741" i="2"/>
  <c r="B14740" i="2"/>
  <c r="A14740" i="2"/>
  <c r="B14739" i="2"/>
  <c r="A14739" i="2"/>
  <c r="B14738" i="2"/>
  <c r="A14738" i="2"/>
  <c r="B14737" i="2"/>
  <c r="A14737" i="2"/>
  <c r="B14736" i="2"/>
  <c r="A14736" i="2"/>
  <c r="B14735" i="2"/>
  <c r="A14735" i="2"/>
  <c r="B14734" i="2"/>
  <c r="A14734" i="2"/>
  <c r="B14733" i="2"/>
  <c r="A14733" i="2"/>
  <c r="B14732" i="2"/>
  <c r="A14732" i="2"/>
  <c r="B14731" i="2"/>
  <c r="A14731" i="2"/>
  <c r="B14730" i="2"/>
  <c r="A14730" i="2"/>
  <c r="B14729" i="2"/>
  <c r="A14729" i="2"/>
  <c r="B14728" i="2"/>
  <c r="A14728" i="2"/>
  <c r="B14727" i="2"/>
  <c r="A14727" i="2"/>
  <c r="B14726" i="2"/>
  <c r="A14726" i="2"/>
  <c r="B14725" i="2"/>
  <c r="A14725" i="2"/>
  <c r="B14724" i="2"/>
  <c r="A14724" i="2"/>
  <c r="B14723" i="2"/>
  <c r="A14723" i="2"/>
  <c r="B14722" i="2"/>
  <c r="A14722" i="2"/>
  <c r="B14721" i="2"/>
  <c r="A14721" i="2"/>
  <c r="B14720" i="2"/>
  <c r="A14720" i="2"/>
  <c r="B14719" i="2"/>
  <c r="A14719" i="2"/>
  <c r="B14718" i="2"/>
  <c r="A14718" i="2"/>
  <c r="B14717" i="2"/>
  <c r="A14717" i="2"/>
  <c r="B14716" i="2"/>
  <c r="A14716" i="2"/>
  <c r="B14715" i="2"/>
  <c r="A14715" i="2"/>
  <c r="B14714" i="2"/>
  <c r="A14714" i="2"/>
  <c r="B14713" i="2"/>
  <c r="A14713" i="2"/>
  <c r="B14712" i="2"/>
  <c r="A14712" i="2"/>
  <c r="B14711" i="2"/>
  <c r="A14711" i="2"/>
  <c r="B14710" i="2"/>
  <c r="A14710" i="2"/>
  <c r="B14709" i="2"/>
  <c r="A14709" i="2"/>
  <c r="B14708" i="2"/>
  <c r="A14708" i="2"/>
  <c r="B14707" i="2"/>
  <c r="A14707" i="2"/>
  <c r="B14706" i="2"/>
  <c r="A14706" i="2"/>
  <c r="B14705" i="2"/>
  <c r="A14705" i="2"/>
  <c r="B14704" i="2"/>
  <c r="A14704" i="2"/>
  <c r="B14703" i="2"/>
  <c r="A14703" i="2"/>
  <c r="B14702" i="2"/>
  <c r="A14702" i="2"/>
  <c r="B14701" i="2"/>
  <c r="A14701" i="2"/>
  <c r="B14700" i="2"/>
  <c r="A14700" i="2"/>
  <c r="B14699" i="2"/>
  <c r="A14699" i="2"/>
  <c r="B14698" i="2"/>
  <c r="A14698" i="2"/>
  <c r="B14697" i="2"/>
  <c r="A14697" i="2"/>
  <c r="B14696" i="2"/>
  <c r="A14696" i="2"/>
  <c r="B14695" i="2"/>
  <c r="A14695" i="2"/>
  <c r="B14694" i="2"/>
  <c r="A14694" i="2"/>
  <c r="B14693" i="2"/>
  <c r="A14693" i="2"/>
  <c r="B14692" i="2"/>
  <c r="A14692" i="2"/>
  <c r="B14691" i="2"/>
  <c r="A14691" i="2"/>
  <c r="B14690" i="2"/>
  <c r="A14690" i="2"/>
  <c r="B14689" i="2"/>
  <c r="A14689" i="2"/>
  <c r="B14688" i="2"/>
  <c r="A14688" i="2"/>
  <c r="B14687" i="2"/>
  <c r="A14687" i="2"/>
  <c r="B14686" i="2"/>
  <c r="A14686" i="2"/>
  <c r="B14685" i="2"/>
  <c r="A14685" i="2"/>
  <c r="B14684" i="2"/>
  <c r="A14684" i="2"/>
  <c r="B14683" i="2"/>
  <c r="A14683" i="2"/>
  <c r="B14682" i="2"/>
  <c r="A14682" i="2"/>
  <c r="B14681" i="2"/>
  <c r="A14681" i="2"/>
  <c r="B14680" i="2"/>
  <c r="A14680" i="2"/>
  <c r="B14679" i="2"/>
  <c r="A14679" i="2"/>
  <c r="B14678" i="2"/>
  <c r="A14678" i="2"/>
  <c r="B14677" i="2"/>
  <c r="A14677" i="2"/>
  <c r="B14676" i="2"/>
  <c r="A14676" i="2"/>
  <c r="B14675" i="2"/>
  <c r="A14675" i="2"/>
  <c r="B14674" i="2"/>
  <c r="A14674" i="2"/>
  <c r="B14673" i="2"/>
  <c r="A14673" i="2"/>
  <c r="B14672" i="2"/>
  <c r="A14672" i="2"/>
  <c r="B14671" i="2"/>
  <c r="A14671" i="2"/>
  <c r="B14670" i="2"/>
  <c r="A14670" i="2"/>
  <c r="B14669" i="2"/>
  <c r="A14669" i="2"/>
  <c r="B14668" i="2"/>
  <c r="A14668" i="2"/>
  <c r="B14667" i="2"/>
  <c r="A14667" i="2"/>
  <c r="B14666" i="2"/>
  <c r="A14666" i="2"/>
  <c r="B14665" i="2"/>
  <c r="A14665" i="2"/>
  <c r="B14664" i="2"/>
  <c r="A14664" i="2"/>
  <c r="B14663" i="2"/>
  <c r="A14663" i="2"/>
  <c r="B14662" i="2"/>
  <c r="A14662" i="2"/>
  <c r="B14661" i="2"/>
  <c r="A14661" i="2"/>
  <c r="B14660" i="2"/>
  <c r="A14660" i="2"/>
  <c r="B14659" i="2"/>
  <c r="A14659" i="2"/>
  <c r="B14658" i="2"/>
  <c r="A14658" i="2"/>
  <c r="B14657" i="2"/>
  <c r="A14657" i="2"/>
  <c r="B14656" i="2"/>
  <c r="A14656" i="2"/>
  <c r="B14655" i="2"/>
  <c r="A14655" i="2"/>
  <c r="B14654" i="2"/>
  <c r="A14654" i="2"/>
  <c r="B14653" i="2"/>
  <c r="A14653" i="2"/>
  <c r="B14652" i="2"/>
  <c r="A14652" i="2"/>
  <c r="B14651" i="2"/>
  <c r="A14651" i="2"/>
  <c r="B14650" i="2"/>
  <c r="A14650" i="2"/>
  <c r="B14649" i="2"/>
  <c r="A14649" i="2"/>
  <c r="B14648" i="2"/>
  <c r="A14648" i="2"/>
  <c r="B14647" i="2"/>
  <c r="A14647" i="2"/>
  <c r="B14646" i="2"/>
  <c r="A14646" i="2"/>
  <c r="B14645" i="2"/>
  <c r="A14645" i="2"/>
  <c r="B14644" i="2"/>
  <c r="A14644" i="2"/>
  <c r="B14643" i="2"/>
  <c r="A14643" i="2"/>
  <c r="B14642" i="2"/>
  <c r="A14642" i="2"/>
  <c r="B14641" i="2"/>
  <c r="A14641" i="2"/>
  <c r="B14640" i="2"/>
  <c r="A14640" i="2"/>
  <c r="B14639" i="2"/>
  <c r="A14639" i="2"/>
  <c r="B14638" i="2"/>
  <c r="A14638" i="2"/>
  <c r="B14637" i="2"/>
  <c r="A14637" i="2"/>
  <c r="B14636" i="2"/>
  <c r="A14636" i="2"/>
  <c r="B14635" i="2"/>
  <c r="A14635" i="2"/>
  <c r="B14634" i="2"/>
  <c r="A14634" i="2"/>
  <c r="B14633" i="2"/>
  <c r="A14633" i="2"/>
  <c r="B14632" i="2"/>
  <c r="A14632" i="2"/>
  <c r="B14631" i="2"/>
  <c r="A14631" i="2"/>
  <c r="B14630" i="2"/>
  <c r="A14630" i="2"/>
  <c r="B14629" i="2"/>
  <c r="A14629" i="2"/>
  <c r="B14628" i="2"/>
  <c r="A14628" i="2"/>
  <c r="B14627" i="2"/>
  <c r="A14627" i="2"/>
  <c r="B14626" i="2"/>
  <c r="A14626" i="2"/>
  <c r="B14625" i="2"/>
  <c r="A14625" i="2"/>
  <c r="B14624" i="2"/>
  <c r="A14624" i="2"/>
  <c r="B14623" i="2"/>
  <c r="A14623" i="2"/>
  <c r="B14622" i="2"/>
  <c r="A14622" i="2"/>
  <c r="B14621" i="2"/>
  <c r="A14621" i="2"/>
  <c r="B14620" i="2"/>
  <c r="A14620" i="2"/>
  <c r="B14619" i="2"/>
  <c r="A14619" i="2"/>
  <c r="B14618" i="2"/>
  <c r="A14618" i="2"/>
  <c r="B14617" i="2"/>
  <c r="A14617" i="2"/>
  <c r="B14616" i="2"/>
  <c r="A14616" i="2"/>
  <c r="B14615" i="2"/>
  <c r="A14615" i="2"/>
  <c r="B14614" i="2"/>
  <c r="A14614" i="2"/>
  <c r="B14613" i="2"/>
  <c r="A14613" i="2"/>
  <c r="B14612" i="2"/>
  <c r="A14612" i="2"/>
  <c r="B14611" i="2"/>
  <c r="A14611" i="2"/>
  <c r="B14610" i="2"/>
  <c r="A14610" i="2"/>
  <c r="B14609" i="2"/>
  <c r="A14609" i="2"/>
  <c r="B14608" i="2"/>
  <c r="A14608" i="2"/>
  <c r="B14607" i="2"/>
  <c r="A14607" i="2"/>
  <c r="B14606" i="2"/>
  <c r="A14606" i="2"/>
  <c r="B14605" i="2"/>
  <c r="A14605" i="2"/>
  <c r="B14604" i="2"/>
  <c r="A14604" i="2"/>
  <c r="B14603" i="2"/>
  <c r="A14603" i="2"/>
  <c r="B14602" i="2"/>
  <c r="A14602" i="2"/>
  <c r="B14601" i="2"/>
  <c r="A14601" i="2"/>
  <c r="B14600" i="2"/>
  <c r="A14600" i="2"/>
  <c r="B14599" i="2"/>
  <c r="A14599" i="2"/>
  <c r="B14598" i="2"/>
  <c r="A14598" i="2"/>
  <c r="B14597" i="2"/>
  <c r="A14597" i="2"/>
  <c r="B14596" i="2"/>
  <c r="A14596" i="2"/>
  <c r="B14595" i="2"/>
  <c r="A14595" i="2"/>
  <c r="B14594" i="2"/>
  <c r="A14594" i="2"/>
  <c r="B14593" i="2"/>
  <c r="A14593" i="2"/>
  <c r="B14592" i="2"/>
  <c r="A14592" i="2"/>
  <c r="B14591" i="2"/>
  <c r="A14591" i="2"/>
  <c r="B14590" i="2"/>
  <c r="A14590" i="2"/>
  <c r="B14589" i="2"/>
  <c r="A14589" i="2"/>
  <c r="B14588" i="2"/>
  <c r="A14588" i="2"/>
  <c r="B14587" i="2"/>
  <c r="A14587" i="2"/>
  <c r="B14586" i="2"/>
  <c r="A14586" i="2"/>
  <c r="B14585" i="2"/>
  <c r="A14585" i="2"/>
  <c r="B14584" i="2"/>
  <c r="A14584" i="2"/>
  <c r="B14583" i="2"/>
  <c r="A14583" i="2"/>
  <c r="B14582" i="2"/>
  <c r="A14582" i="2"/>
  <c r="B14581" i="2"/>
  <c r="A14581" i="2"/>
  <c r="B14580" i="2"/>
  <c r="A14580" i="2"/>
  <c r="B14579" i="2"/>
  <c r="A14579" i="2"/>
  <c r="B14578" i="2"/>
  <c r="A14578" i="2"/>
  <c r="B14577" i="2"/>
  <c r="A14577" i="2"/>
  <c r="B14576" i="2"/>
  <c r="A14576" i="2"/>
  <c r="B14575" i="2"/>
  <c r="A14575" i="2"/>
  <c r="B14574" i="2"/>
  <c r="A14574" i="2"/>
  <c r="B14573" i="2"/>
  <c r="A14573" i="2"/>
  <c r="B14572" i="2"/>
  <c r="A14572" i="2"/>
  <c r="B14571" i="2"/>
  <c r="A14571" i="2"/>
  <c r="B14570" i="2"/>
  <c r="A14570" i="2"/>
  <c r="B14569" i="2"/>
  <c r="A14569" i="2"/>
  <c r="B14568" i="2"/>
  <c r="A14568" i="2"/>
  <c r="B14567" i="2"/>
  <c r="A14567" i="2"/>
  <c r="B14566" i="2"/>
  <c r="A14566" i="2"/>
  <c r="B14565" i="2"/>
  <c r="A14565" i="2"/>
  <c r="B14564" i="2"/>
  <c r="A14564" i="2"/>
  <c r="B14563" i="2"/>
  <c r="A14563" i="2"/>
  <c r="B14562" i="2"/>
  <c r="A14562" i="2"/>
  <c r="B14561" i="2"/>
  <c r="A14561" i="2"/>
  <c r="B14560" i="2"/>
  <c r="A14560" i="2"/>
  <c r="B14559" i="2"/>
  <c r="A14559" i="2"/>
  <c r="B14558" i="2"/>
  <c r="A14558" i="2"/>
  <c r="B14557" i="2"/>
  <c r="A14557" i="2"/>
  <c r="B14556" i="2"/>
  <c r="A14556" i="2"/>
  <c r="B14555" i="2"/>
  <c r="A14555" i="2"/>
  <c r="B14554" i="2"/>
  <c r="A14554" i="2"/>
  <c r="B14553" i="2"/>
  <c r="A14553" i="2"/>
  <c r="B14552" i="2"/>
  <c r="A14552" i="2"/>
  <c r="B14551" i="2"/>
  <c r="A14551" i="2"/>
  <c r="B14550" i="2"/>
  <c r="A14550" i="2"/>
  <c r="B14549" i="2"/>
  <c r="A14549" i="2"/>
  <c r="B14548" i="2"/>
  <c r="A14548" i="2"/>
  <c r="B14547" i="2"/>
  <c r="A14547" i="2"/>
  <c r="B14546" i="2"/>
  <c r="A14546" i="2"/>
  <c r="B14545" i="2"/>
  <c r="A14545" i="2"/>
  <c r="B14544" i="2"/>
  <c r="A14544" i="2"/>
  <c r="B14543" i="2"/>
  <c r="A14543" i="2"/>
  <c r="B14542" i="2"/>
  <c r="A14542" i="2"/>
  <c r="B14541" i="2"/>
  <c r="A14541" i="2"/>
  <c r="B14540" i="2"/>
  <c r="A14540" i="2"/>
  <c r="B14539" i="2"/>
  <c r="A14539" i="2"/>
  <c r="B14538" i="2"/>
  <c r="A14538" i="2"/>
  <c r="B14537" i="2"/>
  <c r="A14537" i="2"/>
  <c r="B14536" i="2"/>
  <c r="A14536" i="2"/>
  <c r="B14535" i="2"/>
  <c r="A14535" i="2"/>
  <c r="B14534" i="2"/>
  <c r="A14534" i="2"/>
  <c r="B14533" i="2"/>
  <c r="A14533" i="2"/>
  <c r="B14532" i="2"/>
  <c r="A14532" i="2"/>
  <c r="B14531" i="2"/>
  <c r="A14531" i="2"/>
  <c r="B14530" i="2"/>
  <c r="A14530" i="2"/>
  <c r="B14529" i="2"/>
  <c r="A14529" i="2"/>
  <c r="B14528" i="2"/>
  <c r="A14528" i="2"/>
  <c r="B14527" i="2"/>
  <c r="A14527" i="2"/>
  <c r="B14526" i="2"/>
  <c r="A14526" i="2"/>
  <c r="B14525" i="2"/>
  <c r="A14525" i="2"/>
  <c r="B14524" i="2"/>
  <c r="A14524" i="2"/>
  <c r="B14523" i="2"/>
  <c r="A14523" i="2"/>
  <c r="B14522" i="2"/>
  <c r="A14522" i="2"/>
  <c r="B14521" i="2"/>
  <c r="A14521" i="2"/>
  <c r="B14520" i="2"/>
  <c r="A14520" i="2"/>
  <c r="B14519" i="2"/>
  <c r="A14519" i="2"/>
  <c r="B14518" i="2"/>
  <c r="A14518" i="2"/>
  <c r="B14517" i="2"/>
  <c r="A14517" i="2"/>
  <c r="B14516" i="2"/>
  <c r="A14516" i="2"/>
  <c r="B14515" i="2"/>
  <c r="A14515" i="2"/>
  <c r="B14514" i="2"/>
  <c r="A14514" i="2"/>
  <c r="B14513" i="2"/>
  <c r="A14513" i="2"/>
  <c r="B14512" i="2"/>
  <c r="A14512" i="2"/>
  <c r="B14511" i="2"/>
  <c r="A14511" i="2"/>
  <c r="B14510" i="2"/>
  <c r="A14510" i="2"/>
  <c r="B14509" i="2"/>
  <c r="A14509" i="2"/>
  <c r="B14508" i="2"/>
  <c r="A14508" i="2"/>
  <c r="B14507" i="2"/>
  <c r="A14507" i="2"/>
  <c r="B14506" i="2"/>
  <c r="A14506" i="2"/>
  <c r="B14505" i="2"/>
  <c r="A14505" i="2"/>
  <c r="B14504" i="2"/>
  <c r="A14504" i="2"/>
  <c r="B14503" i="2"/>
  <c r="A14503" i="2"/>
  <c r="B14502" i="2"/>
  <c r="A14502" i="2"/>
  <c r="B14501" i="2"/>
  <c r="A14501" i="2"/>
  <c r="B14500" i="2"/>
  <c r="A14500" i="2"/>
  <c r="B14499" i="2"/>
  <c r="A14499" i="2"/>
  <c r="B14498" i="2"/>
  <c r="A14498" i="2"/>
  <c r="B14497" i="2"/>
  <c r="A14497" i="2"/>
  <c r="B14496" i="2"/>
  <c r="A14496" i="2"/>
  <c r="B14495" i="2"/>
  <c r="A14495" i="2"/>
  <c r="B14494" i="2"/>
  <c r="A14494" i="2"/>
  <c r="B14493" i="2"/>
  <c r="A14493" i="2"/>
  <c r="B14492" i="2"/>
  <c r="A14492" i="2"/>
  <c r="B14491" i="2"/>
  <c r="A14491" i="2"/>
  <c r="B14490" i="2"/>
  <c r="A14490" i="2"/>
  <c r="B14489" i="2"/>
  <c r="A14489" i="2"/>
  <c r="B14488" i="2"/>
  <c r="A14488" i="2"/>
  <c r="B14487" i="2"/>
  <c r="A14487" i="2"/>
  <c r="B14486" i="2"/>
  <c r="A14486" i="2"/>
  <c r="B14485" i="2"/>
  <c r="A14485" i="2"/>
  <c r="B14484" i="2"/>
  <c r="A14484" i="2"/>
  <c r="B14483" i="2"/>
  <c r="A14483" i="2"/>
  <c r="B14482" i="2"/>
  <c r="A14482" i="2"/>
  <c r="B14481" i="2"/>
  <c r="A14481" i="2"/>
  <c r="B14480" i="2"/>
  <c r="A14480" i="2"/>
  <c r="B14479" i="2"/>
  <c r="A14479" i="2"/>
  <c r="B14478" i="2"/>
  <c r="A14478" i="2"/>
  <c r="B14477" i="2"/>
  <c r="A14477" i="2"/>
  <c r="B14476" i="2"/>
  <c r="A14476" i="2"/>
  <c r="B14475" i="2"/>
  <c r="A14475" i="2"/>
  <c r="B14474" i="2"/>
  <c r="A14474" i="2"/>
  <c r="B14473" i="2"/>
  <c r="A14473" i="2"/>
  <c r="B14472" i="2"/>
  <c r="A14472" i="2"/>
  <c r="B14471" i="2"/>
  <c r="A14471" i="2"/>
  <c r="B14470" i="2"/>
  <c r="A14470" i="2"/>
  <c r="B14469" i="2"/>
  <c r="A14469" i="2"/>
  <c r="B14468" i="2"/>
  <c r="A14468" i="2"/>
  <c r="B14467" i="2"/>
  <c r="A14467" i="2"/>
  <c r="B14466" i="2"/>
  <c r="A14466" i="2"/>
  <c r="B14465" i="2"/>
  <c r="A14465" i="2"/>
  <c r="B14464" i="2"/>
  <c r="A14464" i="2"/>
  <c r="B14463" i="2"/>
  <c r="A14463" i="2"/>
  <c r="B14462" i="2"/>
  <c r="A14462" i="2"/>
  <c r="B14461" i="2"/>
  <c r="A14461" i="2"/>
  <c r="B14460" i="2"/>
  <c r="A14460" i="2"/>
  <c r="B14459" i="2"/>
  <c r="A14459" i="2"/>
  <c r="B14458" i="2"/>
  <c r="A14458" i="2"/>
  <c r="B14457" i="2"/>
  <c r="A14457" i="2"/>
  <c r="B14456" i="2"/>
  <c r="A14456" i="2"/>
  <c r="B14455" i="2"/>
  <c r="A14455" i="2"/>
  <c r="B14454" i="2"/>
  <c r="A14454" i="2"/>
  <c r="B14453" i="2"/>
  <c r="A14453" i="2"/>
  <c r="B14452" i="2"/>
  <c r="A14452" i="2"/>
  <c r="B14451" i="2"/>
  <c r="A14451" i="2"/>
  <c r="B14450" i="2"/>
  <c r="A14450" i="2"/>
  <c r="B14449" i="2"/>
  <c r="A14449" i="2"/>
  <c r="B14448" i="2"/>
  <c r="A14448" i="2"/>
  <c r="B14447" i="2"/>
  <c r="A14447" i="2"/>
  <c r="B14446" i="2"/>
  <c r="A14446" i="2"/>
  <c r="B14445" i="2"/>
  <c r="A14445" i="2"/>
  <c r="B14444" i="2"/>
  <c r="A14444" i="2"/>
  <c r="B14443" i="2"/>
  <c r="A14443" i="2"/>
  <c r="B14442" i="2"/>
  <c r="A14442" i="2"/>
  <c r="B14441" i="2"/>
  <c r="A14441" i="2"/>
  <c r="B14440" i="2"/>
  <c r="A14440" i="2"/>
  <c r="B14439" i="2"/>
  <c r="A14439" i="2"/>
  <c r="B14438" i="2"/>
  <c r="A14438" i="2"/>
  <c r="B14437" i="2"/>
  <c r="A14437" i="2"/>
  <c r="B14436" i="2"/>
  <c r="A14436" i="2"/>
  <c r="B14435" i="2"/>
  <c r="A14435" i="2"/>
  <c r="B14434" i="2"/>
  <c r="A14434" i="2"/>
  <c r="B14433" i="2"/>
  <c r="A14433" i="2"/>
  <c r="B14432" i="2"/>
  <c r="A14432" i="2"/>
  <c r="B14431" i="2"/>
  <c r="A14431" i="2"/>
  <c r="B14430" i="2"/>
  <c r="A14430" i="2"/>
  <c r="B14429" i="2"/>
  <c r="A14429" i="2"/>
  <c r="B14428" i="2"/>
  <c r="A14428" i="2"/>
  <c r="B14427" i="2"/>
  <c r="A14427" i="2"/>
  <c r="B14426" i="2"/>
  <c r="A14426" i="2"/>
  <c r="B14425" i="2"/>
  <c r="A14425" i="2"/>
  <c r="B14424" i="2"/>
  <c r="A14424" i="2"/>
  <c r="B14423" i="2"/>
  <c r="A14423" i="2"/>
  <c r="B14422" i="2"/>
  <c r="A14422" i="2"/>
  <c r="B14421" i="2"/>
  <c r="A14421" i="2"/>
  <c r="B14420" i="2"/>
  <c r="A14420" i="2"/>
  <c r="B14419" i="2"/>
  <c r="A14419" i="2"/>
  <c r="B14418" i="2"/>
  <c r="A14418" i="2"/>
  <c r="B14417" i="2"/>
  <c r="A14417" i="2"/>
  <c r="B14416" i="2"/>
  <c r="A14416" i="2"/>
  <c r="B14415" i="2"/>
  <c r="A14415" i="2"/>
  <c r="B14414" i="2"/>
  <c r="A14414" i="2"/>
  <c r="B14413" i="2"/>
  <c r="A14413" i="2"/>
  <c r="B14412" i="2"/>
  <c r="A14412" i="2"/>
  <c r="B14411" i="2"/>
  <c r="A14411" i="2"/>
  <c r="B14410" i="2"/>
  <c r="A14410" i="2"/>
  <c r="B14409" i="2"/>
  <c r="A14409" i="2"/>
  <c r="B14408" i="2"/>
  <c r="A14408" i="2"/>
  <c r="B14407" i="2"/>
  <c r="A14407" i="2"/>
  <c r="B14406" i="2"/>
  <c r="A14406" i="2"/>
  <c r="B14405" i="2"/>
  <c r="A14405" i="2"/>
  <c r="B14404" i="2"/>
  <c r="A14404" i="2"/>
  <c r="B14403" i="2"/>
  <c r="A14403" i="2"/>
  <c r="B14402" i="2"/>
  <c r="A14402" i="2"/>
  <c r="B14401" i="2"/>
  <c r="A14401" i="2"/>
  <c r="B14400" i="2"/>
  <c r="A14400" i="2"/>
  <c r="B14399" i="2"/>
  <c r="A14399" i="2"/>
  <c r="B14398" i="2"/>
  <c r="A14398" i="2"/>
  <c r="B14397" i="2"/>
  <c r="A14397" i="2"/>
  <c r="B14396" i="2"/>
  <c r="A14396" i="2"/>
  <c r="B14395" i="2"/>
  <c r="A14395" i="2"/>
  <c r="B14394" i="2"/>
  <c r="A14394" i="2"/>
  <c r="B14393" i="2"/>
  <c r="A14393" i="2"/>
  <c r="B14392" i="2"/>
  <c r="A14392" i="2"/>
  <c r="B14391" i="2"/>
  <c r="A14391" i="2"/>
  <c r="B14390" i="2"/>
  <c r="A14390" i="2"/>
  <c r="B14389" i="2"/>
  <c r="A14389" i="2"/>
  <c r="B14388" i="2"/>
  <c r="A14388" i="2"/>
  <c r="B14387" i="2"/>
  <c r="A14387" i="2"/>
  <c r="B14386" i="2"/>
  <c r="A14386" i="2"/>
  <c r="B14385" i="2"/>
  <c r="A14385" i="2"/>
  <c r="B14384" i="2"/>
  <c r="A14384" i="2"/>
  <c r="B14383" i="2"/>
  <c r="A14383" i="2"/>
  <c r="B14382" i="2"/>
  <c r="A14382" i="2"/>
  <c r="B14381" i="2"/>
  <c r="A14381" i="2"/>
  <c r="B14380" i="2"/>
  <c r="A14380" i="2"/>
  <c r="B14379" i="2"/>
  <c r="A14379" i="2"/>
  <c r="B14378" i="2"/>
  <c r="A14378" i="2"/>
  <c r="B14377" i="2"/>
  <c r="A14377" i="2"/>
  <c r="B14376" i="2"/>
  <c r="A14376" i="2"/>
  <c r="B14375" i="2"/>
  <c r="A14375" i="2"/>
  <c r="B14374" i="2"/>
  <c r="A14374" i="2"/>
  <c r="B14373" i="2"/>
  <c r="A14373" i="2"/>
  <c r="B14372" i="2"/>
  <c r="A14372" i="2"/>
  <c r="B14371" i="2"/>
  <c r="A14371" i="2"/>
  <c r="B14370" i="2"/>
  <c r="A14370" i="2"/>
  <c r="B14369" i="2"/>
  <c r="A14369" i="2"/>
  <c r="B14368" i="2"/>
  <c r="A14368" i="2"/>
  <c r="B14367" i="2"/>
  <c r="A14367" i="2"/>
  <c r="B14366" i="2"/>
  <c r="A14366" i="2"/>
  <c r="B14365" i="2"/>
  <c r="A14365" i="2"/>
  <c r="B14364" i="2"/>
  <c r="A14364" i="2"/>
  <c r="B14363" i="2"/>
  <c r="A14363" i="2"/>
  <c r="B14362" i="2"/>
  <c r="A14362" i="2"/>
  <c r="B14361" i="2"/>
  <c r="A14361" i="2"/>
  <c r="B14360" i="2"/>
  <c r="A14360" i="2"/>
  <c r="B14359" i="2"/>
  <c r="A14359" i="2"/>
  <c r="B14358" i="2"/>
  <c r="A14358" i="2"/>
  <c r="B14357" i="2"/>
  <c r="A14357" i="2"/>
  <c r="B14356" i="2"/>
  <c r="A14356" i="2"/>
  <c r="B14355" i="2"/>
  <c r="A14355" i="2"/>
  <c r="B14354" i="2"/>
  <c r="A14354" i="2"/>
  <c r="B14353" i="2"/>
  <c r="A14353" i="2"/>
  <c r="B14352" i="2"/>
  <c r="A14352" i="2"/>
  <c r="B14351" i="2"/>
  <c r="A14351" i="2"/>
  <c r="B14350" i="2"/>
  <c r="A14350" i="2"/>
  <c r="B14349" i="2"/>
  <c r="A14349" i="2"/>
  <c r="B14348" i="2"/>
  <c r="A14348" i="2"/>
  <c r="B14347" i="2"/>
  <c r="A14347" i="2"/>
  <c r="B14346" i="2"/>
  <c r="A14346" i="2"/>
  <c r="B14345" i="2"/>
  <c r="A14345" i="2"/>
  <c r="B14344" i="2"/>
  <c r="A14344" i="2"/>
  <c r="B14343" i="2"/>
  <c r="A14343" i="2"/>
  <c r="B14342" i="2"/>
  <c r="A14342" i="2"/>
  <c r="B14341" i="2"/>
  <c r="A14341" i="2"/>
  <c r="B14340" i="2"/>
  <c r="A14340" i="2"/>
  <c r="B14339" i="2"/>
  <c r="A14339" i="2"/>
  <c r="B14338" i="2"/>
  <c r="A14338" i="2"/>
  <c r="B14337" i="2"/>
  <c r="A14337" i="2"/>
  <c r="B14336" i="2"/>
  <c r="A14336" i="2"/>
  <c r="B14335" i="2"/>
  <c r="A14335" i="2"/>
  <c r="B14334" i="2"/>
  <c r="A14334" i="2"/>
  <c r="B14333" i="2"/>
  <c r="A14333" i="2"/>
  <c r="B14332" i="2"/>
  <c r="A14332" i="2"/>
  <c r="B14331" i="2"/>
  <c r="A14331" i="2"/>
  <c r="B14330" i="2"/>
  <c r="A14330" i="2"/>
  <c r="B14329" i="2"/>
  <c r="A14329" i="2"/>
  <c r="B14328" i="2"/>
  <c r="A14328" i="2"/>
  <c r="B14327" i="2"/>
  <c r="A14327" i="2"/>
  <c r="B14326" i="2"/>
  <c r="A14326" i="2"/>
  <c r="B14325" i="2"/>
  <c r="A14325" i="2"/>
  <c r="B14324" i="2"/>
  <c r="A14324" i="2"/>
  <c r="B14323" i="2"/>
  <c r="A14323" i="2"/>
  <c r="B14322" i="2"/>
  <c r="A14322" i="2"/>
  <c r="B14321" i="2"/>
  <c r="A14321" i="2"/>
  <c r="B14320" i="2"/>
  <c r="A14320" i="2"/>
  <c r="B14319" i="2"/>
  <c r="A14319" i="2"/>
  <c r="B14318" i="2"/>
  <c r="A14318" i="2"/>
  <c r="B14317" i="2"/>
  <c r="A14317" i="2"/>
  <c r="B14316" i="2"/>
  <c r="A14316" i="2"/>
  <c r="B14315" i="2"/>
  <c r="A14315" i="2"/>
  <c r="B14314" i="2"/>
  <c r="A14314" i="2"/>
  <c r="B14313" i="2"/>
  <c r="A14313" i="2"/>
  <c r="B14312" i="2"/>
  <c r="A14312" i="2"/>
  <c r="B14311" i="2"/>
  <c r="A14311" i="2"/>
  <c r="B14310" i="2"/>
  <c r="A14310" i="2"/>
  <c r="B14309" i="2"/>
  <c r="A14309" i="2"/>
  <c r="B14308" i="2"/>
  <c r="A14308" i="2"/>
  <c r="B14307" i="2"/>
  <c r="A14307" i="2"/>
  <c r="B14306" i="2"/>
  <c r="A14306" i="2"/>
  <c r="B14305" i="2"/>
  <c r="A14305" i="2"/>
  <c r="B14304" i="2"/>
  <c r="A14304" i="2"/>
  <c r="B14303" i="2"/>
  <c r="A14303" i="2"/>
  <c r="B14302" i="2"/>
  <c r="A14302" i="2"/>
  <c r="B14301" i="2"/>
  <c r="A14301" i="2"/>
  <c r="B14300" i="2"/>
  <c r="A14300" i="2"/>
  <c r="B14299" i="2"/>
  <c r="A14299" i="2"/>
  <c r="B14298" i="2"/>
  <c r="A14298" i="2"/>
  <c r="B14297" i="2"/>
  <c r="A14297" i="2"/>
  <c r="B14296" i="2"/>
  <c r="A14296" i="2"/>
  <c r="B14295" i="2"/>
  <c r="A14295" i="2"/>
  <c r="B14294" i="2"/>
  <c r="A14294" i="2"/>
  <c r="B14293" i="2"/>
  <c r="A14293" i="2"/>
  <c r="B14292" i="2"/>
  <c r="A14292" i="2"/>
  <c r="B14291" i="2"/>
  <c r="A14291" i="2"/>
  <c r="B14290" i="2"/>
  <c r="A14290" i="2"/>
  <c r="B14289" i="2"/>
  <c r="A14289" i="2"/>
  <c r="B14288" i="2"/>
  <c r="A14288" i="2"/>
  <c r="B14287" i="2"/>
  <c r="A14287" i="2"/>
  <c r="B14286" i="2"/>
  <c r="A14286" i="2"/>
  <c r="B14285" i="2"/>
  <c r="A14285" i="2"/>
  <c r="B14284" i="2"/>
  <c r="A14284" i="2"/>
  <c r="B14283" i="2"/>
  <c r="A14283" i="2"/>
  <c r="B14282" i="2"/>
  <c r="A14282" i="2"/>
  <c r="B14281" i="2"/>
  <c r="A14281" i="2"/>
  <c r="B14280" i="2"/>
  <c r="A14280" i="2"/>
  <c r="B14279" i="2"/>
  <c r="A14279" i="2"/>
  <c r="B14278" i="2"/>
  <c r="A14278" i="2"/>
  <c r="B14277" i="2"/>
  <c r="A14277" i="2"/>
  <c r="B14276" i="2"/>
  <c r="A14276" i="2"/>
  <c r="B14275" i="2"/>
  <c r="A14275" i="2"/>
  <c r="B14274" i="2"/>
  <c r="A14274" i="2"/>
  <c r="B14273" i="2"/>
  <c r="A14273" i="2"/>
  <c r="B14272" i="2"/>
  <c r="A14272" i="2"/>
  <c r="B14271" i="2"/>
  <c r="A14271" i="2"/>
  <c r="B14270" i="2"/>
  <c r="A14270" i="2"/>
  <c r="B14269" i="2"/>
  <c r="A14269" i="2"/>
  <c r="B14268" i="2"/>
  <c r="A14268" i="2"/>
  <c r="B14267" i="2"/>
  <c r="A14267" i="2"/>
  <c r="B14266" i="2"/>
  <c r="A14266" i="2"/>
  <c r="B14265" i="2"/>
  <c r="A14265" i="2"/>
  <c r="B14264" i="2"/>
  <c r="A14264" i="2"/>
  <c r="B14263" i="2"/>
  <c r="A14263" i="2"/>
  <c r="B14262" i="2"/>
  <c r="A14262" i="2"/>
  <c r="B14261" i="2"/>
  <c r="A14261" i="2"/>
  <c r="B14260" i="2"/>
  <c r="A14260" i="2"/>
  <c r="B14259" i="2"/>
  <c r="A14259" i="2"/>
  <c r="B14258" i="2"/>
  <c r="A14258" i="2"/>
  <c r="B14257" i="2"/>
  <c r="A14257" i="2"/>
  <c r="B14256" i="2"/>
  <c r="A14256" i="2"/>
  <c r="B14255" i="2"/>
  <c r="A14255" i="2"/>
  <c r="B14254" i="2"/>
  <c r="A14254" i="2"/>
  <c r="B14253" i="2"/>
  <c r="A14253" i="2"/>
  <c r="B14252" i="2"/>
  <c r="A14252" i="2"/>
  <c r="B14251" i="2"/>
  <c r="A14251" i="2"/>
  <c r="B14250" i="2"/>
  <c r="A14250" i="2"/>
  <c r="B14249" i="2"/>
  <c r="A14249" i="2"/>
  <c r="B14248" i="2"/>
  <c r="A14248" i="2"/>
  <c r="B14247" i="2"/>
  <c r="A14247" i="2"/>
  <c r="B14246" i="2"/>
  <c r="A14246" i="2"/>
  <c r="B14245" i="2"/>
  <c r="A14245" i="2"/>
  <c r="B14244" i="2"/>
  <c r="A14244" i="2"/>
  <c r="B14243" i="2"/>
  <c r="A14243" i="2"/>
  <c r="B14242" i="2"/>
  <c r="A14242" i="2"/>
  <c r="B14241" i="2"/>
  <c r="A14241" i="2"/>
  <c r="B14240" i="2"/>
  <c r="A14240" i="2"/>
  <c r="B14239" i="2"/>
  <c r="A14239" i="2"/>
  <c r="B14238" i="2"/>
  <c r="A14238" i="2"/>
  <c r="B14237" i="2"/>
  <c r="A14237" i="2"/>
  <c r="B14236" i="2"/>
  <c r="A14236" i="2"/>
  <c r="B14235" i="2"/>
  <c r="A14235" i="2"/>
  <c r="B14234" i="2"/>
  <c r="A14234" i="2"/>
  <c r="B14233" i="2"/>
  <c r="A14233" i="2"/>
  <c r="B14232" i="2"/>
  <c r="A14232" i="2"/>
  <c r="B14231" i="2"/>
  <c r="A14231" i="2"/>
  <c r="B14230" i="2"/>
  <c r="A14230" i="2"/>
  <c r="B14229" i="2"/>
  <c r="A14229" i="2"/>
  <c r="B14228" i="2"/>
  <c r="A14228" i="2"/>
  <c r="B14227" i="2"/>
  <c r="A14227" i="2"/>
  <c r="B14226" i="2"/>
  <c r="A14226" i="2"/>
  <c r="B14225" i="2"/>
  <c r="A14225" i="2"/>
  <c r="B14224" i="2"/>
  <c r="A14224" i="2"/>
  <c r="B14223" i="2"/>
  <c r="A14223" i="2"/>
  <c r="B14222" i="2"/>
  <c r="A14222" i="2"/>
  <c r="B14221" i="2"/>
  <c r="A14221" i="2"/>
  <c r="B14220" i="2"/>
  <c r="A14220" i="2"/>
  <c r="B14219" i="2"/>
  <c r="A14219" i="2"/>
  <c r="B14218" i="2"/>
  <c r="A14218" i="2"/>
  <c r="B14217" i="2"/>
  <c r="A14217" i="2"/>
  <c r="B14216" i="2"/>
  <c r="A14216" i="2"/>
  <c r="B14215" i="2"/>
  <c r="A14215" i="2"/>
  <c r="B14214" i="2"/>
  <c r="A14214" i="2"/>
  <c r="B14213" i="2"/>
  <c r="A14213" i="2"/>
  <c r="B14212" i="2"/>
  <c r="A14212" i="2"/>
  <c r="B14211" i="2"/>
  <c r="A14211" i="2"/>
  <c r="B14210" i="2"/>
  <c r="A14210" i="2"/>
  <c r="B14209" i="2"/>
  <c r="A14209" i="2"/>
  <c r="B14208" i="2"/>
  <c r="A14208" i="2"/>
  <c r="B14207" i="2"/>
  <c r="A14207" i="2"/>
  <c r="B14206" i="2"/>
  <c r="A14206" i="2"/>
  <c r="B14205" i="2"/>
  <c r="A14205" i="2"/>
  <c r="B14204" i="2"/>
  <c r="A14204" i="2"/>
  <c r="B14203" i="2"/>
  <c r="A14203" i="2"/>
  <c r="B14202" i="2"/>
  <c r="A14202" i="2"/>
  <c r="B14201" i="2"/>
  <c r="A14201" i="2"/>
  <c r="B14200" i="2"/>
  <c r="A14200" i="2"/>
  <c r="B14199" i="2"/>
  <c r="A14199" i="2"/>
  <c r="B14198" i="2"/>
  <c r="A14198" i="2"/>
  <c r="B14197" i="2"/>
  <c r="A14197" i="2"/>
  <c r="B14196" i="2"/>
  <c r="A14196" i="2"/>
  <c r="B14195" i="2"/>
  <c r="A14195" i="2"/>
  <c r="B14194" i="2"/>
  <c r="A14194" i="2"/>
  <c r="B14193" i="2"/>
  <c r="A14193" i="2"/>
  <c r="B14192" i="2"/>
  <c r="A14192" i="2"/>
  <c r="B14191" i="2"/>
  <c r="A14191" i="2"/>
  <c r="B14190" i="2"/>
  <c r="A14190" i="2"/>
  <c r="B14189" i="2"/>
  <c r="A14189" i="2"/>
  <c r="B14188" i="2"/>
  <c r="A14188" i="2"/>
  <c r="B14187" i="2"/>
  <c r="A14187" i="2"/>
  <c r="B14186" i="2"/>
  <c r="A14186" i="2"/>
  <c r="B14185" i="2"/>
  <c r="A14185" i="2"/>
  <c r="B14184" i="2"/>
  <c r="A14184" i="2"/>
  <c r="B14183" i="2"/>
  <c r="A14183" i="2"/>
  <c r="B14182" i="2"/>
  <c r="A14182" i="2"/>
  <c r="B14181" i="2"/>
  <c r="A14181" i="2"/>
  <c r="B14180" i="2"/>
  <c r="A14180" i="2"/>
  <c r="B14179" i="2"/>
  <c r="A14179" i="2"/>
  <c r="B14178" i="2"/>
  <c r="A14178" i="2"/>
  <c r="B14177" i="2"/>
  <c r="A14177" i="2"/>
  <c r="B14176" i="2"/>
  <c r="A14176" i="2"/>
  <c r="B14175" i="2"/>
  <c r="A14175" i="2"/>
  <c r="B14174" i="2"/>
  <c r="A14174" i="2"/>
  <c r="B14173" i="2"/>
  <c r="A14173" i="2"/>
  <c r="B14172" i="2"/>
  <c r="A14172" i="2"/>
  <c r="B14171" i="2"/>
  <c r="A14171" i="2"/>
  <c r="B14170" i="2"/>
  <c r="A14170" i="2"/>
  <c r="B14169" i="2"/>
  <c r="A14169" i="2"/>
  <c r="B14168" i="2"/>
  <c r="A14168" i="2"/>
  <c r="B14167" i="2"/>
  <c r="A14167" i="2"/>
  <c r="B14166" i="2"/>
  <c r="A14166" i="2"/>
  <c r="B14165" i="2"/>
  <c r="A14165" i="2"/>
  <c r="B14164" i="2"/>
  <c r="A14164" i="2"/>
  <c r="B14163" i="2"/>
  <c r="A14163" i="2"/>
  <c r="B14162" i="2"/>
  <c r="A14162" i="2"/>
  <c r="B14161" i="2"/>
  <c r="A14161" i="2"/>
  <c r="B14160" i="2"/>
  <c r="A14160" i="2"/>
  <c r="B14159" i="2"/>
  <c r="A14159" i="2"/>
  <c r="B14158" i="2"/>
  <c r="A14158" i="2"/>
  <c r="B14157" i="2"/>
  <c r="A14157" i="2"/>
  <c r="B14156" i="2"/>
  <c r="A14156" i="2"/>
  <c r="B14155" i="2"/>
  <c r="A14155" i="2"/>
  <c r="B14154" i="2"/>
  <c r="A14154" i="2"/>
  <c r="B14153" i="2"/>
  <c r="A14153" i="2"/>
  <c r="B14152" i="2"/>
  <c r="A14152" i="2"/>
  <c r="B14151" i="2"/>
  <c r="A14151" i="2"/>
  <c r="B14150" i="2"/>
  <c r="A14150" i="2"/>
  <c r="B14149" i="2"/>
  <c r="A14149" i="2"/>
  <c r="B14148" i="2"/>
  <c r="A14148" i="2"/>
  <c r="B14147" i="2"/>
  <c r="A14147" i="2"/>
  <c r="B14146" i="2"/>
  <c r="A14146" i="2"/>
  <c r="B14145" i="2"/>
  <c r="A14145" i="2"/>
  <c r="B14144" i="2"/>
  <c r="A14144" i="2"/>
  <c r="B14143" i="2"/>
  <c r="A14143" i="2"/>
  <c r="B14142" i="2"/>
  <c r="A14142" i="2"/>
  <c r="B14141" i="2"/>
  <c r="A14141" i="2"/>
  <c r="B14140" i="2"/>
  <c r="A14140" i="2"/>
  <c r="B14139" i="2"/>
  <c r="A14139" i="2"/>
  <c r="B14138" i="2"/>
  <c r="A14138" i="2"/>
  <c r="B14137" i="2"/>
  <c r="A14137" i="2"/>
  <c r="B14136" i="2"/>
  <c r="A14136" i="2"/>
  <c r="B14135" i="2"/>
  <c r="A14135" i="2"/>
  <c r="B14134" i="2"/>
  <c r="A14134" i="2"/>
  <c r="B14133" i="2"/>
  <c r="A14133" i="2"/>
  <c r="B14132" i="2"/>
  <c r="A14132" i="2"/>
  <c r="B14131" i="2"/>
  <c r="A14131" i="2"/>
  <c r="B14130" i="2"/>
  <c r="A14130" i="2"/>
  <c r="B14129" i="2"/>
  <c r="A14129" i="2"/>
  <c r="B14128" i="2"/>
  <c r="A14128" i="2"/>
  <c r="B14127" i="2"/>
  <c r="A14127" i="2"/>
  <c r="B14126" i="2"/>
  <c r="A14126" i="2"/>
  <c r="B14125" i="2"/>
  <c r="A14125" i="2"/>
  <c r="B14124" i="2"/>
  <c r="A14124" i="2"/>
  <c r="B14123" i="2"/>
  <c r="A14123" i="2"/>
  <c r="B14122" i="2"/>
  <c r="A14122" i="2"/>
  <c r="B14121" i="2"/>
  <c r="A14121" i="2"/>
  <c r="B14120" i="2"/>
  <c r="A14120" i="2"/>
  <c r="B14119" i="2"/>
  <c r="A14119" i="2"/>
  <c r="B14118" i="2"/>
  <c r="A14118" i="2"/>
  <c r="B14117" i="2"/>
  <c r="A14117" i="2"/>
  <c r="B14116" i="2"/>
  <c r="A14116" i="2"/>
  <c r="B14115" i="2"/>
  <c r="A14115" i="2"/>
  <c r="B14114" i="2"/>
  <c r="A14114" i="2"/>
  <c r="B14113" i="2"/>
  <c r="A14113" i="2"/>
  <c r="B14112" i="2"/>
  <c r="A14112" i="2"/>
  <c r="B14111" i="2"/>
  <c r="A14111" i="2"/>
  <c r="B14110" i="2"/>
  <c r="A14110" i="2"/>
  <c r="B14109" i="2"/>
  <c r="A14109" i="2"/>
  <c r="B14108" i="2"/>
  <c r="A14108" i="2"/>
  <c r="B14107" i="2"/>
  <c r="A14107" i="2"/>
  <c r="B14106" i="2"/>
  <c r="A14106" i="2"/>
  <c r="B14105" i="2"/>
  <c r="A14105" i="2"/>
  <c r="B14104" i="2"/>
  <c r="A14104" i="2"/>
  <c r="B14103" i="2"/>
  <c r="A14103" i="2"/>
  <c r="B14102" i="2"/>
  <c r="A14102" i="2"/>
  <c r="B14101" i="2"/>
  <c r="A14101" i="2"/>
  <c r="B14100" i="2"/>
  <c r="A14100" i="2"/>
  <c r="B14099" i="2"/>
  <c r="A14099" i="2"/>
  <c r="B14098" i="2"/>
  <c r="A14098" i="2"/>
  <c r="B14097" i="2"/>
  <c r="A14097" i="2"/>
  <c r="B14096" i="2"/>
  <c r="A14096" i="2"/>
  <c r="B14095" i="2"/>
  <c r="A14095" i="2"/>
  <c r="B14094" i="2"/>
  <c r="A14094" i="2"/>
  <c r="B14093" i="2"/>
  <c r="A14093" i="2"/>
  <c r="B14092" i="2"/>
  <c r="A14092" i="2"/>
  <c r="B14091" i="2"/>
  <c r="A14091" i="2"/>
  <c r="B14090" i="2"/>
  <c r="A14090" i="2"/>
  <c r="B14089" i="2"/>
  <c r="A14089" i="2"/>
  <c r="B14088" i="2"/>
  <c r="A14088" i="2"/>
  <c r="B14087" i="2"/>
  <c r="A14087" i="2"/>
  <c r="B14086" i="2"/>
  <c r="A14086" i="2"/>
  <c r="B14085" i="2"/>
  <c r="A14085" i="2"/>
  <c r="B14084" i="2"/>
  <c r="A14084" i="2"/>
  <c r="B14083" i="2"/>
  <c r="A14083" i="2"/>
  <c r="B14082" i="2"/>
  <c r="A14082" i="2"/>
  <c r="B14081" i="2"/>
  <c r="A14081" i="2"/>
  <c r="B14080" i="2"/>
  <c r="A14080" i="2"/>
  <c r="B14079" i="2"/>
  <c r="A14079" i="2"/>
  <c r="B14078" i="2"/>
  <c r="A14078" i="2"/>
  <c r="B14077" i="2"/>
  <c r="A14077" i="2"/>
  <c r="B14076" i="2"/>
  <c r="A14076" i="2"/>
  <c r="B14075" i="2"/>
  <c r="A14075" i="2"/>
  <c r="B14074" i="2"/>
  <c r="A14074" i="2"/>
  <c r="B14073" i="2"/>
  <c r="A14073" i="2"/>
  <c r="B14072" i="2"/>
  <c r="A14072" i="2"/>
  <c r="B14071" i="2"/>
  <c r="A14071" i="2"/>
  <c r="B14070" i="2"/>
  <c r="A14070" i="2"/>
  <c r="B14069" i="2"/>
  <c r="A14069" i="2"/>
  <c r="B14068" i="2"/>
  <c r="A14068" i="2"/>
  <c r="B14067" i="2"/>
  <c r="A14067" i="2"/>
  <c r="B14066" i="2"/>
  <c r="A14066" i="2"/>
  <c r="B14065" i="2"/>
  <c r="A14065" i="2"/>
  <c r="B14064" i="2"/>
  <c r="A14064" i="2"/>
  <c r="B14063" i="2"/>
  <c r="A14063" i="2"/>
  <c r="B14062" i="2"/>
  <c r="A14062" i="2"/>
  <c r="B14061" i="2"/>
  <c r="A14061" i="2"/>
  <c r="B14060" i="2"/>
  <c r="A14060" i="2"/>
  <c r="B14059" i="2"/>
  <c r="A14059" i="2"/>
  <c r="B14058" i="2"/>
  <c r="A14058" i="2"/>
  <c r="B14057" i="2"/>
  <c r="A14057" i="2"/>
  <c r="B14056" i="2"/>
  <c r="A14056" i="2"/>
  <c r="B14055" i="2"/>
  <c r="A14055" i="2"/>
  <c r="B14054" i="2"/>
  <c r="A14054" i="2"/>
  <c r="B14053" i="2"/>
  <c r="A14053" i="2"/>
  <c r="B14052" i="2"/>
  <c r="A14052" i="2"/>
  <c r="B14051" i="2"/>
  <c r="A14051" i="2"/>
  <c r="B14050" i="2"/>
  <c r="A14050" i="2"/>
  <c r="B14049" i="2"/>
  <c r="A14049" i="2"/>
  <c r="B14048" i="2"/>
  <c r="A14048" i="2"/>
  <c r="B14047" i="2"/>
  <c r="A14047" i="2"/>
  <c r="B14046" i="2"/>
  <c r="A14046" i="2"/>
  <c r="B14045" i="2"/>
  <c r="A14045" i="2"/>
  <c r="B14044" i="2"/>
  <c r="A14044" i="2"/>
  <c r="B14043" i="2"/>
  <c r="A14043" i="2"/>
  <c r="B14042" i="2"/>
  <c r="A14042" i="2"/>
  <c r="B14041" i="2"/>
  <c r="A14041" i="2"/>
  <c r="B14040" i="2"/>
  <c r="A14040" i="2"/>
  <c r="B14039" i="2"/>
  <c r="A14039" i="2"/>
  <c r="B14038" i="2"/>
  <c r="A14038" i="2"/>
  <c r="B14037" i="2"/>
  <c r="A14037" i="2"/>
  <c r="B14036" i="2"/>
  <c r="A14036" i="2"/>
  <c r="B14035" i="2"/>
  <c r="A14035" i="2"/>
  <c r="B14034" i="2"/>
  <c r="A14034" i="2"/>
  <c r="B14033" i="2"/>
  <c r="A14033" i="2"/>
  <c r="B14032" i="2"/>
  <c r="A14032" i="2"/>
  <c r="B14031" i="2"/>
  <c r="A14031" i="2"/>
  <c r="B14030" i="2"/>
  <c r="A14030" i="2"/>
  <c r="B14029" i="2"/>
  <c r="A14029" i="2"/>
  <c r="B14028" i="2"/>
  <c r="A14028" i="2"/>
  <c r="B14027" i="2"/>
  <c r="A14027" i="2"/>
  <c r="B14026" i="2"/>
  <c r="A14026" i="2"/>
  <c r="B14025" i="2"/>
  <c r="A14025" i="2"/>
  <c r="B14024" i="2"/>
  <c r="A14024" i="2"/>
  <c r="B14023" i="2"/>
  <c r="A14023" i="2"/>
  <c r="B14022" i="2"/>
  <c r="A14022" i="2"/>
  <c r="B14021" i="2"/>
  <c r="A14021" i="2"/>
  <c r="B14020" i="2"/>
  <c r="A14020" i="2"/>
  <c r="B14019" i="2"/>
  <c r="A14019" i="2"/>
  <c r="B14018" i="2"/>
  <c r="A14018" i="2"/>
  <c r="B14017" i="2"/>
  <c r="A14017" i="2"/>
  <c r="B14016" i="2"/>
  <c r="A14016" i="2"/>
  <c r="B14015" i="2"/>
  <c r="A14015" i="2"/>
  <c r="B14014" i="2"/>
  <c r="A14014" i="2"/>
  <c r="B14013" i="2"/>
  <c r="A14013" i="2"/>
  <c r="B14012" i="2"/>
  <c r="A14012" i="2"/>
  <c r="B14011" i="2"/>
  <c r="A14011" i="2"/>
  <c r="B14010" i="2"/>
  <c r="A14010" i="2"/>
  <c r="B14009" i="2"/>
  <c r="A14009" i="2"/>
  <c r="B14008" i="2"/>
  <c r="A14008" i="2"/>
  <c r="B14007" i="2"/>
  <c r="A14007" i="2"/>
  <c r="B14006" i="2"/>
  <c r="A14006" i="2"/>
  <c r="B14005" i="2"/>
  <c r="A14005" i="2"/>
  <c r="B14004" i="2"/>
  <c r="A14004" i="2"/>
  <c r="B14003" i="2"/>
  <c r="A14003" i="2"/>
  <c r="B14002" i="2"/>
  <c r="A14002" i="2"/>
  <c r="B14001" i="2"/>
  <c r="A14001" i="2"/>
  <c r="B14000" i="2"/>
  <c r="A14000" i="2"/>
  <c r="B13999" i="2"/>
  <c r="A13999" i="2"/>
  <c r="B13998" i="2"/>
  <c r="A13998" i="2"/>
  <c r="B13997" i="2"/>
  <c r="A13997" i="2"/>
  <c r="B13996" i="2"/>
  <c r="A13996" i="2"/>
  <c r="B13995" i="2"/>
  <c r="A13995" i="2"/>
  <c r="B13994" i="2"/>
  <c r="A13994" i="2"/>
  <c r="B13993" i="2"/>
  <c r="A13993" i="2"/>
  <c r="B13992" i="2"/>
  <c r="A13992" i="2"/>
  <c r="B13991" i="2"/>
  <c r="A13991" i="2"/>
  <c r="B13990" i="2"/>
  <c r="A13990" i="2"/>
  <c r="B13989" i="2"/>
  <c r="A13989" i="2"/>
  <c r="B13988" i="2"/>
  <c r="A13988" i="2"/>
  <c r="B13987" i="2"/>
  <c r="A13987" i="2"/>
  <c r="B13986" i="2"/>
  <c r="A13986" i="2"/>
  <c r="B13985" i="2"/>
  <c r="A13985" i="2"/>
  <c r="B13984" i="2"/>
  <c r="A13984" i="2"/>
  <c r="B13983" i="2"/>
  <c r="A13983" i="2"/>
  <c r="B13982" i="2"/>
  <c r="A13982" i="2"/>
  <c r="B13981" i="2"/>
  <c r="A13981" i="2"/>
  <c r="B13980" i="2"/>
  <c r="A13980" i="2"/>
  <c r="B13979" i="2"/>
  <c r="A13979" i="2"/>
  <c r="B13978" i="2"/>
  <c r="A13978" i="2"/>
  <c r="B13977" i="2"/>
  <c r="A13977" i="2"/>
  <c r="B13976" i="2"/>
  <c r="A13976" i="2"/>
  <c r="B13975" i="2"/>
  <c r="A13975" i="2"/>
  <c r="B13974" i="2"/>
  <c r="A13974" i="2"/>
  <c r="B13973" i="2"/>
  <c r="A13973" i="2"/>
  <c r="B13972" i="2"/>
  <c r="A13972" i="2"/>
  <c r="B13971" i="2"/>
  <c r="A13971" i="2"/>
  <c r="B13970" i="2"/>
  <c r="A13970" i="2"/>
  <c r="B13969" i="2"/>
  <c r="A13969" i="2"/>
  <c r="B13968" i="2"/>
  <c r="A13968" i="2"/>
  <c r="B13967" i="2"/>
  <c r="A13967" i="2"/>
  <c r="B13966" i="2"/>
  <c r="A13966" i="2"/>
  <c r="B13965" i="2"/>
  <c r="A13965" i="2"/>
  <c r="B13964" i="2"/>
  <c r="A13964" i="2"/>
  <c r="B13963" i="2"/>
  <c r="A13963" i="2"/>
  <c r="B13962" i="2"/>
  <c r="A13962" i="2"/>
  <c r="B13961" i="2"/>
  <c r="A13961" i="2"/>
  <c r="B13960" i="2"/>
  <c r="A13960" i="2"/>
  <c r="B13959" i="2"/>
  <c r="A13959" i="2"/>
  <c r="B13958" i="2"/>
  <c r="A13958" i="2"/>
  <c r="B13957" i="2"/>
  <c r="A13957" i="2"/>
  <c r="B13956" i="2"/>
  <c r="A13956" i="2"/>
  <c r="B13955" i="2"/>
  <c r="A13955" i="2"/>
  <c r="B13954" i="2"/>
  <c r="A13954" i="2"/>
  <c r="B13953" i="2"/>
  <c r="A13953" i="2"/>
  <c r="B13952" i="2"/>
  <c r="A13952" i="2"/>
  <c r="B13951" i="2"/>
  <c r="A13951" i="2"/>
  <c r="B13950" i="2"/>
  <c r="A13950" i="2"/>
  <c r="B13949" i="2"/>
  <c r="A13949" i="2"/>
  <c r="B13948" i="2"/>
  <c r="A13948" i="2"/>
  <c r="B13947" i="2"/>
  <c r="A13947" i="2"/>
  <c r="B13946" i="2"/>
  <c r="A13946" i="2"/>
  <c r="B13945" i="2"/>
  <c r="A13945" i="2"/>
  <c r="B13944" i="2"/>
  <c r="A13944" i="2"/>
  <c r="B13943" i="2"/>
  <c r="A13943" i="2"/>
  <c r="B13942" i="2"/>
  <c r="A13942" i="2"/>
  <c r="B13941" i="2"/>
  <c r="A13941" i="2"/>
  <c r="B13940" i="2"/>
  <c r="A13940" i="2"/>
  <c r="B13939" i="2"/>
  <c r="A13939" i="2"/>
  <c r="B13938" i="2"/>
  <c r="A13938" i="2"/>
  <c r="B13937" i="2"/>
  <c r="A13937" i="2"/>
  <c r="B13936" i="2"/>
  <c r="A13936" i="2"/>
  <c r="B13935" i="2"/>
  <c r="A13935" i="2"/>
  <c r="B13934" i="2"/>
  <c r="A13934" i="2"/>
  <c r="B13933" i="2"/>
  <c r="A13933" i="2"/>
  <c r="B13932" i="2"/>
  <c r="A13932" i="2"/>
  <c r="B13931" i="2"/>
  <c r="A13931" i="2"/>
  <c r="B13930" i="2"/>
  <c r="A13930" i="2"/>
  <c r="B13929" i="2"/>
  <c r="A13929" i="2"/>
  <c r="B13928" i="2"/>
  <c r="A13928" i="2"/>
  <c r="B13927" i="2"/>
  <c r="A13927" i="2"/>
  <c r="B13926" i="2"/>
  <c r="A13926" i="2"/>
  <c r="B13925" i="2"/>
  <c r="A13925" i="2"/>
  <c r="B13924" i="2"/>
  <c r="A13924" i="2"/>
  <c r="B13923" i="2"/>
  <c r="A13923" i="2"/>
  <c r="B13922" i="2"/>
  <c r="A13922" i="2"/>
  <c r="B13921" i="2"/>
  <c r="A13921" i="2"/>
  <c r="B13920" i="2"/>
  <c r="A13920" i="2"/>
  <c r="B13919" i="2"/>
  <c r="A13919" i="2"/>
  <c r="B13918" i="2"/>
  <c r="A13918" i="2"/>
  <c r="B13917" i="2"/>
  <c r="A13917" i="2"/>
  <c r="B13916" i="2"/>
  <c r="A13916" i="2"/>
  <c r="B13915" i="2"/>
  <c r="A13915" i="2"/>
  <c r="B13914" i="2"/>
  <c r="A13914" i="2"/>
  <c r="B13913" i="2"/>
  <c r="A13913" i="2"/>
  <c r="B13912" i="2"/>
  <c r="A13912" i="2"/>
  <c r="B13911" i="2"/>
  <c r="A13911" i="2"/>
  <c r="B13910" i="2"/>
  <c r="A13910" i="2"/>
  <c r="B13909" i="2"/>
  <c r="A13909" i="2"/>
  <c r="B13908" i="2"/>
  <c r="A13908" i="2"/>
  <c r="B13907" i="2"/>
  <c r="A13907" i="2"/>
  <c r="B13906" i="2"/>
  <c r="A13906" i="2"/>
  <c r="B13905" i="2"/>
  <c r="A13905" i="2"/>
  <c r="B13904" i="2"/>
  <c r="A13904" i="2"/>
  <c r="B13903" i="2"/>
  <c r="A13903" i="2"/>
  <c r="B13902" i="2"/>
  <c r="A13902" i="2"/>
  <c r="B13901" i="2"/>
  <c r="A13901" i="2"/>
  <c r="B13900" i="2"/>
  <c r="A13900" i="2"/>
  <c r="B13899" i="2"/>
  <c r="A13899" i="2"/>
  <c r="B13898" i="2"/>
  <c r="A13898" i="2"/>
  <c r="B13897" i="2"/>
  <c r="A13897" i="2"/>
  <c r="B13896" i="2"/>
  <c r="A13896" i="2"/>
  <c r="B13895" i="2"/>
  <c r="A13895" i="2"/>
  <c r="B13894" i="2"/>
  <c r="A13894" i="2"/>
  <c r="B13893" i="2"/>
  <c r="A13893" i="2"/>
  <c r="B13892" i="2"/>
  <c r="A13892" i="2"/>
  <c r="B13891" i="2"/>
  <c r="A13891" i="2"/>
  <c r="B13890" i="2"/>
  <c r="A13890" i="2"/>
  <c r="B13889" i="2"/>
  <c r="A13889" i="2"/>
  <c r="B13888" i="2"/>
  <c r="A13888" i="2"/>
  <c r="B13887" i="2"/>
  <c r="A13887" i="2"/>
  <c r="B13886" i="2"/>
  <c r="A13886" i="2"/>
  <c r="B13885" i="2"/>
  <c r="A13885" i="2"/>
  <c r="B13884" i="2"/>
  <c r="A13884" i="2"/>
  <c r="B13883" i="2"/>
  <c r="A13883" i="2"/>
  <c r="B13882" i="2"/>
  <c r="A13882" i="2"/>
  <c r="B13881" i="2"/>
  <c r="A13881" i="2"/>
  <c r="B13880" i="2"/>
  <c r="A13880" i="2"/>
  <c r="B13879" i="2"/>
  <c r="A13879" i="2"/>
  <c r="B13878" i="2"/>
  <c r="A13878" i="2"/>
  <c r="B13877" i="2"/>
  <c r="A13877" i="2"/>
  <c r="B13876" i="2"/>
  <c r="A13876" i="2"/>
  <c r="B13875" i="2"/>
  <c r="A13875" i="2"/>
  <c r="B13874" i="2"/>
  <c r="A13874" i="2"/>
  <c r="B13873" i="2"/>
  <c r="A13873" i="2"/>
  <c r="B13872" i="2"/>
  <c r="A13872" i="2"/>
  <c r="B13871" i="2"/>
  <c r="A13871" i="2"/>
  <c r="B13870" i="2"/>
  <c r="A13870" i="2"/>
  <c r="B13869" i="2"/>
  <c r="A13869" i="2"/>
  <c r="B13868" i="2"/>
  <c r="A13868" i="2"/>
  <c r="B13867" i="2"/>
  <c r="A13867" i="2"/>
  <c r="B13866" i="2"/>
  <c r="A13866" i="2"/>
  <c r="B13865" i="2"/>
  <c r="A13865" i="2"/>
  <c r="B13864" i="2"/>
  <c r="A13864" i="2"/>
  <c r="B13863" i="2"/>
  <c r="A13863" i="2"/>
  <c r="B13862" i="2"/>
  <c r="A13862" i="2"/>
  <c r="B13861" i="2"/>
  <c r="A13861" i="2"/>
  <c r="B13860" i="2"/>
  <c r="A13860" i="2"/>
  <c r="B13859" i="2"/>
  <c r="A13859" i="2"/>
  <c r="B13858" i="2"/>
  <c r="A13858" i="2"/>
  <c r="B13857" i="2"/>
  <c r="A13857" i="2"/>
  <c r="B13856" i="2"/>
  <c r="A13856" i="2"/>
  <c r="B13855" i="2"/>
  <c r="A13855" i="2"/>
  <c r="B13854" i="2"/>
  <c r="A13854" i="2"/>
  <c r="B13853" i="2"/>
  <c r="A13853" i="2"/>
  <c r="B13852" i="2"/>
  <c r="A13852" i="2"/>
  <c r="B13851" i="2"/>
  <c r="A13851" i="2"/>
  <c r="B13850" i="2"/>
  <c r="A13850" i="2"/>
  <c r="B13849" i="2"/>
  <c r="A13849" i="2"/>
  <c r="B13848" i="2"/>
  <c r="A13848" i="2"/>
  <c r="B13847" i="2"/>
  <c r="A13847" i="2"/>
  <c r="B13846" i="2"/>
  <c r="A13846" i="2"/>
  <c r="B13845" i="2"/>
  <c r="A13845" i="2"/>
  <c r="B13844" i="2"/>
  <c r="A13844" i="2"/>
  <c r="B13843" i="2"/>
  <c r="A13843" i="2"/>
  <c r="B13842" i="2"/>
  <c r="A13842" i="2"/>
  <c r="B13841" i="2"/>
  <c r="A13841" i="2"/>
  <c r="B13840" i="2"/>
  <c r="A13840" i="2"/>
  <c r="B13839" i="2"/>
  <c r="A13839" i="2"/>
  <c r="B13838" i="2"/>
  <c r="A13838" i="2"/>
  <c r="B13837" i="2"/>
  <c r="A13837" i="2"/>
  <c r="B13836" i="2"/>
  <c r="A13836" i="2"/>
  <c r="B13835" i="2"/>
  <c r="A13835" i="2"/>
  <c r="B13834" i="2"/>
  <c r="A13834" i="2"/>
  <c r="B13833" i="2"/>
  <c r="A13833" i="2"/>
  <c r="B13832" i="2"/>
  <c r="A13832" i="2"/>
  <c r="B13831" i="2"/>
  <c r="A13831" i="2"/>
  <c r="B13830" i="2"/>
  <c r="A13830" i="2"/>
  <c r="B13829" i="2"/>
  <c r="A13829" i="2"/>
  <c r="B13828" i="2"/>
  <c r="A13828" i="2"/>
  <c r="B13827" i="2"/>
  <c r="A13827" i="2"/>
  <c r="B13826" i="2"/>
  <c r="A13826" i="2"/>
  <c r="B13825" i="2"/>
  <c r="A13825" i="2"/>
  <c r="B13824" i="2"/>
  <c r="A13824" i="2"/>
  <c r="B13823" i="2"/>
  <c r="A13823" i="2"/>
  <c r="B13822" i="2"/>
  <c r="A13822" i="2"/>
  <c r="B13821" i="2"/>
  <c r="A13821" i="2"/>
  <c r="B13820" i="2"/>
  <c r="A13820" i="2"/>
  <c r="B13819" i="2"/>
  <c r="A13819" i="2"/>
  <c r="B13818" i="2"/>
  <c r="A13818" i="2"/>
  <c r="B13817" i="2"/>
  <c r="A13817" i="2"/>
  <c r="B13816" i="2"/>
  <c r="A13816" i="2"/>
  <c r="B13815" i="2"/>
  <c r="A13815" i="2"/>
  <c r="B13814" i="2"/>
  <c r="A13814" i="2"/>
  <c r="B13813" i="2"/>
  <c r="A13813" i="2"/>
  <c r="B13812" i="2"/>
  <c r="A13812" i="2"/>
  <c r="B13811" i="2"/>
  <c r="A13811" i="2"/>
  <c r="B13810" i="2"/>
  <c r="A13810" i="2"/>
  <c r="B13809" i="2"/>
  <c r="A13809" i="2"/>
  <c r="B13808" i="2"/>
  <c r="A13808" i="2"/>
  <c r="B13807" i="2"/>
  <c r="A13807" i="2"/>
  <c r="B13806" i="2"/>
  <c r="A13806" i="2"/>
  <c r="B13805" i="2"/>
  <c r="A13805" i="2"/>
  <c r="B13804" i="2"/>
  <c r="A13804" i="2"/>
  <c r="B13803" i="2"/>
  <c r="A13803" i="2"/>
  <c r="B13802" i="2"/>
  <c r="A13802" i="2"/>
  <c r="B13801" i="2"/>
  <c r="A13801" i="2"/>
  <c r="B13800" i="2"/>
  <c r="A13800" i="2"/>
  <c r="B13799" i="2"/>
  <c r="A13799" i="2"/>
  <c r="B13798" i="2"/>
  <c r="A13798" i="2"/>
  <c r="B13797" i="2"/>
  <c r="A13797" i="2"/>
  <c r="B13796" i="2"/>
  <c r="A13796" i="2"/>
  <c r="B13795" i="2"/>
  <c r="A13795" i="2"/>
  <c r="B13794" i="2"/>
  <c r="A13794" i="2"/>
  <c r="B13793" i="2"/>
  <c r="A13793" i="2"/>
  <c r="B13792" i="2"/>
  <c r="A13792" i="2"/>
  <c r="B13791" i="2"/>
  <c r="A13791" i="2"/>
  <c r="B13790" i="2"/>
  <c r="A13790" i="2"/>
  <c r="B13789" i="2"/>
  <c r="A13789" i="2"/>
  <c r="B13788" i="2"/>
  <c r="A13788" i="2"/>
  <c r="B13787" i="2"/>
  <c r="A13787" i="2"/>
  <c r="B13786" i="2"/>
  <c r="A13786" i="2"/>
  <c r="B13785" i="2"/>
  <c r="A13785" i="2"/>
  <c r="B13784" i="2"/>
  <c r="A13784" i="2"/>
  <c r="B13783" i="2"/>
  <c r="A13783" i="2"/>
  <c r="B13782" i="2"/>
  <c r="A13782" i="2"/>
  <c r="B13781" i="2"/>
  <c r="A13781" i="2"/>
  <c r="B13780" i="2"/>
  <c r="A13780" i="2"/>
  <c r="B13779" i="2"/>
  <c r="A13779" i="2"/>
  <c r="B13778" i="2"/>
  <c r="A13778" i="2"/>
  <c r="B13777" i="2"/>
  <c r="A13777" i="2"/>
  <c r="B13776" i="2"/>
  <c r="A13776" i="2"/>
  <c r="B13775" i="2"/>
  <c r="A13775" i="2"/>
  <c r="B13774" i="2"/>
  <c r="A13774" i="2"/>
  <c r="B13773" i="2"/>
  <c r="A13773" i="2"/>
  <c r="B13772" i="2"/>
  <c r="A13772" i="2"/>
  <c r="B13771" i="2"/>
  <c r="A13771" i="2"/>
  <c r="B13770" i="2"/>
  <c r="A13770" i="2"/>
  <c r="B13769" i="2"/>
  <c r="A13769" i="2"/>
  <c r="B13768" i="2"/>
  <c r="A13768" i="2"/>
  <c r="B13767" i="2"/>
  <c r="A13767" i="2"/>
  <c r="B13766" i="2"/>
  <c r="A13766" i="2"/>
  <c r="B13765" i="2"/>
  <c r="A13765" i="2"/>
  <c r="B13764" i="2"/>
  <c r="A13764" i="2"/>
  <c r="B13763" i="2"/>
  <c r="A13763" i="2"/>
  <c r="B13762" i="2"/>
  <c r="A13762" i="2"/>
  <c r="B13761" i="2"/>
  <c r="A13761" i="2"/>
  <c r="B13760" i="2"/>
  <c r="A13760" i="2"/>
  <c r="B13759" i="2"/>
  <c r="A13759" i="2"/>
  <c r="B13758" i="2"/>
  <c r="A13758" i="2"/>
  <c r="B13757" i="2"/>
  <c r="A13757" i="2"/>
  <c r="B13756" i="2"/>
  <c r="A13756" i="2"/>
  <c r="B13755" i="2"/>
  <c r="A13755" i="2"/>
  <c r="B13754" i="2"/>
  <c r="A13754" i="2"/>
  <c r="B13753" i="2"/>
  <c r="A13753" i="2"/>
  <c r="B13752" i="2"/>
  <c r="A13752" i="2"/>
  <c r="B13751" i="2"/>
  <c r="A13751" i="2"/>
  <c r="B13750" i="2"/>
  <c r="A13750" i="2"/>
  <c r="B13749" i="2"/>
  <c r="A13749" i="2"/>
  <c r="B13748" i="2"/>
  <c r="A13748" i="2"/>
  <c r="B13747" i="2"/>
  <c r="A13747" i="2"/>
  <c r="B13746" i="2"/>
  <c r="A13746" i="2"/>
  <c r="B13745" i="2"/>
  <c r="A13745" i="2"/>
  <c r="B13744" i="2"/>
  <c r="A13744" i="2"/>
  <c r="B13743" i="2"/>
  <c r="A13743" i="2"/>
  <c r="B13742" i="2"/>
  <c r="A13742" i="2"/>
  <c r="B13741" i="2"/>
  <c r="A13741" i="2"/>
  <c r="B13740" i="2"/>
  <c r="A13740" i="2"/>
  <c r="B13739" i="2"/>
  <c r="A13739" i="2"/>
  <c r="B13738" i="2"/>
  <c r="A13738" i="2"/>
  <c r="B13737" i="2"/>
  <c r="A13737" i="2"/>
  <c r="B13736" i="2"/>
  <c r="A13736" i="2"/>
  <c r="B13735" i="2"/>
  <c r="A13735" i="2"/>
  <c r="B13734" i="2"/>
  <c r="A13734" i="2"/>
  <c r="B13733" i="2"/>
  <c r="A13733" i="2"/>
  <c r="B13732" i="2"/>
  <c r="A13732" i="2"/>
  <c r="B13731" i="2"/>
  <c r="A13731" i="2"/>
  <c r="B13730" i="2"/>
  <c r="A13730" i="2"/>
  <c r="B13729" i="2"/>
  <c r="A13729" i="2"/>
  <c r="B13728" i="2"/>
  <c r="A13728" i="2"/>
  <c r="B13727" i="2"/>
  <c r="A13727" i="2"/>
  <c r="B13726" i="2"/>
  <c r="A13726" i="2"/>
  <c r="B13725" i="2"/>
  <c r="A13725" i="2"/>
  <c r="B13724" i="2"/>
  <c r="A13724" i="2"/>
  <c r="B13723" i="2"/>
  <c r="A13723" i="2"/>
  <c r="B13722" i="2"/>
  <c r="A13722" i="2"/>
  <c r="B13721" i="2"/>
  <c r="A13721" i="2"/>
  <c r="B13720" i="2"/>
  <c r="A13720" i="2"/>
  <c r="B13719" i="2"/>
  <c r="A13719" i="2"/>
  <c r="B13718" i="2"/>
  <c r="A13718" i="2"/>
  <c r="B13717" i="2"/>
  <c r="A13717" i="2"/>
  <c r="B13716" i="2"/>
  <c r="A13716" i="2"/>
  <c r="B13715" i="2"/>
  <c r="A13715" i="2"/>
  <c r="B13714" i="2"/>
  <c r="A13714" i="2"/>
  <c r="B13713" i="2"/>
  <c r="A13713" i="2"/>
  <c r="B13712" i="2"/>
  <c r="A13712" i="2"/>
  <c r="B13711" i="2"/>
  <c r="A13711" i="2"/>
  <c r="B13710" i="2"/>
  <c r="A13710" i="2"/>
  <c r="B13709" i="2"/>
  <c r="A13709" i="2"/>
  <c r="B13708" i="2"/>
  <c r="A13708" i="2"/>
  <c r="B13707" i="2"/>
  <c r="A13707" i="2"/>
  <c r="B13706" i="2"/>
  <c r="A13706" i="2"/>
  <c r="B13705" i="2"/>
  <c r="A13705" i="2"/>
  <c r="B13704" i="2"/>
  <c r="A13704" i="2"/>
  <c r="B13703" i="2"/>
  <c r="A13703" i="2"/>
  <c r="B13702" i="2"/>
  <c r="A13702" i="2"/>
  <c r="B13701" i="2"/>
  <c r="A13701" i="2"/>
  <c r="B13700" i="2"/>
  <c r="A13700" i="2"/>
  <c r="B13699" i="2"/>
  <c r="A13699" i="2"/>
  <c r="B13698" i="2"/>
  <c r="A13698" i="2"/>
  <c r="B13697" i="2"/>
  <c r="A13697" i="2"/>
  <c r="B13696" i="2"/>
  <c r="A13696" i="2"/>
  <c r="B13695" i="2"/>
  <c r="A13695" i="2"/>
  <c r="B13694" i="2"/>
  <c r="A13694" i="2"/>
  <c r="B13693" i="2"/>
  <c r="A13693" i="2"/>
  <c r="B13692" i="2"/>
  <c r="A13692" i="2"/>
  <c r="B13691" i="2"/>
  <c r="A13691" i="2"/>
  <c r="B13690" i="2"/>
  <c r="A13690" i="2"/>
  <c r="B13689" i="2"/>
  <c r="A13689" i="2"/>
  <c r="B13688" i="2"/>
  <c r="A13688" i="2"/>
  <c r="B13687" i="2"/>
  <c r="A13687" i="2"/>
  <c r="B13686" i="2"/>
  <c r="A13686" i="2"/>
  <c r="B13685" i="2"/>
  <c r="A13685" i="2"/>
  <c r="B13684" i="2"/>
  <c r="A13684" i="2"/>
  <c r="B13683" i="2"/>
  <c r="A13683" i="2"/>
  <c r="B13682" i="2"/>
  <c r="A13682" i="2"/>
  <c r="B13681" i="2"/>
  <c r="A13681" i="2"/>
  <c r="B13680" i="2"/>
  <c r="A13680" i="2"/>
  <c r="B13679" i="2"/>
  <c r="A13679" i="2"/>
  <c r="B13678" i="2"/>
  <c r="A13678" i="2"/>
  <c r="B13677" i="2"/>
  <c r="A13677" i="2"/>
  <c r="B13676" i="2"/>
  <c r="A13676" i="2"/>
  <c r="B13675" i="2"/>
  <c r="A13675" i="2"/>
  <c r="B13674" i="2"/>
  <c r="A13674" i="2"/>
  <c r="B13673" i="2"/>
  <c r="A13673" i="2"/>
  <c r="B13672" i="2"/>
  <c r="A13672" i="2"/>
  <c r="B13671" i="2"/>
  <c r="A13671" i="2"/>
  <c r="B13670" i="2"/>
  <c r="A13670" i="2"/>
  <c r="B13669" i="2"/>
  <c r="A13669" i="2"/>
  <c r="B13668" i="2"/>
  <c r="A13668" i="2"/>
  <c r="B13667" i="2"/>
  <c r="A13667" i="2"/>
  <c r="B13666" i="2"/>
  <c r="A13666" i="2"/>
  <c r="B13665" i="2"/>
  <c r="A13665" i="2"/>
  <c r="B13664" i="2"/>
  <c r="A13664" i="2"/>
  <c r="B13663" i="2"/>
  <c r="A13663" i="2"/>
  <c r="B13662" i="2"/>
  <c r="A13662" i="2"/>
  <c r="B13661" i="2"/>
  <c r="A13661" i="2"/>
  <c r="B13660" i="2"/>
  <c r="A13660" i="2"/>
  <c r="B13659" i="2"/>
  <c r="A13659" i="2"/>
  <c r="B13658" i="2"/>
  <c r="A13658" i="2"/>
  <c r="B13657" i="2"/>
  <c r="A13657" i="2"/>
  <c r="B13656" i="2"/>
  <c r="A13656" i="2"/>
  <c r="B13655" i="2"/>
  <c r="A13655" i="2"/>
  <c r="B13654" i="2"/>
  <c r="A13654" i="2"/>
  <c r="B13653" i="2"/>
  <c r="A13653" i="2"/>
  <c r="B13652" i="2"/>
  <c r="A13652" i="2"/>
  <c r="B13651" i="2"/>
  <c r="A13651" i="2"/>
  <c r="B13650" i="2"/>
  <c r="A13650" i="2"/>
  <c r="B13649" i="2"/>
  <c r="A13649" i="2"/>
  <c r="B13648" i="2"/>
  <c r="A13648" i="2"/>
  <c r="B13647" i="2"/>
  <c r="A13647" i="2"/>
  <c r="B13646" i="2"/>
  <c r="A13646" i="2"/>
  <c r="B13645" i="2"/>
  <c r="A13645" i="2"/>
  <c r="B13644" i="2"/>
  <c r="A13644" i="2"/>
  <c r="B13643" i="2"/>
  <c r="A13643" i="2"/>
  <c r="B13642" i="2"/>
  <c r="A13642" i="2"/>
  <c r="B13641" i="2"/>
  <c r="A13641" i="2"/>
  <c r="B13640" i="2"/>
  <c r="A13640" i="2"/>
  <c r="B13639" i="2"/>
  <c r="A13639" i="2"/>
  <c r="B13638" i="2"/>
  <c r="A13638" i="2"/>
  <c r="B13637" i="2"/>
  <c r="A13637" i="2"/>
  <c r="B13636" i="2"/>
  <c r="A13636" i="2"/>
  <c r="B13635" i="2"/>
  <c r="A13635" i="2"/>
  <c r="B13634" i="2"/>
  <c r="A13634" i="2"/>
  <c r="B13633" i="2"/>
  <c r="A13633" i="2"/>
  <c r="B13632" i="2"/>
  <c r="A13632" i="2"/>
  <c r="B13631" i="2"/>
  <c r="A13631" i="2"/>
  <c r="B13630" i="2"/>
  <c r="A13630" i="2"/>
  <c r="B13629" i="2"/>
  <c r="A13629" i="2"/>
  <c r="B13628" i="2"/>
  <c r="A13628" i="2"/>
  <c r="B13627" i="2"/>
  <c r="A13627" i="2"/>
  <c r="B13626" i="2"/>
  <c r="A13626" i="2"/>
  <c r="B13625" i="2"/>
  <c r="A13625" i="2"/>
  <c r="B13624" i="2"/>
  <c r="A13624" i="2"/>
  <c r="B13623" i="2"/>
  <c r="A13623" i="2"/>
  <c r="B13622" i="2"/>
  <c r="A13622" i="2"/>
  <c r="B13621" i="2"/>
  <c r="A13621" i="2"/>
  <c r="B13620" i="2"/>
  <c r="A13620" i="2"/>
  <c r="B13619" i="2"/>
  <c r="A13619" i="2"/>
  <c r="B13618" i="2"/>
  <c r="A13618" i="2"/>
  <c r="B13617" i="2"/>
  <c r="A13617" i="2"/>
  <c r="B13616" i="2"/>
  <c r="A13616" i="2"/>
  <c r="B13615" i="2"/>
  <c r="A13615" i="2"/>
  <c r="B13614" i="2"/>
  <c r="A13614" i="2"/>
  <c r="B13613" i="2"/>
  <c r="A13613" i="2"/>
  <c r="B13612" i="2"/>
  <c r="A13612" i="2"/>
  <c r="B13611" i="2"/>
  <c r="A13611" i="2"/>
  <c r="B13610" i="2"/>
  <c r="A13610" i="2"/>
  <c r="B13609" i="2"/>
  <c r="A13609" i="2"/>
  <c r="B13608" i="2"/>
  <c r="A13608" i="2"/>
  <c r="B13607" i="2"/>
  <c r="A13607" i="2"/>
  <c r="B13606" i="2"/>
  <c r="A13606" i="2"/>
  <c r="B13605" i="2"/>
  <c r="A13605" i="2"/>
  <c r="B13604" i="2"/>
  <c r="A13604" i="2"/>
  <c r="B13603" i="2"/>
  <c r="A13603" i="2"/>
  <c r="B13602" i="2"/>
  <c r="A13602" i="2"/>
  <c r="B13601" i="2"/>
  <c r="A13601" i="2"/>
  <c r="B13600" i="2"/>
  <c r="A13600" i="2"/>
  <c r="B13599" i="2"/>
  <c r="A13599" i="2"/>
  <c r="B13598" i="2"/>
  <c r="A13598" i="2"/>
  <c r="B13597" i="2"/>
  <c r="A13597" i="2"/>
  <c r="B13596" i="2"/>
  <c r="A13596" i="2"/>
  <c r="B13595" i="2"/>
  <c r="A13595" i="2"/>
  <c r="B13594" i="2"/>
  <c r="A13594" i="2"/>
  <c r="B13593" i="2"/>
  <c r="A13593" i="2"/>
  <c r="B13592" i="2"/>
  <c r="A13592" i="2"/>
  <c r="B13591" i="2"/>
  <c r="A13591" i="2"/>
  <c r="B13590" i="2"/>
  <c r="A13590" i="2"/>
  <c r="B13589" i="2"/>
  <c r="A13589" i="2"/>
  <c r="B13588" i="2"/>
  <c r="A13588" i="2"/>
  <c r="B13587" i="2"/>
  <c r="A13587" i="2"/>
  <c r="B13586" i="2"/>
  <c r="A13586" i="2"/>
  <c r="B13585" i="2"/>
  <c r="A13585" i="2"/>
  <c r="B13584" i="2"/>
  <c r="A13584" i="2"/>
  <c r="B13583" i="2"/>
  <c r="A13583" i="2"/>
  <c r="B13582" i="2"/>
  <c r="A13582" i="2"/>
  <c r="B13581" i="2"/>
  <c r="A13581" i="2"/>
  <c r="B13580" i="2"/>
  <c r="A13580" i="2"/>
  <c r="B13579" i="2"/>
  <c r="A13579" i="2"/>
  <c r="B13578" i="2"/>
  <c r="A13578" i="2"/>
  <c r="B13577" i="2"/>
  <c r="A13577" i="2"/>
  <c r="B13576" i="2"/>
  <c r="A13576" i="2"/>
  <c r="B13575" i="2"/>
  <c r="A13575" i="2"/>
  <c r="B13574" i="2"/>
  <c r="A13574" i="2"/>
  <c r="B13573" i="2"/>
  <c r="A13573" i="2"/>
  <c r="B13572" i="2"/>
  <c r="A13572" i="2"/>
  <c r="B13571" i="2"/>
  <c r="A13571" i="2"/>
  <c r="B13570" i="2"/>
  <c r="A13570" i="2"/>
  <c r="B13569" i="2"/>
  <c r="A13569" i="2"/>
  <c r="B13568" i="2"/>
  <c r="A13568" i="2"/>
  <c r="B13567" i="2"/>
  <c r="A13567" i="2"/>
  <c r="B13566" i="2"/>
  <c r="A13566" i="2"/>
  <c r="B13565" i="2"/>
  <c r="A13565" i="2"/>
  <c r="B13564" i="2"/>
  <c r="A13564" i="2"/>
  <c r="B13563" i="2"/>
  <c r="A13563" i="2"/>
  <c r="B13562" i="2"/>
  <c r="A13562" i="2"/>
  <c r="B13561" i="2"/>
  <c r="A13561" i="2"/>
  <c r="B13560" i="2"/>
  <c r="A13560" i="2"/>
  <c r="B13559" i="2"/>
  <c r="A13559" i="2"/>
  <c r="B13558" i="2"/>
  <c r="A13558" i="2"/>
  <c r="B13557" i="2"/>
  <c r="A13557" i="2"/>
  <c r="B13556" i="2"/>
  <c r="A13556" i="2"/>
  <c r="B13555" i="2"/>
  <c r="A13555" i="2"/>
  <c r="B13554" i="2"/>
  <c r="A13554" i="2"/>
  <c r="B13553" i="2"/>
  <c r="A13553" i="2"/>
  <c r="B13552" i="2"/>
  <c r="A13552" i="2"/>
  <c r="B13551" i="2"/>
  <c r="A13551" i="2"/>
  <c r="B13550" i="2"/>
  <c r="A13550" i="2"/>
  <c r="B13549" i="2"/>
  <c r="A13549" i="2"/>
  <c r="B13548" i="2"/>
  <c r="A13548" i="2"/>
  <c r="B13547" i="2"/>
  <c r="A13547" i="2"/>
  <c r="B13546" i="2"/>
  <c r="A13546" i="2"/>
  <c r="B13545" i="2"/>
  <c r="A13545" i="2"/>
  <c r="B13544" i="2"/>
  <c r="A13544" i="2"/>
  <c r="B13543" i="2"/>
  <c r="A13543" i="2"/>
  <c r="B13542" i="2"/>
  <c r="A13542" i="2"/>
  <c r="B13541" i="2"/>
  <c r="A13541" i="2"/>
  <c r="B13540" i="2"/>
  <c r="A13540" i="2"/>
  <c r="B13539" i="2"/>
  <c r="A13539" i="2"/>
  <c r="B13538" i="2"/>
  <c r="A13538" i="2"/>
  <c r="B13537" i="2"/>
  <c r="A13537" i="2"/>
  <c r="B13536" i="2"/>
  <c r="A13536" i="2"/>
  <c r="B13535" i="2"/>
  <c r="A13535" i="2"/>
  <c r="B13534" i="2"/>
  <c r="A13534" i="2"/>
  <c r="B13533" i="2"/>
  <c r="A13533" i="2"/>
  <c r="B13532" i="2"/>
  <c r="A13532" i="2"/>
  <c r="B13531" i="2"/>
  <c r="A13531" i="2"/>
  <c r="B13530" i="2"/>
  <c r="A13530" i="2"/>
  <c r="B13529" i="2"/>
  <c r="A13529" i="2"/>
  <c r="B13528" i="2"/>
  <c r="A13528" i="2"/>
  <c r="B13527" i="2"/>
  <c r="A13527" i="2"/>
  <c r="B13526" i="2"/>
  <c r="A13526" i="2"/>
  <c r="B13525" i="2"/>
  <c r="A13525" i="2"/>
  <c r="B13524" i="2"/>
  <c r="A13524" i="2"/>
  <c r="B13523" i="2"/>
  <c r="A13523" i="2"/>
  <c r="B13522" i="2"/>
  <c r="A13522" i="2"/>
  <c r="B13521" i="2"/>
  <c r="A13521" i="2"/>
  <c r="B13520" i="2"/>
  <c r="A13520" i="2"/>
  <c r="B13519" i="2"/>
  <c r="A13519" i="2"/>
  <c r="B13518" i="2"/>
  <c r="A13518" i="2"/>
  <c r="B13517" i="2"/>
  <c r="A13517" i="2"/>
  <c r="B13516" i="2"/>
  <c r="A13516" i="2"/>
  <c r="B13515" i="2"/>
  <c r="A13515" i="2"/>
  <c r="B13514" i="2"/>
  <c r="A13514" i="2"/>
  <c r="B13513" i="2"/>
  <c r="A13513" i="2"/>
  <c r="B13512" i="2"/>
  <c r="A13512" i="2"/>
  <c r="B13511" i="2"/>
  <c r="A13511" i="2"/>
  <c r="B13510" i="2"/>
  <c r="A13510" i="2"/>
  <c r="B13509" i="2"/>
  <c r="A13509" i="2"/>
  <c r="B13508" i="2"/>
  <c r="A13508" i="2"/>
  <c r="B13507" i="2"/>
  <c r="A13507" i="2"/>
  <c r="B13506" i="2"/>
  <c r="A13506" i="2"/>
  <c r="B13505" i="2"/>
  <c r="A13505" i="2"/>
  <c r="B13504" i="2"/>
  <c r="A13504" i="2"/>
  <c r="B13503" i="2"/>
  <c r="A13503" i="2"/>
  <c r="B13502" i="2"/>
  <c r="A13502" i="2"/>
  <c r="B13501" i="2"/>
  <c r="A13501" i="2"/>
  <c r="B13500" i="2"/>
  <c r="A13500" i="2"/>
  <c r="B13499" i="2"/>
  <c r="A13499" i="2"/>
  <c r="B13498" i="2"/>
  <c r="A13498" i="2"/>
  <c r="B13497" i="2"/>
  <c r="A13497" i="2"/>
  <c r="B13496" i="2"/>
  <c r="A13496" i="2"/>
  <c r="B13495" i="2"/>
  <c r="A13495" i="2"/>
  <c r="B13494" i="2"/>
  <c r="A13494" i="2"/>
  <c r="B13493" i="2"/>
  <c r="A13493" i="2"/>
  <c r="B13492" i="2"/>
  <c r="A13492" i="2"/>
  <c r="B13491" i="2"/>
  <c r="A13491" i="2"/>
  <c r="B13490" i="2"/>
  <c r="A13490" i="2"/>
  <c r="B13489" i="2"/>
  <c r="A13489" i="2"/>
  <c r="B13488" i="2"/>
  <c r="A13488" i="2"/>
  <c r="B13487" i="2"/>
  <c r="A13487" i="2"/>
  <c r="B13486" i="2"/>
  <c r="A13486" i="2"/>
  <c r="B13485" i="2"/>
  <c r="A13485" i="2"/>
  <c r="B13484" i="2"/>
  <c r="A13484" i="2"/>
  <c r="B13483" i="2"/>
  <c r="A13483" i="2"/>
  <c r="B13482" i="2"/>
  <c r="A13482" i="2"/>
  <c r="B13481" i="2"/>
  <c r="A13481" i="2"/>
  <c r="B13480" i="2"/>
  <c r="A13480" i="2"/>
  <c r="B13479" i="2"/>
  <c r="A13479" i="2"/>
  <c r="B13478" i="2"/>
  <c r="A13478" i="2"/>
  <c r="B13477" i="2"/>
  <c r="A13477" i="2"/>
  <c r="B13476" i="2"/>
  <c r="A13476" i="2"/>
  <c r="B13475" i="2"/>
  <c r="A13475" i="2"/>
  <c r="B13474" i="2"/>
  <c r="A13474" i="2"/>
  <c r="B13473" i="2"/>
  <c r="A13473" i="2"/>
  <c r="B13472" i="2"/>
  <c r="A13472" i="2"/>
  <c r="B13471" i="2"/>
  <c r="A13471" i="2"/>
  <c r="B13470" i="2"/>
  <c r="A13470" i="2"/>
  <c r="B13469" i="2"/>
  <c r="A13469" i="2"/>
  <c r="B13468" i="2"/>
  <c r="A13468" i="2"/>
  <c r="B13467" i="2"/>
  <c r="A13467" i="2"/>
  <c r="B13466" i="2"/>
  <c r="A13466" i="2"/>
  <c r="B13465" i="2"/>
  <c r="A13465" i="2"/>
  <c r="B13464" i="2"/>
  <c r="A13464" i="2"/>
  <c r="B13463" i="2"/>
  <c r="A13463" i="2"/>
  <c r="B13462" i="2"/>
  <c r="A13462" i="2"/>
  <c r="B13461" i="2"/>
  <c r="A13461" i="2"/>
  <c r="B13460" i="2"/>
  <c r="A13460" i="2"/>
  <c r="B13459" i="2"/>
  <c r="A13459" i="2"/>
  <c r="B13458" i="2"/>
  <c r="A13458" i="2"/>
  <c r="B13457" i="2"/>
  <c r="A13457" i="2"/>
  <c r="B13456" i="2"/>
  <c r="A13456" i="2"/>
  <c r="B13455" i="2"/>
  <c r="A13455" i="2"/>
  <c r="B13454" i="2"/>
  <c r="A13454" i="2"/>
  <c r="B13453" i="2"/>
  <c r="A13453" i="2"/>
  <c r="B13452" i="2"/>
  <c r="A13452" i="2"/>
  <c r="B13451" i="2"/>
  <c r="A13451" i="2"/>
  <c r="B13450" i="2"/>
  <c r="A13450" i="2"/>
  <c r="B13449" i="2"/>
  <c r="A13449" i="2"/>
  <c r="B13448" i="2"/>
  <c r="A13448" i="2"/>
  <c r="B13447" i="2"/>
  <c r="A13447" i="2"/>
  <c r="B13446" i="2"/>
  <c r="A13446" i="2"/>
  <c r="B13445" i="2"/>
  <c r="A13445" i="2"/>
  <c r="B13444" i="2"/>
  <c r="A13444" i="2"/>
  <c r="B13443" i="2"/>
  <c r="A13443" i="2"/>
  <c r="B13442" i="2"/>
  <c r="A13442" i="2"/>
  <c r="B13441" i="2"/>
  <c r="A13441" i="2"/>
  <c r="B13440" i="2"/>
  <c r="A13440" i="2"/>
  <c r="B13439" i="2"/>
  <c r="A13439" i="2"/>
  <c r="B13438" i="2"/>
  <c r="A13438" i="2"/>
  <c r="B13437" i="2"/>
  <c r="A13437" i="2"/>
  <c r="B13436" i="2"/>
  <c r="A13436" i="2"/>
  <c r="B13435" i="2"/>
  <c r="A13435" i="2"/>
  <c r="B13434" i="2"/>
  <c r="A13434" i="2"/>
  <c r="B13433" i="2"/>
  <c r="A13433" i="2"/>
  <c r="B13432" i="2"/>
  <c r="A13432" i="2"/>
  <c r="B13431" i="2"/>
  <c r="A13431" i="2"/>
  <c r="B13430" i="2"/>
  <c r="A13430" i="2"/>
  <c r="B13429" i="2"/>
  <c r="A13429" i="2"/>
  <c r="B13428" i="2"/>
  <c r="A13428" i="2"/>
  <c r="B13427" i="2"/>
  <c r="A13427" i="2"/>
  <c r="B13426" i="2"/>
  <c r="A13426" i="2"/>
  <c r="B13425" i="2"/>
  <c r="A13425" i="2"/>
  <c r="B13424" i="2"/>
  <c r="A13424" i="2"/>
  <c r="B13423" i="2"/>
  <c r="A13423" i="2"/>
  <c r="B13422" i="2"/>
  <c r="A13422" i="2"/>
  <c r="B13421" i="2"/>
  <c r="A13421" i="2"/>
  <c r="B13420" i="2"/>
  <c r="A13420" i="2"/>
  <c r="B13419" i="2"/>
  <c r="A13419" i="2"/>
  <c r="B13418" i="2"/>
  <c r="A13418" i="2"/>
  <c r="B13417" i="2"/>
  <c r="A13417" i="2"/>
  <c r="B13416" i="2"/>
  <c r="A13416" i="2"/>
  <c r="B13415" i="2"/>
  <c r="A13415" i="2"/>
  <c r="B13414" i="2"/>
  <c r="A13414" i="2"/>
  <c r="B13413" i="2"/>
  <c r="A13413" i="2"/>
  <c r="B13412" i="2"/>
  <c r="A13412" i="2"/>
  <c r="B13411" i="2"/>
  <c r="A13411" i="2"/>
  <c r="B13410" i="2"/>
  <c r="A13410" i="2"/>
  <c r="B13409" i="2"/>
  <c r="A13409" i="2"/>
  <c r="B13408" i="2"/>
  <c r="A13408" i="2"/>
  <c r="B13407" i="2"/>
  <c r="A13407" i="2"/>
  <c r="B13406" i="2"/>
  <c r="A13406" i="2"/>
  <c r="B13405" i="2"/>
  <c r="A13405" i="2"/>
  <c r="B13404" i="2"/>
  <c r="A13404" i="2"/>
  <c r="B13403" i="2"/>
  <c r="A13403" i="2"/>
  <c r="B13402" i="2"/>
  <c r="A13402" i="2"/>
  <c r="B13401" i="2"/>
  <c r="A13401" i="2"/>
  <c r="B13400" i="2"/>
  <c r="A13400" i="2"/>
  <c r="B13399" i="2"/>
  <c r="A13399" i="2"/>
  <c r="B13398" i="2"/>
  <c r="A13398" i="2"/>
  <c r="B13397" i="2"/>
  <c r="A13397" i="2"/>
  <c r="B13396" i="2"/>
  <c r="A13396" i="2"/>
  <c r="B13395" i="2"/>
  <c r="A13395" i="2"/>
  <c r="B13394" i="2"/>
  <c r="A13394" i="2"/>
  <c r="B13393" i="2"/>
  <c r="A13393" i="2"/>
  <c r="B13392" i="2"/>
  <c r="A13392" i="2"/>
  <c r="B13391" i="2"/>
  <c r="A13391" i="2"/>
  <c r="B13390" i="2"/>
  <c r="A13390" i="2"/>
  <c r="B13389" i="2"/>
  <c r="A13389" i="2"/>
  <c r="B13388" i="2"/>
  <c r="A13388" i="2"/>
  <c r="B13387" i="2"/>
  <c r="A13387" i="2"/>
  <c r="B13386" i="2"/>
  <c r="A13386" i="2"/>
  <c r="B13385" i="2"/>
  <c r="A13385" i="2"/>
  <c r="B13384" i="2"/>
  <c r="A13384" i="2"/>
  <c r="B13383" i="2"/>
  <c r="A13383" i="2"/>
  <c r="B13382" i="2"/>
  <c r="A13382" i="2"/>
  <c r="B13381" i="2"/>
  <c r="A13381" i="2"/>
  <c r="B13380" i="2"/>
  <c r="A13380" i="2"/>
  <c r="B13379" i="2"/>
  <c r="A13379" i="2"/>
  <c r="B13378" i="2"/>
  <c r="A13378" i="2"/>
  <c r="B13377" i="2"/>
  <c r="A13377" i="2"/>
  <c r="B13376" i="2"/>
  <c r="A13376" i="2"/>
  <c r="B13375" i="2"/>
  <c r="A13375" i="2"/>
  <c r="B13374" i="2"/>
  <c r="A13374" i="2"/>
  <c r="B13373" i="2"/>
  <c r="A13373" i="2"/>
  <c r="B13372" i="2"/>
  <c r="A13372" i="2"/>
  <c r="B13371" i="2"/>
  <c r="A13371" i="2"/>
  <c r="B13370" i="2"/>
  <c r="A13370" i="2"/>
  <c r="B13369" i="2"/>
  <c r="A13369" i="2"/>
  <c r="B13368" i="2"/>
  <c r="A13368" i="2"/>
  <c r="B13367" i="2"/>
  <c r="A13367" i="2"/>
  <c r="B13366" i="2"/>
  <c r="A13366" i="2"/>
  <c r="B13365" i="2"/>
  <c r="A13365" i="2"/>
  <c r="B13364" i="2"/>
  <c r="A13364" i="2"/>
  <c r="B13363" i="2"/>
  <c r="A13363" i="2"/>
  <c r="B13362" i="2"/>
  <c r="A13362" i="2"/>
  <c r="B13361" i="2"/>
  <c r="A13361" i="2"/>
  <c r="B13360" i="2"/>
  <c r="A13360" i="2"/>
  <c r="B13359" i="2"/>
  <c r="A13359" i="2"/>
  <c r="B13358" i="2"/>
  <c r="A13358" i="2"/>
  <c r="B13357" i="2"/>
  <c r="A13357" i="2"/>
  <c r="B13356" i="2"/>
  <c r="A13356" i="2"/>
  <c r="B13355" i="2"/>
  <c r="A13355" i="2"/>
  <c r="B13354" i="2"/>
  <c r="A13354" i="2"/>
  <c r="B13353" i="2"/>
  <c r="A13353" i="2"/>
  <c r="B13352" i="2"/>
  <c r="A13352" i="2"/>
  <c r="B13351" i="2"/>
  <c r="A13351" i="2"/>
  <c r="B13350" i="2"/>
  <c r="A13350" i="2"/>
  <c r="B13349" i="2"/>
  <c r="A13349" i="2"/>
  <c r="B13348" i="2"/>
  <c r="A13348" i="2"/>
  <c r="B13347" i="2"/>
  <c r="A13347" i="2"/>
  <c r="B13346" i="2"/>
  <c r="A13346" i="2"/>
  <c r="B13345" i="2"/>
  <c r="A13345" i="2"/>
  <c r="B13344" i="2"/>
  <c r="A13344" i="2"/>
  <c r="B13343" i="2"/>
  <c r="A13343" i="2"/>
  <c r="B13342" i="2"/>
  <c r="A13342" i="2"/>
  <c r="B13341" i="2"/>
  <c r="A13341" i="2"/>
  <c r="B13340" i="2"/>
  <c r="A13340" i="2"/>
  <c r="B13339" i="2"/>
  <c r="A13339" i="2"/>
  <c r="B13338" i="2"/>
  <c r="A13338" i="2"/>
  <c r="B13337" i="2"/>
  <c r="A13337" i="2"/>
  <c r="B13336" i="2"/>
  <c r="A13336" i="2"/>
  <c r="B13335" i="2"/>
  <c r="A13335" i="2"/>
  <c r="B13334" i="2"/>
  <c r="A13334" i="2"/>
  <c r="B13333" i="2"/>
  <c r="A13333" i="2"/>
  <c r="B13332" i="2"/>
  <c r="A13332" i="2"/>
  <c r="B13331" i="2"/>
  <c r="A13331" i="2"/>
  <c r="B13330" i="2"/>
  <c r="A13330" i="2"/>
  <c r="B13329" i="2"/>
  <c r="A13329" i="2"/>
  <c r="B13328" i="2"/>
  <c r="A13328" i="2"/>
  <c r="B13327" i="2"/>
  <c r="A13327" i="2"/>
  <c r="B13326" i="2"/>
  <c r="A13326" i="2"/>
  <c r="B13325" i="2"/>
  <c r="A13325" i="2"/>
  <c r="B13324" i="2"/>
  <c r="A13324" i="2"/>
  <c r="B13323" i="2"/>
  <c r="A13323" i="2"/>
  <c r="B13322" i="2"/>
  <c r="A13322" i="2"/>
  <c r="B13321" i="2"/>
  <c r="A13321" i="2"/>
  <c r="B13320" i="2"/>
  <c r="A13320" i="2"/>
  <c r="B13319" i="2"/>
  <c r="A13319" i="2"/>
  <c r="B13318" i="2"/>
  <c r="A13318" i="2"/>
  <c r="B13317" i="2"/>
  <c r="A13317" i="2"/>
  <c r="B13316" i="2"/>
  <c r="A13316" i="2"/>
  <c r="B13315" i="2"/>
  <c r="A13315" i="2"/>
  <c r="B13314" i="2"/>
  <c r="A13314" i="2"/>
  <c r="B13313" i="2"/>
  <c r="A13313" i="2"/>
  <c r="B13312" i="2"/>
  <c r="A13312" i="2"/>
  <c r="B13311" i="2"/>
  <c r="A13311" i="2"/>
  <c r="B13310" i="2"/>
  <c r="A13310" i="2"/>
  <c r="B13309" i="2"/>
  <c r="A13309" i="2"/>
  <c r="B13308" i="2"/>
  <c r="A13308" i="2"/>
  <c r="B13307" i="2"/>
  <c r="A13307" i="2"/>
  <c r="B13306" i="2"/>
  <c r="A13306" i="2"/>
  <c r="B13305" i="2"/>
  <c r="A13305" i="2"/>
  <c r="B13304" i="2"/>
  <c r="A13304" i="2"/>
  <c r="B13303" i="2"/>
  <c r="A13303" i="2"/>
  <c r="B13302" i="2"/>
  <c r="A13302" i="2"/>
  <c r="B13301" i="2"/>
  <c r="A13301" i="2"/>
  <c r="B13300" i="2"/>
  <c r="A13300" i="2"/>
  <c r="B13299" i="2"/>
  <c r="A13299" i="2"/>
  <c r="B13298" i="2"/>
  <c r="A13298" i="2"/>
  <c r="B13297" i="2"/>
  <c r="A13297" i="2"/>
  <c r="B13296" i="2"/>
  <c r="A13296" i="2"/>
  <c r="B13295" i="2"/>
  <c r="A13295" i="2"/>
  <c r="B13294" i="2"/>
  <c r="A13294" i="2"/>
  <c r="B13293" i="2"/>
  <c r="A13293" i="2"/>
  <c r="B13292" i="2"/>
  <c r="A13292" i="2"/>
  <c r="B13291" i="2"/>
  <c r="A13291" i="2"/>
  <c r="B13290" i="2"/>
  <c r="A13290" i="2"/>
  <c r="B13289" i="2"/>
  <c r="A13289" i="2"/>
  <c r="B13288" i="2"/>
  <c r="A13288" i="2"/>
  <c r="B13287" i="2"/>
  <c r="A13287" i="2"/>
  <c r="B13286" i="2"/>
  <c r="A13286" i="2"/>
  <c r="B13285" i="2"/>
  <c r="A13285" i="2"/>
  <c r="B13284" i="2"/>
  <c r="A13284" i="2"/>
  <c r="B13283" i="2"/>
  <c r="A13283" i="2"/>
  <c r="B13282" i="2"/>
  <c r="A13282" i="2"/>
  <c r="B13281" i="2"/>
  <c r="A13281" i="2"/>
  <c r="B13280" i="2"/>
  <c r="A13280" i="2"/>
  <c r="B13279" i="2"/>
  <c r="A13279" i="2"/>
  <c r="B13278" i="2"/>
  <c r="A13278" i="2"/>
  <c r="B13277" i="2"/>
  <c r="A13277" i="2"/>
  <c r="B13276" i="2"/>
  <c r="A13276" i="2"/>
  <c r="B13275" i="2"/>
  <c r="A13275" i="2"/>
  <c r="B13274" i="2"/>
  <c r="A13274" i="2"/>
  <c r="B13273" i="2"/>
  <c r="A13273" i="2"/>
  <c r="B13272" i="2"/>
  <c r="A13272" i="2"/>
  <c r="B13271" i="2"/>
  <c r="A13271" i="2"/>
  <c r="B13270" i="2"/>
  <c r="A13270" i="2"/>
  <c r="B13269" i="2"/>
  <c r="A13269" i="2"/>
  <c r="B13268" i="2"/>
  <c r="A13268" i="2"/>
  <c r="B13267" i="2"/>
  <c r="A13267" i="2"/>
  <c r="B13266" i="2"/>
  <c r="A13266" i="2"/>
  <c r="B13265" i="2"/>
  <c r="A13265" i="2"/>
  <c r="B13264" i="2"/>
  <c r="A13264" i="2"/>
  <c r="B13263" i="2"/>
  <c r="A13263" i="2"/>
  <c r="B13262" i="2"/>
  <c r="A13262" i="2"/>
  <c r="B13261" i="2"/>
  <c r="A13261" i="2"/>
  <c r="B13260" i="2"/>
  <c r="A13260" i="2"/>
  <c r="B13259" i="2"/>
  <c r="A13259" i="2"/>
  <c r="B13258" i="2"/>
  <c r="A13258" i="2"/>
  <c r="B13257" i="2"/>
  <c r="A13257" i="2"/>
  <c r="B13256" i="2"/>
  <c r="A13256" i="2"/>
  <c r="B13255" i="2"/>
  <c r="A13255" i="2"/>
  <c r="B13254" i="2"/>
  <c r="A13254" i="2"/>
  <c r="B13253" i="2"/>
  <c r="A13253" i="2"/>
  <c r="B13252" i="2"/>
  <c r="A13252" i="2"/>
  <c r="B13251" i="2"/>
  <c r="A13251" i="2"/>
  <c r="B13250" i="2"/>
  <c r="A13250" i="2"/>
  <c r="B13249" i="2"/>
  <c r="A13249" i="2"/>
  <c r="B13248" i="2"/>
  <c r="A13248" i="2"/>
  <c r="B13247" i="2"/>
  <c r="A13247" i="2"/>
  <c r="B13246" i="2"/>
  <c r="A13246" i="2"/>
  <c r="B13245" i="2"/>
  <c r="A13245" i="2"/>
  <c r="B13244" i="2"/>
  <c r="A13244" i="2"/>
  <c r="B13243" i="2"/>
  <c r="A13243" i="2"/>
  <c r="B13242" i="2"/>
  <c r="A13242" i="2"/>
  <c r="B13241" i="2"/>
  <c r="A13241" i="2"/>
  <c r="B13240" i="2"/>
  <c r="A13240" i="2"/>
  <c r="B13239" i="2"/>
  <c r="A13239" i="2"/>
  <c r="B13238" i="2"/>
  <c r="A13238" i="2"/>
  <c r="B13237" i="2"/>
  <c r="A13237" i="2"/>
  <c r="B13236" i="2"/>
  <c r="A13236" i="2"/>
  <c r="B13235" i="2"/>
  <c r="A13235" i="2"/>
  <c r="B13234" i="2"/>
  <c r="A13234" i="2"/>
  <c r="B13233" i="2"/>
  <c r="A13233" i="2"/>
  <c r="B13232" i="2"/>
  <c r="A13232" i="2"/>
  <c r="B13231" i="2"/>
  <c r="A13231" i="2"/>
  <c r="B13230" i="2"/>
  <c r="A13230" i="2"/>
  <c r="B13229" i="2"/>
  <c r="A13229" i="2"/>
  <c r="B13228" i="2"/>
  <c r="A13228" i="2"/>
  <c r="B13227" i="2"/>
  <c r="A13227" i="2"/>
  <c r="B13226" i="2"/>
  <c r="A13226" i="2"/>
  <c r="B13225" i="2"/>
  <c r="A13225" i="2"/>
  <c r="B13224" i="2"/>
  <c r="A13224" i="2"/>
  <c r="B13223" i="2"/>
  <c r="A13223" i="2"/>
  <c r="B13222" i="2"/>
  <c r="A13222" i="2"/>
  <c r="B13221" i="2"/>
  <c r="A13221" i="2"/>
  <c r="B13220" i="2"/>
  <c r="A13220" i="2"/>
  <c r="B13219" i="2"/>
  <c r="A13219" i="2"/>
  <c r="B13218" i="2"/>
  <c r="A13218" i="2"/>
  <c r="B13217" i="2"/>
  <c r="A13217" i="2"/>
  <c r="B13216" i="2"/>
  <c r="A13216" i="2"/>
  <c r="B13215" i="2"/>
  <c r="A13215" i="2"/>
  <c r="B13214" i="2"/>
  <c r="A13214" i="2"/>
  <c r="B13213" i="2"/>
  <c r="A13213" i="2"/>
  <c r="B13212" i="2"/>
  <c r="A13212" i="2"/>
  <c r="B13211" i="2"/>
  <c r="A13211" i="2"/>
  <c r="B13210" i="2"/>
  <c r="A13210" i="2"/>
  <c r="B13209" i="2"/>
  <c r="A13209" i="2"/>
  <c r="B13208" i="2"/>
  <c r="A13208" i="2"/>
  <c r="B13207" i="2"/>
  <c r="A13207" i="2"/>
  <c r="B13206" i="2"/>
  <c r="A13206" i="2"/>
  <c r="B13205" i="2"/>
  <c r="A13205" i="2"/>
  <c r="B13204" i="2"/>
  <c r="A13204" i="2"/>
  <c r="B13203" i="2"/>
  <c r="A13203" i="2"/>
  <c r="B13202" i="2"/>
  <c r="A13202" i="2"/>
  <c r="B13201" i="2"/>
  <c r="A13201" i="2"/>
  <c r="B13200" i="2"/>
  <c r="A13200" i="2"/>
  <c r="B13199" i="2"/>
  <c r="A13199" i="2"/>
  <c r="B13198" i="2"/>
  <c r="A13198" i="2"/>
  <c r="B13197" i="2"/>
  <c r="A13197" i="2"/>
  <c r="B13196" i="2"/>
  <c r="A13196" i="2"/>
  <c r="B13195" i="2"/>
  <c r="A13195" i="2"/>
  <c r="B13194" i="2"/>
  <c r="A13194" i="2"/>
  <c r="B13193" i="2"/>
  <c r="A13193" i="2"/>
  <c r="B13192" i="2"/>
  <c r="A13192" i="2"/>
  <c r="B13191" i="2"/>
  <c r="A13191" i="2"/>
  <c r="B13190" i="2"/>
  <c r="A13190" i="2"/>
  <c r="B13189" i="2"/>
  <c r="A13189" i="2"/>
  <c r="B13188" i="2"/>
  <c r="A13188" i="2"/>
  <c r="B13187" i="2"/>
  <c r="A13187" i="2"/>
  <c r="B13186" i="2"/>
  <c r="A13186" i="2"/>
  <c r="B13185" i="2"/>
  <c r="A13185" i="2"/>
  <c r="B13184" i="2"/>
  <c r="A13184" i="2"/>
  <c r="B13183" i="2"/>
  <c r="A13183" i="2"/>
  <c r="B13182" i="2"/>
  <c r="A13182" i="2"/>
  <c r="B13181" i="2"/>
  <c r="A13181" i="2"/>
  <c r="B13180" i="2"/>
  <c r="A13180" i="2"/>
  <c r="B13179" i="2"/>
  <c r="A13179" i="2"/>
  <c r="B13178" i="2"/>
  <c r="A13178" i="2"/>
  <c r="B13177" i="2"/>
  <c r="A13177" i="2"/>
  <c r="B13176" i="2"/>
  <c r="A13176" i="2"/>
  <c r="B13175" i="2"/>
  <c r="A13175" i="2"/>
  <c r="B13174" i="2"/>
  <c r="A13174" i="2"/>
  <c r="B13173" i="2"/>
  <c r="A13173" i="2"/>
  <c r="B13172" i="2"/>
  <c r="A13172" i="2"/>
  <c r="B13171" i="2"/>
  <c r="A13171" i="2"/>
  <c r="B13170" i="2"/>
  <c r="A13170" i="2"/>
  <c r="B13169" i="2"/>
  <c r="A13169" i="2"/>
  <c r="B13168" i="2"/>
  <c r="A13168" i="2"/>
  <c r="B13167" i="2"/>
  <c r="A13167" i="2"/>
  <c r="B13166" i="2"/>
  <c r="A13166" i="2"/>
  <c r="B13165" i="2"/>
  <c r="A13165" i="2"/>
  <c r="B13164" i="2"/>
  <c r="A13164" i="2"/>
  <c r="B13163" i="2"/>
  <c r="A13163" i="2"/>
  <c r="B13162" i="2"/>
  <c r="A13162" i="2"/>
  <c r="B13161" i="2"/>
  <c r="A13161" i="2"/>
  <c r="B13160" i="2"/>
  <c r="A13160" i="2"/>
  <c r="B13159" i="2"/>
  <c r="A13159" i="2"/>
  <c r="B13158" i="2"/>
  <c r="A13158" i="2"/>
  <c r="B13157" i="2"/>
  <c r="A13157" i="2"/>
  <c r="B13156" i="2"/>
  <c r="A13156" i="2"/>
  <c r="B13155" i="2"/>
  <c r="A13155" i="2"/>
  <c r="B13154" i="2"/>
  <c r="A13154" i="2"/>
  <c r="B13153" i="2"/>
  <c r="A13153" i="2"/>
  <c r="B13152" i="2"/>
  <c r="A13152" i="2"/>
  <c r="B13151" i="2"/>
  <c r="A13151" i="2"/>
  <c r="B13150" i="2"/>
  <c r="A13150" i="2"/>
  <c r="B13149" i="2"/>
  <c r="A13149" i="2"/>
  <c r="B13148" i="2"/>
  <c r="A13148" i="2"/>
  <c r="B13147" i="2"/>
  <c r="A13147" i="2"/>
  <c r="B13146" i="2"/>
  <c r="A13146" i="2"/>
  <c r="B13145" i="2"/>
  <c r="A13145" i="2"/>
  <c r="B13144" i="2"/>
  <c r="A13144" i="2"/>
  <c r="B13143" i="2"/>
  <c r="A13143" i="2"/>
  <c r="B13142" i="2"/>
  <c r="A13142" i="2"/>
  <c r="B13141" i="2"/>
  <c r="A13141" i="2"/>
  <c r="B13140" i="2"/>
  <c r="A13140" i="2"/>
  <c r="B13139" i="2"/>
  <c r="A13139" i="2"/>
  <c r="B13138" i="2"/>
  <c r="A13138" i="2"/>
  <c r="B13137" i="2"/>
  <c r="A13137" i="2"/>
  <c r="B13136" i="2"/>
  <c r="A13136" i="2"/>
  <c r="B13135" i="2"/>
  <c r="A13135" i="2"/>
  <c r="B13134" i="2"/>
  <c r="A13134" i="2"/>
  <c r="B13133" i="2"/>
  <c r="A13133" i="2"/>
  <c r="B13132" i="2"/>
  <c r="A13132" i="2"/>
  <c r="B13131" i="2"/>
  <c r="A13131" i="2"/>
  <c r="B13130" i="2"/>
  <c r="A13130" i="2"/>
  <c r="B13129" i="2"/>
  <c r="A13129" i="2"/>
  <c r="B13128" i="2"/>
  <c r="A13128" i="2"/>
  <c r="B13127" i="2"/>
  <c r="A13127" i="2"/>
  <c r="B13126" i="2"/>
  <c r="A13126" i="2"/>
  <c r="B13125" i="2"/>
  <c r="A13125" i="2"/>
  <c r="B13124" i="2"/>
  <c r="A13124" i="2"/>
  <c r="B13123" i="2"/>
  <c r="A13123" i="2"/>
  <c r="B13122" i="2"/>
  <c r="A13122" i="2"/>
  <c r="B13121" i="2"/>
  <c r="A13121" i="2"/>
  <c r="B13120" i="2"/>
  <c r="A13120" i="2"/>
  <c r="B13119" i="2"/>
  <c r="A13119" i="2"/>
  <c r="B13118" i="2"/>
  <c r="A13118" i="2"/>
  <c r="B13117" i="2"/>
  <c r="A13117" i="2"/>
  <c r="B13116" i="2"/>
  <c r="A13116" i="2"/>
  <c r="B13115" i="2"/>
  <c r="A13115" i="2"/>
  <c r="B13114" i="2"/>
  <c r="A13114" i="2"/>
  <c r="B13113" i="2"/>
  <c r="A13113" i="2"/>
  <c r="B13112" i="2"/>
  <c r="A13112" i="2"/>
  <c r="B13111" i="2"/>
  <c r="A13111" i="2"/>
  <c r="B13110" i="2"/>
  <c r="A13110" i="2"/>
  <c r="B13109" i="2"/>
  <c r="A13109" i="2"/>
  <c r="B13108" i="2"/>
  <c r="A13108" i="2"/>
  <c r="B13107" i="2"/>
  <c r="A13107" i="2"/>
  <c r="B13106" i="2"/>
  <c r="A13106" i="2"/>
  <c r="B13105" i="2"/>
  <c r="A13105" i="2"/>
  <c r="B13104" i="2"/>
  <c r="A13104" i="2"/>
  <c r="B13103" i="2"/>
  <c r="A13103" i="2"/>
  <c r="B13102" i="2"/>
  <c r="A13102" i="2"/>
  <c r="B13101" i="2"/>
  <c r="A13101" i="2"/>
  <c r="B13100" i="2"/>
  <c r="A13100" i="2"/>
  <c r="B13099" i="2"/>
  <c r="A13099" i="2"/>
  <c r="B13098" i="2"/>
  <c r="A13098" i="2"/>
  <c r="B13097" i="2"/>
  <c r="A13097" i="2"/>
  <c r="B13096" i="2"/>
  <c r="A13096" i="2"/>
  <c r="B13095" i="2"/>
  <c r="A13095" i="2"/>
  <c r="B13094" i="2"/>
  <c r="A13094" i="2"/>
  <c r="B13093" i="2"/>
  <c r="A13093" i="2"/>
  <c r="B13092" i="2"/>
  <c r="A13092" i="2"/>
  <c r="B13091" i="2"/>
  <c r="A13091" i="2"/>
  <c r="B13090" i="2"/>
  <c r="A13090" i="2"/>
  <c r="B13089" i="2"/>
  <c r="A13089" i="2"/>
  <c r="B13088" i="2"/>
  <c r="A13088" i="2"/>
  <c r="B13087" i="2"/>
  <c r="A13087" i="2"/>
  <c r="B13086" i="2"/>
  <c r="A13086" i="2"/>
  <c r="B13085" i="2"/>
  <c r="A13085" i="2"/>
  <c r="B13084" i="2"/>
  <c r="A13084" i="2"/>
  <c r="B13083" i="2"/>
  <c r="A13083" i="2"/>
  <c r="B13082" i="2"/>
  <c r="A13082" i="2"/>
  <c r="B13081" i="2"/>
  <c r="A13081" i="2"/>
  <c r="B13080" i="2"/>
  <c r="A13080" i="2"/>
  <c r="B13079" i="2"/>
  <c r="A13079" i="2"/>
  <c r="B13078" i="2"/>
  <c r="A13078" i="2"/>
  <c r="B13077" i="2"/>
  <c r="A13077" i="2"/>
  <c r="B13076" i="2"/>
  <c r="A13076" i="2"/>
  <c r="B13075" i="2"/>
  <c r="A13075" i="2"/>
  <c r="B13074" i="2"/>
  <c r="A13074" i="2"/>
  <c r="B13073" i="2"/>
  <c r="A13073" i="2"/>
  <c r="B13072" i="2"/>
  <c r="A13072" i="2"/>
  <c r="B13071" i="2"/>
  <c r="A13071" i="2"/>
  <c r="B13070" i="2"/>
  <c r="A13070" i="2"/>
  <c r="B13069" i="2"/>
  <c r="A13069" i="2"/>
  <c r="B13068" i="2"/>
  <c r="A13068" i="2"/>
  <c r="B13067" i="2"/>
  <c r="A13067" i="2"/>
  <c r="B13066" i="2"/>
  <c r="A13066" i="2"/>
  <c r="B13065" i="2"/>
  <c r="A13065" i="2"/>
  <c r="B13064" i="2"/>
  <c r="A13064" i="2"/>
  <c r="B13063" i="2"/>
  <c r="A13063" i="2"/>
  <c r="B13062" i="2"/>
  <c r="A13062" i="2"/>
  <c r="B13061" i="2"/>
  <c r="A13061" i="2"/>
  <c r="B13060" i="2"/>
  <c r="A13060" i="2"/>
  <c r="B13059" i="2"/>
  <c r="A13059" i="2"/>
  <c r="B13058" i="2"/>
  <c r="A13058" i="2"/>
  <c r="B13057" i="2"/>
  <c r="A13057" i="2"/>
  <c r="B13056" i="2"/>
  <c r="A13056" i="2"/>
  <c r="B13055" i="2"/>
  <c r="A13055" i="2"/>
  <c r="B13054" i="2"/>
  <c r="A13054" i="2"/>
  <c r="B13053" i="2"/>
  <c r="A13053" i="2"/>
  <c r="B13052" i="2"/>
  <c r="A13052" i="2"/>
  <c r="B13051" i="2"/>
  <c r="A13051" i="2"/>
  <c r="B13050" i="2"/>
  <c r="A13050" i="2"/>
  <c r="B13049" i="2"/>
  <c r="A13049" i="2"/>
  <c r="B13048" i="2"/>
  <c r="A13048" i="2"/>
  <c r="B13047" i="2"/>
  <c r="A13047" i="2"/>
  <c r="B13046" i="2"/>
  <c r="A13046" i="2"/>
  <c r="B13045" i="2"/>
  <c r="A13045" i="2"/>
  <c r="B13044" i="2"/>
  <c r="A13044" i="2"/>
  <c r="B13043" i="2"/>
  <c r="A13043" i="2"/>
  <c r="B13042" i="2"/>
  <c r="A13042" i="2"/>
  <c r="B13041" i="2"/>
  <c r="A13041" i="2"/>
  <c r="B13040" i="2"/>
  <c r="A13040" i="2"/>
  <c r="B13039" i="2"/>
  <c r="A13039" i="2"/>
  <c r="B13038" i="2"/>
  <c r="A13038" i="2"/>
  <c r="B13037" i="2"/>
  <c r="A13037" i="2"/>
  <c r="B13036" i="2"/>
  <c r="A13036" i="2"/>
  <c r="B13035" i="2"/>
  <c r="A13035" i="2"/>
  <c r="B13034" i="2"/>
  <c r="A13034" i="2"/>
  <c r="B13033" i="2"/>
  <c r="A13033" i="2"/>
  <c r="B13032" i="2"/>
  <c r="A13032" i="2"/>
  <c r="B13031" i="2"/>
  <c r="A13031" i="2"/>
  <c r="B13030" i="2"/>
  <c r="A13030" i="2"/>
  <c r="B13029" i="2"/>
  <c r="A13029" i="2"/>
  <c r="B13028" i="2"/>
  <c r="A13028" i="2"/>
  <c r="B13027" i="2"/>
  <c r="A13027" i="2"/>
  <c r="B13026" i="2"/>
  <c r="A13026" i="2"/>
  <c r="B13025" i="2"/>
  <c r="A13025" i="2"/>
  <c r="B13024" i="2"/>
  <c r="A13024" i="2"/>
  <c r="B13023" i="2"/>
  <c r="A13023" i="2"/>
  <c r="B13022" i="2"/>
  <c r="A13022" i="2"/>
  <c r="B13021" i="2"/>
  <c r="A13021" i="2"/>
  <c r="B13020" i="2"/>
  <c r="A13020" i="2"/>
  <c r="B13019" i="2"/>
  <c r="A13019" i="2"/>
  <c r="B13018" i="2"/>
  <c r="A13018" i="2"/>
  <c r="B13017" i="2"/>
  <c r="A13017" i="2"/>
  <c r="B13016" i="2"/>
  <c r="A13016" i="2"/>
  <c r="B13015" i="2"/>
  <c r="A13015" i="2"/>
  <c r="B13014" i="2"/>
  <c r="A13014" i="2"/>
  <c r="B13013" i="2"/>
  <c r="A13013" i="2"/>
  <c r="B13012" i="2"/>
  <c r="A13012" i="2"/>
  <c r="B13011" i="2"/>
  <c r="A13011" i="2"/>
  <c r="B13010" i="2"/>
  <c r="A13010" i="2"/>
  <c r="B13009" i="2"/>
  <c r="A13009" i="2"/>
  <c r="B13008" i="2"/>
  <c r="A13008" i="2"/>
  <c r="B13007" i="2"/>
  <c r="A13007" i="2"/>
  <c r="B13006" i="2"/>
  <c r="A13006" i="2"/>
  <c r="B13005" i="2"/>
  <c r="A13005" i="2"/>
  <c r="B13004" i="2"/>
  <c r="A13004" i="2"/>
  <c r="B13003" i="2"/>
  <c r="A13003" i="2"/>
  <c r="B13002" i="2"/>
  <c r="A13002" i="2"/>
  <c r="B13001" i="2"/>
  <c r="A13001" i="2"/>
  <c r="B13000" i="2"/>
  <c r="A13000" i="2"/>
  <c r="B12999" i="2"/>
  <c r="A12999" i="2"/>
  <c r="B12998" i="2"/>
  <c r="A12998" i="2"/>
  <c r="B12997" i="2"/>
  <c r="A12997" i="2"/>
  <c r="B12996" i="2"/>
  <c r="A12996" i="2"/>
  <c r="B12995" i="2"/>
  <c r="A12995" i="2"/>
  <c r="B12994" i="2"/>
  <c r="A12994" i="2"/>
  <c r="B12993" i="2"/>
  <c r="A12993" i="2"/>
  <c r="B12992" i="2"/>
  <c r="A12992" i="2"/>
  <c r="B12991" i="2"/>
  <c r="A12991" i="2"/>
  <c r="B12990" i="2"/>
  <c r="A12990" i="2"/>
  <c r="B12989" i="2"/>
  <c r="A12989" i="2"/>
  <c r="B12988" i="2"/>
  <c r="A12988" i="2"/>
  <c r="B12987" i="2"/>
  <c r="A12987" i="2"/>
  <c r="B12986" i="2"/>
  <c r="A12986" i="2"/>
  <c r="B12985" i="2"/>
  <c r="A12985" i="2"/>
  <c r="B12984" i="2"/>
  <c r="A12984" i="2"/>
  <c r="B12983" i="2"/>
  <c r="A12983" i="2"/>
  <c r="B12982" i="2"/>
  <c r="A12982" i="2"/>
  <c r="B12981" i="2"/>
  <c r="A12981" i="2"/>
  <c r="B12980" i="2"/>
  <c r="A12980" i="2"/>
  <c r="B12979" i="2"/>
  <c r="A12979" i="2"/>
  <c r="B12978" i="2"/>
  <c r="A12978" i="2"/>
  <c r="B12977" i="2"/>
  <c r="A12977" i="2"/>
  <c r="B12976" i="2"/>
  <c r="A12976" i="2"/>
  <c r="B12975" i="2"/>
  <c r="A12975" i="2"/>
  <c r="B12974" i="2"/>
  <c r="A12974" i="2"/>
  <c r="B12973" i="2"/>
  <c r="A12973" i="2"/>
  <c r="B12972" i="2"/>
  <c r="A12972" i="2"/>
  <c r="B12971" i="2"/>
  <c r="A12971" i="2"/>
  <c r="B12970" i="2"/>
  <c r="A12970" i="2"/>
  <c r="B12969" i="2"/>
  <c r="A12969" i="2"/>
  <c r="B12968" i="2"/>
  <c r="A12968" i="2"/>
  <c r="B12967" i="2"/>
  <c r="A12967" i="2"/>
  <c r="B12966" i="2"/>
  <c r="A12966" i="2"/>
  <c r="B12965" i="2"/>
  <c r="A12965" i="2"/>
  <c r="B12964" i="2"/>
  <c r="A12964" i="2"/>
  <c r="B12963" i="2"/>
  <c r="A12963" i="2"/>
  <c r="B12962" i="2"/>
  <c r="A12962" i="2"/>
  <c r="B12961" i="2"/>
  <c r="A12961" i="2"/>
  <c r="B12960" i="2"/>
  <c r="A12960" i="2"/>
  <c r="B12959" i="2"/>
  <c r="A12959" i="2"/>
  <c r="B12958" i="2"/>
  <c r="A12958" i="2"/>
  <c r="B12957" i="2"/>
  <c r="A12957" i="2"/>
  <c r="B12956" i="2"/>
  <c r="A12956" i="2"/>
  <c r="B12955" i="2"/>
  <c r="A12955" i="2"/>
  <c r="B12954" i="2"/>
  <c r="A12954" i="2"/>
  <c r="B12953" i="2"/>
  <c r="A12953" i="2"/>
  <c r="B12952" i="2"/>
  <c r="A12952" i="2"/>
  <c r="B12951" i="2"/>
  <c r="A12951" i="2"/>
  <c r="B12950" i="2"/>
  <c r="A12950" i="2"/>
  <c r="B12949" i="2"/>
  <c r="A12949" i="2"/>
  <c r="B12948" i="2"/>
  <c r="A12948" i="2"/>
  <c r="B12947" i="2"/>
  <c r="A12947" i="2"/>
  <c r="B12946" i="2"/>
  <c r="A12946" i="2"/>
  <c r="B12945" i="2"/>
  <c r="A12945" i="2"/>
  <c r="B12944" i="2"/>
  <c r="A12944" i="2"/>
  <c r="B12943" i="2"/>
  <c r="A12943" i="2"/>
  <c r="B12942" i="2"/>
  <c r="A12942" i="2"/>
  <c r="B12941" i="2"/>
  <c r="A12941" i="2"/>
  <c r="B12940" i="2"/>
  <c r="A12940" i="2"/>
  <c r="B12939" i="2"/>
  <c r="A12939" i="2"/>
  <c r="B12938" i="2"/>
  <c r="A12938" i="2"/>
  <c r="B12937" i="2"/>
  <c r="A12937" i="2"/>
  <c r="B12936" i="2"/>
  <c r="A12936" i="2"/>
  <c r="B12935" i="2"/>
  <c r="A12935" i="2"/>
  <c r="B12934" i="2"/>
  <c r="A12934" i="2"/>
  <c r="B12933" i="2"/>
  <c r="A12933" i="2"/>
  <c r="B12932" i="2"/>
  <c r="A12932" i="2"/>
  <c r="B12931" i="2"/>
  <c r="A12931" i="2"/>
  <c r="B12930" i="2"/>
  <c r="A12930" i="2"/>
  <c r="B12929" i="2"/>
  <c r="A12929" i="2"/>
  <c r="B12928" i="2"/>
  <c r="A12928" i="2"/>
  <c r="B12927" i="2"/>
  <c r="A12927" i="2"/>
  <c r="B12926" i="2"/>
  <c r="A12926" i="2"/>
  <c r="B12925" i="2"/>
  <c r="A12925" i="2"/>
  <c r="B12924" i="2"/>
  <c r="A12924" i="2"/>
  <c r="B12923" i="2"/>
  <c r="A12923" i="2"/>
  <c r="B12922" i="2"/>
  <c r="A12922" i="2"/>
  <c r="B12921" i="2"/>
  <c r="A12921" i="2"/>
  <c r="B12920" i="2"/>
  <c r="A12920" i="2"/>
  <c r="B12919" i="2"/>
  <c r="A12919" i="2"/>
  <c r="B12918" i="2"/>
  <c r="A12918" i="2"/>
  <c r="B12917" i="2"/>
  <c r="A12917" i="2"/>
  <c r="B12916" i="2"/>
  <c r="A12916" i="2"/>
  <c r="B12915" i="2"/>
  <c r="A12915" i="2"/>
  <c r="B12914" i="2"/>
  <c r="A12914" i="2"/>
  <c r="B12913" i="2"/>
  <c r="A12913" i="2"/>
  <c r="B12912" i="2"/>
  <c r="A12912" i="2"/>
  <c r="B12911" i="2"/>
  <c r="A12911" i="2"/>
  <c r="B12910" i="2"/>
  <c r="A12910" i="2"/>
  <c r="B12909" i="2"/>
  <c r="A12909" i="2"/>
  <c r="B12908" i="2"/>
  <c r="A12908" i="2"/>
  <c r="B12907" i="2"/>
  <c r="A12907" i="2"/>
  <c r="B12906" i="2"/>
  <c r="A12906" i="2"/>
  <c r="B12905" i="2"/>
  <c r="A12905" i="2"/>
  <c r="B12904" i="2"/>
  <c r="A12904" i="2"/>
  <c r="B12903" i="2"/>
  <c r="A12903" i="2"/>
  <c r="B12902" i="2"/>
  <c r="A12902" i="2"/>
  <c r="B12901" i="2"/>
  <c r="A12901" i="2"/>
  <c r="B12900" i="2"/>
  <c r="A12900" i="2"/>
  <c r="B12899" i="2"/>
  <c r="A12899" i="2"/>
  <c r="B12898" i="2"/>
  <c r="A12898" i="2"/>
  <c r="B12897" i="2"/>
  <c r="A12897" i="2"/>
  <c r="B12896" i="2"/>
  <c r="A12896" i="2"/>
  <c r="B12895" i="2"/>
  <c r="A12895" i="2"/>
  <c r="B12894" i="2"/>
  <c r="A12894" i="2"/>
  <c r="B12893" i="2"/>
  <c r="A12893" i="2"/>
  <c r="B12892" i="2"/>
  <c r="A12892" i="2"/>
  <c r="B12891" i="2"/>
  <c r="A12891" i="2"/>
  <c r="B12890" i="2"/>
  <c r="A12890" i="2"/>
  <c r="B12889" i="2"/>
  <c r="A12889" i="2"/>
  <c r="B12888" i="2"/>
  <c r="A12888" i="2"/>
  <c r="B12887" i="2"/>
  <c r="A12887" i="2"/>
  <c r="B12886" i="2"/>
  <c r="A12886" i="2"/>
  <c r="B12885" i="2"/>
  <c r="A12885" i="2"/>
  <c r="B12884" i="2"/>
  <c r="A12884" i="2"/>
  <c r="B12883" i="2"/>
  <c r="A12883" i="2"/>
  <c r="B12882" i="2"/>
  <c r="A12882" i="2"/>
  <c r="B12881" i="2"/>
  <c r="A12881" i="2"/>
  <c r="B12880" i="2"/>
  <c r="A12880" i="2"/>
  <c r="B12879" i="2"/>
  <c r="A12879" i="2"/>
  <c r="B12878" i="2"/>
  <c r="A12878" i="2"/>
  <c r="B12877" i="2"/>
  <c r="A12877" i="2"/>
  <c r="B12876" i="2"/>
  <c r="A12876" i="2"/>
  <c r="B12875" i="2"/>
  <c r="A12875" i="2"/>
  <c r="B12874" i="2"/>
  <c r="A12874" i="2"/>
  <c r="B12873" i="2"/>
  <c r="A12873" i="2"/>
  <c r="B12872" i="2"/>
  <c r="A12872" i="2"/>
  <c r="B12871" i="2"/>
  <c r="A12871" i="2"/>
  <c r="B12870" i="2"/>
  <c r="A12870" i="2"/>
  <c r="B12869" i="2"/>
  <c r="A12869" i="2"/>
  <c r="B12868" i="2"/>
  <c r="A12868" i="2"/>
  <c r="B12867" i="2"/>
  <c r="A12867" i="2"/>
  <c r="B12866" i="2"/>
  <c r="A12866" i="2"/>
  <c r="B12865" i="2"/>
  <c r="A12865" i="2"/>
  <c r="B12864" i="2"/>
  <c r="A12864" i="2"/>
  <c r="B12863" i="2"/>
  <c r="A12863" i="2"/>
  <c r="B12862" i="2"/>
  <c r="A12862" i="2"/>
  <c r="B12861" i="2"/>
  <c r="A12861" i="2"/>
  <c r="B12860" i="2"/>
  <c r="A12860" i="2"/>
  <c r="B12859" i="2"/>
  <c r="A12859" i="2"/>
  <c r="B12858" i="2"/>
  <c r="A12858" i="2"/>
  <c r="B12857" i="2"/>
  <c r="A12857" i="2"/>
  <c r="B12856" i="2"/>
  <c r="A12856" i="2"/>
  <c r="B12855" i="2"/>
  <c r="A12855" i="2"/>
  <c r="B12854" i="2"/>
  <c r="A12854" i="2"/>
  <c r="B12853" i="2"/>
  <c r="A12853" i="2"/>
  <c r="B12852" i="2"/>
  <c r="A12852" i="2"/>
  <c r="B12851" i="2"/>
  <c r="A12851" i="2"/>
  <c r="B12850" i="2"/>
  <c r="A12850" i="2"/>
  <c r="B12849" i="2"/>
  <c r="A12849" i="2"/>
  <c r="B12848" i="2"/>
  <c r="A12848" i="2"/>
  <c r="B12847" i="2"/>
  <c r="A12847" i="2"/>
  <c r="B12846" i="2"/>
  <c r="A12846" i="2"/>
  <c r="B12845" i="2"/>
  <c r="A12845" i="2"/>
  <c r="B12844" i="2"/>
  <c r="A12844" i="2"/>
  <c r="B12843" i="2"/>
  <c r="A12843" i="2"/>
  <c r="B12842" i="2"/>
  <c r="A12842" i="2"/>
  <c r="B12841" i="2"/>
  <c r="A12841" i="2"/>
  <c r="B12840" i="2"/>
  <c r="A12840" i="2"/>
  <c r="B12839" i="2"/>
  <c r="A12839" i="2"/>
  <c r="B12838" i="2"/>
  <c r="A12838" i="2"/>
  <c r="B12837" i="2"/>
  <c r="A12837" i="2"/>
  <c r="B12836" i="2"/>
  <c r="A12836" i="2"/>
  <c r="B12835" i="2"/>
  <c r="A12835" i="2"/>
  <c r="B12834" i="2"/>
  <c r="A12834" i="2"/>
  <c r="B12833" i="2"/>
  <c r="A12833" i="2"/>
  <c r="B12832" i="2"/>
  <c r="A12832" i="2"/>
  <c r="B12831" i="2"/>
  <c r="A12831" i="2"/>
  <c r="B12830" i="2"/>
  <c r="A12830" i="2"/>
  <c r="B12829" i="2"/>
  <c r="A12829" i="2"/>
  <c r="B12828" i="2"/>
  <c r="A12828" i="2"/>
  <c r="B12827" i="2"/>
  <c r="A12827" i="2"/>
  <c r="B12826" i="2"/>
  <c r="A12826" i="2"/>
  <c r="B12825" i="2"/>
  <c r="A12825" i="2"/>
  <c r="B12824" i="2"/>
  <c r="A12824" i="2"/>
  <c r="B12823" i="2"/>
  <c r="A12823" i="2"/>
  <c r="B12822" i="2"/>
  <c r="A12822" i="2"/>
  <c r="B12821" i="2"/>
  <c r="A12821" i="2"/>
  <c r="B12820" i="2"/>
  <c r="A12820" i="2"/>
  <c r="B12819" i="2"/>
  <c r="A12819" i="2"/>
  <c r="B12818" i="2"/>
  <c r="A12818" i="2"/>
  <c r="B12817" i="2"/>
  <c r="A12817" i="2"/>
  <c r="B12816" i="2"/>
  <c r="A12816" i="2"/>
  <c r="B12815" i="2"/>
  <c r="A12815" i="2"/>
  <c r="B12814" i="2"/>
  <c r="A12814" i="2"/>
  <c r="B12813" i="2"/>
  <c r="A12813" i="2"/>
  <c r="B12812" i="2"/>
  <c r="A12812" i="2"/>
  <c r="B12811" i="2"/>
  <c r="A12811" i="2"/>
  <c r="B12810" i="2"/>
  <c r="A12810" i="2"/>
  <c r="B12809" i="2"/>
  <c r="A12809" i="2"/>
  <c r="B12808" i="2"/>
  <c r="A12808" i="2"/>
  <c r="B12807" i="2"/>
  <c r="A12807" i="2"/>
  <c r="B12806" i="2"/>
  <c r="A12806" i="2"/>
  <c r="B12805" i="2"/>
  <c r="A12805" i="2"/>
  <c r="B12804" i="2"/>
  <c r="A12804" i="2"/>
  <c r="B12803" i="2"/>
  <c r="A12803" i="2"/>
  <c r="B12802" i="2"/>
  <c r="A12802" i="2"/>
  <c r="B12801" i="2"/>
  <c r="A12801" i="2"/>
  <c r="B12800" i="2"/>
  <c r="A12800" i="2"/>
  <c r="B12799" i="2"/>
  <c r="A12799" i="2"/>
  <c r="B12798" i="2"/>
  <c r="A12798" i="2"/>
  <c r="B12797" i="2"/>
  <c r="A12797" i="2"/>
  <c r="B12796" i="2"/>
  <c r="A12796" i="2"/>
  <c r="B12795" i="2"/>
  <c r="A12795" i="2"/>
  <c r="B12794" i="2"/>
  <c r="A12794" i="2"/>
  <c r="B12793" i="2"/>
  <c r="A12793" i="2"/>
  <c r="B12792" i="2"/>
  <c r="A12792" i="2"/>
  <c r="B12791" i="2"/>
  <c r="A12791" i="2"/>
  <c r="B12790" i="2"/>
  <c r="A12790" i="2"/>
  <c r="B12789" i="2"/>
  <c r="A12789" i="2"/>
  <c r="B12788" i="2"/>
  <c r="A12788" i="2"/>
  <c r="B12787" i="2"/>
  <c r="A12787" i="2"/>
  <c r="B12786" i="2"/>
  <c r="A12786" i="2"/>
  <c r="B12785" i="2"/>
  <c r="A12785" i="2"/>
  <c r="B12784" i="2"/>
  <c r="A12784" i="2"/>
  <c r="B12783" i="2"/>
  <c r="A12783" i="2"/>
  <c r="B12782" i="2"/>
  <c r="A12782" i="2"/>
  <c r="B12781" i="2"/>
  <c r="A12781" i="2"/>
  <c r="B12780" i="2"/>
  <c r="A12780" i="2"/>
  <c r="B12779" i="2"/>
  <c r="A12779" i="2"/>
  <c r="B12778" i="2"/>
  <c r="A12778" i="2"/>
  <c r="B12777" i="2"/>
  <c r="A12777" i="2"/>
  <c r="B12776" i="2"/>
  <c r="A12776" i="2"/>
  <c r="B12775" i="2"/>
  <c r="A12775" i="2"/>
  <c r="B12774" i="2"/>
  <c r="A12774" i="2"/>
  <c r="B12773" i="2"/>
  <c r="A12773" i="2"/>
  <c r="B12772" i="2"/>
  <c r="A12772" i="2"/>
  <c r="B12771" i="2"/>
  <c r="A12771" i="2"/>
  <c r="B12770" i="2"/>
  <c r="A12770" i="2"/>
  <c r="B12769" i="2"/>
  <c r="A12769" i="2"/>
  <c r="B12768" i="2"/>
  <c r="A12768" i="2"/>
  <c r="B12767" i="2"/>
  <c r="A12767" i="2"/>
  <c r="B12766" i="2"/>
  <c r="A12766" i="2"/>
  <c r="B12765" i="2"/>
  <c r="A12765" i="2"/>
  <c r="B12764" i="2"/>
  <c r="A12764" i="2"/>
  <c r="B12763" i="2"/>
  <c r="A12763" i="2"/>
  <c r="B12762" i="2"/>
  <c r="A12762" i="2"/>
  <c r="B12761" i="2"/>
  <c r="A12761" i="2"/>
  <c r="B12760" i="2"/>
  <c r="A12760" i="2"/>
  <c r="B12759" i="2"/>
  <c r="A12759" i="2"/>
  <c r="B12758" i="2"/>
  <c r="A12758" i="2"/>
  <c r="B12757" i="2"/>
  <c r="A12757" i="2"/>
  <c r="B12756" i="2"/>
  <c r="A12756" i="2"/>
  <c r="B12755" i="2"/>
  <c r="A12755" i="2"/>
  <c r="B12754" i="2"/>
  <c r="A12754" i="2"/>
  <c r="B12753" i="2"/>
  <c r="A12753" i="2"/>
  <c r="B12752" i="2"/>
  <c r="A12752" i="2"/>
  <c r="B12751" i="2"/>
  <c r="A12751" i="2"/>
  <c r="B12750" i="2"/>
  <c r="A12750" i="2"/>
  <c r="B12749" i="2"/>
  <c r="A12749" i="2"/>
  <c r="B12748" i="2"/>
  <c r="A12748" i="2"/>
  <c r="B12747" i="2"/>
  <c r="A12747" i="2"/>
  <c r="B12746" i="2"/>
  <c r="A12746" i="2"/>
  <c r="B12745" i="2"/>
  <c r="A12745" i="2"/>
  <c r="B12744" i="2"/>
  <c r="A12744" i="2"/>
  <c r="B12743" i="2"/>
  <c r="A12743" i="2"/>
  <c r="B12742" i="2"/>
  <c r="A12742" i="2"/>
  <c r="B12741" i="2"/>
  <c r="A12741" i="2"/>
  <c r="B12740" i="2"/>
  <c r="A12740" i="2"/>
  <c r="B12739" i="2"/>
  <c r="A12739" i="2"/>
  <c r="B12738" i="2"/>
  <c r="A12738" i="2"/>
  <c r="B12737" i="2"/>
  <c r="A12737" i="2"/>
  <c r="B12736" i="2"/>
  <c r="A12736" i="2"/>
  <c r="B12735" i="2"/>
  <c r="A12735" i="2"/>
  <c r="B12734" i="2"/>
  <c r="A12734" i="2"/>
  <c r="B12733" i="2"/>
  <c r="A12733" i="2"/>
  <c r="B12732" i="2"/>
  <c r="A12732" i="2"/>
  <c r="B12731" i="2"/>
  <c r="A12731" i="2"/>
  <c r="B12730" i="2"/>
  <c r="A12730" i="2"/>
  <c r="B12729" i="2"/>
  <c r="A12729" i="2"/>
  <c r="B12728" i="2"/>
  <c r="A12728" i="2"/>
  <c r="B12727" i="2"/>
  <c r="A12727" i="2"/>
  <c r="B12726" i="2"/>
  <c r="A12726" i="2"/>
  <c r="B12725" i="2"/>
  <c r="A12725" i="2"/>
  <c r="B12724" i="2"/>
  <c r="A12724" i="2"/>
  <c r="B12723" i="2"/>
  <c r="A12723" i="2"/>
  <c r="B12722" i="2"/>
  <c r="A12722" i="2"/>
  <c r="B12721" i="2"/>
  <c r="A12721" i="2"/>
  <c r="B12720" i="2"/>
  <c r="A12720" i="2"/>
  <c r="B12719" i="2"/>
  <c r="A12719" i="2"/>
  <c r="B12718" i="2"/>
  <c r="A12718" i="2"/>
  <c r="B12717" i="2"/>
  <c r="A12717" i="2"/>
  <c r="B12716" i="2"/>
  <c r="A12716" i="2"/>
  <c r="B12715" i="2"/>
  <c r="A12715" i="2"/>
  <c r="B12714" i="2"/>
  <c r="A12714" i="2"/>
  <c r="B12713" i="2"/>
  <c r="A12713" i="2"/>
  <c r="B12712" i="2"/>
  <c r="A12712" i="2"/>
  <c r="B12711" i="2"/>
  <c r="A12711" i="2"/>
  <c r="B12710" i="2"/>
  <c r="A12710" i="2"/>
  <c r="B12709" i="2"/>
  <c r="A12709" i="2"/>
  <c r="B12708" i="2"/>
  <c r="A12708" i="2"/>
  <c r="B12707" i="2"/>
  <c r="A12707" i="2"/>
  <c r="B12706" i="2"/>
  <c r="A12706" i="2"/>
  <c r="B12705" i="2"/>
  <c r="A12705" i="2"/>
  <c r="B12704" i="2"/>
  <c r="A12704" i="2"/>
  <c r="B12703" i="2"/>
  <c r="A12703" i="2"/>
  <c r="B12702" i="2"/>
  <c r="A12702" i="2"/>
  <c r="B12701" i="2"/>
  <c r="A12701" i="2"/>
  <c r="B12700" i="2"/>
  <c r="A12700" i="2"/>
  <c r="B12699" i="2"/>
  <c r="A12699" i="2"/>
  <c r="B12698" i="2"/>
  <c r="A12698" i="2"/>
  <c r="B12697" i="2"/>
  <c r="A12697" i="2"/>
  <c r="B12696" i="2"/>
  <c r="A12696" i="2"/>
  <c r="B12695" i="2"/>
  <c r="A12695" i="2"/>
  <c r="B12694" i="2"/>
  <c r="A12694" i="2"/>
  <c r="B12693" i="2"/>
  <c r="A12693" i="2"/>
  <c r="B12692" i="2"/>
  <c r="A12692" i="2"/>
  <c r="B12691" i="2"/>
  <c r="A12691" i="2"/>
  <c r="B12690" i="2"/>
  <c r="A12690" i="2"/>
  <c r="B12689" i="2"/>
  <c r="A12689" i="2"/>
  <c r="B12688" i="2"/>
  <c r="A12688" i="2"/>
  <c r="B12687" i="2"/>
  <c r="A12687" i="2"/>
  <c r="B12686" i="2"/>
  <c r="A12686" i="2"/>
  <c r="B12685" i="2"/>
  <c r="A12685" i="2"/>
  <c r="B12684" i="2"/>
  <c r="A12684" i="2"/>
  <c r="B12683" i="2"/>
  <c r="A12683" i="2"/>
  <c r="B12682" i="2"/>
  <c r="A12682" i="2"/>
  <c r="B12681" i="2"/>
  <c r="A12681" i="2"/>
  <c r="B12680" i="2"/>
  <c r="A12680" i="2"/>
  <c r="B12679" i="2"/>
  <c r="A12679" i="2"/>
  <c r="B12678" i="2"/>
  <c r="A12678" i="2"/>
  <c r="B12677" i="2"/>
  <c r="A12677" i="2"/>
  <c r="B12676" i="2"/>
  <c r="A12676" i="2"/>
  <c r="B12675" i="2"/>
  <c r="A12675" i="2"/>
  <c r="B12674" i="2"/>
  <c r="A12674" i="2"/>
  <c r="B12673" i="2"/>
  <c r="A12673" i="2"/>
  <c r="B12672" i="2"/>
  <c r="A12672" i="2"/>
  <c r="B12671" i="2"/>
  <c r="A12671" i="2"/>
  <c r="B12670" i="2"/>
  <c r="A12670" i="2"/>
  <c r="B12669" i="2"/>
  <c r="A12669" i="2"/>
  <c r="B12668" i="2"/>
  <c r="A12668" i="2"/>
  <c r="B12667" i="2"/>
  <c r="A12667" i="2"/>
  <c r="B12666" i="2"/>
  <c r="A12666" i="2"/>
  <c r="B12665" i="2"/>
  <c r="A12665" i="2"/>
  <c r="B12664" i="2"/>
  <c r="A12664" i="2"/>
  <c r="B12663" i="2"/>
  <c r="A12663" i="2"/>
  <c r="B12662" i="2"/>
  <c r="A12662" i="2"/>
  <c r="B12661" i="2"/>
  <c r="A12661" i="2"/>
  <c r="B12660" i="2"/>
  <c r="A12660" i="2"/>
  <c r="B12659" i="2"/>
  <c r="A12659" i="2"/>
  <c r="B12658" i="2"/>
  <c r="A12658" i="2"/>
  <c r="B12657" i="2"/>
  <c r="A12657" i="2"/>
  <c r="B12656" i="2"/>
  <c r="A12656" i="2"/>
  <c r="B12655" i="2"/>
  <c r="A12655" i="2"/>
  <c r="B12654" i="2"/>
  <c r="A12654" i="2"/>
  <c r="B12653" i="2"/>
  <c r="A12653" i="2"/>
  <c r="B12652" i="2"/>
  <c r="A12652" i="2"/>
  <c r="B12651" i="2"/>
  <c r="A12651" i="2"/>
  <c r="B12650" i="2"/>
  <c r="A12650" i="2"/>
  <c r="B12649" i="2"/>
  <c r="A12649" i="2"/>
  <c r="B12648" i="2"/>
  <c r="A12648" i="2"/>
  <c r="B12647" i="2"/>
  <c r="A12647" i="2"/>
  <c r="B12646" i="2"/>
  <c r="A12646" i="2"/>
  <c r="B12645" i="2"/>
  <c r="A12645" i="2"/>
  <c r="B12644" i="2"/>
  <c r="A12644" i="2"/>
  <c r="B12643" i="2"/>
  <c r="A12643" i="2"/>
  <c r="B12642" i="2"/>
  <c r="A12642" i="2"/>
  <c r="B12641" i="2"/>
  <c r="A12641" i="2"/>
  <c r="B12640" i="2"/>
  <c r="A12640" i="2"/>
  <c r="B12639" i="2"/>
  <c r="A12639" i="2"/>
  <c r="B12638" i="2"/>
  <c r="A12638" i="2"/>
  <c r="B12637" i="2"/>
  <c r="A12637" i="2"/>
  <c r="B12636" i="2"/>
  <c r="A12636" i="2"/>
  <c r="B12635" i="2"/>
  <c r="A12635" i="2"/>
  <c r="B12634" i="2"/>
  <c r="A12634" i="2"/>
  <c r="B12633" i="2"/>
  <c r="A12633" i="2"/>
  <c r="B12632" i="2"/>
  <c r="A12632" i="2"/>
  <c r="B12631" i="2"/>
  <c r="A12631" i="2"/>
  <c r="B12630" i="2"/>
  <c r="A12630" i="2"/>
  <c r="B12629" i="2"/>
  <c r="A12629" i="2"/>
  <c r="B12628" i="2"/>
  <c r="A12628" i="2"/>
  <c r="B12627" i="2"/>
  <c r="A12627" i="2"/>
  <c r="B12626" i="2"/>
  <c r="A12626" i="2"/>
  <c r="B12625" i="2"/>
  <c r="A12625" i="2"/>
  <c r="B12624" i="2"/>
  <c r="A12624" i="2"/>
  <c r="B12623" i="2"/>
  <c r="A12623" i="2"/>
  <c r="B12622" i="2"/>
  <c r="A12622" i="2"/>
  <c r="B12621" i="2"/>
  <c r="A12621" i="2"/>
  <c r="B12620" i="2"/>
  <c r="A12620" i="2"/>
  <c r="B12619" i="2"/>
  <c r="A12619" i="2"/>
  <c r="B12618" i="2"/>
  <c r="A12618" i="2"/>
  <c r="B12617" i="2"/>
  <c r="A12617" i="2"/>
  <c r="B12616" i="2"/>
  <c r="A12616" i="2"/>
  <c r="B12615" i="2"/>
  <c r="A12615" i="2"/>
  <c r="B12614" i="2"/>
  <c r="A12614" i="2"/>
  <c r="B12613" i="2"/>
  <c r="A12613" i="2"/>
  <c r="B12612" i="2"/>
  <c r="A12612" i="2"/>
  <c r="B12611" i="2"/>
  <c r="A12611" i="2"/>
  <c r="B12610" i="2"/>
  <c r="A12610" i="2"/>
  <c r="B12609" i="2"/>
  <c r="A12609" i="2"/>
  <c r="B12608" i="2"/>
  <c r="A12608" i="2"/>
  <c r="B12607" i="2"/>
  <c r="A12607" i="2"/>
  <c r="B12606" i="2"/>
  <c r="A12606" i="2"/>
  <c r="B12605" i="2"/>
  <c r="A12605" i="2"/>
  <c r="B12604" i="2"/>
  <c r="A12604" i="2"/>
  <c r="B12603" i="2"/>
  <c r="A12603" i="2"/>
  <c r="B12602" i="2"/>
  <c r="A12602" i="2"/>
  <c r="B12601" i="2"/>
  <c r="A12601" i="2"/>
  <c r="B12600" i="2"/>
  <c r="A12600" i="2"/>
  <c r="B12599" i="2"/>
  <c r="A12599" i="2"/>
  <c r="B12598" i="2"/>
  <c r="A12598" i="2"/>
  <c r="B12597" i="2"/>
  <c r="A12597" i="2"/>
  <c r="B12596" i="2"/>
  <c r="A12596" i="2"/>
  <c r="B12595" i="2"/>
  <c r="A12595" i="2"/>
  <c r="B12594" i="2"/>
  <c r="A12594" i="2"/>
  <c r="B12593" i="2"/>
  <c r="A12593" i="2"/>
  <c r="B12592" i="2"/>
  <c r="A12592" i="2"/>
  <c r="B12591" i="2"/>
  <c r="A12591" i="2"/>
  <c r="B12590" i="2"/>
  <c r="A12590" i="2"/>
  <c r="B12589" i="2"/>
  <c r="A12589" i="2"/>
  <c r="B12588" i="2"/>
  <c r="A12588" i="2"/>
  <c r="B12587" i="2"/>
  <c r="A12587" i="2"/>
  <c r="B12586" i="2"/>
  <c r="A12586" i="2"/>
  <c r="B12585" i="2"/>
  <c r="A12585" i="2"/>
  <c r="B12584" i="2"/>
  <c r="A12584" i="2"/>
  <c r="B12583" i="2"/>
  <c r="A12583" i="2"/>
  <c r="B12582" i="2"/>
  <c r="A12582" i="2"/>
  <c r="B12581" i="2"/>
  <c r="A12581" i="2"/>
  <c r="B12580" i="2"/>
  <c r="A12580" i="2"/>
  <c r="B12579" i="2"/>
  <c r="A12579" i="2"/>
  <c r="B12578" i="2"/>
  <c r="A12578" i="2"/>
  <c r="B12577" i="2"/>
  <c r="A12577" i="2"/>
  <c r="B12576" i="2"/>
  <c r="A12576" i="2"/>
  <c r="B12575" i="2"/>
  <c r="A12575" i="2"/>
  <c r="B12574" i="2"/>
  <c r="A12574" i="2"/>
  <c r="B12573" i="2"/>
  <c r="A12573" i="2"/>
  <c r="B12572" i="2"/>
  <c r="A12572" i="2"/>
  <c r="B12571" i="2"/>
  <c r="A12571" i="2"/>
  <c r="B12570" i="2"/>
  <c r="A12570" i="2"/>
  <c r="B12569" i="2"/>
  <c r="A12569" i="2"/>
  <c r="B12568" i="2"/>
  <c r="A12568" i="2"/>
  <c r="B12567" i="2"/>
  <c r="A12567" i="2"/>
  <c r="B12566" i="2"/>
  <c r="A12566" i="2"/>
  <c r="B12565" i="2"/>
  <c r="A12565" i="2"/>
  <c r="B12564" i="2"/>
  <c r="A12564" i="2"/>
  <c r="B12563" i="2"/>
  <c r="A12563" i="2"/>
  <c r="B12562" i="2"/>
  <c r="A12562" i="2"/>
  <c r="B12561" i="2"/>
  <c r="A12561" i="2"/>
  <c r="B12560" i="2"/>
  <c r="A12560" i="2"/>
  <c r="B12559" i="2"/>
  <c r="A12559" i="2"/>
  <c r="B12558" i="2"/>
  <c r="A12558" i="2"/>
  <c r="B12557" i="2"/>
  <c r="A12557" i="2"/>
  <c r="B12556" i="2"/>
  <c r="A12556" i="2"/>
  <c r="B12555" i="2"/>
  <c r="A12555" i="2"/>
  <c r="B12554" i="2"/>
  <c r="A12554" i="2"/>
  <c r="B12553" i="2"/>
  <c r="A12553" i="2"/>
  <c r="B12552" i="2"/>
  <c r="A12552" i="2"/>
  <c r="B12551" i="2"/>
  <c r="A12551" i="2"/>
  <c r="B12550" i="2"/>
  <c r="A12550" i="2"/>
  <c r="B12549" i="2"/>
  <c r="A12549" i="2"/>
  <c r="B12548" i="2"/>
  <c r="A12548" i="2"/>
  <c r="B12547" i="2"/>
  <c r="A12547" i="2"/>
  <c r="B12546" i="2"/>
  <c r="A12546" i="2"/>
  <c r="B12545" i="2"/>
  <c r="A12545" i="2"/>
  <c r="B12544" i="2"/>
  <c r="A12544" i="2"/>
  <c r="B12543" i="2"/>
  <c r="A12543" i="2"/>
  <c r="B12542" i="2"/>
  <c r="A12542" i="2"/>
  <c r="B12541" i="2"/>
  <c r="A12541" i="2"/>
  <c r="B12540" i="2"/>
  <c r="A12540" i="2"/>
  <c r="B12539" i="2"/>
  <c r="A12539" i="2"/>
  <c r="B12538" i="2"/>
  <c r="A12538" i="2"/>
  <c r="B12537" i="2"/>
  <c r="A12537" i="2"/>
  <c r="B12536" i="2"/>
  <c r="A12536" i="2"/>
  <c r="B12535" i="2"/>
  <c r="A12535" i="2"/>
  <c r="B12534" i="2"/>
  <c r="A12534" i="2"/>
  <c r="B12533" i="2"/>
  <c r="A12533" i="2"/>
  <c r="B12532" i="2"/>
  <c r="A12532" i="2"/>
  <c r="B12531" i="2"/>
  <c r="A12531" i="2"/>
  <c r="B12530" i="2"/>
  <c r="A12530" i="2"/>
  <c r="B12529" i="2"/>
  <c r="A12529" i="2"/>
  <c r="B12528" i="2"/>
  <c r="A12528" i="2"/>
  <c r="B12527" i="2"/>
  <c r="A12527" i="2"/>
  <c r="B12526" i="2"/>
  <c r="A12526" i="2"/>
  <c r="B12525" i="2"/>
  <c r="A12525" i="2"/>
  <c r="B12524" i="2"/>
  <c r="A12524" i="2"/>
  <c r="B12523" i="2"/>
  <c r="A12523" i="2"/>
  <c r="B12522" i="2"/>
  <c r="A12522" i="2"/>
  <c r="B12521" i="2"/>
  <c r="A12521" i="2"/>
  <c r="B12520" i="2"/>
  <c r="A12520" i="2"/>
  <c r="B12519" i="2"/>
  <c r="A12519" i="2"/>
  <c r="B12518" i="2"/>
  <c r="A12518" i="2"/>
  <c r="B12517" i="2"/>
  <c r="A12517" i="2"/>
  <c r="B12516" i="2"/>
  <c r="A12516" i="2"/>
  <c r="B12515" i="2"/>
  <c r="A12515" i="2"/>
  <c r="B12514" i="2"/>
  <c r="A12514" i="2"/>
  <c r="B12513" i="2"/>
  <c r="A12513" i="2"/>
  <c r="B12512" i="2"/>
  <c r="A12512" i="2"/>
  <c r="B12511" i="2"/>
  <c r="A12511" i="2"/>
  <c r="B12510" i="2"/>
  <c r="A12510" i="2"/>
  <c r="B12509" i="2"/>
  <c r="A12509" i="2"/>
  <c r="B12508" i="2"/>
  <c r="A12508" i="2"/>
  <c r="B12507" i="2"/>
  <c r="A12507" i="2"/>
  <c r="B12506" i="2"/>
  <c r="A12506" i="2"/>
  <c r="B12505" i="2"/>
  <c r="A12505" i="2"/>
  <c r="B12504" i="2"/>
  <c r="A12504" i="2"/>
  <c r="B12503" i="2"/>
  <c r="A12503" i="2"/>
  <c r="B12502" i="2"/>
  <c r="A12502" i="2"/>
  <c r="B12501" i="2"/>
  <c r="A12501" i="2"/>
  <c r="B12500" i="2"/>
  <c r="A12500" i="2"/>
  <c r="B12499" i="2"/>
  <c r="A12499" i="2"/>
  <c r="B12498" i="2"/>
  <c r="A12498" i="2"/>
  <c r="B12497" i="2"/>
  <c r="A12497" i="2"/>
  <c r="B12496" i="2"/>
  <c r="A12496" i="2"/>
  <c r="B12495" i="2"/>
  <c r="A12495" i="2"/>
  <c r="B12494" i="2"/>
  <c r="A12494" i="2"/>
  <c r="B12493" i="2"/>
  <c r="A12493" i="2"/>
  <c r="B12492" i="2"/>
  <c r="A12492" i="2"/>
  <c r="B12491" i="2"/>
  <c r="A12491" i="2"/>
  <c r="B12490" i="2"/>
  <c r="A12490" i="2"/>
  <c r="B12489" i="2"/>
  <c r="A12489" i="2"/>
  <c r="B12488" i="2"/>
  <c r="A12488" i="2"/>
  <c r="B12487" i="2"/>
  <c r="A12487" i="2"/>
  <c r="B12486" i="2"/>
  <c r="A12486" i="2"/>
  <c r="B12485" i="2"/>
  <c r="A12485" i="2"/>
  <c r="B12484" i="2"/>
  <c r="A12484" i="2"/>
  <c r="B12483" i="2"/>
  <c r="A12483" i="2"/>
  <c r="B12482" i="2"/>
  <c r="A12482" i="2"/>
  <c r="B12481" i="2"/>
  <c r="A12481" i="2"/>
  <c r="B12480" i="2"/>
  <c r="A12480" i="2"/>
  <c r="B12479" i="2"/>
  <c r="A12479" i="2"/>
  <c r="B12478" i="2"/>
  <c r="A12478" i="2"/>
  <c r="B12477" i="2"/>
  <c r="A12477" i="2"/>
  <c r="B12476" i="2"/>
  <c r="A12476" i="2"/>
  <c r="B12475" i="2"/>
  <c r="A12475" i="2"/>
  <c r="B12474" i="2"/>
  <c r="A12474" i="2"/>
  <c r="B12473" i="2"/>
  <c r="A12473" i="2"/>
  <c r="B12472" i="2"/>
  <c r="A12472" i="2"/>
  <c r="B12471" i="2"/>
  <c r="A12471" i="2"/>
  <c r="B12470" i="2"/>
  <c r="A12470" i="2"/>
  <c r="B12469" i="2"/>
  <c r="A12469" i="2"/>
  <c r="B12468" i="2"/>
  <c r="A12468" i="2"/>
  <c r="B12467" i="2"/>
  <c r="A12467" i="2"/>
  <c r="B12466" i="2"/>
  <c r="A12466" i="2"/>
  <c r="B12465" i="2"/>
  <c r="A12465" i="2"/>
  <c r="B12464" i="2"/>
  <c r="A12464" i="2"/>
  <c r="B12463" i="2"/>
  <c r="A12463" i="2"/>
  <c r="B12462" i="2"/>
  <c r="A12462" i="2"/>
  <c r="B12461" i="2"/>
  <c r="A12461" i="2"/>
  <c r="B12460" i="2"/>
  <c r="A12460" i="2"/>
  <c r="B12459" i="2"/>
  <c r="A12459" i="2"/>
  <c r="B12458" i="2"/>
  <c r="A12458" i="2"/>
  <c r="B12457" i="2"/>
  <c r="A12457" i="2"/>
  <c r="B12456" i="2"/>
  <c r="A12456" i="2"/>
  <c r="B12455" i="2"/>
  <c r="A12455" i="2"/>
  <c r="B12454" i="2"/>
  <c r="A12454" i="2"/>
  <c r="B12453" i="2"/>
  <c r="A12453" i="2"/>
  <c r="B12452" i="2"/>
  <c r="A12452" i="2"/>
  <c r="B12451" i="2"/>
  <c r="A12451" i="2"/>
  <c r="B12450" i="2"/>
  <c r="A12450" i="2"/>
  <c r="B12449" i="2"/>
  <c r="A12449" i="2"/>
  <c r="B12448" i="2"/>
  <c r="A12448" i="2"/>
  <c r="B12447" i="2"/>
  <c r="A12447" i="2"/>
  <c r="B12446" i="2"/>
  <c r="A12446" i="2"/>
  <c r="B12445" i="2"/>
  <c r="A12445" i="2"/>
  <c r="B12444" i="2"/>
  <c r="A12444" i="2"/>
  <c r="B12443" i="2"/>
  <c r="A12443" i="2"/>
  <c r="B12442" i="2"/>
  <c r="A12442" i="2"/>
  <c r="B12441" i="2"/>
  <c r="A12441" i="2"/>
  <c r="B12440" i="2"/>
  <c r="A12440" i="2"/>
  <c r="B12439" i="2"/>
  <c r="A12439" i="2"/>
  <c r="B12438" i="2"/>
  <c r="A12438" i="2"/>
  <c r="B12437" i="2"/>
  <c r="A12437" i="2"/>
  <c r="B12436" i="2"/>
  <c r="A12436" i="2"/>
  <c r="B12435" i="2"/>
  <c r="A12435" i="2"/>
  <c r="B12434" i="2"/>
  <c r="A12434" i="2"/>
  <c r="B12433" i="2"/>
  <c r="A12433" i="2"/>
  <c r="B12432" i="2"/>
  <c r="A12432" i="2"/>
  <c r="B12431" i="2"/>
  <c r="A12431" i="2"/>
  <c r="B12430" i="2"/>
  <c r="A12430" i="2"/>
  <c r="B12429" i="2"/>
  <c r="A12429" i="2"/>
  <c r="B12428" i="2"/>
  <c r="A12428" i="2"/>
  <c r="B12427" i="2"/>
  <c r="A12427" i="2"/>
  <c r="B12426" i="2"/>
  <c r="A12426" i="2"/>
  <c r="B12425" i="2"/>
  <c r="A12425" i="2"/>
  <c r="B12424" i="2"/>
  <c r="A12424" i="2"/>
  <c r="B12423" i="2"/>
  <c r="A12423" i="2"/>
  <c r="B12422" i="2"/>
  <c r="A12422" i="2"/>
  <c r="B12421" i="2"/>
  <c r="A12421" i="2"/>
  <c r="B12420" i="2"/>
  <c r="A12420" i="2"/>
  <c r="B12419" i="2"/>
  <c r="A12419" i="2"/>
  <c r="B12418" i="2"/>
  <c r="A12418" i="2"/>
  <c r="B12417" i="2"/>
  <c r="A12417" i="2"/>
  <c r="B12416" i="2"/>
  <c r="A12416" i="2"/>
  <c r="B12415" i="2"/>
  <c r="A12415" i="2"/>
  <c r="B12414" i="2"/>
  <c r="A12414" i="2"/>
  <c r="B12413" i="2"/>
  <c r="A12413" i="2"/>
  <c r="B12412" i="2"/>
  <c r="A12412" i="2"/>
  <c r="B12411" i="2"/>
  <c r="A12411" i="2"/>
  <c r="B12410" i="2"/>
  <c r="A12410" i="2"/>
  <c r="B12409" i="2"/>
  <c r="A12409" i="2"/>
  <c r="B12408" i="2"/>
  <c r="A12408" i="2"/>
  <c r="B12407" i="2"/>
  <c r="A12407" i="2"/>
  <c r="B12406" i="2"/>
  <c r="A12406" i="2"/>
  <c r="B12405" i="2"/>
  <c r="A12405" i="2"/>
  <c r="B12404" i="2"/>
  <c r="A12404" i="2"/>
  <c r="B12403" i="2"/>
  <c r="A12403" i="2"/>
  <c r="B12402" i="2"/>
  <c r="A12402" i="2"/>
  <c r="B12401" i="2"/>
  <c r="A12401" i="2"/>
  <c r="B12400" i="2"/>
  <c r="A12400" i="2"/>
  <c r="B12399" i="2"/>
  <c r="A12399" i="2"/>
  <c r="B12398" i="2"/>
  <c r="A12398" i="2"/>
  <c r="B12397" i="2"/>
  <c r="A12397" i="2"/>
  <c r="B12396" i="2"/>
  <c r="A12396" i="2"/>
  <c r="B12395" i="2"/>
  <c r="A12395" i="2"/>
  <c r="B12394" i="2"/>
  <c r="A12394" i="2"/>
  <c r="B12393" i="2"/>
  <c r="A12393" i="2"/>
  <c r="B12392" i="2"/>
  <c r="A12392" i="2"/>
  <c r="B12391" i="2"/>
  <c r="A12391" i="2"/>
  <c r="B12390" i="2"/>
  <c r="A12390" i="2"/>
  <c r="B12389" i="2"/>
  <c r="A12389" i="2"/>
  <c r="B12388" i="2"/>
  <c r="A12388" i="2"/>
  <c r="B12387" i="2"/>
  <c r="A12387" i="2"/>
  <c r="B12386" i="2"/>
  <c r="A12386" i="2"/>
  <c r="B12385" i="2"/>
  <c r="A12385" i="2"/>
  <c r="B12384" i="2"/>
  <c r="A12384" i="2"/>
  <c r="B12383" i="2"/>
  <c r="A12383" i="2"/>
  <c r="B12382" i="2"/>
  <c r="A12382" i="2"/>
  <c r="B12381" i="2"/>
  <c r="A12381" i="2"/>
  <c r="B12380" i="2"/>
  <c r="A12380" i="2"/>
  <c r="B12379" i="2"/>
  <c r="A12379" i="2"/>
  <c r="B12378" i="2"/>
  <c r="A12378" i="2"/>
  <c r="B12377" i="2"/>
  <c r="A12377" i="2"/>
  <c r="B12376" i="2"/>
  <c r="A12376" i="2"/>
  <c r="B12375" i="2"/>
  <c r="A12375" i="2"/>
  <c r="B12374" i="2"/>
  <c r="A12374" i="2"/>
  <c r="B12373" i="2"/>
  <c r="A12373" i="2"/>
  <c r="B12372" i="2"/>
  <c r="A12372" i="2"/>
  <c r="B12371" i="2"/>
  <c r="A12371" i="2"/>
  <c r="B12370" i="2"/>
  <c r="A12370" i="2"/>
  <c r="B12369" i="2"/>
  <c r="A12369" i="2"/>
  <c r="B12368" i="2"/>
  <c r="A12368" i="2"/>
  <c r="B12367" i="2"/>
  <c r="A12367" i="2"/>
  <c r="B12366" i="2"/>
  <c r="A12366" i="2"/>
  <c r="B12365" i="2"/>
  <c r="A12365" i="2"/>
  <c r="B12364" i="2"/>
  <c r="A12364" i="2"/>
  <c r="B12363" i="2"/>
  <c r="A12363" i="2"/>
  <c r="B12362" i="2"/>
  <c r="A12362" i="2"/>
  <c r="B12361" i="2"/>
  <c r="A12361" i="2"/>
  <c r="B12360" i="2"/>
  <c r="A12360" i="2"/>
  <c r="B12359" i="2"/>
  <c r="A12359" i="2"/>
  <c r="B12358" i="2"/>
  <c r="A12358" i="2"/>
  <c r="B12357" i="2"/>
  <c r="A12357" i="2"/>
  <c r="B12356" i="2"/>
  <c r="A12356" i="2"/>
  <c r="B12355" i="2"/>
  <c r="A12355" i="2"/>
  <c r="B12354" i="2"/>
  <c r="A12354" i="2"/>
  <c r="B12353" i="2"/>
  <c r="A12353" i="2"/>
  <c r="B12352" i="2"/>
  <c r="A12352" i="2"/>
  <c r="B12351" i="2"/>
  <c r="A12351" i="2"/>
  <c r="B12350" i="2"/>
  <c r="A12350" i="2"/>
  <c r="B12349" i="2"/>
  <c r="A12349" i="2"/>
  <c r="B12348" i="2"/>
  <c r="A12348" i="2"/>
  <c r="B12347" i="2"/>
  <c r="A12347" i="2"/>
  <c r="B12346" i="2"/>
  <c r="A12346" i="2"/>
  <c r="B12345" i="2"/>
  <c r="A12345" i="2"/>
  <c r="B12344" i="2"/>
  <c r="A12344" i="2"/>
  <c r="B12343" i="2"/>
  <c r="A12343" i="2"/>
  <c r="B12342" i="2"/>
  <c r="A12342" i="2"/>
  <c r="B12341" i="2"/>
  <c r="A12341" i="2"/>
  <c r="B12340" i="2"/>
  <c r="A12340" i="2"/>
  <c r="B12339" i="2"/>
  <c r="A12339" i="2"/>
  <c r="B12338" i="2"/>
  <c r="A12338" i="2"/>
  <c r="B12337" i="2"/>
  <c r="A12337" i="2"/>
  <c r="B12336" i="2"/>
  <c r="A12336" i="2"/>
  <c r="B12335" i="2"/>
  <c r="A12335" i="2"/>
  <c r="B12334" i="2"/>
  <c r="A12334" i="2"/>
  <c r="B12333" i="2"/>
  <c r="A12333" i="2"/>
  <c r="B12332" i="2"/>
  <c r="A12332" i="2"/>
  <c r="B12331" i="2"/>
  <c r="A12331" i="2"/>
  <c r="B12330" i="2"/>
  <c r="A12330" i="2"/>
  <c r="B12329" i="2"/>
  <c r="A12329" i="2"/>
  <c r="B12328" i="2"/>
  <c r="A12328" i="2"/>
  <c r="B12327" i="2"/>
  <c r="A12327" i="2"/>
  <c r="B12326" i="2"/>
  <c r="A12326" i="2"/>
  <c r="B12325" i="2"/>
  <c r="A12325" i="2"/>
  <c r="B12324" i="2"/>
  <c r="A12324" i="2"/>
  <c r="B12323" i="2"/>
  <c r="A12323" i="2"/>
  <c r="B12322" i="2"/>
  <c r="A12322" i="2"/>
  <c r="B12321" i="2"/>
  <c r="A12321" i="2"/>
  <c r="B12320" i="2"/>
  <c r="A12320" i="2"/>
  <c r="B12319" i="2"/>
  <c r="A12319" i="2"/>
  <c r="B12318" i="2"/>
  <c r="A12318" i="2"/>
  <c r="B12317" i="2"/>
  <c r="A12317" i="2"/>
  <c r="B12316" i="2"/>
  <c r="A12316" i="2"/>
  <c r="B12315" i="2"/>
  <c r="A12315" i="2"/>
  <c r="B12314" i="2"/>
  <c r="A12314" i="2"/>
  <c r="B12313" i="2"/>
  <c r="A12313" i="2"/>
  <c r="B12312" i="2"/>
  <c r="A12312" i="2"/>
  <c r="B12311" i="2"/>
  <c r="A12311" i="2"/>
  <c r="B12310" i="2"/>
  <c r="A12310" i="2"/>
  <c r="B12309" i="2"/>
  <c r="A12309" i="2"/>
  <c r="B12308" i="2"/>
  <c r="A12308" i="2"/>
  <c r="B12307" i="2"/>
  <c r="A12307" i="2"/>
  <c r="B12306" i="2"/>
  <c r="A12306" i="2"/>
  <c r="B12305" i="2"/>
  <c r="A12305" i="2"/>
  <c r="B12304" i="2"/>
  <c r="A12304" i="2"/>
  <c r="B12303" i="2"/>
  <c r="A12303" i="2"/>
  <c r="B12302" i="2"/>
  <c r="A12302" i="2"/>
  <c r="B12301" i="2"/>
  <c r="A12301" i="2"/>
  <c r="B12300" i="2"/>
  <c r="A12300" i="2"/>
  <c r="B12299" i="2"/>
  <c r="A12299" i="2"/>
  <c r="B12298" i="2"/>
  <c r="A12298" i="2"/>
  <c r="B12297" i="2"/>
  <c r="A12297" i="2"/>
  <c r="B12296" i="2"/>
  <c r="A12296" i="2"/>
  <c r="B12295" i="2"/>
  <c r="A12295" i="2"/>
  <c r="B12294" i="2"/>
  <c r="A12294" i="2"/>
  <c r="B12293" i="2"/>
  <c r="A12293" i="2"/>
  <c r="B12292" i="2"/>
  <c r="A12292" i="2"/>
  <c r="B12291" i="2"/>
  <c r="A12291" i="2"/>
  <c r="B12290" i="2"/>
  <c r="A12290" i="2"/>
  <c r="B12289" i="2"/>
  <c r="A12289" i="2"/>
  <c r="B12288" i="2"/>
  <c r="A12288" i="2"/>
  <c r="B12287" i="2"/>
  <c r="A12287" i="2"/>
  <c r="B12286" i="2"/>
  <c r="A12286" i="2"/>
  <c r="B12285" i="2"/>
  <c r="A12285" i="2"/>
  <c r="B12284" i="2"/>
  <c r="A12284" i="2"/>
  <c r="B12283" i="2"/>
  <c r="A12283" i="2"/>
  <c r="B12282" i="2"/>
  <c r="A12282" i="2"/>
  <c r="B12281" i="2"/>
  <c r="A12281" i="2"/>
  <c r="B12280" i="2"/>
  <c r="A12280" i="2"/>
  <c r="B12279" i="2"/>
  <c r="A12279" i="2"/>
  <c r="B12278" i="2"/>
  <c r="A12278" i="2"/>
  <c r="B12277" i="2"/>
  <c r="A12277" i="2"/>
  <c r="B12276" i="2"/>
  <c r="A12276" i="2"/>
  <c r="B12275" i="2"/>
  <c r="A12275" i="2"/>
  <c r="B12274" i="2"/>
  <c r="A12274" i="2"/>
  <c r="B12273" i="2"/>
  <c r="A12273" i="2"/>
  <c r="B12272" i="2"/>
  <c r="A12272" i="2"/>
  <c r="B12271" i="2"/>
  <c r="A12271" i="2"/>
  <c r="B12270" i="2"/>
  <c r="A12270" i="2"/>
  <c r="B12269" i="2"/>
  <c r="A12269" i="2"/>
  <c r="B12268" i="2"/>
  <c r="A12268" i="2"/>
  <c r="B12267" i="2"/>
  <c r="A12267" i="2"/>
  <c r="B12266" i="2"/>
  <c r="A12266" i="2"/>
  <c r="B12265" i="2"/>
  <c r="A12265" i="2"/>
  <c r="B12264" i="2"/>
  <c r="A12264" i="2"/>
  <c r="B12263" i="2"/>
  <c r="A12263" i="2"/>
  <c r="B12262" i="2"/>
  <c r="A12262" i="2"/>
  <c r="B12261" i="2"/>
  <c r="A12261" i="2"/>
  <c r="B12260" i="2"/>
  <c r="A12260" i="2"/>
  <c r="B12259" i="2"/>
  <c r="A12259" i="2"/>
  <c r="B12258" i="2"/>
  <c r="A12258" i="2"/>
  <c r="B12257" i="2"/>
  <c r="A12257" i="2"/>
  <c r="B12256" i="2"/>
  <c r="A12256" i="2"/>
  <c r="B12255" i="2"/>
  <c r="A12255" i="2"/>
  <c r="B12254" i="2"/>
  <c r="A12254" i="2"/>
  <c r="B12253" i="2"/>
  <c r="A12253" i="2"/>
  <c r="B12252" i="2"/>
  <c r="A12252" i="2"/>
  <c r="B12251" i="2"/>
  <c r="A12251" i="2"/>
  <c r="B12250" i="2"/>
  <c r="A12250" i="2"/>
  <c r="B12249" i="2"/>
  <c r="A12249" i="2"/>
  <c r="B12248" i="2"/>
  <c r="A12248" i="2"/>
  <c r="B12247" i="2"/>
  <c r="A12247" i="2"/>
  <c r="B12246" i="2"/>
  <c r="A12246" i="2"/>
  <c r="B12245" i="2"/>
  <c r="A12245" i="2"/>
  <c r="B12244" i="2"/>
  <c r="A12244" i="2"/>
  <c r="B12243" i="2"/>
  <c r="A12243" i="2"/>
  <c r="B12242" i="2"/>
  <c r="A12242" i="2"/>
  <c r="B12241" i="2"/>
  <c r="A12241" i="2"/>
  <c r="B12240" i="2"/>
  <c r="A12240" i="2"/>
  <c r="B12239" i="2"/>
  <c r="A12239" i="2"/>
  <c r="B12238" i="2"/>
  <c r="A12238" i="2"/>
  <c r="B12237" i="2"/>
  <c r="A12237" i="2"/>
  <c r="B12236" i="2"/>
  <c r="A12236" i="2"/>
  <c r="B12235" i="2"/>
  <c r="A12235" i="2"/>
  <c r="B12234" i="2"/>
  <c r="A12234" i="2"/>
  <c r="B12233" i="2"/>
  <c r="A12233" i="2"/>
  <c r="B12232" i="2"/>
  <c r="A12232" i="2"/>
  <c r="B12231" i="2"/>
  <c r="A12231" i="2"/>
  <c r="B12230" i="2"/>
  <c r="A12230" i="2"/>
  <c r="B12229" i="2"/>
  <c r="A12229" i="2"/>
  <c r="B12228" i="2"/>
  <c r="A12228" i="2"/>
  <c r="B12227" i="2"/>
  <c r="A12227" i="2"/>
  <c r="B12226" i="2"/>
  <c r="A12226" i="2"/>
  <c r="B12225" i="2"/>
  <c r="A12225" i="2"/>
  <c r="B12224" i="2"/>
  <c r="A12224" i="2"/>
  <c r="B12223" i="2"/>
  <c r="A12223" i="2"/>
  <c r="B12222" i="2"/>
  <c r="A12222" i="2"/>
  <c r="B12221" i="2"/>
  <c r="A12221" i="2"/>
  <c r="B12220" i="2"/>
  <c r="A12220" i="2"/>
  <c r="B12219" i="2"/>
  <c r="A12219" i="2"/>
  <c r="B12218" i="2"/>
  <c r="A12218" i="2"/>
  <c r="B12217" i="2"/>
  <c r="A12217" i="2"/>
  <c r="B12216" i="2"/>
  <c r="A12216" i="2"/>
  <c r="B12215" i="2"/>
  <c r="A12215" i="2"/>
  <c r="B12214" i="2"/>
  <c r="A12214" i="2"/>
  <c r="B12213" i="2"/>
  <c r="A12213" i="2"/>
  <c r="B12212" i="2"/>
  <c r="A12212" i="2"/>
  <c r="B12211" i="2"/>
  <c r="A12211" i="2"/>
  <c r="B12210" i="2"/>
  <c r="A12210" i="2"/>
  <c r="B12209" i="2"/>
  <c r="A12209" i="2"/>
  <c r="B12208" i="2"/>
  <c r="A12208" i="2"/>
  <c r="B12207" i="2"/>
  <c r="A12207" i="2"/>
  <c r="B12206" i="2"/>
  <c r="A12206" i="2"/>
  <c r="B12205" i="2"/>
  <c r="A12205" i="2"/>
  <c r="B12204" i="2"/>
  <c r="A12204" i="2"/>
  <c r="B12203" i="2"/>
  <c r="A12203" i="2"/>
  <c r="B12202" i="2"/>
  <c r="A12202" i="2"/>
  <c r="B12201" i="2"/>
  <c r="A12201" i="2"/>
  <c r="B12200" i="2"/>
  <c r="A12200" i="2"/>
  <c r="B12199" i="2"/>
  <c r="A12199" i="2"/>
  <c r="B12198" i="2"/>
  <c r="A12198" i="2"/>
  <c r="B12197" i="2"/>
  <c r="A12197" i="2"/>
  <c r="B12196" i="2"/>
  <c r="A12196" i="2"/>
  <c r="B12195" i="2"/>
  <c r="A12195" i="2"/>
  <c r="B12194" i="2"/>
  <c r="A12194" i="2"/>
  <c r="B12193" i="2"/>
  <c r="A12193" i="2"/>
  <c r="B12192" i="2"/>
  <c r="A12192" i="2"/>
  <c r="B12191" i="2"/>
  <c r="A12191" i="2"/>
  <c r="B12190" i="2"/>
  <c r="A12190" i="2"/>
  <c r="B12189" i="2"/>
  <c r="A12189" i="2"/>
  <c r="B12188" i="2"/>
  <c r="A12188" i="2"/>
  <c r="B12187" i="2"/>
  <c r="A12187" i="2"/>
  <c r="B12186" i="2"/>
  <c r="A12186" i="2"/>
  <c r="B12185" i="2"/>
  <c r="A12185" i="2"/>
  <c r="B12184" i="2"/>
  <c r="A12184" i="2"/>
  <c r="B12183" i="2"/>
  <c r="A12183" i="2"/>
  <c r="B12182" i="2"/>
  <c r="A12182" i="2"/>
  <c r="B12181" i="2"/>
  <c r="A12181" i="2"/>
  <c r="B12180" i="2"/>
  <c r="A12180" i="2"/>
  <c r="B12179" i="2"/>
  <c r="A12179" i="2"/>
  <c r="B12178" i="2"/>
  <c r="A12178" i="2"/>
  <c r="B12177" i="2"/>
  <c r="A12177" i="2"/>
  <c r="B12176" i="2"/>
  <c r="A12176" i="2"/>
  <c r="B12175" i="2"/>
  <c r="A12175" i="2"/>
  <c r="B12174" i="2"/>
  <c r="A12174" i="2"/>
  <c r="B12173" i="2"/>
  <c r="A12173" i="2"/>
  <c r="B12172" i="2"/>
  <c r="A12172" i="2"/>
  <c r="B12171" i="2"/>
  <c r="A12171" i="2"/>
  <c r="B12170" i="2"/>
  <c r="A12170" i="2"/>
  <c r="B12169" i="2"/>
  <c r="A12169" i="2"/>
  <c r="B12168" i="2"/>
  <c r="A12168" i="2"/>
  <c r="B12167" i="2"/>
  <c r="A12167" i="2"/>
  <c r="B12166" i="2"/>
  <c r="A12166" i="2"/>
  <c r="B12165" i="2"/>
  <c r="A12165" i="2"/>
  <c r="B12164" i="2"/>
  <c r="A12164" i="2"/>
  <c r="B12163" i="2"/>
  <c r="A12163" i="2"/>
  <c r="B12162" i="2"/>
  <c r="A12162" i="2"/>
  <c r="B12161" i="2"/>
  <c r="A12161" i="2"/>
  <c r="B12160" i="2"/>
  <c r="A12160" i="2"/>
  <c r="B12159" i="2"/>
  <c r="A12159" i="2"/>
  <c r="B12158" i="2"/>
  <c r="A12158" i="2"/>
  <c r="B12157" i="2"/>
  <c r="A12157" i="2"/>
  <c r="B12156" i="2"/>
  <c r="A12156" i="2"/>
  <c r="B12155" i="2"/>
  <c r="A12155" i="2"/>
  <c r="B12154" i="2"/>
  <c r="A12154" i="2"/>
  <c r="B12153" i="2"/>
  <c r="A12153" i="2"/>
  <c r="B12152" i="2"/>
  <c r="A12152" i="2"/>
  <c r="B12151" i="2"/>
  <c r="A12151" i="2"/>
  <c r="B12150" i="2"/>
  <c r="A12150" i="2"/>
  <c r="B12149" i="2"/>
  <c r="A12149" i="2"/>
  <c r="B12148" i="2"/>
  <c r="A12148" i="2"/>
  <c r="B12147" i="2"/>
  <c r="A12147" i="2"/>
  <c r="B12146" i="2"/>
  <c r="A12146" i="2"/>
  <c r="B12145" i="2"/>
  <c r="A12145" i="2"/>
  <c r="B12144" i="2"/>
  <c r="A12144" i="2"/>
  <c r="B12143" i="2"/>
  <c r="A12143" i="2"/>
  <c r="B12142" i="2"/>
  <c r="A12142" i="2"/>
  <c r="B12141" i="2"/>
  <c r="A12141" i="2"/>
  <c r="B12140" i="2"/>
  <c r="A12140" i="2"/>
  <c r="B12139" i="2"/>
  <c r="A12139" i="2"/>
  <c r="B12138" i="2"/>
  <c r="A12138" i="2"/>
  <c r="B12137" i="2"/>
  <c r="A12137" i="2"/>
  <c r="B12136" i="2"/>
  <c r="A12136" i="2"/>
  <c r="B12135" i="2"/>
  <c r="A12135" i="2"/>
  <c r="B12134" i="2"/>
  <c r="A12134" i="2"/>
  <c r="B12133" i="2"/>
  <c r="A12133" i="2"/>
  <c r="B12132" i="2"/>
  <c r="A12132" i="2"/>
  <c r="B12131" i="2"/>
  <c r="A12131" i="2"/>
  <c r="B12130" i="2"/>
  <c r="A12130" i="2"/>
  <c r="B12129" i="2"/>
  <c r="A12129" i="2"/>
  <c r="B12128" i="2"/>
  <c r="A12128" i="2"/>
  <c r="B12127" i="2"/>
  <c r="A12127" i="2"/>
  <c r="B12126" i="2"/>
  <c r="A12126" i="2"/>
  <c r="B12125" i="2"/>
  <c r="A12125" i="2"/>
  <c r="B12124" i="2"/>
  <c r="A12124" i="2"/>
  <c r="B12123" i="2"/>
  <c r="A12123" i="2"/>
  <c r="B12122" i="2"/>
  <c r="A12122" i="2"/>
  <c r="B12121" i="2"/>
  <c r="A12121" i="2"/>
  <c r="B12120" i="2"/>
  <c r="A12120" i="2"/>
  <c r="B12119" i="2"/>
  <c r="A12119" i="2"/>
  <c r="B12118" i="2"/>
  <c r="A12118" i="2"/>
  <c r="B12117" i="2"/>
  <c r="A12117" i="2"/>
  <c r="B12116" i="2"/>
  <c r="A12116" i="2"/>
  <c r="B12115" i="2"/>
  <c r="A12115" i="2"/>
  <c r="B12114" i="2"/>
  <c r="A12114" i="2"/>
  <c r="B12113" i="2"/>
  <c r="A12113" i="2"/>
  <c r="B12112" i="2"/>
  <c r="A12112" i="2"/>
  <c r="B12111" i="2"/>
  <c r="A12111" i="2"/>
  <c r="B12110" i="2"/>
  <c r="A12110" i="2"/>
  <c r="B12109" i="2"/>
  <c r="A12109" i="2"/>
  <c r="B12108" i="2"/>
  <c r="A12108" i="2"/>
  <c r="B12107" i="2"/>
  <c r="A12107" i="2"/>
  <c r="B12106" i="2"/>
  <c r="A12106" i="2"/>
  <c r="B12105" i="2"/>
  <c r="A12105" i="2"/>
  <c r="B12104" i="2"/>
  <c r="A12104" i="2"/>
  <c r="B12103" i="2"/>
  <c r="A12103" i="2"/>
  <c r="B12102" i="2"/>
  <c r="A12102" i="2"/>
  <c r="B12101" i="2"/>
  <c r="A12101" i="2"/>
  <c r="B12100" i="2"/>
  <c r="A12100" i="2"/>
  <c r="B12099" i="2"/>
  <c r="A12099" i="2"/>
  <c r="B12098" i="2"/>
  <c r="A12098" i="2"/>
  <c r="B12097" i="2"/>
  <c r="A12097" i="2"/>
  <c r="B12096" i="2"/>
  <c r="A12096" i="2"/>
  <c r="B12095" i="2"/>
  <c r="A12095" i="2"/>
  <c r="B12094" i="2"/>
  <c r="A12094" i="2"/>
  <c r="B12093" i="2"/>
  <c r="A12093" i="2"/>
  <c r="B12092" i="2"/>
  <c r="A12092" i="2"/>
  <c r="B12091" i="2"/>
  <c r="A12091" i="2"/>
  <c r="B12090" i="2"/>
  <c r="A12090" i="2"/>
  <c r="B12089" i="2"/>
  <c r="A12089" i="2"/>
  <c r="B12088" i="2"/>
  <c r="A12088" i="2"/>
  <c r="B12087" i="2"/>
  <c r="A12087" i="2"/>
  <c r="B12086" i="2"/>
  <c r="A12086" i="2"/>
  <c r="B12085" i="2"/>
  <c r="A12085" i="2"/>
  <c r="B12084" i="2"/>
  <c r="A12084" i="2"/>
  <c r="B12083" i="2"/>
  <c r="A12083" i="2"/>
  <c r="B12082" i="2"/>
  <c r="A12082" i="2"/>
  <c r="B12081" i="2"/>
  <c r="A12081" i="2"/>
  <c r="B12080" i="2"/>
  <c r="A12080" i="2"/>
  <c r="B12079" i="2"/>
  <c r="A12079" i="2"/>
  <c r="B12078" i="2"/>
  <c r="A12078" i="2"/>
  <c r="B12077" i="2"/>
  <c r="A12077" i="2"/>
  <c r="B12076" i="2"/>
  <c r="A12076" i="2"/>
  <c r="B12075" i="2"/>
  <c r="A12075" i="2"/>
  <c r="B12074" i="2"/>
  <c r="A12074" i="2"/>
  <c r="B12073" i="2"/>
  <c r="A12073" i="2"/>
  <c r="B12072" i="2"/>
  <c r="A12072" i="2"/>
  <c r="B12071" i="2"/>
  <c r="A12071" i="2"/>
  <c r="B12070" i="2"/>
  <c r="A12070" i="2"/>
  <c r="B12069" i="2"/>
  <c r="A12069" i="2"/>
  <c r="B12068" i="2"/>
  <c r="A12068" i="2"/>
  <c r="B12067" i="2"/>
  <c r="A12067" i="2"/>
  <c r="B12066" i="2"/>
  <c r="A12066" i="2"/>
  <c r="B12065" i="2"/>
  <c r="A12065" i="2"/>
  <c r="B12064" i="2"/>
  <c r="A12064" i="2"/>
  <c r="B12063" i="2"/>
  <c r="A12063" i="2"/>
  <c r="B12062" i="2"/>
  <c r="A12062" i="2"/>
  <c r="B12061" i="2"/>
  <c r="A12061" i="2"/>
  <c r="B12060" i="2"/>
  <c r="A12060" i="2"/>
  <c r="B12059" i="2"/>
  <c r="A12059" i="2"/>
  <c r="B12058" i="2"/>
  <c r="A12058" i="2"/>
  <c r="B12057" i="2"/>
  <c r="A12057" i="2"/>
  <c r="B12056" i="2"/>
  <c r="A12056" i="2"/>
  <c r="B12055" i="2"/>
  <c r="A12055" i="2"/>
  <c r="B12054" i="2"/>
  <c r="A12054" i="2"/>
  <c r="B12053" i="2"/>
  <c r="A12053" i="2"/>
  <c r="B12052" i="2"/>
  <c r="A12052" i="2"/>
  <c r="B12051" i="2"/>
  <c r="A12051" i="2"/>
  <c r="B12050" i="2"/>
  <c r="A12050" i="2"/>
  <c r="B12049" i="2"/>
  <c r="A12049" i="2"/>
  <c r="B12048" i="2"/>
  <c r="A12048" i="2"/>
  <c r="B12047" i="2"/>
  <c r="A12047" i="2"/>
  <c r="B12046" i="2"/>
  <c r="A12046" i="2"/>
  <c r="B12045" i="2"/>
  <c r="A12045" i="2"/>
  <c r="B12044" i="2"/>
  <c r="A12044" i="2"/>
  <c r="B12043" i="2"/>
  <c r="A12043" i="2"/>
  <c r="B12042" i="2"/>
  <c r="A12042" i="2"/>
  <c r="B12041" i="2"/>
  <c r="A12041" i="2"/>
  <c r="B12040" i="2"/>
  <c r="A12040" i="2"/>
  <c r="B12039" i="2"/>
  <c r="A12039" i="2"/>
  <c r="B12038" i="2"/>
  <c r="A12038" i="2"/>
  <c r="B12037" i="2"/>
  <c r="A12037" i="2"/>
  <c r="B12036" i="2"/>
  <c r="A12036" i="2"/>
  <c r="B12035" i="2"/>
  <c r="A12035" i="2"/>
  <c r="B12034" i="2"/>
  <c r="A12034" i="2"/>
  <c r="B12033" i="2"/>
  <c r="A12033" i="2"/>
  <c r="B12032" i="2"/>
  <c r="A12032" i="2"/>
  <c r="B12031" i="2"/>
  <c r="A12031" i="2"/>
  <c r="B12030" i="2"/>
  <c r="A12030" i="2"/>
  <c r="B12029" i="2"/>
  <c r="A12029" i="2"/>
  <c r="B12028" i="2"/>
  <c r="A12028" i="2"/>
  <c r="B12027" i="2"/>
  <c r="A12027" i="2"/>
  <c r="B12026" i="2"/>
  <c r="A12026" i="2"/>
  <c r="B12025" i="2"/>
  <c r="A12025" i="2"/>
  <c r="B12024" i="2"/>
  <c r="A12024" i="2"/>
  <c r="B12023" i="2"/>
  <c r="A12023" i="2"/>
  <c r="B12022" i="2"/>
  <c r="A12022" i="2"/>
  <c r="B12021" i="2"/>
  <c r="A12021" i="2"/>
  <c r="B12020" i="2"/>
  <c r="A12020" i="2"/>
  <c r="B12019" i="2"/>
  <c r="A12019" i="2"/>
  <c r="B12018" i="2"/>
  <c r="A12018" i="2"/>
  <c r="B12017" i="2"/>
  <c r="A12017" i="2"/>
  <c r="B12016" i="2"/>
  <c r="A12016" i="2"/>
  <c r="B12015" i="2"/>
  <c r="A12015" i="2"/>
  <c r="B12014" i="2"/>
  <c r="A12014" i="2"/>
  <c r="B12013" i="2"/>
  <c r="A12013" i="2"/>
  <c r="B12012" i="2"/>
  <c r="A12012" i="2"/>
  <c r="B12011" i="2"/>
  <c r="A12011" i="2"/>
  <c r="B12010" i="2"/>
  <c r="A12010" i="2"/>
  <c r="B12009" i="2"/>
  <c r="A12009" i="2"/>
  <c r="B12008" i="2"/>
  <c r="A12008" i="2"/>
  <c r="B12007" i="2"/>
  <c r="A12007" i="2"/>
  <c r="B12006" i="2"/>
  <c r="A12006" i="2"/>
  <c r="B12005" i="2"/>
  <c r="A12005" i="2"/>
  <c r="B12004" i="2"/>
  <c r="A12004" i="2"/>
  <c r="B12003" i="2"/>
  <c r="A12003" i="2"/>
  <c r="B12002" i="2"/>
  <c r="A12002" i="2"/>
  <c r="B12001" i="2"/>
  <c r="A12001" i="2"/>
  <c r="B12000" i="2"/>
  <c r="A12000" i="2"/>
  <c r="B11999" i="2"/>
  <c r="A11999" i="2"/>
  <c r="B11998" i="2"/>
  <c r="A11998" i="2"/>
  <c r="B11997" i="2"/>
  <c r="A11997" i="2"/>
  <c r="B11996" i="2"/>
  <c r="A11996" i="2"/>
  <c r="B11995" i="2"/>
  <c r="A11995" i="2"/>
  <c r="B11994" i="2"/>
  <c r="A11994" i="2"/>
  <c r="B11993" i="2"/>
  <c r="A11993" i="2"/>
  <c r="B11992" i="2"/>
  <c r="A11992" i="2"/>
  <c r="B11991" i="2"/>
  <c r="A11991" i="2"/>
  <c r="B11990" i="2"/>
  <c r="A11990" i="2"/>
  <c r="B11989" i="2"/>
  <c r="A11989" i="2"/>
  <c r="B11988" i="2"/>
  <c r="A11988" i="2"/>
  <c r="B11987" i="2"/>
  <c r="A11987" i="2"/>
  <c r="B11986" i="2"/>
  <c r="A11986" i="2"/>
  <c r="B11985" i="2"/>
  <c r="A11985" i="2"/>
  <c r="B11984" i="2"/>
  <c r="A11984" i="2"/>
  <c r="B11983" i="2"/>
  <c r="A11983" i="2"/>
  <c r="B11982" i="2"/>
  <c r="A11982" i="2"/>
  <c r="B11981" i="2"/>
  <c r="A11981" i="2"/>
  <c r="B11980" i="2"/>
  <c r="A11980" i="2"/>
  <c r="B11979" i="2"/>
  <c r="A11979" i="2"/>
  <c r="B11978" i="2"/>
  <c r="A11978" i="2"/>
  <c r="B11977" i="2"/>
  <c r="A11977" i="2"/>
  <c r="B11976" i="2"/>
  <c r="A11976" i="2"/>
  <c r="B11975" i="2"/>
  <c r="A11975" i="2"/>
  <c r="B11974" i="2"/>
  <c r="A11974" i="2"/>
  <c r="B11973" i="2"/>
  <c r="A11973" i="2"/>
  <c r="B11972" i="2"/>
  <c r="A11972" i="2"/>
  <c r="B11971" i="2"/>
  <c r="A11971" i="2"/>
  <c r="B11970" i="2"/>
  <c r="A11970" i="2"/>
  <c r="B11969" i="2"/>
  <c r="A11969" i="2"/>
  <c r="B11968" i="2"/>
  <c r="A11968" i="2"/>
  <c r="B11967" i="2"/>
  <c r="A11967" i="2"/>
  <c r="B11966" i="2"/>
  <c r="A11966" i="2"/>
  <c r="B11965" i="2"/>
  <c r="A11965" i="2"/>
  <c r="B11964" i="2"/>
  <c r="A11964" i="2"/>
  <c r="B11963" i="2"/>
  <c r="A11963" i="2"/>
  <c r="B11962" i="2"/>
  <c r="A11962" i="2"/>
  <c r="B11961" i="2"/>
  <c r="A11961" i="2"/>
  <c r="B11960" i="2"/>
  <c r="A11960" i="2"/>
  <c r="B11959" i="2"/>
  <c r="A11959" i="2"/>
  <c r="B11958" i="2"/>
  <c r="A11958" i="2"/>
  <c r="B11957" i="2"/>
  <c r="A11957" i="2"/>
  <c r="B11956" i="2"/>
  <c r="A11956" i="2"/>
  <c r="B11955" i="2"/>
  <c r="A11955" i="2"/>
  <c r="B11954" i="2"/>
  <c r="A11954" i="2"/>
  <c r="B11953" i="2"/>
  <c r="A11953" i="2"/>
  <c r="B11952" i="2"/>
  <c r="A11952" i="2"/>
  <c r="B11951" i="2"/>
  <c r="A11951" i="2"/>
  <c r="B11950" i="2"/>
  <c r="A11950" i="2"/>
  <c r="B11949" i="2"/>
  <c r="A11949" i="2"/>
  <c r="B11948" i="2"/>
  <c r="A11948" i="2"/>
  <c r="B11947" i="2"/>
  <c r="A11947" i="2"/>
  <c r="B11946" i="2"/>
  <c r="A11946" i="2"/>
  <c r="B11945" i="2"/>
  <c r="A11945" i="2"/>
  <c r="B11944" i="2"/>
  <c r="A11944" i="2"/>
  <c r="B11943" i="2"/>
  <c r="A11943" i="2"/>
  <c r="B11942" i="2"/>
  <c r="A11942" i="2"/>
  <c r="B11941" i="2"/>
  <c r="A11941" i="2"/>
  <c r="B11940" i="2"/>
  <c r="A11940" i="2"/>
  <c r="B11939" i="2"/>
  <c r="A11939" i="2"/>
  <c r="B11938" i="2"/>
  <c r="A11938" i="2"/>
  <c r="B11937" i="2"/>
  <c r="A11937" i="2"/>
  <c r="B11936" i="2"/>
  <c r="A11936" i="2"/>
  <c r="B11935" i="2"/>
  <c r="A11935" i="2"/>
  <c r="B11934" i="2"/>
  <c r="A11934" i="2"/>
  <c r="B11933" i="2"/>
  <c r="A11933" i="2"/>
  <c r="B11932" i="2"/>
  <c r="A11932" i="2"/>
  <c r="B11931" i="2"/>
  <c r="A11931" i="2"/>
  <c r="B11930" i="2"/>
  <c r="A11930" i="2"/>
  <c r="B11929" i="2"/>
  <c r="A11929" i="2"/>
  <c r="B11928" i="2"/>
  <c r="A11928" i="2"/>
  <c r="B11927" i="2"/>
  <c r="A11927" i="2"/>
  <c r="B11926" i="2"/>
  <c r="A11926" i="2"/>
  <c r="B11925" i="2"/>
  <c r="A11925" i="2"/>
  <c r="B11924" i="2"/>
  <c r="A11924" i="2"/>
  <c r="B11923" i="2"/>
  <c r="A11923" i="2"/>
  <c r="B11922" i="2"/>
  <c r="A11922" i="2"/>
  <c r="B11921" i="2"/>
  <c r="A11921" i="2"/>
  <c r="B11920" i="2"/>
  <c r="A11920" i="2"/>
  <c r="B11919" i="2"/>
  <c r="A11919" i="2"/>
  <c r="B11918" i="2"/>
  <c r="A11918" i="2"/>
  <c r="B11917" i="2"/>
  <c r="A11917" i="2"/>
  <c r="B11916" i="2"/>
  <c r="A11916" i="2"/>
  <c r="B11915" i="2"/>
  <c r="A11915" i="2"/>
  <c r="B11914" i="2"/>
  <c r="A11914" i="2"/>
  <c r="B11913" i="2"/>
  <c r="A11913" i="2"/>
  <c r="B11912" i="2"/>
  <c r="A11912" i="2"/>
  <c r="B11911" i="2"/>
  <c r="A11911" i="2"/>
  <c r="B11910" i="2"/>
  <c r="A11910" i="2"/>
  <c r="B11909" i="2"/>
  <c r="A11909" i="2"/>
  <c r="B11908" i="2"/>
  <c r="A11908" i="2"/>
  <c r="B11907" i="2"/>
  <c r="A11907" i="2"/>
  <c r="B11906" i="2"/>
  <c r="A11906" i="2"/>
  <c r="B11905" i="2"/>
  <c r="A11905" i="2"/>
  <c r="B11904" i="2"/>
  <c r="A11904" i="2"/>
  <c r="B11903" i="2"/>
  <c r="A11903" i="2"/>
  <c r="B11902" i="2"/>
  <c r="A11902" i="2"/>
  <c r="B11901" i="2"/>
  <c r="A11901" i="2"/>
  <c r="B11900" i="2"/>
  <c r="A11900" i="2"/>
  <c r="B11899" i="2"/>
  <c r="A11899" i="2"/>
  <c r="B11898" i="2"/>
  <c r="A11898" i="2"/>
  <c r="B11897" i="2"/>
  <c r="A11897" i="2"/>
  <c r="B11896" i="2"/>
  <c r="A11896" i="2"/>
  <c r="B11895" i="2"/>
  <c r="A11895" i="2"/>
  <c r="B11894" i="2"/>
  <c r="A11894" i="2"/>
  <c r="B11893" i="2"/>
  <c r="A11893" i="2"/>
  <c r="B11892" i="2"/>
  <c r="A11892" i="2"/>
  <c r="B11891" i="2"/>
  <c r="A11891" i="2"/>
  <c r="B11890" i="2"/>
  <c r="A11890" i="2"/>
  <c r="B11889" i="2"/>
  <c r="A11889" i="2"/>
  <c r="B11888" i="2"/>
  <c r="A11888" i="2"/>
  <c r="B11887" i="2"/>
  <c r="A11887" i="2"/>
  <c r="B11886" i="2"/>
  <c r="A11886" i="2"/>
  <c r="B11885" i="2"/>
  <c r="A11885" i="2"/>
  <c r="B11884" i="2"/>
  <c r="A11884" i="2"/>
  <c r="B11883" i="2"/>
  <c r="A11883" i="2"/>
  <c r="B11882" i="2"/>
  <c r="A11882" i="2"/>
  <c r="B11881" i="2"/>
  <c r="A11881" i="2"/>
  <c r="B11880" i="2"/>
  <c r="A11880" i="2"/>
  <c r="B11879" i="2"/>
  <c r="A11879" i="2"/>
  <c r="B11878" i="2"/>
  <c r="A11878" i="2"/>
  <c r="B11877" i="2"/>
  <c r="A11877" i="2"/>
  <c r="B11876" i="2"/>
  <c r="A11876" i="2"/>
  <c r="B11875" i="2"/>
  <c r="A11875" i="2"/>
  <c r="B11874" i="2"/>
  <c r="A11874" i="2"/>
  <c r="B11873" i="2"/>
  <c r="A11873" i="2"/>
  <c r="B11872" i="2"/>
  <c r="A11872" i="2"/>
  <c r="B11871" i="2"/>
  <c r="A11871" i="2"/>
  <c r="B11870" i="2"/>
  <c r="A11870" i="2"/>
  <c r="B11869" i="2"/>
  <c r="A11869" i="2"/>
  <c r="B11868" i="2"/>
  <c r="A11868" i="2"/>
  <c r="B11867" i="2"/>
  <c r="A11867" i="2"/>
  <c r="B11866" i="2"/>
  <c r="A11866" i="2"/>
  <c r="B11865" i="2"/>
  <c r="A11865" i="2"/>
  <c r="B11864" i="2"/>
  <c r="A11864" i="2"/>
  <c r="B11863" i="2"/>
  <c r="A11863" i="2"/>
  <c r="B11862" i="2"/>
  <c r="A11862" i="2"/>
  <c r="B11861" i="2"/>
  <c r="A11861" i="2"/>
  <c r="B11860" i="2"/>
  <c r="A11860" i="2"/>
  <c r="B11859" i="2"/>
  <c r="A11859" i="2"/>
  <c r="B11858" i="2"/>
  <c r="A11858" i="2"/>
  <c r="B11857" i="2"/>
  <c r="A11857" i="2"/>
  <c r="B11856" i="2"/>
  <c r="A11856" i="2"/>
  <c r="B11855" i="2"/>
  <c r="A11855" i="2"/>
  <c r="B11854" i="2"/>
  <c r="A11854" i="2"/>
  <c r="B11853" i="2"/>
  <c r="A11853" i="2"/>
  <c r="B11852" i="2"/>
  <c r="A11852" i="2"/>
  <c r="B11851" i="2"/>
  <c r="A11851" i="2"/>
  <c r="B11850" i="2"/>
  <c r="A11850" i="2"/>
  <c r="B11849" i="2"/>
  <c r="A11849" i="2"/>
  <c r="B11848" i="2"/>
  <c r="A11848" i="2"/>
  <c r="B11847" i="2"/>
  <c r="A11847" i="2"/>
  <c r="B11846" i="2"/>
  <c r="A11846" i="2"/>
  <c r="B11845" i="2"/>
  <c r="A11845" i="2"/>
  <c r="B11844" i="2"/>
  <c r="A11844" i="2"/>
  <c r="B11843" i="2"/>
  <c r="A11843" i="2"/>
  <c r="B11842" i="2"/>
  <c r="A11842" i="2"/>
  <c r="B11841" i="2"/>
  <c r="A11841" i="2"/>
  <c r="B11840" i="2"/>
  <c r="A11840" i="2"/>
  <c r="B11839" i="2"/>
  <c r="A11839" i="2"/>
  <c r="B11838" i="2"/>
  <c r="A11838" i="2"/>
  <c r="B11837" i="2"/>
  <c r="A11837" i="2"/>
  <c r="B11836" i="2"/>
  <c r="A11836" i="2"/>
  <c r="B11835" i="2"/>
  <c r="A11835" i="2"/>
  <c r="B11834" i="2"/>
  <c r="A11834" i="2"/>
  <c r="B11833" i="2"/>
  <c r="A11833" i="2"/>
  <c r="B11832" i="2"/>
  <c r="A11832" i="2"/>
  <c r="B11831" i="2"/>
  <c r="A11831" i="2"/>
  <c r="B11830" i="2"/>
  <c r="A11830" i="2"/>
  <c r="B11829" i="2"/>
  <c r="A11829" i="2"/>
  <c r="B11828" i="2"/>
  <c r="A11828" i="2"/>
  <c r="B11827" i="2"/>
  <c r="A11827" i="2"/>
  <c r="B11826" i="2"/>
  <c r="A11826" i="2"/>
  <c r="B11825" i="2"/>
  <c r="A11825" i="2"/>
  <c r="B11824" i="2"/>
  <c r="A11824" i="2"/>
  <c r="B11823" i="2"/>
  <c r="A11823" i="2"/>
  <c r="B11822" i="2"/>
  <c r="A11822" i="2"/>
  <c r="B11821" i="2"/>
  <c r="A11821" i="2"/>
  <c r="B11820" i="2"/>
  <c r="A11820" i="2"/>
  <c r="B11819" i="2"/>
  <c r="A11819" i="2"/>
  <c r="B11818" i="2"/>
  <c r="A11818" i="2"/>
  <c r="B11817" i="2"/>
  <c r="A11817" i="2"/>
  <c r="B11816" i="2"/>
  <c r="A11816" i="2"/>
  <c r="B11815" i="2"/>
  <c r="A11815" i="2"/>
  <c r="B11814" i="2"/>
  <c r="A11814" i="2"/>
  <c r="B11813" i="2"/>
  <c r="A11813" i="2"/>
  <c r="B11812" i="2"/>
  <c r="A11812" i="2"/>
  <c r="B11811" i="2"/>
  <c r="A11811" i="2"/>
  <c r="B11810" i="2"/>
  <c r="A11810" i="2"/>
  <c r="B11809" i="2"/>
  <c r="A11809" i="2"/>
  <c r="B11808" i="2"/>
  <c r="A11808" i="2"/>
  <c r="B11807" i="2"/>
  <c r="A11807" i="2"/>
  <c r="B11806" i="2"/>
  <c r="A11806" i="2"/>
  <c r="B11805" i="2"/>
  <c r="A11805" i="2"/>
  <c r="B11804" i="2"/>
  <c r="A11804" i="2"/>
  <c r="B11803" i="2"/>
  <c r="A11803" i="2"/>
  <c r="B11802" i="2"/>
  <c r="A11802" i="2"/>
  <c r="B11801" i="2"/>
  <c r="A11801" i="2"/>
  <c r="B11800" i="2"/>
  <c r="A11800" i="2"/>
  <c r="B11799" i="2"/>
  <c r="A11799" i="2"/>
  <c r="B11798" i="2"/>
  <c r="A11798" i="2"/>
  <c r="B11797" i="2"/>
  <c r="A11797" i="2"/>
  <c r="B11796" i="2"/>
  <c r="A11796" i="2"/>
  <c r="B11795" i="2"/>
  <c r="A11795" i="2"/>
  <c r="B11794" i="2"/>
  <c r="A11794" i="2"/>
  <c r="B11793" i="2"/>
  <c r="A11793" i="2"/>
  <c r="B11792" i="2"/>
  <c r="A11792" i="2"/>
  <c r="B11791" i="2"/>
  <c r="A11791" i="2"/>
  <c r="B11790" i="2"/>
  <c r="A11790" i="2"/>
  <c r="B11789" i="2"/>
  <c r="A11789" i="2"/>
  <c r="B11788" i="2"/>
  <c r="A11788" i="2"/>
  <c r="B11787" i="2"/>
  <c r="A11787" i="2"/>
  <c r="B11786" i="2"/>
  <c r="A11786" i="2"/>
  <c r="B11785" i="2"/>
  <c r="A11785" i="2"/>
  <c r="B11784" i="2"/>
  <c r="A11784" i="2"/>
  <c r="B11783" i="2"/>
  <c r="A11783" i="2"/>
  <c r="B11782" i="2"/>
  <c r="A11782" i="2"/>
  <c r="B11781" i="2"/>
  <c r="A11781" i="2"/>
  <c r="B11780" i="2"/>
  <c r="A11780" i="2"/>
  <c r="B11779" i="2"/>
  <c r="A11779" i="2"/>
  <c r="B11778" i="2"/>
  <c r="A11778" i="2"/>
  <c r="B11777" i="2"/>
  <c r="A11777" i="2"/>
  <c r="B11776" i="2"/>
  <c r="A11776" i="2"/>
  <c r="B11775" i="2"/>
  <c r="A11775" i="2"/>
  <c r="B11774" i="2"/>
  <c r="A11774" i="2"/>
  <c r="B11773" i="2"/>
  <c r="A11773" i="2"/>
  <c r="B11772" i="2"/>
  <c r="A11772" i="2"/>
  <c r="B11771" i="2"/>
  <c r="A11771" i="2"/>
  <c r="B11770" i="2"/>
  <c r="A11770" i="2"/>
  <c r="B11769" i="2"/>
  <c r="A11769" i="2"/>
  <c r="B11768" i="2"/>
  <c r="A11768" i="2"/>
  <c r="B11767" i="2"/>
  <c r="A11767" i="2"/>
  <c r="B11766" i="2"/>
  <c r="A11766" i="2"/>
  <c r="B11765" i="2"/>
  <c r="A11765" i="2"/>
  <c r="B11764" i="2"/>
  <c r="A11764" i="2"/>
  <c r="B11763" i="2"/>
  <c r="A11763" i="2"/>
  <c r="B11762" i="2"/>
  <c r="A11762" i="2"/>
  <c r="B11761" i="2"/>
  <c r="A11761" i="2"/>
  <c r="B11760" i="2"/>
  <c r="A11760" i="2"/>
  <c r="B11759" i="2"/>
  <c r="A11759" i="2"/>
  <c r="B11758" i="2"/>
  <c r="A11758" i="2"/>
  <c r="B11757" i="2"/>
  <c r="A11757" i="2"/>
  <c r="B11756" i="2"/>
  <c r="A11756" i="2"/>
  <c r="B11755" i="2"/>
  <c r="A11755" i="2"/>
  <c r="B11754" i="2"/>
  <c r="A11754" i="2"/>
  <c r="B11753" i="2"/>
  <c r="A11753" i="2"/>
  <c r="B11752" i="2"/>
  <c r="A11752" i="2"/>
  <c r="B11751" i="2"/>
  <c r="A11751" i="2"/>
  <c r="B11750" i="2"/>
  <c r="A11750" i="2"/>
  <c r="B11749" i="2"/>
  <c r="A11749" i="2"/>
  <c r="B11748" i="2"/>
  <c r="A11748" i="2"/>
  <c r="B11747" i="2"/>
  <c r="A11747" i="2"/>
  <c r="B11746" i="2"/>
  <c r="A11746" i="2"/>
  <c r="B11745" i="2"/>
  <c r="A11745" i="2"/>
  <c r="B11744" i="2"/>
  <c r="A11744" i="2"/>
  <c r="B11743" i="2"/>
  <c r="A11743" i="2"/>
  <c r="B11742" i="2"/>
  <c r="A11742" i="2"/>
  <c r="B11741" i="2"/>
  <c r="A11741" i="2"/>
  <c r="B11740" i="2"/>
  <c r="A11740" i="2"/>
  <c r="B11739" i="2"/>
  <c r="A11739" i="2"/>
  <c r="B11738" i="2"/>
  <c r="A11738" i="2"/>
  <c r="B11737" i="2"/>
  <c r="A11737" i="2"/>
  <c r="B11736" i="2"/>
  <c r="A11736" i="2"/>
  <c r="B11735" i="2"/>
  <c r="A11735" i="2"/>
  <c r="B11734" i="2"/>
  <c r="A11734" i="2"/>
  <c r="B11733" i="2"/>
  <c r="A11733" i="2"/>
  <c r="B11732" i="2"/>
  <c r="A11732" i="2"/>
  <c r="B11731" i="2"/>
  <c r="A11731" i="2"/>
  <c r="B11730" i="2"/>
  <c r="A11730" i="2"/>
  <c r="B11729" i="2"/>
  <c r="A11729" i="2"/>
  <c r="B11728" i="2"/>
  <c r="A11728" i="2"/>
  <c r="B11727" i="2"/>
  <c r="A11727" i="2"/>
  <c r="B11726" i="2"/>
  <c r="A11726" i="2"/>
  <c r="B11725" i="2"/>
  <c r="A11725" i="2"/>
  <c r="B11724" i="2"/>
  <c r="A11724" i="2"/>
  <c r="B11723" i="2"/>
  <c r="A11723" i="2"/>
  <c r="B11722" i="2"/>
  <c r="A11722" i="2"/>
  <c r="B11721" i="2"/>
  <c r="A11721" i="2"/>
  <c r="B11720" i="2"/>
  <c r="A11720" i="2"/>
  <c r="B11719" i="2"/>
  <c r="A11719" i="2"/>
  <c r="B11718" i="2"/>
  <c r="A11718" i="2"/>
  <c r="B11717" i="2"/>
  <c r="A11717" i="2"/>
  <c r="B11716" i="2"/>
  <c r="A11716" i="2"/>
  <c r="B11715" i="2"/>
  <c r="A11715" i="2"/>
  <c r="B11714" i="2"/>
  <c r="A11714" i="2"/>
  <c r="B11713" i="2"/>
  <c r="A11713" i="2"/>
  <c r="B11712" i="2"/>
  <c r="A11712" i="2"/>
  <c r="B11711" i="2"/>
  <c r="A11711" i="2"/>
  <c r="B11710" i="2"/>
  <c r="A11710" i="2"/>
  <c r="B11709" i="2"/>
  <c r="A11709" i="2"/>
  <c r="B11708" i="2"/>
  <c r="A11708" i="2"/>
  <c r="B11707" i="2"/>
  <c r="A11707" i="2"/>
  <c r="B11706" i="2"/>
  <c r="A11706" i="2"/>
  <c r="B11705" i="2"/>
  <c r="A11705" i="2"/>
  <c r="B11704" i="2"/>
  <c r="A11704" i="2"/>
  <c r="B11703" i="2"/>
  <c r="A11703" i="2"/>
  <c r="B11702" i="2"/>
  <c r="A11702" i="2"/>
  <c r="B11701" i="2"/>
  <c r="A11701" i="2"/>
  <c r="B11700" i="2"/>
  <c r="A11700" i="2"/>
  <c r="B11699" i="2"/>
  <c r="A11699" i="2"/>
  <c r="B11698" i="2"/>
  <c r="A11698" i="2"/>
  <c r="B11697" i="2"/>
  <c r="A11697" i="2"/>
  <c r="B11696" i="2"/>
  <c r="A11696" i="2"/>
  <c r="B11695" i="2"/>
  <c r="A11695" i="2"/>
  <c r="B11694" i="2"/>
  <c r="A11694" i="2"/>
  <c r="B11693" i="2"/>
  <c r="A11693" i="2"/>
  <c r="B11692" i="2"/>
  <c r="A11692" i="2"/>
  <c r="B11691" i="2"/>
  <c r="A11691" i="2"/>
  <c r="B11690" i="2"/>
  <c r="A11690" i="2"/>
  <c r="B11689" i="2"/>
  <c r="A11689" i="2"/>
  <c r="B11688" i="2"/>
  <c r="A11688" i="2"/>
  <c r="B11687" i="2"/>
  <c r="A11687" i="2"/>
  <c r="B11686" i="2"/>
  <c r="A11686" i="2"/>
  <c r="B11685" i="2"/>
  <c r="A11685" i="2"/>
  <c r="B11684" i="2"/>
  <c r="A11684" i="2"/>
  <c r="B11683" i="2"/>
  <c r="A11683" i="2"/>
  <c r="B11682" i="2"/>
  <c r="A11682" i="2"/>
  <c r="B11681" i="2"/>
  <c r="A11681" i="2"/>
  <c r="B11680" i="2"/>
  <c r="A11680" i="2"/>
  <c r="B11679" i="2"/>
  <c r="A11679" i="2"/>
  <c r="B11678" i="2"/>
  <c r="A11678" i="2"/>
  <c r="B11677" i="2"/>
  <c r="A11677" i="2"/>
  <c r="B11676" i="2"/>
  <c r="A11676" i="2"/>
  <c r="B11675" i="2"/>
  <c r="A11675" i="2"/>
  <c r="B11674" i="2"/>
  <c r="A11674" i="2"/>
  <c r="B11673" i="2"/>
  <c r="A11673" i="2"/>
  <c r="B11672" i="2"/>
  <c r="A11672" i="2"/>
  <c r="B11671" i="2"/>
  <c r="A11671" i="2"/>
  <c r="B11670" i="2"/>
  <c r="A11670" i="2"/>
  <c r="B11669" i="2"/>
  <c r="A11669" i="2"/>
  <c r="B11668" i="2"/>
  <c r="A11668" i="2"/>
  <c r="B11667" i="2"/>
  <c r="A11667" i="2"/>
  <c r="B11666" i="2"/>
  <c r="A11666" i="2"/>
  <c r="B11665" i="2"/>
  <c r="A11665" i="2"/>
  <c r="B11664" i="2"/>
  <c r="A11664" i="2"/>
  <c r="B11663" i="2"/>
  <c r="A11663" i="2"/>
  <c r="B11662" i="2"/>
  <c r="A11662" i="2"/>
  <c r="B11661" i="2"/>
  <c r="A11661" i="2"/>
  <c r="B11660" i="2"/>
  <c r="A11660" i="2"/>
  <c r="B11659" i="2"/>
  <c r="A11659" i="2"/>
  <c r="B11658" i="2"/>
  <c r="A11658" i="2"/>
  <c r="B11657" i="2"/>
  <c r="A11657" i="2"/>
  <c r="B11656" i="2"/>
  <c r="A11656" i="2"/>
  <c r="B11655" i="2"/>
  <c r="A11655" i="2"/>
  <c r="B11654" i="2"/>
  <c r="A11654" i="2"/>
  <c r="B11653" i="2"/>
  <c r="A11653" i="2"/>
  <c r="B11652" i="2"/>
  <c r="A11652" i="2"/>
  <c r="B11651" i="2"/>
  <c r="A11651" i="2"/>
  <c r="B11650" i="2"/>
  <c r="A11650" i="2"/>
  <c r="B11649" i="2"/>
  <c r="A11649" i="2"/>
  <c r="B11648" i="2"/>
  <c r="A11648" i="2"/>
  <c r="B11647" i="2"/>
  <c r="A11647" i="2"/>
  <c r="B11646" i="2"/>
  <c r="A11646" i="2"/>
  <c r="B11645" i="2"/>
  <c r="A11645" i="2"/>
  <c r="B11644" i="2"/>
  <c r="A11644" i="2"/>
  <c r="B11643" i="2"/>
  <c r="A11643" i="2"/>
  <c r="B11642" i="2"/>
  <c r="A11642" i="2"/>
  <c r="B11641" i="2"/>
  <c r="A11641" i="2"/>
  <c r="B11640" i="2"/>
  <c r="A11640" i="2"/>
  <c r="B11639" i="2"/>
  <c r="A11639" i="2"/>
  <c r="B11638" i="2"/>
  <c r="A11638" i="2"/>
  <c r="B11637" i="2"/>
  <c r="A11637" i="2"/>
  <c r="B11636" i="2"/>
  <c r="A11636" i="2"/>
  <c r="B11635" i="2"/>
  <c r="A11635" i="2"/>
  <c r="B11634" i="2"/>
  <c r="A11634" i="2"/>
  <c r="B11633" i="2"/>
  <c r="A11633" i="2"/>
  <c r="B11632" i="2"/>
  <c r="A11632" i="2"/>
  <c r="B11631" i="2"/>
  <c r="A11631" i="2"/>
  <c r="B11630" i="2"/>
  <c r="A11630" i="2"/>
  <c r="B11629" i="2"/>
  <c r="A11629" i="2"/>
  <c r="B11628" i="2"/>
  <c r="A11628" i="2"/>
  <c r="B11627" i="2"/>
  <c r="A11627" i="2"/>
  <c r="B11626" i="2"/>
  <c r="A11626" i="2"/>
  <c r="B11625" i="2"/>
  <c r="A11625" i="2"/>
  <c r="B11624" i="2"/>
  <c r="A11624" i="2"/>
  <c r="B11623" i="2"/>
  <c r="A11623" i="2"/>
  <c r="B11622" i="2"/>
  <c r="A11622" i="2"/>
  <c r="B11621" i="2"/>
  <c r="A11621" i="2"/>
  <c r="B11620" i="2"/>
  <c r="A11620" i="2"/>
  <c r="B11619" i="2"/>
  <c r="A11619" i="2"/>
  <c r="B11618" i="2"/>
  <c r="A11618" i="2"/>
  <c r="B11617" i="2"/>
  <c r="A11617" i="2"/>
  <c r="B11616" i="2"/>
  <c r="A11616" i="2"/>
  <c r="B11615" i="2"/>
  <c r="A11615" i="2"/>
  <c r="B11614" i="2"/>
  <c r="A11614" i="2"/>
  <c r="B11613" i="2"/>
  <c r="A11613" i="2"/>
  <c r="B11612" i="2"/>
  <c r="A11612" i="2"/>
  <c r="B11611" i="2"/>
  <c r="A11611" i="2"/>
  <c r="B11610" i="2"/>
  <c r="A11610" i="2"/>
  <c r="B11609" i="2"/>
  <c r="A11609" i="2"/>
  <c r="B11608" i="2"/>
  <c r="A11608" i="2"/>
  <c r="B11607" i="2"/>
  <c r="A11607" i="2"/>
  <c r="B11606" i="2"/>
  <c r="A11606" i="2"/>
  <c r="B11605" i="2"/>
  <c r="A11605" i="2"/>
  <c r="B11604" i="2"/>
  <c r="A11604" i="2"/>
  <c r="B11603" i="2"/>
  <c r="A11603" i="2"/>
  <c r="B11602" i="2"/>
  <c r="A11602" i="2"/>
  <c r="B11601" i="2"/>
  <c r="A11601" i="2"/>
  <c r="B11600" i="2"/>
  <c r="A11600" i="2"/>
  <c r="B11599" i="2"/>
  <c r="A11599" i="2"/>
  <c r="B11598" i="2"/>
  <c r="A11598" i="2"/>
  <c r="B11597" i="2"/>
  <c r="A11597" i="2"/>
  <c r="B11596" i="2"/>
  <c r="A11596" i="2"/>
  <c r="B11595" i="2"/>
  <c r="A11595" i="2"/>
  <c r="B11594" i="2"/>
  <c r="A11594" i="2"/>
  <c r="B11593" i="2"/>
  <c r="A11593" i="2"/>
  <c r="B11592" i="2"/>
  <c r="A11592" i="2"/>
  <c r="B11591" i="2"/>
  <c r="A11591" i="2"/>
  <c r="B11590" i="2"/>
  <c r="A11590" i="2"/>
  <c r="B11589" i="2"/>
  <c r="A11589" i="2"/>
  <c r="B11588" i="2"/>
  <c r="A11588" i="2"/>
  <c r="B11587" i="2"/>
  <c r="A11587" i="2"/>
  <c r="B11586" i="2"/>
  <c r="A11586" i="2"/>
  <c r="B11585" i="2"/>
  <c r="A11585" i="2"/>
  <c r="B11584" i="2"/>
  <c r="A11584" i="2"/>
  <c r="B11583" i="2"/>
  <c r="A11583" i="2"/>
  <c r="B11582" i="2"/>
  <c r="A11582" i="2"/>
  <c r="B11581" i="2"/>
  <c r="A11581" i="2"/>
  <c r="B11580" i="2"/>
  <c r="A11580" i="2"/>
  <c r="B11579" i="2"/>
  <c r="A11579" i="2"/>
  <c r="B11578" i="2"/>
  <c r="A11578" i="2"/>
  <c r="B11577" i="2"/>
  <c r="A11577" i="2"/>
  <c r="B11576" i="2"/>
  <c r="A11576" i="2"/>
  <c r="B11575" i="2"/>
  <c r="A11575" i="2"/>
  <c r="B11574" i="2"/>
  <c r="A11574" i="2"/>
  <c r="B11573" i="2"/>
  <c r="A11573" i="2"/>
  <c r="B11572" i="2"/>
  <c r="A11572" i="2"/>
  <c r="B11571" i="2"/>
  <c r="A11571" i="2"/>
  <c r="B11570" i="2"/>
  <c r="A11570" i="2"/>
  <c r="B11569" i="2"/>
  <c r="A11569" i="2"/>
  <c r="B11568" i="2"/>
  <c r="A11568" i="2"/>
  <c r="B11567" i="2"/>
  <c r="A11567" i="2"/>
  <c r="B11566" i="2"/>
  <c r="A11566" i="2"/>
  <c r="B11565" i="2"/>
  <c r="A11565" i="2"/>
  <c r="B11564" i="2"/>
  <c r="A11564" i="2"/>
  <c r="B11563" i="2"/>
  <c r="A11563" i="2"/>
  <c r="B11562" i="2"/>
  <c r="A11562" i="2"/>
  <c r="B11561" i="2"/>
  <c r="A11561" i="2"/>
  <c r="B11560" i="2"/>
  <c r="A11560" i="2"/>
  <c r="B11559" i="2"/>
  <c r="A11559" i="2"/>
  <c r="B11558" i="2"/>
  <c r="A11558" i="2"/>
  <c r="B11557" i="2"/>
  <c r="A11557" i="2"/>
  <c r="B11556" i="2"/>
  <c r="A11556" i="2"/>
  <c r="B11555" i="2"/>
  <c r="A11555" i="2"/>
  <c r="B11554" i="2"/>
  <c r="A11554" i="2"/>
  <c r="B11553" i="2"/>
  <c r="A11553" i="2"/>
  <c r="B11552" i="2"/>
  <c r="A11552" i="2"/>
  <c r="B11551" i="2"/>
  <c r="A11551" i="2"/>
  <c r="B11550" i="2"/>
  <c r="A11550" i="2"/>
  <c r="B11549" i="2"/>
  <c r="A11549" i="2"/>
  <c r="B11548" i="2"/>
  <c r="A11548" i="2"/>
  <c r="B11547" i="2"/>
  <c r="A11547" i="2"/>
  <c r="B11546" i="2"/>
  <c r="A11546" i="2"/>
  <c r="B11545" i="2"/>
  <c r="A11545" i="2"/>
  <c r="B11544" i="2"/>
  <c r="A11544" i="2"/>
  <c r="B11543" i="2"/>
  <c r="A11543" i="2"/>
  <c r="B11542" i="2"/>
  <c r="A11542" i="2"/>
  <c r="B11541" i="2"/>
  <c r="A11541" i="2"/>
  <c r="B11540" i="2"/>
  <c r="A11540" i="2"/>
  <c r="B11539" i="2"/>
  <c r="A11539" i="2"/>
  <c r="B11538" i="2"/>
  <c r="A11538" i="2"/>
  <c r="B11537" i="2"/>
  <c r="A11537" i="2"/>
  <c r="B11536" i="2"/>
  <c r="A11536" i="2"/>
  <c r="B11535" i="2"/>
  <c r="A11535" i="2"/>
  <c r="B11534" i="2"/>
  <c r="A11534" i="2"/>
  <c r="B11533" i="2"/>
  <c r="A11533" i="2"/>
  <c r="B11532" i="2"/>
  <c r="A11532" i="2"/>
  <c r="B11531" i="2"/>
  <c r="A11531" i="2"/>
  <c r="B11530" i="2"/>
  <c r="A11530" i="2"/>
  <c r="B11529" i="2"/>
  <c r="A11529" i="2"/>
  <c r="B11528" i="2"/>
  <c r="A11528" i="2"/>
  <c r="B11527" i="2"/>
  <c r="A11527" i="2"/>
  <c r="B11526" i="2"/>
  <c r="A11526" i="2"/>
  <c r="B11525" i="2"/>
  <c r="A11525" i="2"/>
  <c r="B11524" i="2"/>
  <c r="A11524" i="2"/>
  <c r="B11523" i="2"/>
  <c r="A11523" i="2"/>
  <c r="B11522" i="2"/>
  <c r="A11522" i="2"/>
  <c r="B11521" i="2"/>
  <c r="A11521" i="2"/>
  <c r="B11520" i="2"/>
  <c r="A11520" i="2"/>
  <c r="B11519" i="2"/>
  <c r="A11519" i="2"/>
  <c r="B11518" i="2"/>
  <c r="A11518" i="2"/>
  <c r="B11517" i="2"/>
  <c r="A11517" i="2"/>
  <c r="B11516" i="2"/>
  <c r="A11516" i="2"/>
  <c r="B11515" i="2"/>
  <c r="A11515" i="2"/>
  <c r="B11514" i="2"/>
  <c r="A11514" i="2"/>
  <c r="B11513" i="2"/>
  <c r="A11513" i="2"/>
  <c r="B11512" i="2"/>
  <c r="A11512" i="2"/>
  <c r="B11511" i="2"/>
  <c r="A11511" i="2"/>
  <c r="B11510" i="2"/>
  <c r="A11510" i="2"/>
  <c r="B11509" i="2"/>
  <c r="A11509" i="2"/>
  <c r="B11508" i="2"/>
  <c r="A11508" i="2"/>
  <c r="B11507" i="2"/>
  <c r="A11507" i="2"/>
  <c r="B11506" i="2"/>
  <c r="A11506" i="2"/>
  <c r="B11505" i="2"/>
  <c r="A11505" i="2"/>
  <c r="B11504" i="2"/>
  <c r="A11504" i="2"/>
  <c r="B11503" i="2"/>
  <c r="A11503" i="2"/>
  <c r="B11502" i="2"/>
  <c r="A11502" i="2"/>
  <c r="B11501" i="2"/>
  <c r="A11501" i="2"/>
  <c r="B11500" i="2"/>
  <c r="A11500" i="2"/>
  <c r="B11499" i="2"/>
  <c r="A11499" i="2"/>
  <c r="B11498" i="2"/>
  <c r="A11498" i="2"/>
  <c r="B11497" i="2"/>
  <c r="A11497" i="2"/>
  <c r="B11496" i="2"/>
  <c r="A11496" i="2"/>
  <c r="B11495" i="2"/>
  <c r="A11495" i="2"/>
  <c r="B11494" i="2"/>
  <c r="A11494" i="2"/>
  <c r="B11493" i="2"/>
  <c r="A11493" i="2"/>
  <c r="B11492" i="2"/>
  <c r="A11492" i="2"/>
  <c r="B11491" i="2"/>
  <c r="A11491" i="2"/>
  <c r="B11490" i="2"/>
  <c r="A11490" i="2"/>
  <c r="B11489" i="2"/>
  <c r="A11489" i="2"/>
  <c r="B11488" i="2"/>
  <c r="A11488" i="2"/>
  <c r="B11487" i="2"/>
  <c r="A11487" i="2"/>
  <c r="B11486" i="2"/>
  <c r="A11486" i="2"/>
  <c r="B11485" i="2"/>
  <c r="A11485" i="2"/>
  <c r="B11484" i="2"/>
  <c r="A11484" i="2"/>
  <c r="B11483" i="2"/>
  <c r="A11483" i="2"/>
  <c r="B11482" i="2"/>
  <c r="A11482" i="2"/>
  <c r="B11481" i="2"/>
  <c r="A11481" i="2"/>
  <c r="B11480" i="2"/>
  <c r="A11480" i="2"/>
  <c r="B11479" i="2"/>
  <c r="A11479" i="2"/>
  <c r="B11478" i="2"/>
  <c r="A11478" i="2"/>
  <c r="B11477" i="2"/>
  <c r="A11477" i="2"/>
  <c r="B11476" i="2"/>
  <c r="A11476" i="2"/>
  <c r="B11475" i="2"/>
  <c r="A11475" i="2"/>
  <c r="B11474" i="2"/>
  <c r="A11474" i="2"/>
  <c r="B11473" i="2"/>
  <c r="A11473" i="2"/>
  <c r="B11472" i="2"/>
  <c r="A11472" i="2"/>
  <c r="B11471" i="2"/>
  <c r="A11471" i="2"/>
  <c r="B11470" i="2"/>
  <c r="A11470" i="2"/>
  <c r="B11469" i="2"/>
  <c r="A11469" i="2"/>
  <c r="B11468" i="2"/>
  <c r="A11468" i="2"/>
  <c r="B11467" i="2"/>
  <c r="A11467" i="2"/>
  <c r="B11466" i="2"/>
  <c r="A11466" i="2"/>
  <c r="B11465" i="2"/>
  <c r="A11465" i="2"/>
  <c r="B11464" i="2"/>
  <c r="A11464" i="2"/>
  <c r="B11463" i="2"/>
  <c r="A11463" i="2"/>
  <c r="B11462" i="2"/>
  <c r="A11462" i="2"/>
  <c r="B11461" i="2"/>
  <c r="A11461" i="2"/>
  <c r="B11460" i="2"/>
  <c r="A11460" i="2"/>
  <c r="B11459" i="2"/>
  <c r="A11459" i="2"/>
  <c r="B11458" i="2"/>
  <c r="A11458" i="2"/>
  <c r="B11457" i="2"/>
  <c r="A11457" i="2"/>
  <c r="B11456" i="2"/>
  <c r="A11456" i="2"/>
  <c r="B11455" i="2"/>
  <c r="A11455" i="2"/>
  <c r="B11454" i="2"/>
  <c r="A11454" i="2"/>
  <c r="B11453" i="2"/>
  <c r="A11453" i="2"/>
  <c r="B11452" i="2"/>
  <c r="A11452" i="2"/>
  <c r="B11451" i="2"/>
  <c r="A11451" i="2"/>
  <c r="B11450" i="2"/>
  <c r="A11450" i="2"/>
  <c r="B11449" i="2"/>
  <c r="A11449" i="2"/>
  <c r="B11448" i="2"/>
  <c r="A11448" i="2"/>
  <c r="B11447" i="2"/>
  <c r="A11447" i="2"/>
  <c r="B11446" i="2"/>
  <c r="A11446" i="2"/>
  <c r="B11445" i="2"/>
  <c r="A11445" i="2"/>
  <c r="B11444" i="2"/>
  <c r="A11444" i="2"/>
  <c r="B11443" i="2"/>
  <c r="A11443" i="2"/>
  <c r="B11442" i="2"/>
  <c r="A11442" i="2"/>
  <c r="B11441" i="2"/>
  <c r="A11441" i="2"/>
  <c r="B11440" i="2"/>
  <c r="A11440" i="2"/>
  <c r="B11439" i="2"/>
  <c r="A11439" i="2"/>
  <c r="B11438" i="2"/>
  <c r="A11438" i="2"/>
  <c r="B11437" i="2"/>
  <c r="A11437" i="2"/>
  <c r="B11436" i="2"/>
  <c r="A11436" i="2"/>
  <c r="B11435" i="2"/>
  <c r="A11435" i="2"/>
  <c r="B11434" i="2"/>
  <c r="A11434" i="2"/>
  <c r="B11433" i="2"/>
  <c r="A11433" i="2"/>
  <c r="B11432" i="2"/>
  <c r="A11432" i="2"/>
  <c r="B11431" i="2"/>
  <c r="A11431" i="2"/>
  <c r="B11430" i="2"/>
  <c r="A11430" i="2"/>
  <c r="B11429" i="2"/>
  <c r="A11429" i="2"/>
  <c r="B11428" i="2"/>
  <c r="A11428" i="2"/>
  <c r="B11427" i="2"/>
  <c r="A11427" i="2"/>
  <c r="B11426" i="2"/>
  <c r="A11426" i="2"/>
  <c r="B11425" i="2"/>
  <c r="A11425" i="2"/>
  <c r="B11424" i="2"/>
  <c r="A11424" i="2"/>
  <c r="B11423" i="2"/>
  <c r="A11423" i="2"/>
  <c r="B11422" i="2"/>
  <c r="A11422" i="2"/>
  <c r="B11421" i="2"/>
  <c r="A11421" i="2"/>
  <c r="B11420" i="2"/>
  <c r="A11420" i="2"/>
  <c r="B11419" i="2"/>
  <c r="A11419" i="2"/>
  <c r="B11418" i="2"/>
  <c r="A11418" i="2"/>
  <c r="B11417" i="2"/>
  <c r="A11417" i="2"/>
  <c r="B11416" i="2"/>
  <c r="A11416" i="2"/>
  <c r="B11415" i="2"/>
  <c r="A11415" i="2"/>
  <c r="B11414" i="2"/>
  <c r="A11414" i="2"/>
  <c r="B11413" i="2"/>
  <c r="A11413" i="2"/>
  <c r="B11412" i="2"/>
  <c r="A11412" i="2"/>
  <c r="B11411" i="2"/>
  <c r="A11411" i="2"/>
  <c r="B11410" i="2"/>
  <c r="A11410" i="2"/>
  <c r="B11409" i="2"/>
  <c r="A11409" i="2"/>
  <c r="B11408" i="2"/>
  <c r="A11408" i="2"/>
  <c r="B11407" i="2"/>
  <c r="A11407" i="2"/>
  <c r="B11406" i="2"/>
  <c r="A11406" i="2"/>
  <c r="B11405" i="2"/>
  <c r="A11405" i="2"/>
  <c r="B11404" i="2"/>
  <c r="A11404" i="2"/>
  <c r="B11403" i="2"/>
  <c r="A11403" i="2"/>
  <c r="B11402" i="2"/>
  <c r="A11402" i="2"/>
  <c r="B11401" i="2"/>
  <c r="A11401" i="2"/>
  <c r="B11400" i="2"/>
  <c r="A11400" i="2"/>
  <c r="B11399" i="2"/>
  <c r="A11399" i="2"/>
  <c r="B11398" i="2"/>
  <c r="A11398" i="2"/>
  <c r="B11397" i="2"/>
  <c r="A11397" i="2"/>
  <c r="B11396" i="2"/>
  <c r="A11396" i="2"/>
  <c r="B11395" i="2"/>
  <c r="A11395" i="2"/>
  <c r="B11394" i="2"/>
  <c r="A11394" i="2"/>
  <c r="B11393" i="2"/>
  <c r="A11393" i="2"/>
  <c r="B11392" i="2"/>
  <c r="A11392" i="2"/>
  <c r="B11391" i="2"/>
  <c r="A11391" i="2"/>
  <c r="B11390" i="2"/>
  <c r="A11390" i="2"/>
  <c r="B11389" i="2"/>
  <c r="A11389" i="2"/>
  <c r="B11388" i="2"/>
  <c r="A11388" i="2"/>
  <c r="B11387" i="2"/>
  <c r="A11387" i="2"/>
  <c r="B11386" i="2"/>
  <c r="A11386" i="2"/>
  <c r="B11385" i="2"/>
  <c r="A11385" i="2"/>
  <c r="B11384" i="2"/>
  <c r="A11384" i="2"/>
  <c r="B11383" i="2"/>
  <c r="A11383" i="2"/>
  <c r="B11382" i="2"/>
  <c r="A11382" i="2"/>
  <c r="B11381" i="2"/>
  <c r="A11381" i="2"/>
  <c r="B11380" i="2"/>
  <c r="A11380" i="2"/>
  <c r="B11379" i="2"/>
  <c r="A11379" i="2"/>
  <c r="B11378" i="2"/>
  <c r="A11378" i="2"/>
  <c r="B11377" i="2"/>
  <c r="A11377" i="2"/>
  <c r="B11376" i="2"/>
  <c r="A11376" i="2"/>
  <c r="B11375" i="2"/>
  <c r="A11375" i="2"/>
  <c r="B11374" i="2"/>
  <c r="A11374" i="2"/>
  <c r="B11373" i="2"/>
  <c r="A11373" i="2"/>
  <c r="B11372" i="2"/>
  <c r="A11372" i="2"/>
  <c r="B11371" i="2"/>
  <c r="A11371" i="2"/>
  <c r="B11370" i="2"/>
  <c r="A11370" i="2"/>
  <c r="B11369" i="2"/>
  <c r="A11369" i="2"/>
  <c r="B11368" i="2"/>
  <c r="A11368" i="2"/>
  <c r="B11367" i="2"/>
  <c r="A11367" i="2"/>
  <c r="B11366" i="2"/>
  <c r="A11366" i="2"/>
  <c r="B11365" i="2"/>
  <c r="A11365" i="2"/>
  <c r="B11364" i="2"/>
  <c r="A11364" i="2"/>
  <c r="B11363" i="2"/>
  <c r="A11363" i="2"/>
  <c r="B11362" i="2"/>
  <c r="A11362" i="2"/>
  <c r="B11361" i="2"/>
  <c r="A11361" i="2"/>
  <c r="B11360" i="2"/>
  <c r="A11360" i="2"/>
  <c r="B11359" i="2"/>
  <c r="A11359" i="2"/>
  <c r="B11358" i="2"/>
  <c r="A11358" i="2"/>
  <c r="B11357" i="2"/>
  <c r="A11357" i="2"/>
  <c r="B11356" i="2"/>
  <c r="A11356" i="2"/>
  <c r="B11355" i="2"/>
  <c r="A11355" i="2"/>
  <c r="B11354" i="2"/>
  <c r="A11354" i="2"/>
  <c r="B11353" i="2"/>
  <c r="A11353" i="2"/>
  <c r="B11352" i="2"/>
  <c r="A11352" i="2"/>
  <c r="B11351" i="2"/>
  <c r="A11351" i="2"/>
  <c r="B11350" i="2"/>
  <c r="A11350" i="2"/>
  <c r="B11349" i="2"/>
  <c r="A11349" i="2"/>
  <c r="B11348" i="2"/>
  <c r="A11348" i="2"/>
  <c r="B11347" i="2"/>
  <c r="A11347" i="2"/>
  <c r="B11346" i="2"/>
  <c r="A11346" i="2"/>
  <c r="B11345" i="2"/>
  <c r="A11345" i="2"/>
  <c r="B11344" i="2"/>
  <c r="A11344" i="2"/>
  <c r="B11343" i="2"/>
  <c r="A11343" i="2"/>
  <c r="B11342" i="2"/>
  <c r="A11342" i="2"/>
  <c r="B11341" i="2"/>
  <c r="A11341" i="2"/>
  <c r="B11340" i="2"/>
  <c r="A11340" i="2"/>
  <c r="B11339" i="2"/>
  <c r="A11339" i="2"/>
  <c r="B11338" i="2"/>
  <c r="A11338" i="2"/>
  <c r="B11337" i="2"/>
  <c r="A11337" i="2"/>
  <c r="B11336" i="2"/>
  <c r="A11336" i="2"/>
  <c r="B11335" i="2"/>
  <c r="A11335" i="2"/>
  <c r="B11334" i="2"/>
  <c r="A11334" i="2"/>
  <c r="B11333" i="2"/>
  <c r="A11333" i="2"/>
  <c r="B11332" i="2"/>
  <c r="A11332" i="2"/>
  <c r="B11331" i="2"/>
  <c r="A11331" i="2"/>
  <c r="B11330" i="2"/>
  <c r="A11330" i="2"/>
  <c r="B11329" i="2"/>
  <c r="A11329" i="2"/>
  <c r="B11328" i="2"/>
  <c r="A11328" i="2"/>
  <c r="B11327" i="2"/>
  <c r="A11327" i="2"/>
  <c r="B11326" i="2"/>
  <c r="A11326" i="2"/>
  <c r="B11325" i="2"/>
  <c r="A11325" i="2"/>
  <c r="B11324" i="2"/>
  <c r="A11324" i="2"/>
  <c r="B11323" i="2"/>
  <c r="A11323" i="2"/>
  <c r="B11322" i="2"/>
  <c r="A11322" i="2"/>
  <c r="B11321" i="2"/>
  <c r="A11321" i="2"/>
  <c r="B11320" i="2"/>
  <c r="A11320" i="2"/>
  <c r="B11319" i="2"/>
  <c r="A11319" i="2"/>
  <c r="B11318" i="2"/>
  <c r="A11318" i="2"/>
  <c r="B11317" i="2"/>
  <c r="A11317" i="2"/>
  <c r="B11316" i="2"/>
  <c r="A11316" i="2"/>
  <c r="B11315" i="2"/>
  <c r="A11315" i="2"/>
  <c r="B11314" i="2"/>
  <c r="A11314" i="2"/>
  <c r="B11313" i="2"/>
  <c r="A11313" i="2"/>
  <c r="B11312" i="2"/>
  <c r="A11312" i="2"/>
  <c r="B11311" i="2"/>
  <c r="A11311" i="2"/>
  <c r="B11310" i="2"/>
  <c r="A11310" i="2"/>
  <c r="B11309" i="2"/>
  <c r="A11309" i="2"/>
  <c r="B11308" i="2"/>
  <c r="A11308" i="2"/>
  <c r="B11307" i="2"/>
  <c r="A11307" i="2"/>
  <c r="B11306" i="2"/>
  <c r="A11306" i="2"/>
  <c r="B11305" i="2"/>
  <c r="A11305" i="2"/>
  <c r="B11304" i="2"/>
  <c r="A11304" i="2"/>
  <c r="B11303" i="2"/>
  <c r="A11303" i="2"/>
  <c r="B11302" i="2"/>
  <c r="A11302" i="2"/>
  <c r="B11301" i="2"/>
  <c r="A11301" i="2"/>
  <c r="B11300" i="2"/>
  <c r="A11300" i="2"/>
  <c r="B11299" i="2"/>
  <c r="A11299" i="2"/>
  <c r="B11298" i="2"/>
  <c r="A11298" i="2"/>
  <c r="B11297" i="2"/>
  <c r="A11297" i="2"/>
  <c r="B11296" i="2"/>
  <c r="A11296" i="2"/>
  <c r="B11295" i="2"/>
  <c r="A11295" i="2"/>
  <c r="B11294" i="2"/>
  <c r="A11294" i="2"/>
  <c r="B11293" i="2"/>
  <c r="A11293" i="2"/>
  <c r="B11292" i="2"/>
  <c r="A11292" i="2"/>
  <c r="B11291" i="2"/>
  <c r="A11291" i="2"/>
  <c r="B11290" i="2"/>
  <c r="A11290" i="2"/>
  <c r="B11289" i="2"/>
  <c r="A11289" i="2"/>
  <c r="B11288" i="2"/>
  <c r="A11288" i="2"/>
  <c r="B11287" i="2"/>
  <c r="A11287" i="2"/>
  <c r="B11286" i="2"/>
  <c r="A11286" i="2"/>
  <c r="B11285" i="2"/>
  <c r="A11285" i="2"/>
  <c r="B11284" i="2"/>
  <c r="A11284" i="2"/>
  <c r="B11283" i="2"/>
  <c r="A11283" i="2"/>
  <c r="B11282" i="2"/>
  <c r="A11282" i="2"/>
  <c r="B11281" i="2"/>
  <c r="A11281" i="2"/>
  <c r="B11280" i="2"/>
  <c r="A11280" i="2"/>
  <c r="B11279" i="2"/>
  <c r="A11279" i="2"/>
  <c r="B11278" i="2"/>
  <c r="A11278" i="2"/>
  <c r="B11277" i="2"/>
  <c r="A11277" i="2"/>
  <c r="B11276" i="2"/>
  <c r="A11276" i="2"/>
  <c r="B11275" i="2"/>
  <c r="A11275" i="2"/>
  <c r="B11274" i="2"/>
  <c r="A11274" i="2"/>
  <c r="B11273" i="2"/>
  <c r="A11273" i="2"/>
  <c r="B11272" i="2"/>
  <c r="A11272" i="2"/>
  <c r="B11271" i="2"/>
  <c r="A11271" i="2"/>
  <c r="B11270" i="2"/>
  <c r="A11270" i="2"/>
  <c r="B11269" i="2"/>
  <c r="A11269" i="2"/>
  <c r="B11268" i="2"/>
  <c r="A11268" i="2"/>
  <c r="B11267" i="2"/>
  <c r="A11267" i="2"/>
  <c r="B11266" i="2"/>
  <c r="A11266" i="2"/>
  <c r="B11265" i="2"/>
  <c r="A11265" i="2"/>
  <c r="B11264" i="2"/>
  <c r="A11264" i="2"/>
  <c r="B11263" i="2"/>
  <c r="A11263" i="2"/>
  <c r="B11262" i="2"/>
  <c r="A11262" i="2"/>
  <c r="B11261" i="2"/>
  <c r="A11261" i="2"/>
  <c r="B11260" i="2"/>
  <c r="A11260" i="2"/>
  <c r="B11259" i="2"/>
  <c r="A11259" i="2"/>
  <c r="B11258" i="2"/>
  <c r="A11258" i="2"/>
  <c r="B11257" i="2"/>
  <c r="A11257" i="2"/>
  <c r="B11256" i="2"/>
  <c r="A11256" i="2"/>
  <c r="B11255" i="2"/>
  <c r="A11255" i="2"/>
  <c r="B11254" i="2"/>
  <c r="A11254" i="2"/>
  <c r="B11253" i="2"/>
  <c r="A11253" i="2"/>
  <c r="B11252" i="2"/>
  <c r="A11252" i="2"/>
  <c r="B11251" i="2"/>
  <c r="A11251" i="2"/>
  <c r="B11250" i="2"/>
  <c r="A11250" i="2"/>
  <c r="B11249" i="2"/>
  <c r="A11249" i="2"/>
  <c r="B11248" i="2"/>
  <c r="A11248" i="2"/>
  <c r="B11247" i="2"/>
  <c r="A11247" i="2"/>
  <c r="B11246" i="2"/>
  <c r="A11246" i="2"/>
  <c r="B11245" i="2"/>
  <c r="A11245" i="2"/>
  <c r="B11244" i="2"/>
  <c r="A11244" i="2"/>
  <c r="B11243" i="2"/>
  <c r="A11243" i="2"/>
  <c r="B11242" i="2"/>
  <c r="A11242" i="2"/>
  <c r="B11241" i="2"/>
  <c r="A11241" i="2"/>
  <c r="B11240" i="2"/>
  <c r="A11240" i="2"/>
  <c r="B11239" i="2"/>
  <c r="A11239" i="2"/>
  <c r="B11238" i="2"/>
  <c r="A11238" i="2"/>
  <c r="B11237" i="2"/>
  <c r="A11237" i="2"/>
  <c r="B11236" i="2"/>
  <c r="A11236" i="2"/>
  <c r="B11235" i="2"/>
  <c r="A11235" i="2"/>
  <c r="B11234" i="2"/>
  <c r="A11234" i="2"/>
  <c r="B11233" i="2"/>
  <c r="A11233" i="2"/>
  <c r="B11232" i="2"/>
  <c r="A11232" i="2"/>
  <c r="B11231" i="2"/>
  <c r="A11231" i="2"/>
  <c r="B11230" i="2"/>
  <c r="A11230" i="2"/>
  <c r="B11229" i="2"/>
  <c r="A11229" i="2"/>
  <c r="B11228" i="2"/>
  <c r="A11228" i="2"/>
  <c r="B11227" i="2"/>
  <c r="A11227" i="2"/>
  <c r="B11226" i="2"/>
  <c r="A11226" i="2"/>
  <c r="B11225" i="2"/>
  <c r="A11225" i="2"/>
  <c r="B11224" i="2"/>
  <c r="A11224" i="2"/>
  <c r="B11223" i="2"/>
  <c r="A11223" i="2"/>
  <c r="B11222" i="2"/>
  <c r="A11222" i="2"/>
  <c r="B11221" i="2"/>
  <c r="A11221" i="2"/>
  <c r="B11220" i="2"/>
  <c r="A11220" i="2"/>
  <c r="B11219" i="2"/>
  <c r="A11219" i="2"/>
  <c r="B11218" i="2"/>
  <c r="A11218" i="2"/>
  <c r="B11217" i="2"/>
  <c r="A11217" i="2"/>
  <c r="B11216" i="2"/>
  <c r="A11216" i="2"/>
  <c r="B11215" i="2"/>
  <c r="A11215" i="2"/>
  <c r="B11214" i="2"/>
  <c r="A11214" i="2"/>
  <c r="B11213" i="2"/>
  <c r="A11213" i="2"/>
  <c r="B11212" i="2"/>
  <c r="A11212" i="2"/>
  <c r="B11211" i="2"/>
  <c r="A11211" i="2"/>
  <c r="B11210" i="2"/>
  <c r="A11210" i="2"/>
  <c r="B11209" i="2"/>
  <c r="A11209" i="2"/>
  <c r="B11208" i="2"/>
  <c r="A11208" i="2"/>
  <c r="B11207" i="2"/>
  <c r="A11207" i="2"/>
  <c r="B11206" i="2"/>
  <c r="A11206" i="2"/>
  <c r="B11205" i="2"/>
  <c r="A11205" i="2"/>
  <c r="B11204" i="2"/>
  <c r="A11204" i="2"/>
  <c r="B11203" i="2"/>
  <c r="A11203" i="2"/>
  <c r="B11202" i="2"/>
  <c r="A11202" i="2"/>
  <c r="B11201" i="2"/>
  <c r="A11201" i="2"/>
  <c r="B11200" i="2"/>
  <c r="A11200" i="2"/>
  <c r="B11199" i="2"/>
  <c r="A11199" i="2"/>
  <c r="B11198" i="2"/>
  <c r="A11198" i="2"/>
  <c r="B11197" i="2"/>
  <c r="A11197" i="2"/>
  <c r="B11196" i="2"/>
  <c r="A11196" i="2"/>
  <c r="B11195" i="2"/>
  <c r="A11195" i="2"/>
  <c r="B11194" i="2"/>
  <c r="A11194" i="2"/>
  <c r="B11193" i="2"/>
  <c r="A11193" i="2"/>
  <c r="B11192" i="2"/>
  <c r="A11192" i="2"/>
  <c r="B11191" i="2"/>
  <c r="A11191" i="2"/>
  <c r="B11190" i="2"/>
  <c r="A11190" i="2"/>
  <c r="B11189" i="2"/>
  <c r="A11189" i="2"/>
  <c r="B11188" i="2"/>
  <c r="A11188" i="2"/>
  <c r="B11187" i="2"/>
  <c r="A11187" i="2"/>
  <c r="B11186" i="2"/>
  <c r="A11186" i="2"/>
  <c r="B11185" i="2"/>
  <c r="A11185" i="2"/>
  <c r="B11184" i="2"/>
  <c r="A11184" i="2"/>
  <c r="B11183" i="2"/>
  <c r="A11183" i="2"/>
  <c r="B11182" i="2"/>
  <c r="A11182" i="2"/>
  <c r="B11181" i="2"/>
  <c r="A11181" i="2"/>
  <c r="B11180" i="2"/>
  <c r="A11180" i="2"/>
  <c r="B11179" i="2"/>
  <c r="A11179" i="2"/>
  <c r="B11178" i="2"/>
  <c r="A11178" i="2"/>
  <c r="B11177" i="2"/>
  <c r="A11177" i="2"/>
  <c r="B11176" i="2"/>
  <c r="A11176" i="2"/>
  <c r="B11175" i="2"/>
  <c r="A11175" i="2"/>
  <c r="B11174" i="2"/>
  <c r="A11174" i="2"/>
  <c r="B11173" i="2"/>
  <c r="A11173" i="2"/>
  <c r="B11172" i="2"/>
  <c r="A11172" i="2"/>
  <c r="B11171" i="2"/>
  <c r="A11171" i="2"/>
  <c r="B11170" i="2"/>
  <c r="A11170" i="2"/>
  <c r="B11169" i="2"/>
  <c r="A11169" i="2"/>
  <c r="B11168" i="2"/>
  <c r="A11168" i="2"/>
  <c r="B11167" i="2"/>
  <c r="A11167" i="2"/>
  <c r="B11166" i="2"/>
  <c r="A11166" i="2"/>
  <c r="B11165" i="2"/>
  <c r="A11165" i="2"/>
  <c r="B11164" i="2"/>
  <c r="A11164" i="2"/>
  <c r="B11163" i="2"/>
  <c r="A11163" i="2"/>
  <c r="B11162" i="2"/>
  <c r="A11162" i="2"/>
  <c r="B11161" i="2"/>
  <c r="A11161" i="2"/>
  <c r="B11160" i="2"/>
  <c r="A11160" i="2"/>
  <c r="B11159" i="2"/>
  <c r="A11159" i="2"/>
  <c r="B11158" i="2"/>
  <c r="A11158" i="2"/>
  <c r="B11157" i="2"/>
  <c r="A11157" i="2"/>
  <c r="B11156" i="2"/>
  <c r="A11156" i="2"/>
  <c r="B11155" i="2"/>
  <c r="A11155" i="2"/>
  <c r="B11154" i="2"/>
  <c r="A11154" i="2"/>
  <c r="B11153" i="2"/>
  <c r="A11153" i="2"/>
  <c r="B11152" i="2"/>
  <c r="A11152" i="2"/>
  <c r="B11151" i="2"/>
  <c r="A11151" i="2"/>
  <c r="B11150" i="2"/>
  <c r="A11150" i="2"/>
  <c r="B11149" i="2"/>
  <c r="A11149" i="2"/>
  <c r="B11148" i="2"/>
  <c r="A11148" i="2"/>
  <c r="B11147" i="2"/>
  <c r="A11147" i="2"/>
  <c r="B11146" i="2"/>
  <c r="A11146" i="2"/>
  <c r="B11145" i="2"/>
  <c r="A11145" i="2"/>
  <c r="B11144" i="2"/>
  <c r="A11144" i="2"/>
  <c r="B11143" i="2"/>
  <c r="A11143" i="2"/>
  <c r="B11142" i="2"/>
  <c r="A11142" i="2"/>
  <c r="B11141" i="2"/>
  <c r="A11141" i="2"/>
  <c r="B11140" i="2"/>
  <c r="A11140" i="2"/>
  <c r="B11139" i="2"/>
  <c r="A11139" i="2"/>
  <c r="B11138" i="2"/>
  <c r="A11138" i="2"/>
  <c r="B11137" i="2"/>
  <c r="A11137" i="2"/>
  <c r="B11136" i="2"/>
  <c r="A11136" i="2"/>
  <c r="B11135" i="2"/>
  <c r="A11135" i="2"/>
  <c r="B11134" i="2"/>
  <c r="A11134" i="2"/>
  <c r="B11133" i="2"/>
  <c r="A11133" i="2"/>
  <c r="B11132" i="2"/>
  <c r="A11132" i="2"/>
  <c r="B11131" i="2"/>
  <c r="A11131" i="2"/>
  <c r="B11130" i="2"/>
  <c r="A11130" i="2"/>
  <c r="B11129" i="2"/>
  <c r="A11129" i="2"/>
  <c r="B11128" i="2"/>
  <c r="A11128" i="2"/>
  <c r="B11127" i="2"/>
  <c r="A11127" i="2"/>
  <c r="B11126" i="2"/>
  <c r="A11126" i="2"/>
  <c r="B11125" i="2"/>
  <c r="A11125" i="2"/>
  <c r="B11124" i="2"/>
  <c r="A11124" i="2"/>
  <c r="B11123" i="2"/>
  <c r="A11123" i="2"/>
  <c r="B11122" i="2"/>
  <c r="A11122" i="2"/>
  <c r="B11121" i="2"/>
  <c r="A11121" i="2"/>
  <c r="B11120" i="2"/>
  <c r="A11120" i="2"/>
  <c r="B11119" i="2"/>
  <c r="A11119" i="2"/>
  <c r="B11118" i="2"/>
  <c r="A11118" i="2"/>
  <c r="B11117" i="2"/>
  <c r="A11117" i="2"/>
  <c r="B11116" i="2"/>
  <c r="A11116" i="2"/>
  <c r="B11115" i="2"/>
  <c r="A11115" i="2"/>
  <c r="B11114" i="2"/>
  <c r="A11114" i="2"/>
  <c r="B11113" i="2"/>
  <c r="A11113" i="2"/>
  <c r="B11112" i="2"/>
  <c r="A11112" i="2"/>
  <c r="B11111" i="2"/>
  <c r="A11111" i="2"/>
  <c r="B11110" i="2"/>
  <c r="A11110" i="2"/>
  <c r="B11109" i="2"/>
  <c r="A11109" i="2"/>
  <c r="B11108" i="2"/>
  <c r="A11108" i="2"/>
  <c r="B11107" i="2"/>
  <c r="A11107" i="2"/>
  <c r="B11106" i="2"/>
  <c r="A11106" i="2"/>
  <c r="B11105" i="2"/>
  <c r="A11105" i="2"/>
  <c r="B11104" i="2"/>
  <c r="A11104" i="2"/>
  <c r="B11103" i="2"/>
  <c r="A11103" i="2"/>
  <c r="B11102" i="2"/>
  <c r="A11102" i="2"/>
  <c r="B11101" i="2"/>
  <c r="A11101" i="2"/>
  <c r="B11100" i="2"/>
  <c r="A11100" i="2"/>
  <c r="B11099" i="2"/>
  <c r="A11099" i="2"/>
  <c r="B11098" i="2"/>
  <c r="A11098" i="2"/>
  <c r="B11097" i="2"/>
  <c r="A11097" i="2"/>
  <c r="B11096" i="2"/>
  <c r="A11096" i="2"/>
  <c r="B11095" i="2"/>
  <c r="A11095" i="2"/>
  <c r="B11094" i="2"/>
  <c r="A11094" i="2"/>
  <c r="B11093" i="2"/>
  <c r="A11093" i="2"/>
  <c r="B11092" i="2"/>
  <c r="A11092" i="2"/>
  <c r="B11091" i="2"/>
  <c r="A11091" i="2"/>
  <c r="B11090" i="2"/>
  <c r="A11090" i="2"/>
  <c r="B11089" i="2"/>
  <c r="A11089" i="2"/>
  <c r="B11088" i="2"/>
  <c r="A11088" i="2"/>
  <c r="B11087" i="2"/>
  <c r="A11087" i="2"/>
  <c r="B11086" i="2"/>
  <c r="A11086" i="2"/>
  <c r="B11085" i="2"/>
  <c r="A11085" i="2"/>
  <c r="B11084" i="2"/>
  <c r="A11084" i="2"/>
  <c r="B11083" i="2"/>
  <c r="A11083" i="2"/>
  <c r="B11082" i="2"/>
  <c r="A11082" i="2"/>
  <c r="B11081" i="2"/>
  <c r="A11081" i="2"/>
  <c r="B11080" i="2"/>
  <c r="A11080" i="2"/>
  <c r="B11079" i="2"/>
  <c r="A11079" i="2"/>
  <c r="B11078" i="2"/>
  <c r="A11078" i="2"/>
  <c r="B11077" i="2"/>
  <c r="A11077" i="2"/>
  <c r="B11076" i="2"/>
  <c r="A11076" i="2"/>
  <c r="B11075" i="2"/>
  <c r="A11075" i="2"/>
  <c r="B11074" i="2"/>
  <c r="A11074" i="2"/>
  <c r="B11073" i="2"/>
  <c r="A11073" i="2"/>
  <c r="B11072" i="2"/>
  <c r="A11072" i="2"/>
  <c r="B11071" i="2"/>
  <c r="A11071" i="2"/>
  <c r="B11070" i="2"/>
  <c r="A11070" i="2"/>
  <c r="B11069" i="2"/>
  <c r="A11069" i="2"/>
  <c r="B11068" i="2"/>
  <c r="A11068" i="2"/>
  <c r="B11067" i="2"/>
  <c r="A11067" i="2"/>
  <c r="B11066" i="2"/>
  <c r="A11066" i="2"/>
  <c r="B11065" i="2"/>
  <c r="A11065" i="2"/>
  <c r="B11064" i="2"/>
  <c r="A11064" i="2"/>
  <c r="B11063" i="2"/>
  <c r="A11063" i="2"/>
  <c r="B11062" i="2"/>
  <c r="A11062" i="2"/>
  <c r="B11061" i="2"/>
  <c r="A11061" i="2"/>
  <c r="B11060" i="2"/>
  <c r="A11060" i="2"/>
  <c r="B11059" i="2"/>
  <c r="A11059" i="2"/>
  <c r="B11058" i="2"/>
  <c r="A11058" i="2"/>
  <c r="B11057" i="2"/>
  <c r="A11057" i="2"/>
  <c r="B11056" i="2"/>
  <c r="A11056" i="2"/>
  <c r="B11055" i="2"/>
  <c r="A11055" i="2"/>
  <c r="B11054" i="2"/>
  <c r="A11054" i="2"/>
  <c r="B11053" i="2"/>
  <c r="A11053" i="2"/>
  <c r="B11052" i="2"/>
  <c r="A11052" i="2"/>
  <c r="B11051" i="2"/>
  <c r="A11051" i="2"/>
  <c r="B11050" i="2"/>
  <c r="A11050" i="2"/>
  <c r="B11049" i="2"/>
  <c r="A11049" i="2"/>
  <c r="B11048" i="2"/>
  <c r="A11048" i="2"/>
  <c r="B11047" i="2"/>
  <c r="A11047" i="2"/>
  <c r="B11046" i="2"/>
  <c r="A11046" i="2"/>
  <c r="B11045" i="2"/>
  <c r="A11045" i="2"/>
  <c r="B11044" i="2"/>
  <c r="A11044" i="2"/>
  <c r="B11043" i="2"/>
  <c r="A11043" i="2"/>
  <c r="B11042" i="2"/>
  <c r="A11042" i="2"/>
  <c r="B11041" i="2"/>
  <c r="A11041" i="2"/>
  <c r="B11040" i="2"/>
  <c r="A11040" i="2"/>
  <c r="B11039" i="2"/>
  <c r="A11039" i="2"/>
  <c r="B11038" i="2"/>
  <c r="A11038" i="2"/>
  <c r="B11037" i="2"/>
  <c r="A11037" i="2"/>
  <c r="B11036" i="2"/>
  <c r="A11036" i="2"/>
  <c r="B11035" i="2"/>
  <c r="A11035" i="2"/>
  <c r="B11034" i="2"/>
  <c r="A11034" i="2"/>
  <c r="B11033" i="2"/>
  <c r="A11033" i="2"/>
  <c r="B11032" i="2"/>
  <c r="A11032" i="2"/>
  <c r="B11031" i="2"/>
  <c r="A11031" i="2"/>
  <c r="B11030" i="2"/>
  <c r="A11030" i="2"/>
  <c r="B11029" i="2"/>
  <c r="A11029" i="2"/>
  <c r="B11028" i="2"/>
  <c r="A11028" i="2"/>
  <c r="B11027" i="2"/>
  <c r="A11027" i="2"/>
  <c r="B11026" i="2"/>
  <c r="A11026" i="2"/>
  <c r="B11025" i="2"/>
  <c r="A11025" i="2"/>
  <c r="B11024" i="2"/>
  <c r="A11024" i="2"/>
  <c r="B11023" i="2"/>
  <c r="A11023" i="2"/>
  <c r="B11022" i="2"/>
  <c r="A11022" i="2"/>
  <c r="B11021" i="2"/>
  <c r="A11021" i="2"/>
  <c r="B11020" i="2"/>
  <c r="A11020" i="2"/>
  <c r="B11019" i="2"/>
  <c r="A11019" i="2"/>
  <c r="B11018" i="2"/>
  <c r="A11018" i="2"/>
  <c r="B11017" i="2"/>
  <c r="A11017" i="2"/>
  <c r="B11016" i="2"/>
  <c r="A11016" i="2"/>
  <c r="B11015" i="2"/>
  <c r="A11015" i="2"/>
  <c r="B11014" i="2"/>
  <c r="A11014" i="2"/>
  <c r="B11013" i="2"/>
  <c r="A11013" i="2"/>
  <c r="B11012" i="2"/>
  <c r="A11012" i="2"/>
  <c r="B11011" i="2"/>
  <c r="A11011" i="2"/>
  <c r="B11010" i="2"/>
  <c r="A11010" i="2"/>
  <c r="B11009" i="2"/>
  <c r="A11009" i="2"/>
  <c r="B11008" i="2"/>
  <c r="A11008" i="2"/>
  <c r="B11007" i="2"/>
  <c r="A11007" i="2"/>
  <c r="B11006" i="2"/>
  <c r="A11006" i="2"/>
  <c r="B11005" i="2"/>
  <c r="A11005" i="2"/>
  <c r="B11004" i="2"/>
  <c r="A11004" i="2"/>
  <c r="B11003" i="2"/>
  <c r="A11003" i="2"/>
  <c r="B11002" i="2"/>
  <c r="A11002" i="2"/>
  <c r="B11001" i="2"/>
  <c r="A11001" i="2"/>
  <c r="B11000" i="2"/>
  <c r="A11000" i="2"/>
  <c r="B10999" i="2"/>
  <c r="A10999" i="2"/>
  <c r="B10998" i="2"/>
  <c r="A10998" i="2"/>
  <c r="B10997" i="2"/>
  <c r="A10997" i="2"/>
  <c r="B10996" i="2"/>
  <c r="A10996" i="2"/>
  <c r="B10995" i="2"/>
  <c r="A10995" i="2"/>
  <c r="B10994" i="2"/>
  <c r="A10994" i="2"/>
  <c r="B10993" i="2"/>
  <c r="A10993" i="2"/>
  <c r="B10992" i="2"/>
  <c r="A10992" i="2"/>
  <c r="B10991" i="2"/>
  <c r="A10991" i="2"/>
  <c r="B10990" i="2"/>
  <c r="A10990" i="2"/>
  <c r="B10989" i="2"/>
  <c r="A10989" i="2"/>
  <c r="B10988" i="2"/>
  <c r="A10988" i="2"/>
  <c r="B10987" i="2"/>
  <c r="A10987" i="2"/>
  <c r="B10986" i="2"/>
  <c r="A10986" i="2"/>
  <c r="B10985" i="2"/>
  <c r="A10985" i="2"/>
  <c r="B10984" i="2"/>
  <c r="A10984" i="2"/>
  <c r="B10983" i="2"/>
  <c r="A10983" i="2"/>
  <c r="B10982" i="2"/>
  <c r="A10982" i="2"/>
  <c r="B10981" i="2"/>
  <c r="A10981" i="2"/>
  <c r="B10980" i="2"/>
  <c r="A10980" i="2"/>
  <c r="B10979" i="2"/>
  <c r="A10979" i="2"/>
  <c r="B10978" i="2"/>
  <c r="A10978" i="2"/>
  <c r="B10977" i="2"/>
  <c r="A10977" i="2"/>
  <c r="B10976" i="2"/>
  <c r="A10976" i="2"/>
  <c r="B10975" i="2"/>
  <c r="A10975" i="2"/>
  <c r="B10974" i="2"/>
  <c r="A10974" i="2"/>
  <c r="B10973" i="2"/>
  <c r="A10973" i="2"/>
  <c r="B10972" i="2"/>
  <c r="A10972" i="2"/>
  <c r="B10971" i="2"/>
  <c r="A10971" i="2"/>
  <c r="B10970" i="2"/>
  <c r="A10970" i="2"/>
  <c r="B10969" i="2"/>
  <c r="A10969" i="2"/>
  <c r="B10968" i="2"/>
  <c r="A10968" i="2"/>
  <c r="B10967" i="2"/>
  <c r="A10967" i="2"/>
  <c r="B10966" i="2"/>
  <c r="A10966" i="2"/>
  <c r="B10965" i="2"/>
  <c r="A10965" i="2"/>
  <c r="B10964" i="2"/>
  <c r="A10964" i="2"/>
  <c r="B10963" i="2"/>
  <c r="A10963" i="2"/>
  <c r="B10962" i="2"/>
  <c r="A10962" i="2"/>
  <c r="B10961" i="2"/>
  <c r="A10961" i="2"/>
  <c r="B10960" i="2"/>
  <c r="A10960" i="2"/>
  <c r="B10959" i="2"/>
  <c r="A10959" i="2"/>
  <c r="B10958" i="2"/>
  <c r="A10958" i="2"/>
  <c r="B10957" i="2"/>
  <c r="A10957" i="2"/>
  <c r="B10956" i="2"/>
  <c r="A10956" i="2"/>
  <c r="B10955" i="2"/>
  <c r="A10955" i="2"/>
  <c r="B10954" i="2"/>
  <c r="A10954" i="2"/>
  <c r="B10953" i="2"/>
  <c r="A10953" i="2"/>
  <c r="B10952" i="2"/>
  <c r="A10952" i="2"/>
  <c r="B10951" i="2"/>
  <c r="A10951" i="2"/>
  <c r="B10950" i="2"/>
  <c r="A10950" i="2"/>
  <c r="B10949" i="2"/>
  <c r="A10949" i="2"/>
  <c r="B10948" i="2"/>
  <c r="A10948" i="2"/>
  <c r="B10947" i="2"/>
  <c r="A10947" i="2"/>
  <c r="B10946" i="2"/>
  <c r="A10946" i="2"/>
  <c r="B10945" i="2"/>
  <c r="A10945" i="2"/>
  <c r="B10944" i="2"/>
  <c r="A10944" i="2"/>
  <c r="B10943" i="2"/>
  <c r="A10943" i="2"/>
  <c r="B10942" i="2"/>
  <c r="A10942" i="2"/>
  <c r="B10941" i="2"/>
  <c r="A10941" i="2"/>
  <c r="B10940" i="2"/>
  <c r="A10940" i="2"/>
  <c r="B10939" i="2"/>
  <c r="A10939" i="2"/>
  <c r="B10938" i="2"/>
  <c r="A10938" i="2"/>
  <c r="B10937" i="2"/>
  <c r="A10937" i="2"/>
  <c r="B10936" i="2"/>
  <c r="A10936" i="2"/>
  <c r="B10935" i="2"/>
  <c r="A10935" i="2"/>
  <c r="B10934" i="2"/>
  <c r="A10934" i="2"/>
  <c r="B10933" i="2"/>
  <c r="A10933" i="2"/>
  <c r="B10932" i="2"/>
  <c r="A10932" i="2"/>
  <c r="B10931" i="2"/>
  <c r="A10931" i="2"/>
  <c r="B10930" i="2"/>
  <c r="A10930" i="2"/>
  <c r="B10929" i="2"/>
  <c r="A10929" i="2"/>
  <c r="B10928" i="2"/>
  <c r="A10928" i="2"/>
  <c r="B10927" i="2"/>
  <c r="A10927" i="2"/>
  <c r="B10926" i="2"/>
  <c r="A10926" i="2"/>
  <c r="B10925" i="2"/>
  <c r="A10925" i="2"/>
  <c r="B10924" i="2"/>
  <c r="A10924" i="2"/>
  <c r="B10923" i="2"/>
  <c r="A10923" i="2"/>
  <c r="B10922" i="2"/>
  <c r="A10922" i="2"/>
  <c r="B10921" i="2"/>
  <c r="A10921" i="2"/>
  <c r="B10920" i="2"/>
  <c r="A10920" i="2"/>
  <c r="B10919" i="2"/>
  <c r="A10919" i="2"/>
  <c r="B10918" i="2"/>
  <c r="A10918" i="2"/>
  <c r="B10917" i="2"/>
  <c r="A10917" i="2"/>
  <c r="B10916" i="2"/>
  <c r="A10916" i="2"/>
  <c r="B10915" i="2"/>
  <c r="A10915" i="2"/>
  <c r="B10914" i="2"/>
  <c r="A10914" i="2"/>
  <c r="B10913" i="2"/>
  <c r="A10913" i="2"/>
  <c r="B10912" i="2"/>
  <c r="A10912" i="2"/>
  <c r="B10911" i="2"/>
  <c r="A10911" i="2"/>
  <c r="B10910" i="2"/>
  <c r="A10910" i="2"/>
  <c r="B10909" i="2"/>
  <c r="A10909" i="2"/>
  <c r="B10908" i="2"/>
  <c r="A10908" i="2"/>
  <c r="B10907" i="2"/>
  <c r="A10907" i="2"/>
  <c r="B10906" i="2"/>
  <c r="A10906" i="2"/>
  <c r="B10905" i="2"/>
  <c r="A10905" i="2"/>
  <c r="B10904" i="2"/>
  <c r="A10904" i="2"/>
  <c r="B10903" i="2"/>
  <c r="A10903" i="2"/>
  <c r="B10902" i="2"/>
  <c r="A10902" i="2"/>
  <c r="B10901" i="2"/>
  <c r="A10901" i="2"/>
  <c r="B10900" i="2"/>
  <c r="A10900" i="2"/>
  <c r="B10899" i="2"/>
  <c r="A10899" i="2"/>
  <c r="B10898" i="2"/>
  <c r="A10898" i="2"/>
  <c r="B10897" i="2"/>
  <c r="A10897" i="2"/>
  <c r="B10896" i="2"/>
  <c r="A10896" i="2"/>
  <c r="B10895" i="2"/>
  <c r="A10895" i="2"/>
  <c r="B10894" i="2"/>
  <c r="A10894" i="2"/>
  <c r="B10893" i="2"/>
  <c r="A10893" i="2"/>
  <c r="B10892" i="2"/>
  <c r="A10892" i="2"/>
  <c r="B10891" i="2"/>
  <c r="A10891" i="2"/>
  <c r="B10890" i="2"/>
  <c r="A10890" i="2"/>
  <c r="B10889" i="2"/>
  <c r="A10889" i="2"/>
  <c r="B10888" i="2"/>
  <c r="A10888" i="2"/>
  <c r="B10887" i="2"/>
  <c r="A10887" i="2"/>
  <c r="B10886" i="2"/>
  <c r="A10886" i="2"/>
  <c r="B10885" i="2"/>
  <c r="A10885" i="2"/>
  <c r="B10884" i="2"/>
  <c r="A10884" i="2"/>
  <c r="B10883" i="2"/>
  <c r="A10883" i="2"/>
  <c r="B10882" i="2"/>
  <c r="A10882" i="2"/>
  <c r="B10881" i="2"/>
  <c r="A10881" i="2"/>
  <c r="B10880" i="2"/>
  <c r="A10880" i="2"/>
  <c r="B10879" i="2"/>
  <c r="A10879" i="2"/>
  <c r="B10878" i="2"/>
  <c r="A10878" i="2"/>
  <c r="B10877" i="2"/>
  <c r="A10877" i="2"/>
  <c r="B10876" i="2"/>
  <c r="A10876" i="2"/>
  <c r="B10875" i="2"/>
  <c r="A10875" i="2"/>
  <c r="B10874" i="2"/>
  <c r="A10874" i="2"/>
  <c r="B10873" i="2"/>
  <c r="A10873" i="2"/>
  <c r="B10872" i="2"/>
  <c r="A10872" i="2"/>
  <c r="B10871" i="2"/>
  <c r="A10871" i="2"/>
  <c r="B10870" i="2"/>
  <c r="A10870" i="2"/>
  <c r="B10869" i="2"/>
  <c r="A10869" i="2"/>
  <c r="B10868" i="2"/>
  <c r="A10868" i="2"/>
  <c r="B10867" i="2"/>
  <c r="A10867" i="2"/>
  <c r="B10866" i="2"/>
  <c r="A10866" i="2"/>
  <c r="B10865" i="2"/>
  <c r="A10865" i="2"/>
  <c r="B10864" i="2"/>
  <c r="A10864" i="2"/>
  <c r="B10863" i="2"/>
  <c r="A10863" i="2"/>
  <c r="B10862" i="2"/>
  <c r="A10862" i="2"/>
  <c r="B10861" i="2"/>
  <c r="A10861" i="2"/>
  <c r="B10860" i="2"/>
  <c r="A10860" i="2"/>
  <c r="B10859" i="2"/>
  <c r="A10859" i="2"/>
  <c r="B10858" i="2"/>
  <c r="A10858" i="2"/>
  <c r="B10857" i="2"/>
  <c r="A10857" i="2"/>
  <c r="B10856" i="2"/>
  <c r="A10856" i="2"/>
  <c r="B10855" i="2"/>
  <c r="A10855" i="2"/>
  <c r="B10854" i="2"/>
  <c r="A10854" i="2"/>
  <c r="B10853" i="2"/>
  <c r="A10853" i="2"/>
  <c r="B10852" i="2"/>
  <c r="A10852" i="2"/>
  <c r="B10851" i="2"/>
  <c r="A10851" i="2"/>
  <c r="B10850" i="2"/>
  <c r="A10850" i="2"/>
  <c r="B10849" i="2"/>
  <c r="A10849" i="2"/>
  <c r="B10848" i="2"/>
  <c r="A10848" i="2"/>
  <c r="B10847" i="2"/>
  <c r="A10847" i="2"/>
  <c r="B10846" i="2"/>
  <c r="A10846" i="2"/>
  <c r="B10845" i="2"/>
  <c r="A10845" i="2"/>
  <c r="B10844" i="2"/>
  <c r="A10844" i="2"/>
  <c r="B10843" i="2"/>
  <c r="A10843" i="2"/>
  <c r="B10842" i="2"/>
  <c r="A10842" i="2"/>
  <c r="B10841" i="2"/>
  <c r="A10841" i="2"/>
  <c r="B10840" i="2"/>
  <c r="A10840" i="2"/>
  <c r="B10839" i="2"/>
  <c r="A10839" i="2"/>
  <c r="B10838" i="2"/>
  <c r="A10838" i="2"/>
  <c r="B10837" i="2"/>
  <c r="A10837" i="2"/>
  <c r="B10836" i="2"/>
  <c r="A10836" i="2"/>
  <c r="B10835" i="2"/>
  <c r="A10835" i="2"/>
  <c r="B10834" i="2"/>
  <c r="A10834" i="2"/>
  <c r="B10833" i="2"/>
  <c r="A10833" i="2"/>
  <c r="B10832" i="2"/>
  <c r="A10832" i="2"/>
  <c r="B10831" i="2"/>
  <c r="A10831" i="2"/>
  <c r="B10830" i="2"/>
  <c r="A10830" i="2"/>
  <c r="B10829" i="2"/>
  <c r="A10829" i="2"/>
  <c r="B10828" i="2"/>
  <c r="A10828" i="2"/>
  <c r="B10827" i="2"/>
  <c r="A10827" i="2"/>
  <c r="B10826" i="2"/>
  <c r="A10826" i="2"/>
  <c r="B10825" i="2"/>
  <c r="A10825" i="2"/>
  <c r="B10824" i="2"/>
  <c r="A10824" i="2"/>
  <c r="B10823" i="2"/>
  <c r="A10823" i="2"/>
  <c r="B10822" i="2"/>
  <c r="A10822" i="2"/>
  <c r="B10821" i="2"/>
  <c r="A10821" i="2"/>
  <c r="B10820" i="2"/>
  <c r="A10820" i="2"/>
  <c r="B10819" i="2"/>
  <c r="A10819" i="2"/>
  <c r="B10818" i="2"/>
  <c r="A10818" i="2"/>
  <c r="B10817" i="2"/>
  <c r="A10817" i="2"/>
  <c r="B10816" i="2"/>
  <c r="A10816" i="2"/>
  <c r="B10815" i="2"/>
  <c r="A10815" i="2"/>
  <c r="B10814" i="2"/>
  <c r="A10814" i="2"/>
  <c r="B10813" i="2"/>
  <c r="A10813" i="2"/>
  <c r="B10812" i="2"/>
  <c r="A10812" i="2"/>
  <c r="B10811" i="2"/>
  <c r="A10811" i="2"/>
  <c r="B10810" i="2"/>
  <c r="A10810" i="2"/>
  <c r="B10809" i="2"/>
  <c r="A10809" i="2"/>
  <c r="B10808" i="2"/>
  <c r="A10808" i="2"/>
  <c r="B10807" i="2"/>
  <c r="A10807" i="2"/>
  <c r="B10806" i="2"/>
  <c r="A10806" i="2"/>
  <c r="B10805" i="2"/>
  <c r="A10805" i="2"/>
  <c r="B10804" i="2"/>
  <c r="A10804" i="2"/>
  <c r="B10803" i="2"/>
  <c r="A10803" i="2"/>
  <c r="B10802" i="2"/>
  <c r="A10802" i="2"/>
  <c r="B10801" i="2"/>
  <c r="A10801" i="2"/>
  <c r="B10800" i="2"/>
  <c r="A10800" i="2"/>
  <c r="B10799" i="2"/>
  <c r="A10799" i="2"/>
  <c r="B10798" i="2"/>
  <c r="A10798" i="2"/>
  <c r="B10797" i="2"/>
  <c r="A10797" i="2"/>
  <c r="B10796" i="2"/>
  <c r="A10796" i="2"/>
  <c r="B10795" i="2"/>
  <c r="A10795" i="2"/>
  <c r="B10794" i="2"/>
  <c r="A10794" i="2"/>
  <c r="B10793" i="2"/>
  <c r="A10793" i="2"/>
  <c r="B10792" i="2"/>
  <c r="A10792" i="2"/>
  <c r="B10791" i="2"/>
  <c r="A10791" i="2"/>
  <c r="B10790" i="2"/>
  <c r="A10790" i="2"/>
  <c r="B10789" i="2"/>
  <c r="A10789" i="2"/>
  <c r="B10788" i="2"/>
  <c r="A10788" i="2"/>
  <c r="B10787" i="2"/>
  <c r="A10787" i="2"/>
  <c r="B10786" i="2"/>
  <c r="A10786" i="2"/>
  <c r="B10785" i="2"/>
  <c r="A10785" i="2"/>
  <c r="B10784" i="2"/>
  <c r="A10784" i="2"/>
  <c r="B10783" i="2"/>
  <c r="A10783" i="2"/>
  <c r="B10782" i="2"/>
  <c r="A10782" i="2"/>
  <c r="B10781" i="2"/>
  <c r="A10781" i="2"/>
  <c r="B10780" i="2"/>
  <c r="A10780" i="2"/>
  <c r="B10779" i="2"/>
  <c r="A10779" i="2"/>
  <c r="B10778" i="2"/>
  <c r="A10778" i="2"/>
  <c r="B10777" i="2"/>
  <c r="A10777" i="2"/>
  <c r="B10776" i="2"/>
  <c r="A10776" i="2"/>
  <c r="B10775" i="2"/>
  <c r="A10775" i="2"/>
  <c r="B10774" i="2"/>
  <c r="A10774" i="2"/>
  <c r="B10773" i="2"/>
  <c r="A10773" i="2"/>
  <c r="B10772" i="2"/>
  <c r="A10772" i="2"/>
  <c r="B10771" i="2"/>
  <c r="A10771" i="2"/>
  <c r="B10770" i="2"/>
  <c r="A10770" i="2"/>
  <c r="B10769" i="2"/>
  <c r="A10769" i="2"/>
  <c r="B10768" i="2"/>
  <c r="A10768" i="2"/>
  <c r="B10767" i="2"/>
  <c r="A10767" i="2"/>
  <c r="B10766" i="2"/>
  <c r="A10766" i="2"/>
  <c r="B10765" i="2"/>
  <c r="A10765" i="2"/>
  <c r="B10764" i="2"/>
  <c r="A10764" i="2"/>
  <c r="B10763" i="2"/>
  <c r="A10763" i="2"/>
  <c r="B10762" i="2"/>
  <c r="A10762" i="2"/>
  <c r="B10761" i="2"/>
  <c r="A10761" i="2"/>
  <c r="B10760" i="2"/>
  <c r="A10760" i="2"/>
  <c r="B10759" i="2"/>
  <c r="A10759" i="2"/>
  <c r="B10758" i="2"/>
  <c r="A10758" i="2"/>
  <c r="B10757" i="2"/>
  <c r="A10757" i="2"/>
  <c r="B10756" i="2"/>
  <c r="A10756" i="2"/>
  <c r="B10755" i="2"/>
  <c r="A10755" i="2"/>
  <c r="B10754" i="2"/>
  <c r="A10754" i="2"/>
  <c r="B10753" i="2"/>
  <c r="A10753" i="2"/>
  <c r="B10752" i="2"/>
  <c r="A10752" i="2"/>
  <c r="B10751" i="2"/>
  <c r="A10751" i="2"/>
  <c r="B10750" i="2"/>
  <c r="A10750" i="2"/>
  <c r="B10749" i="2"/>
  <c r="A10749" i="2"/>
  <c r="B10748" i="2"/>
  <c r="A10748" i="2"/>
  <c r="B10747" i="2"/>
  <c r="A10747" i="2"/>
  <c r="B10746" i="2"/>
  <c r="A10746" i="2"/>
  <c r="B10745" i="2"/>
  <c r="A10745" i="2"/>
  <c r="B10744" i="2"/>
  <c r="A10744" i="2"/>
  <c r="B10743" i="2"/>
  <c r="A10743" i="2"/>
  <c r="B10742" i="2"/>
  <c r="A10742" i="2"/>
  <c r="B10741" i="2"/>
  <c r="A10741" i="2"/>
  <c r="B10740" i="2"/>
  <c r="A10740" i="2"/>
  <c r="B10739" i="2"/>
  <c r="A10739" i="2"/>
  <c r="B10738" i="2"/>
  <c r="A10738" i="2"/>
  <c r="B10737" i="2"/>
  <c r="A10737" i="2"/>
  <c r="B10736" i="2"/>
  <c r="A10736" i="2"/>
  <c r="B10735" i="2"/>
  <c r="A10735" i="2"/>
  <c r="B10734" i="2"/>
  <c r="A10734" i="2"/>
  <c r="B10733" i="2"/>
  <c r="A10733" i="2"/>
  <c r="B10732" i="2"/>
  <c r="A10732" i="2"/>
  <c r="B10731" i="2"/>
  <c r="A10731" i="2"/>
  <c r="B10730" i="2"/>
  <c r="A10730" i="2"/>
  <c r="B10729" i="2"/>
  <c r="A10729" i="2"/>
  <c r="B10728" i="2"/>
  <c r="A10728" i="2"/>
  <c r="B10727" i="2"/>
  <c r="A10727" i="2"/>
  <c r="B10726" i="2"/>
  <c r="A10726" i="2"/>
  <c r="B10725" i="2"/>
  <c r="A10725" i="2"/>
  <c r="B10724" i="2"/>
  <c r="A10724" i="2"/>
  <c r="B10723" i="2"/>
  <c r="A10723" i="2"/>
  <c r="B10722" i="2"/>
  <c r="A10722" i="2"/>
  <c r="B10721" i="2"/>
  <c r="A10721" i="2"/>
  <c r="B10720" i="2"/>
  <c r="A10720" i="2"/>
  <c r="B10719" i="2"/>
  <c r="A10719" i="2"/>
  <c r="B10718" i="2"/>
  <c r="A10718" i="2"/>
  <c r="B10717" i="2"/>
  <c r="A10717" i="2"/>
  <c r="B10716" i="2"/>
  <c r="A10716" i="2"/>
  <c r="B10715" i="2"/>
  <c r="A10715" i="2"/>
  <c r="B10714" i="2"/>
  <c r="A10714" i="2"/>
  <c r="B10713" i="2"/>
  <c r="A10713" i="2"/>
  <c r="B10712" i="2"/>
  <c r="A10712" i="2"/>
  <c r="B10711" i="2"/>
  <c r="A10711" i="2"/>
  <c r="B10710" i="2"/>
  <c r="A10710" i="2"/>
  <c r="B10709" i="2"/>
  <c r="A10709" i="2"/>
  <c r="B10708" i="2"/>
  <c r="A10708" i="2"/>
  <c r="B10707" i="2"/>
  <c r="A10707" i="2"/>
  <c r="B10706" i="2"/>
  <c r="A10706" i="2"/>
  <c r="B10705" i="2"/>
  <c r="A10705" i="2"/>
  <c r="B10704" i="2"/>
  <c r="A10704" i="2"/>
  <c r="B10703" i="2"/>
  <c r="A10703" i="2"/>
  <c r="B10702" i="2"/>
  <c r="A10702" i="2"/>
  <c r="B10701" i="2"/>
  <c r="A10701" i="2"/>
  <c r="B10700" i="2"/>
  <c r="A10700" i="2"/>
  <c r="B10699" i="2"/>
  <c r="A10699" i="2"/>
  <c r="B10698" i="2"/>
  <c r="A10698" i="2"/>
  <c r="B10697" i="2"/>
  <c r="A10697" i="2"/>
  <c r="B10696" i="2"/>
  <c r="A10696" i="2"/>
  <c r="B10695" i="2"/>
  <c r="A10695" i="2"/>
  <c r="B10694" i="2"/>
  <c r="A10694" i="2"/>
  <c r="B10693" i="2"/>
  <c r="A10693" i="2"/>
  <c r="B10692" i="2"/>
  <c r="A10692" i="2"/>
  <c r="B10691" i="2"/>
  <c r="A10691" i="2"/>
  <c r="B10690" i="2"/>
  <c r="A10690" i="2"/>
  <c r="B10689" i="2"/>
  <c r="A10689" i="2"/>
  <c r="B10688" i="2"/>
  <c r="A10688" i="2"/>
  <c r="B10687" i="2"/>
  <c r="A10687" i="2"/>
  <c r="B10686" i="2"/>
  <c r="A10686" i="2"/>
  <c r="B10685" i="2"/>
  <c r="A10685" i="2"/>
  <c r="B10684" i="2"/>
  <c r="A10684" i="2"/>
  <c r="B10683" i="2"/>
  <c r="A10683" i="2"/>
  <c r="B10682" i="2"/>
  <c r="A10682" i="2"/>
  <c r="B10681" i="2"/>
  <c r="A10681" i="2"/>
  <c r="B10680" i="2"/>
  <c r="A10680" i="2"/>
  <c r="B10679" i="2"/>
  <c r="A10679" i="2"/>
  <c r="B10678" i="2"/>
  <c r="A10678" i="2"/>
  <c r="B10677" i="2"/>
  <c r="A10677" i="2"/>
  <c r="B10676" i="2"/>
  <c r="A10676" i="2"/>
  <c r="B10675" i="2"/>
  <c r="A10675" i="2"/>
  <c r="B10674" i="2"/>
  <c r="A10674" i="2"/>
  <c r="B10673" i="2"/>
  <c r="A10673" i="2"/>
  <c r="B10672" i="2"/>
  <c r="A10672" i="2"/>
  <c r="B10671" i="2"/>
  <c r="A10671" i="2"/>
  <c r="B10670" i="2"/>
  <c r="A10670" i="2"/>
  <c r="B10669" i="2"/>
  <c r="A10669" i="2"/>
  <c r="B10668" i="2"/>
  <c r="A10668" i="2"/>
  <c r="B10667" i="2"/>
  <c r="A10667" i="2"/>
  <c r="B10666" i="2"/>
  <c r="A10666" i="2"/>
  <c r="B10665" i="2"/>
  <c r="A10665" i="2"/>
  <c r="B10664" i="2"/>
  <c r="A10664" i="2"/>
  <c r="B10663" i="2"/>
  <c r="A10663" i="2"/>
  <c r="B10662" i="2"/>
  <c r="A10662" i="2"/>
  <c r="B10661" i="2"/>
  <c r="A10661" i="2"/>
  <c r="B10660" i="2"/>
  <c r="A10660" i="2"/>
  <c r="B10659" i="2"/>
  <c r="A10659" i="2"/>
  <c r="B10658" i="2"/>
  <c r="A10658" i="2"/>
  <c r="B10657" i="2"/>
  <c r="A10657" i="2"/>
  <c r="B10656" i="2"/>
  <c r="A10656" i="2"/>
  <c r="B10655" i="2"/>
  <c r="A10655" i="2"/>
  <c r="B10654" i="2"/>
  <c r="A10654" i="2"/>
  <c r="B10653" i="2"/>
  <c r="A10653" i="2"/>
  <c r="B10652" i="2"/>
  <c r="A10652" i="2"/>
  <c r="B10651" i="2"/>
  <c r="A10651" i="2"/>
  <c r="B10650" i="2"/>
  <c r="A10650" i="2"/>
  <c r="B10649" i="2"/>
  <c r="A10649" i="2"/>
  <c r="B10648" i="2"/>
  <c r="A10648" i="2"/>
  <c r="B10647" i="2"/>
  <c r="A10647" i="2"/>
  <c r="B10646" i="2"/>
  <c r="A10646" i="2"/>
  <c r="B10645" i="2"/>
  <c r="A10645" i="2"/>
  <c r="B10644" i="2"/>
  <c r="A10644" i="2"/>
  <c r="B10643" i="2"/>
  <c r="A10643" i="2"/>
  <c r="B10642" i="2"/>
  <c r="A10642" i="2"/>
  <c r="B10641" i="2"/>
  <c r="A10641" i="2"/>
  <c r="B10640" i="2"/>
  <c r="A10640" i="2"/>
  <c r="B10639" i="2"/>
  <c r="A10639" i="2"/>
  <c r="B10638" i="2"/>
  <c r="A10638" i="2"/>
  <c r="B10637" i="2"/>
  <c r="A10637" i="2"/>
  <c r="B10636" i="2"/>
  <c r="A10636" i="2"/>
  <c r="B10635" i="2"/>
  <c r="A10635" i="2"/>
  <c r="B10634" i="2"/>
  <c r="A10634" i="2"/>
  <c r="B10633" i="2"/>
  <c r="A10633" i="2"/>
  <c r="B10632" i="2"/>
  <c r="A10632" i="2"/>
  <c r="B10631" i="2"/>
  <c r="A10631" i="2"/>
  <c r="B10630" i="2"/>
  <c r="A10630" i="2"/>
  <c r="B10629" i="2"/>
  <c r="A10629" i="2"/>
  <c r="B10628" i="2"/>
  <c r="A10628" i="2"/>
  <c r="B10627" i="2"/>
  <c r="A10627" i="2"/>
  <c r="B10626" i="2"/>
  <c r="A10626" i="2"/>
  <c r="B10625" i="2"/>
  <c r="A10625" i="2"/>
  <c r="B10624" i="2"/>
  <c r="A10624" i="2"/>
  <c r="B10623" i="2"/>
  <c r="A10623" i="2"/>
  <c r="B10622" i="2"/>
  <c r="A10622" i="2"/>
  <c r="B10621" i="2"/>
  <c r="A10621" i="2"/>
  <c r="B10620" i="2"/>
  <c r="A10620" i="2"/>
  <c r="B10619" i="2"/>
  <c r="A10619" i="2"/>
  <c r="B10618" i="2"/>
  <c r="A10618" i="2"/>
  <c r="B10617" i="2"/>
  <c r="A10617" i="2"/>
  <c r="B10616" i="2"/>
  <c r="A10616" i="2"/>
  <c r="B10615" i="2"/>
  <c r="A10615" i="2"/>
  <c r="B10614" i="2"/>
  <c r="A10614" i="2"/>
  <c r="B10613" i="2"/>
  <c r="A10613" i="2"/>
  <c r="B10612" i="2"/>
  <c r="A10612" i="2"/>
  <c r="B10611" i="2"/>
  <c r="A10611" i="2"/>
  <c r="B10610" i="2"/>
  <c r="A10610" i="2"/>
  <c r="B10609" i="2"/>
  <c r="A10609" i="2"/>
  <c r="B10608" i="2"/>
  <c r="A10608" i="2"/>
  <c r="B10607" i="2"/>
  <c r="A10607" i="2"/>
  <c r="B10606" i="2"/>
  <c r="A10606" i="2"/>
  <c r="B10605" i="2"/>
  <c r="A10605" i="2"/>
  <c r="B10604" i="2"/>
  <c r="A10604" i="2"/>
  <c r="B10603" i="2"/>
  <c r="A10603" i="2"/>
  <c r="B10602" i="2"/>
  <c r="A10602" i="2"/>
  <c r="B10601" i="2"/>
  <c r="A10601" i="2"/>
  <c r="B10600" i="2"/>
  <c r="A10600" i="2"/>
  <c r="B10599" i="2"/>
  <c r="A10599" i="2"/>
  <c r="B10598" i="2"/>
  <c r="A10598" i="2"/>
  <c r="B10597" i="2"/>
  <c r="A10597" i="2"/>
  <c r="B10596" i="2"/>
  <c r="A10596" i="2"/>
  <c r="B10595" i="2"/>
  <c r="A10595" i="2"/>
  <c r="B10594" i="2"/>
  <c r="A10594" i="2"/>
  <c r="B10593" i="2"/>
  <c r="A10593" i="2"/>
  <c r="B10592" i="2"/>
  <c r="A10592" i="2"/>
  <c r="B10591" i="2"/>
  <c r="A10591" i="2"/>
  <c r="B10590" i="2"/>
  <c r="A10590" i="2"/>
  <c r="B10589" i="2"/>
  <c r="A10589" i="2"/>
  <c r="B10588" i="2"/>
  <c r="A10588" i="2"/>
  <c r="B10587" i="2"/>
  <c r="A10587" i="2"/>
  <c r="B10586" i="2"/>
  <c r="A10586" i="2"/>
  <c r="B10585" i="2"/>
  <c r="A10585" i="2"/>
  <c r="B10584" i="2"/>
  <c r="A10584" i="2"/>
  <c r="B10583" i="2"/>
  <c r="A10583" i="2"/>
  <c r="B10582" i="2"/>
  <c r="A10582" i="2"/>
  <c r="B10581" i="2"/>
  <c r="A10581" i="2"/>
  <c r="B10580" i="2"/>
  <c r="A10580" i="2"/>
  <c r="B10579" i="2"/>
  <c r="A10579" i="2"/>
  <c r="B10578" i="2"/>
  <c r="A10578" i="2"/>
  <c r="B10577" i="2"/>
  <c r="A10577" i="2"/>
  <c r="B10576" i="2"/>
  <c r="A10576" i="2"/>
  <c r="B10575" i="2"/>
  <c r="A10575" i="2"/>
  <c r="B10574" i="2"/>
  <c r="A10574" i="2"/>
  <c r="B10573" i="2"/>
  <c r="A10573" i="2"/>
  <c r="B10572" i="2"/>
  <c r="A10572" i="2"/>
  <c r="B10571" i="2"/>
  <c r="A10571" i="2"/>
  <c r="B10570" i="2"/>
  <c r="A10570" i="2"/>
  <c r="B10569" i="2"/>
  <c r="A10569" i="2"/>
  <c r="B10568" i="2"/>
  <c r="A10568" i="2"/>
  <c r="B10567" i="2"/>
  <c r="A10567" i="2"/>
  <c r="B10566" i="2"/>
  <c r="A10566" i="2"/>
  <c r="B10565" i="2"/>
  <c r="A10565" i="2"/>
  <c r="B10564" i="2"/>
  <c r="A10564" i="2"/>
  <c r="B10563" i="2"/>
  <c r="A10563" i="2"/>
  <c r="B10562" i="2"/>
  <c r="A10562" i="2"/>
  <c r="B10561" i="2"/>
  <c r="A10561" i="2"/>
  <c r="B10560" i="2"/>
  <c r="A10560" i="2"/>
  <c r="B10559" i="2"/>
  <c r="A10559" i="2"/>
  <c r="B10558" i="2"/>
  <c r="A10558" i="2"/>
  <c r="B10557" i="2"/>
  <c r="A10557" i="2"/>
  <c r="B10556" i="2"/>
  <c r="A10556" i="2"/>
  <c r="B10555" i="2"/>
  <c r="A10555" i="2"/>
  <c r="B10554" i="2"/>
  <c r="A10554" i="2"/>
  <c r="B10553" i="2"/>
  <c r="A10553" i="2"/>
  <c r="B10552" i="2"/>
  <c r="A10552" i="2"/>
  <c r="B10551" i="2"/>
  <c r="A10551" i="2"/>
  <c r="B10550" i="2"/>
  <c r="A10550" i="2"/>
  <c r="B10549" i="2"/>
  <c r="A10549" i="2"/>
  <c r="B10548" i="2"/>
  <c r="A10548" i="2"/>
  <c r="B10547" i="2"/>
  <c r="A10547" i="2"/>
  <c r="B10546" i="2"/>
  <c r="A10546" i="2"/>
  <c r="B10545" i="2"/>
  <c r="A10545" i="2"/>
  <c r="B10544" i="2"/>
  <c r="A10544" i="2"/>
  <c r="B10543" i="2"/>
  <c r="A10543" i="2"/>
  <c r="B10542" i="2"/>
  <c r="A10542" i="2"/>
  <c r="B10541" i="2"/>
  <c r="A10541" i="2"/>
  <c r="B10540" i="2"/>
  <c r="A10540" i="2"/>
  <c r="B10539" i="2"/>
  <c r="A10539" i="2"/>
  <c r="B10538" i="2"/>
  <c r="A10538" i="2"/>
  <c r="B10537" i="2"/>
  <c r="A10537" i="2"/>
  <c r="B10536" i="2"/>
  <c r="A10536" i="2"/>
  <c r="B10535" i="2"/>
  <c r="A10535" i="2"/>
  <c r="B10534" i="2"/>
  <c r="A10534" i="2"/>
  <c r="B10533" i="2"/>
  <c r="A10533" i="2"/>
  <c r="B10532" i="2"/>
  <c r="A10532" i="2"/>
  <c r="B10531" i="2"/>
  <c r="A10531" i="2"/>
  <c r="B10530" i="2"/>
  <c r="A10530" i="2"/>
  <c r="B10529" i="2"/>
  <c r="A10529" i="2"/>
  <c r="B10528" i="2"/>
  <c r="A10528" i="2"/>
  <c r="B10527" i="2"/>
  <c r="A10527" i="2"/>
  <c r="B10526" i="2"/>
  <c r="A10526" i="2"/>
  <c r="B10525" i="2"/>
  <c r="A10525" i="2"/>
  <c r="B10524" i="2"/>
  <c r="A10524" i="2"/>
  <c r="B10523" i="2"/>
  <c r="A10523" i="2"/>
  <c r="B10522" i="2"/>
  <c r="A10522" i="2"/>
  <c r="B10521" i="2"/>
  <c r="A10521" i="2"/>
  <c r="B10520" i="2"/>
  <c r="A10520" i="2"/>
  <c r="B10519" i="2"/>
  <c r="A10519" i="2"/>
  <c r="B10518" i="2"/>
  <c r="A10518" i="2"/>
  <c r="B10517" i="2"/>
  <c r="A10517" i="2"/>
  <c r="B10516" i="2"/>
  <c r="A10516" i="2"/>
  <c r="B10515" i="2"/>
  <c r="A10515" i="2"/>
  <c r="B10514" i="2"/>
  <c r="A10514" i="2"/>
  <c r="B10513" i="2"/>
  <c r="A10513" i="2"/>
  <c r="B10512" i="2"/>
  <c r="A10512" i="2"/>
  <c r="B10511" i="2"/>
  <c r="A10511" i="2"/>
  <c r="B10510" i="2"/>
  <c r="A10510" i="2"/>
  <c r="B10509" i="2"/>
  <c r="A10509" i="2"/>
  <c r="B10508" i="2"/>
  <c r="A10508" i="2"/>
  <c r="B10507" i="2"/>
  <c r="A10507" i="2"/>
  <c r="B10506" i="2"/>
  <c r="A10506" i="2"/>
  <c r="B10505" i="2"/>
  <c r="A10505" i="2"/>
  <c r="B10504" i="2"/>
  <c r="A10504" i="2"/>
  <c r="B10503" i="2"/>
  <c r="A10503" i="2"/>
  <c r="B10502" i="2"/>
  <c r="A10502" i="2"/>
  <c r="B10501" i="2"/>
  <c r="A10501" i="2"/>
  <c r="B10500" i="2"/>
  <c r="A10500" i="2"/>
  <c r="B10499" i="2"/>
  <c r="A10499" i="2"/>
  <c r="B10498" i="2"/>
  <c r="A10498" i="2"/>
  <c r="B10497" i="2"/>
  <c r="A10497" i="2"/>
  <c r="B10496" i="2"/>
  <c r="A10496" i="2"/>
  <c r="B10495" i="2"/>
  <c r="A10495" i="2"/>
  <c r="B10494" i="2"/>
  <c r="A10494" i="2"/>
  <c r="B10493" i="2"/>
  <c r="A10493" i="2"/>
  <c r="B10492" i="2"/>
  <c r="A10492" i="2"/>
  <c r="B10491" i="2"/>
  <c r="A10491" i="2"/>
  <c r="B10490" i="2"/>
  <c r="A10490" i="2"/>
  <c r="B10489" i="2"/>
  <c r="A10489" i="2"/>
  <c r="B10488" i="2"/>
  <c r="A10488" i="2"/>
  <c r="B10487" i="2"/>
  <c r="A10487" i="2"/>
  <c r="B10486" i="2"/>
  <c r="A10486" i="2"/>
  <c r="B10485" i="2"/>
  <c r="A10485" i="2"/>
  <c r="B10484" i="2"/>
  <c r="A10484" i="2"/>
  <c r="B10483" i="2"/>
  <c r="A10483" i="2"/>
  <c r="B10482" i="2"/>
  <c r="A10482" i="2"/>
  <c r="B10481" i="2"/>
  <c r="A10481" i="2"/>
  <c r="B10480" i="2"/>
  <c r="A10480" i="2"/>
  <c r="B10479" i="2"/>
  <c r="A10479" i="2"/>
  <c r="B10478" i="2"/>
  <c r="A10478" i="2"/>
  <c r="B10477" i="2"/>
  <c r="A10477" i="2"/>
  <c r="B10476" i="2"/>
  <c r="A10476" i="2"/>
  <c r="B10475" i="2"/>
  <c r="A10475" i="2"/>
  <c r="B10474" i="2"/>
  <c r="A10474" i="2"/>
  <c r="B10473" i="2"/>
  <c r="A10473" i="2"/>
  <c r="B10472" i="2"/>
  <c r="A10472" i="2"/>
  <c r="B10471" i="2"/>
  <c r="A10471" i="2"/>
  <c r="B10470" i="2"/>
  <c r="A10470" i="2"/>
  <c r="B10469" i="2"/>
  <c r="A10469" i="2"/>
  <c r="B10468" i="2"/>
  <c r="A10468" i="2"/>
  <c r="B10467" i="2"/>
  <c r="A10467" i="2"/>
  <c r="B10466" i="2"/>
  <c r="A10466" i="2"/>
  <c r="B10465" i="2"/>
  <c r="A10465" i="2"/>
  <c r="B10464" i="2"/>
  <c r="A10464" i="2"/>
  <c r="B10463" i="2"/>
  <c r="A10463" i="2"/>
  <c r="B10462" i="2"/>
  <c r="A10462" i="2"/>
  <c r="B10461" i="2"/>
  <c r="A10461" i="2"/>
  <c r="B10460" i="2"/>
  <c r="A10460" i="2"/>
  <c r="B10459" i="2"/>
  <c r="A10459" i="2"/>
  <c r="B10458" i="2"/>
  <c r="A10458" i="2"/>
  <c r="B10457" i="2"/>
  <c r="A10457" i="2"/>
  <c r="B10456" i="2"/>
  <c r="A10456" i="2"/>
  <c r="B10455" i="2"/>
  <c r="A10455" i="2"/>
  <c r="B10454" i="2"/>
  <c r="A10454" i="2"/>
  <c r="B10453" i="2"/>
  <c r="A10453" i="2"/>
  <c r="B10452" i="2"/>
  <c r="A10452" i="2"/>
  <c r="B10451" i="2"/>
  <c r="A10451" i="2"/>
  <c r="B10450" i="2"/>
  <c r="A10450" i="2"/>
  <c r="B10449" i="2"/>
  <c r="A10449" i="2"/>
  <c r="B10448" i="2"/>
  <c r="A10448" i="2"/>
  <c r="B10447" i="2"/>
  <c r="A10447" i="2"/>
  <c r="B10446" i="2"/>
  <c r="A10446" i="2"/>
  <c r="B10445" i="2"/>
  <c r="A10445" i="2"/>
  <c r="B10444" i="2"/>
  <c r="A10444" i="2"/>
  <c r="B10443" i="2"/>
  <c r="A10443" i="2"/>
  <c r="B10442" i="2"/>
  <c r="A10442" i="2"/>
  <c r="B10441" i="2"/>
  <c r="A10441" i="2"/>
  <c r="B10440" i="2"/>
  <c r="A10440" i="2"/>
  <c r="B10439" i="2"/>
  <c r="A10439" i="2"/>
  <c r="B10438" i="2"/>
  <c r="A10438" i="2"/>
  <c r="B10437" i="2"/>
  <c r="A10437" i="2"/>
  <c r="B10436" i="2"/>
  <c r="A10436" i="2"/>
  <c r="B10435" i="2"/>
  <c r="A10435" i="2"/>
  <c r="B10434" i="2"/>
  <c r="A10434" i="2"/>
  <c r="B10433" i="2"/>
  <c r="A10433" i="2"/>
  <c r="B10432" i="2"/>
  <c r="A10432" i="2"/>
  <c r="B10431" i="2"/>
  <c r="A10431" i="2"/>
  <c r="B10430" i="2"/>
  <c r="A10430" i="2"/>
  <c r="B10429" i="2"/>
  <c r="A10429" i="2"/>
  <c r="B10428" i="2"/>
  <c r="A10428" i="2"/>
  <c r="B10427" i="2"/>
  <c r="A10427" i="2"/>
  <c r="B10426" i="2"/>
  <c r="A10426" i="2"/>
  <c r="B10425" i="2"/>
  <c r="A10425" i="2"/>
  <c r="B10424" i="2"/>
  <c r="A10424" i="2"/>
  <c r="B10423" i="2"/>
  <c r="A10423" i="2"/>
  <c r="B10422" i="2"/>
  <c r="A10422" i="2"/>
  <c r="B10421" i="2"/>
  <c r="A10421" i="2"/>
  <c r="B10420" i="2"/>
  <c r="A10420" i="2"/>
  <c r="B10419" i="2"/>
  <c r="A10419" i="2"/>
  <c r="B10418" i="2"/>
  <c r="A10418" i="2"/>
  <c r="B10417" i="2"/>
  <c r="A10417" i="2"/>
  <c r="B10416" i="2"/>
  <c r="A10416" i="2"/>
  <c r="B10415" i="2"/>
  <c r="A10415" i="2"/>
  <c r="B10414" i="2"/>
  <c r="A10414" i="2"/>
  <c r="B10413" i="2"/>
  <c r="A10413" i="2"/>
  <c r="B10412" i="2"/>
  <c r="A10412" i="2"/>
  <c r="B10411" i="2"/>
  <c r="A10411" i="2"/>
  <c r="B10410" i="2"/>
  <c r="A10410" i="2"/>
  <c r="B10409" i="2"/>
  <c r="A10409" i="2"/>
  <c r="B10408" i="2"/>
  <c r="A10408" i="2"/>
  <c r="B10407" i="2"/>
  <c r="A10407" i="2"/>
  <c r="B10406" i="2"/>
  <c r="A10406" i="2"/>
  <c r="B10405" i="2"/>
  <c r="A10405" i="2"/>
  <c r="B10404" i="2"/>
  <c r="A10404" i="2"/>
  <c r="B10403" i="2"/>
  <c r="A10403" i="2"/>
  <c r="B10402" i="2"/>
  <c r="A10402" i="2"/>
  <c r="B10401" i="2"/>
  <c r="A10401" i="2"/>
  <c r="B10400" i="2"/>
  <c r="A10400" i="2"/>
  <c r="B10399" i="2"/>
  <c r="A10399" i="2"/>
  <c r="B10398" i="2"/>
  <c r="A10398" i="2"/>
  <c r="B10397" i="2"/>
  <c r="A10397" i="2"/>
  <c r="B10396" i="2"/>
  <c r="A10396" i="2"/>
  <c r="B10395" i="2"/>
  <c r="A10395" i="2"/>
  <c r="B10394" i="2"/>
  <c r="A10394" i="2"/>
  <c r="B10393" i="2"/>
  <c r="A10393" i="2"/>
  <c r="B10392" i="2"/>
  <c r="A10392" i="2"/>
  <c r="B10391" i="2"/>
  <c r="A10391" i="2"/>
  <c r="B10390" i="2"/>
  <c r="A10390" i="2"/>
  <c r="B10389" i="2"/>
  <c r="A10389" i="2"/>
  <c r="B10388" i="2"/>
  <c r="A10388" i="2"/>
  <c r="B10387" i="2"/>
  <c r="A10387" i="2"/>
  <c r="B10386" i="2"/>
  <c r="A10386" i="2"/>
  <c r="B10385" i="2"/>
  <c r="A10385" i="2"/>
  <c r="B10384" i="2"/>
  <c r="A10384" i="2"/>
  <c r="B10383" i="2"/>
  <c r="A10383" i="2"/>
  <c r="B10382" i="2"/>
  <c r="A10382" i="2"/>
  <c r="B10381" i="2"/>
  <c r="A10381" i="2"/>
  <c r="B10380" i="2"/>
  <c r="A10380" i="2"/>
  <c r="B10379" i="2"/>
  <c r="A10379" i="2"/>
  <c r="B10378" i="2"/>
  <c r="A10378" i="2"/>
  <c r="B10377" i="2"/>
  <c r="A10377" i="2"/>
  <c r="B10376" i="2"/>
  <c r="A10376" i="2"/>
  <c r="B10375" i="2"/>
  <c r="A10375" i="2"/>
  <c r="B10374" i="2"/>
  <c r="A10374" i="2"/>
  <c r="B10373" i="2"/>
  <c r="A10373" i="2"/>
  <c r="B10372" i="2"/>
  <c r="A10372" i="2"/>
  <c r="B10371" i="2"/>
  <c r="A10371" i="2"/>
  <c r="B10370" i="2"/>
  <c r="A10370" i="2"/>
  <c r="B10369" i="2"/>
  <c r="A10369" i="2"/>
  <c r="B10368" i="2"/>
  <c r="A10368" i="2"/>
  <c r="B10367" i="2"/>
  <c r="A10367" i="2"/>
  <c r="B10366" i="2"/>
  <c r="A10366" i="2"/>
  <c r="B10365" i="2"/>
  <c r="A10365" i="2"/>
  <c r="B10364" i="2"/>
  <c r="A10364" i="2"/>
  <c r="B10363" i="2"/>
  <c r="A10363" i="2"/>
  <c r="B10362" i="2"/>
  <c r="A10362" i="2"/>
  <c r="B10361" i="2"/>
  <c r="A10361" i="2"/>
  <c r="B10360" i="2"/>
  <c r="A10360" i="2"/>
  <c r="B10359" i="2"/>
  <c r="A10359" i="2"/>
  <c r="B10358" i="2"/>
  <c r="A10358" i="2"/>
  <c r="B10357" i="2"/>
  <c r="A10357" i="2"/>
  <c r="B10356" i="2"/>
  <c r="A10356" i="2"/>
  <c r="B10355" i="2"/>
  <c r="A10355" i="2"/>
  <c r="B10354" i="2"/>
  <c r="A10354" i="2"/>
  <c r="B10353" i="2"/>
  <c r="A10353" i="2"/>
  <c r="B10352" i="2"/>
  <c r="A10352" i="2"/>
  <c r="B10351" i="2"/>
  <c r="A10351" i="2"/>
  <c r="B10350" i="2"/>
  <c r="A10350" i="2"/>
  <c r="B10349" i="2"/>
  <c r="A10349" i="2"/>
  <c r="B10348" i="2"/>
  <c r="A10348" i="2"/>
  <c r="B10347" i="2"/>
  <c r="A10347" i="2"/>
  <c r="B10346" i="2"/>
  <c r="A10346" i="2"/>
  <c r="B10345" i="2"/>
  <c r="A10345" i="2"/>
  <c r="B10344" i="2"/>
  <c r="A10344" i="2"/>
  <c r="B10343" i="2"/>
  <c r="A10343" i="2"/>
  <c r="B10342" i="2"/>
  <c r="A10342" i="2"/>
  <c r="B10341" i="2"/>
  <c r="A10341" i="2"/>
  <c r="B10340" i="2"/>
  <c r="A10340" i="2"/>
  <c r="B10339" i="2"/>
  <c r="A10339" i="2"/>
  <c r="B10338" i="2"/>
  <c r="A10338" i="2"/>
  <c r="B10337" i="2"/>
  <c r="A10337" i="2"/>
  <c r="B10336" i="2"/>
  <c r="A10336" i="2"/>
  <c r="B10335" i="2"/>
  <c r="A10335" i="2"/>
  <c r="B10334" i="2"/>
  <c r="A10334" i="2"/>
  <c r="B10333" i="2"/>
  <c r="A10333" i="2"/>
  <c r="B10332" i="2"/>
  <c r="A10332" i="2"/>
  <c r="B10331" i="2"/>
  <c r="A10331" i="2"/>
  <c r="B10330" i="2"/>
  <c r="A10330" i="2"/>
  <c r="B10329" i="2"/>
  <c r="A10329" i="2"/>
  <c r="B10328" i="2"/>
  <c r="A10328" i="2"/>
  <c r="B10327" i="2"/>
  <c r="A10327" i="2"/>
  <c r="B10326" i="2"/>
  <c r="A10326" i="2"/>
  <c r="B10325" i="2"/>
  <c r="A10325" i="2"/>
  <c r="B10324" i="2"/>
  <c r="A10324" i="2"/>
  <c r="B10323" i="2"/>
  <c r="A10323" i="2"/>
  <c r="B10322" i="2"/>
  <c r="A10322" i="2"/>
  <c r="B10321" i="2"/>
  <c r="A10321" i="2"/>
  <c r="B10320" i="2"/>
  <c r="A10320" i="2"/>
  <c r="B10319" i="2"/>
  <c r="A10319" i="2"/>
  <c r="B10318" i="2"/>
  <c r="A10318" i="2"/>
  <c r="B10317" i="2"/>
  <c r="A10317" i="2"/>
  <c r="B10316" i="2"/>
  <c r="A10316" i="2"/>
  <c r="B10315" i="2"/>
  <c r="A10315" i="2"/>
  <c r="B10314" i="2"/>
  <c r="A10314" i="2"/>
  <c r="B10313" i="2"/>
  <c r="A10313" i="2"/>
  <c r="B10312" i="2"/>
  <c r="A10312" i="2"/>
  <c r="B10311" i="2"/>
  <c r="A10311" i="2"/>
  <c r="B10310" i="2"/>
  <c r="A10310" i="2"/>
  <c r="B10309" i="2"/>
  <c r="A10309" i="2"/>
  <c r="B10308" i="2"/>
  <c r="A10308" i="2"/>
  <c r="B10307" i="2"/>
  <c r="A10307" i="2"/>
  <c r="B10306" i="2"/>
  <c r="A10306" i="2"/>
  <c r="B10305" i="2"/>
  <c r="A10305" i="2"/>
  <c r="B10304" i="2"/>
  <c r="A10304" i="2"/>
  <c r="B10303" i="2"/>
  <c r="A10303" i="2"/>
  <c r="B10302" i="2"/>
  <c r="A10302" i="2"/>
  <c r="B10301" i="2"/>
  <c r="A10301" i="2"/>
  <c r="B10300" i="2"/>
  <c r="A10300" i="2"/>
  <c r="B10299" i="2"/>
  <c r="A10299" i="2"/>
  <c r="B10298" i="2"/>
  <c r="A10298" i="2"/>
  <c r="B10297" i="2"/>
  <c r="A10297" i="2"/>
  <c r="B10296" i="2"/>
  <c r="A10296" i="2"/>
  <c r="B10295" i="2"/>
  <c r="A10295" i="2"/>
  <c r="B10294" i="2"/>
  <c r="A10294" i="2"/>
  <c r="B10293" i="2"/>
  <c r="A10293" i="2"/>
  <c r="B10292" i="2"/>
  <c r="A10292" i="2"/>
  <c r="B10291" i="2"/>
  <c r="A10291" i="2"/>
  <c r="B10290" i="2"/>
  <c r="A10290" i="2"/>
  <c r="B10289" i="2"/>
  <c r="A10289" i="2"/>
  <c r="B10288" i="2"/>
  <c r="A10288" i="2"/>
  <c r="B10287" i="2"/>
  <c r="A10287" i="2"/>
  <c r="B10286" i="2"/>
  <c r="A10286" i="2"/>
  <c r="B10285" i="2"/>
  <c r="A10285" i="2"/>
  <c r="B10284" i="2"/>
  <c r="A10284" i="2"/>
  <c r="B10283" i="2"/>
  <c r="A10283" i="2"/>
  <c r="B10282" i="2"/>
  <c r="A10282" i="2"/>
  <c r="B10281" i="2"/>
  <c r="A10281" i="2"/>
  <c r="B10280" i="2"/>
  <c r="A10280" i="2"/>
  <c r="B10279" i="2"/>
  <c r="A10279" i="2"/>
  <c r="B10278" i="2"/>
  <c r="A10278" i="2"/>
  <c r="B10277" i="2"/>
  <c r="A10277" i="2"/>
  <c r="B10276" i="2"/>
  <c r="A10276" i="2"/>
  <c r="B10275" i="2"/>
  <c r="A10275" i="2"/>
  <c r="B10274" i="2"/>
  <c r="A10274" i="2"/>
  <c r="B10273" i="2"/>
  <c r="A10273" i="2"/>
  <c r="B10272" i="2"/>
  <c r="A10272" i="2"/>
  <c r="B10271" i="2"/>
  <c r="A10271" i="2"/>
  <c r="B10270" i="2"/>
  <c r="A10270" i="2"/>
  <c r="B10269" i="2"/>
  <c r="A10269" i="2"/>
  <c r="B10268" i="2"/>
  <c r="A10268" i="2"/>
  <c r="B10267" i="2"/>
  <c r="A10267" i="2"/>
  <c r="B10266" i="2"/>
  <c r="A10266" i="2"/>
  <c r="B10265" i="2"/>
  <c r="A10265" i="2"/>
  <c r="B10264" i="2"/>
  <c r="A10264" i="2"/>
  <c r="B10263" i="2"/>
  <c r="A10263" i="2"/>
  <c r="B10262" i="2"/>
  <c r="A10262" i="2"/>
  <c r="B10261" i="2"/>
  <c r="A10261" i="2"/>
  <c r="B10260" i="2"/>
  <c r="A10260" i="2"/>
  <c r="B10259" i="2"/>
  <c r="A10259" i="2"/>
  <c r="B10258" i="2"/>
  <c r="A10258" i="2"/>
  <c r="B10257" i="2"/>
  <c r="A10257" i="2"/>
  <c r="B10256" i="2"/>
  <c r="A10256" i="2"/>
  <c r="B10255" i="2"/>
  <c r="A10255" i="2"/>
  <c r="B10254" i="2"/>
  <c r="A10254" i="2"/>
  <c r="B10253" i="2"/>
  <c r="A10253" i="2"/>
  <c r="B10252" i="2"/>
  <c r="A10252" i="2"/>
  <c r="B10251" i="2"/>
  <c r="A10251" i="2"/>
  <c r="B10250" i="2"/>
  <c r="A10250" i="2"/>
  <c r="B10249" i="2"/>
  <c r="A10249" i="2"/>
  <c r="B10248" i="2"/>
  <c r="A10248" i="2"/>
  <c r="B10247" i="2"/>
  <c r="A10247" i="2"/>
  <c r="B10246" i="2"/>
  <c r="A10246" i="2"/>
  <c r="B10245" i="2"/>
  <c r="A10245" i="2"/>
  <c r="B10244" i="2"/>
  <c r="A10244" i="2"/>
  <c r="B10243" i="2"/>
  <c r="A10243" i="2"/>
  <c r="B10242" i="2"/>
  <c r="A10242" i="2"/>
  <c r="B10241" i="2"/>
  <c r="A10241" i="2"/>
  <c r="B10240" i="2"/>
  <c r="A10240" i="2"/>
  <c r="B10239" i="2"/>
  <c r="A10239" i="2"/>
  <c r="B10238" i="2"/>
  <c r="A10238" i="2"/>
  <c r="B10237" i="2"/>
  <c r="A10237" i="2"/>
  <c r="B10236" i="2"/>
  <c r="A10236" i="2"/>
  <c r="B10235" i="2"/>
  <c r="A10235" i="2"/>
  <c r="B10234" i="2"/>
  <c r="A10234" i="2"/>
  <c r="B10233" i="2"/>
  <c r="A10233" i="2"/>
  <c r="B10232" i="2"/>
  <c r="A10232" i="2"/>
  <c r="B10231" i="2"/>
  <c r="A10231" i="2"/>
  <c r="B10230" i="2"/>
  <c r="A10230" i="2"/>
  <c r="B10229" i="2"/>
  <c r="A10229" i="2"/>
  <c r="B10228" i="2"/>
  <c r="A10228" i="2"/>
  <c r="B10227" i="2"/>
  <c r="A10227" i="2"/>
  <c r="B10226" i="2"/>
  <c r="A10226" i="2"/>
  <c r="B10225" i="2"/>
  <c r="A10225" i="2"/>
  <c r="B10224" i="2"/>
  <c r="A10224" i="2"/>
  <c r="B10223" i="2"/>
  <c r="A10223" i="2"/>
  <c r="B10222" i="2"/>
  <c r="A10222" i="2"/>
  <c r="B10221" i="2"/>
  <c r="A10221" i="2"/>
  <c r="B10220" i="2"/>
  <c r="A10220" i="2"/>
  <c r="B10219" i="2"/>
  <c r="A10219" i="2"/>
  <c r="B10218" i="2"/>
  <c r="A10218" i="2"/>
  <c r="B10217" i="2"/>
  <c r="A10217" i="2"/>
  <c r="B10216" i="2"/>
  <c r="A10216" i="2"/>
  <c r="B10215" i="2"/>
  <c r="A10215" i="2"/>
  <c r="B10214" i="2"/>
  <c r="A10214" i="2"/>
  <c r="B10213" i="2"/>
  <c r="A10213" i="2"/>
  <c r="B10212" i="2"/>
  <c r="A10212" i="2"/>
  <c r="B10211" i="2"/>
  <c r="A10211" i="2"/>
  <c r="B10210" i="2"/>
  <c r="A10210" i="2"/>
  <c r="B10209" i="2"/>
  <c r="A10209" i="2"/>
  <c r="B10208" i="2"/>
  <c r="A10208" i="2"/>
  <c r="B10207" i="2"/>
  <c r="A10207" i="2"/>
  <c r="B10206" i="2"/>
  <c r="A10206" i="2"/>
  <c r="B10205" i="2"/>
  <c r="A10205" i="2"/>
  <c r="B10204" i="2"/>
  <c r="A10204" i="2"/>
  <c r="B10203" i="2"/>
  <c r="A10203" i="2"/>
  <c r="B10202" i="2"/>
  <c r="A10202" i="2"/>
  <c r="B10201" i="2"/>
  <c r="A10201" i="2"/>
  <c r="B10200" i="2"/>
  <c r="A10200" i="2"/>
  <c r="B10199" i="2"/>
  <c r="A10199" i="2"/>
  <c r="B10198" i="2"/>
  <c r="A10198" i="2"/>
  <c r="B10197" i="2"/>
  <c r="A10197" i="2"/>
  <c r="B10196" i="2"/>
  <c r="A10196" i="2"/>
  <c r="B10195" i="2"/>
  <c r="A10195" i="2"/>
  <c r="B10194" i="2"/>
  <c r="A10194" i="2"/>
  <c r="B10193" i="2"/>
  <c r="A10193" i="2"/>
  <c r="B10192" i="2"/>
  <c r="A10192" i="2"/>
  <c r="B10191" i="2"/>
  <c r="A10191" i="2"/>
  <c r="B10190" i="2"/>
  <c r="A10190" i="2"/>
  <c r="B10189" i="2"/>
  <c r="A10189" i="2"/>
  <c r="B10188" i="2"/>
  <c r="A10188" i="2"/>
  <c r="B10187" i="2"/>
  <c r="A10187" i="2"/>
  <c r="B10186" i="2"/>
  <c r="A10186" i="2"/>
  <c r="B10185" i="2"/>
  <c r="A10185" i="2"/>
  <c r="B10184" i="2"/>
  <c r="A10184" i="2"/>
  <c r="B10183" i="2"/>
  <c r="A10183" i="2"/>
  <c r="B10182" i="2"/>
  <c r="A10182" i="2"/>
  <c r="B10181" i="2"/>
  <c r="A10181" i="2"/>
  <c r="B10180" i="2"/>
  <c r="A10180" i="2"/>
  <c r="B10179" i="2"/>
  <c r="A10179" i="2"/>
  <c r="B10178" i="2"/>
  <c r="A10178" i="2"/>
  <c r="B10177" i="2"/>
  <c r="A10177" i="2"/>
  <c r="B10176" i="2"/>
  <c r="A10176" i="2"/>
  <c r="B10175" i="2"/>
  <c r="A10175" i="2"/>
  <c r="B10174" i="2"/>
  <c r="A10174" i="2"/>
  <c r="B10173" i="2"/>
  <c r="A10173" i="2"/>
  <c r="B10172" i="2"/>
  <c r="A10172" i="2"/>
  <c r="B10171" i="2"/>
  <c r="A10171" i="2"/>
  <c r="B10170" i="2"/>
  <c r="A10170" i="2"/>
  <c r="B10169" i="2"/>
  <c r="A10169" i="2"/>
  <c r="B10168" i="2"/>
  <c r="A10168" i="2"/>
  <c r="B10167" i="2"/>
  <c r="A10167" i="2"/>
  <c r="B10166" i="2"/>
  <c r="A10166" i="2"/>
  <c r="B10165" i="2"/>
  <c r="A10165" i="2"/>
  <c r="B10164" i="2"/>
  <c r="A10164" i="2"/>
  <c r="B10163" i="2"/>
  <c r="A10163" i="2"/>
  <c r="B10162" i="2"/>
  <c r="A10162" i="2"/>
  <c r="B10161" i="2"/>
  <c r="A10161" i="2"/>
  <c r="B10160" i="2"/>
  <c r="A10160" i="2"/>
  <c r="B10159" i="2"/>
  <c r="A10159" i="2"/>
  <c r="B10158" i="2"/>
  <c r="A10158" i="2"/>
  <c r="B10157" i="2"/>
  <c r="A10157" i="2"/>
  <c r="B10156" i="2"/>
  <c r="A10156" i="2"/>
  <c r="B10155" i="2"/>
  <c r="A10155" i="2"/>
  <c r="B10154" i="2"/>
  <c r="A10154" i="2"/>
  <c r="B10153" i="2"/>
  <c r="A10153" i="2"/>
  <c r="B10152" i="2"/>
  <c r="A10152" i="2"/>
  <c r="B10151" i="2"/>
  <c r="A10151" i="2"/>
  <c r="B10150" i="2"/>
  <c r="A10150" i="2"/>
  <c r="B10149" i="2"/>
  <c r="A10149" i="2"/>
  <c r="B10148" i="2"/>
  <c r="A10148" i="2"/>
  <c r="B10147" i="2"/>
  <c r="A10147" i="2"/>
  <c r="B10146" i="2"/>
  <c r="A10146" i="2"/>
  <c r="B10145" i="2"/>
  <c r="A10145" i="2"/>
  <c r="B10144" i="2"/>
  <c r="A10144" i="2"/>
  <c r="B10143" i="2"/>
  <c r="A10143" i="2"/>
  <c r="B10142" i="2"/>
  <c r="A10142" i="2"/>
  <c r="B10141" i="2"/>
  <c r="A10141" i="2"/>
  <c r="B10140" i="2"/>
  <c r="A10140" i="2"/>
  <c r="B10139" i="2"/>
  <c r="A10139" i="2"/>
  <c r="B10138" i="2"/>
  <c r="A10138" i="2"/>
  <c r="B10137" i="2"/>
  <c r="A10137" i="2"/>
  <c r="B10136" i="2"/>
  <c r="A10136" i="2"/>
  <c r="B10135" i="2"/>
  <c r="A10135" i="2"/>
  <c r="B10134" i="2"/>
  <c r="A10134" i="2"/>
  <c r="B10133" i="2"/>
  <c r="A10133" i="2"/>
  <c r="B10132" i="2"/>
  <c r="A10132" i="2"/>
  <c r="B10131" i="2"/>
  <c r="A10131" i="2"/>
  <c r="B10130" i="2"/>
  <c r="A10130" i="2"/>
  <c r="B10129" i="2"/>
  <c r="A10129" i="2"/>
  <c r="B10128" i="2"/>
  <c r="A10128" i="2"/>
  <c r="B10127" i="2"/>
  <c r="A10127" i="2"/>
  <c r="B10126" i="2"/>
  <c r="A10126" i="2"/>
  <c r="B10125" i="2"/>
  <c r="A10125" i="2"/>
  <c r="B10124" i="2"/>
  <c r="A10124" i="2"/>
  <c r="B10123" i="2"/>
  <c r="A10123" i="2"/>
  <c r="B10122" i="2"/>
  <c r="A10122" i="2"/>
  <c r="B10121" i="2"/>
  <c r="A10121" i="2"/>
  <c r="B10120" i="2"/>
  <c r="A10120" i="2"/>
  <c r="B10119" i="2"/>
  <c r="A10119" i="2"/>
  <c r="B10118" i="2"/>
  <c r="A10118" i="2"/>
  <c r="B10117" i="2"/>
  <c r="A10117" i="2"/>
  <c r="B10116" i="2"/>
  <c r="A10116" i="2"/>
  <c r="B10115" i="2"/>
  <c r="A10115" i="2"/>
  <c r="B10114" i="2"/>
  <c r="A10114" i="2"/>
  <c r="B10113" i="2"/>
  <c r="A10113" i="2"/>
  <c r="B10112" i="2"/>
  <c r="A10112" i="2"/>
  <c r="B10111" i="2"/>
  <c r="A10111" i="2"/>
  <c r="B10110" i="2"/>
  <c r="A10110" i="2"/>
  <c r="B10109" i="2"/>
  <c r="A10109" i="2"/>
  <c r="B10108" i="2"/>
  <c r="A10108" i="2"/>
  <c r="B10107" i="2"/>
  <c r="A10107" i="2"/>
  <c r="B10106" i="2"/>
  <c r="A10106" i="2"/>
  <c r="B10105" i="2"/>
  <c r="A10105" i="2"/>
  <c r="B10104" i="2"/>
  <c r="A10104" i="2"/>
  <c r="B10103" i="2"/>
  <c r="A10103" i="2"/>
  <c r="B10102" i="2"/>
  <c r="A10102" i="2"/>
  <c r="B10101" i="2"/>
  <c r="A10101" i="2"/>
  <c r="B10100" i="2"/>
  <c r="A10100" i="2"/>
  <c r="B10099" i="2"/>
  <c r="A10099" i="2"/>
  <c r="B10098" i="2"/>
  <c r="A10098" i="2"/>
  <c r="B10097" i="2"/>
  <c r="A10097" i="2"/>
  <c r="B10096" i="2"/>
  <c r="A10096" i="2"/>
  <c r="B10095" i="2"/>
  <c r="A10095" i="2"/>
  <c r="B10094" i="2"/>
  <c r="A10094" i="2"/>
  <c r="B10093" i="2"/>
  <c r="A10093" i="2"/>
  <c r="B10092" i="2"/>
  <c r="A10092" i="2"/>
  <c r="B10091" i="2"/>
  <c r="A10091" i="2"/>
  <c r="B10090" i="2"/>
  <c r="A10090" i="2"/>
  <c r="B10089" i="2"/>
  <c r="A10089" i="2"/>
  <c r="B10088" i="2"/>
  <c r="A10088" i="2"/>
  <c r="B10087" i="2"/>
  <c r="A10087" i="2"/>
  <c r="B10086" i="2"/>
  <c r="A10086" i="2"/>
  <c r="B10085" i="2"/>
  <c r="A10085" i="2"/>
  <c r="B10084" i="2"/>
  <c r="A10084" i="2"/>
  <c r="B10083" i="2"/>
  <c r="A10083" i="2"/>
  <c r="B10082" i="2"/>
  <c r="A10082" i="2"/>
  <c r="B10081" i="2"/>
  <c r="A10081" i="2"/>
  <c r="B10080" i="2"/>
  <c r="A10080" i="2"/>
  <c r="B10079" i="2"/>
  <c r="A10079" i="2"/>
  <c r="B10078" i="2"/>
  <c r="A10078" i="2"/>
  <c r="B10077" i="2"/>
  <c r="A10077" i="2"/>
  <c r="B10076" i="2"/>
  <c r="A10076" i="2"/>
  <c r="B10075" i="2"/>
  <c r="A10075" i="2"/>
  <c r="B10074" i="2"/>
  <c r="A10074" i="2"/>
  <c r="B10073" i="2"/>
  <c r="A10073" i="2"/>
  <c r="B10072" i="2"/>
  <c r="A10072" i="2"/>
  <c r="B10071" i="2"/>
  <c r="A10071" i="2"/>
  <c r="B10070" i="2"/>
  <c r="A10070" i="2"/>
  <c r="B10069" i="2"/>
  <c r="A10069" i="2"/>
  <c r="B10068" i="2"/>
  <c r="A10068" i="2"/>
  <c r="B10067" i="2"/>
  <c r="A10067" i="2"/>
  <c r="B10066" i="2"/>
  <c r="A10066" i="2"/>
  <c r="B10065" i="2"/>
  <c r="A10065" i="2"/>
  <c r="B10064" i="2"/>
  <c r="A10064" i="2"/>
  <c r="B10063" i="2"/>
  <c r="A10063" i="2"/>
  <c r="B10062" i="2"/>
  <c r="A10062" i="2"/>
  <c r="B10061" i="2"/>
  <c r="A10061" i="2"/>
  <c r="B10060" i="2"/>
  <c r="A10060" i="2"/>
  <c r="B10059" i="2"/>
  <c r="A10059" i="2"/>
  <c r="B10058" i="2"/>
  <c r="A10058" i="2"/>
  <c r="B10057" i="2"/>
  <c r="A10057" i="2"/>
  <c r="B10056" i="2"/>
  <c r="A10056" i="2"/>
  <c r="B10055" i="2"/>
  <c r="A10055" i="2"/>
  <c r="B10054" i="2"/>
  <c r="A10054" i="2"/>
  <c r="B10053" i="2"/>
  <c r="A10053" i="2"/>
  <c r="B10052" i="2"/>
  <c r="A10052" i="2"/>
  <c r="B10051" i="2"/>
  <c r="A10051" i="2"/>
  <c r="B10050" i="2"/>
  <c r="A10050" i="2"/>
  <c r="B10049" i="2"/>
  <c r="A10049" i="2"/>
  <c r="B10048" i="2"/>
  <c r="A10048" i="2"/>
  <c r="B10047" i="2"/>
  <c r="A10047" i="2"/>
  <c r="B10046" i="2"/>
  <c r="A10046" i="2"/>
  <c r="B10045" i="2"/>
  <c r="A10045" i="2"/>
  <c r="B10044" i="2"/>
  <c r="A10044" i="2"/>
  <c r="B10043" i="2"/>
  <c r="A10043" i="2"/>
  <c r="B10042" i="2"/>
  <c r="A10042" i="2"/>
  <c r="B10041" i="2"/>
  <c r="A10041" i="2"/>
  <c r="B10040" i="2"/>
  <c r="A10040" i="2"/>
  <c r="B10039" i="2"/>
  <c r="A10039" i="2"/>
  <c r="B10038" i="2"/>
  <c r="A10038" i="2"/>
  <c r="B10037" i="2"/>
  <c r="A10037" i="2"/>
  <c r="B10036" i="2"/>
  <c r="A10036" i="2"/>
  <c r="B10035" i="2"/>
  <c r="A10035" i="2"/>
  <c r="B10034" i="2"/>
  <c r="A10034" i="2"/>
  <c r="B10033" i="2"/>
  <c r="A10033" i="2"/>
  <c r="B10032" i="2"/>
  <c r="A10032" i="2"/>
  <c r="B10031" i="2"/>
  <c r="A10031" i="2"/>
  <c r="B10030" i="2"/>
  <c r="A10030" i="2"/>
  <c r="B10029" i="2"/>
  <c r="A10029" i="2"/>
  <c r="B10028" i="2"/>
  <c r="A10028" i="2"/>
  <c r="B10027" i="2"/>
  <c r="A10027" i="2"/>
  <c r="B10026" i="2"/>
  <c r="A10026" i="2"/>
  <c r="B10025" i="2"/>
  <c r="A10025" i="2"/>
  <c r="B10024" i="2"/>
  <c r="A10024" i="2"/>
  <c r="B10023" i="2"/>
  <c r="A10023" i="2"/>
  <c r="B10022" i="2"/>
  <c r="A10022" i="2"/>
  <c r="B10021" i="2"/>
  <c r="A10021" i="2"/>
  <c r="B10020" i="2"/>
  <c r="A10020" i="2"/>
  <c r="B10019" i="2"/>
  <c r="A10019" i="2"/>
  <c r="B10018" i="2"/>
  <c r="A10018" i="2"/>
  <c r="B10017" i="2"/>
  <c r="A10017" i="2"/>
  <c r="B10016" i="2"/>
  <c r="A10016" i="2"/>
  <c r="B10015" i="2"/>
  <c r="A10015" i="2"/>
  <c r="B10014" i="2"/>
  <c r="A10014" i="2"/>
  <c r="B10013" i="2"/>
  <c r="A10013" i="2"/>
  <c r="B10012" i="2"/>
  <c r="A10012" i="2"/>
  <c r="B10011" i="2"/>
  <c r="A10011" i="2"/>
  <c r="B10010" i="2"/>
  <c r="A10010" i="2"/>
  <c r="B10009" i="2"/>
  <c r="A10009" i="2"/>
  <c r="B10008" i="2"/>
  <c r="A10008" i="2"/>
  <c r="B10007" i="2"/>
  <c r="A10007" i="2"/>
  <c r="B10006" i="2"/>
  <c r="A10006" i="2"/>
  <c r="B10005" i="2"/>
  <c r="A10005" i="2"/>
  <c r="B10004" i="2"/>
  <c r="A10004" i="2"/>
  <c r="B10003" i="2"/>
  <c r="A10003" i="2"/>
  <c r="B10002" i="2"/>
  <c r="A10002" i="2"/>
  <c r="B10001" i="2"/>
  <c r="A10001" i="2"/>
  <c r="B10000" i="2"/>
  <c r="A10000" i="2"/>
  <c r="B9999" i="2"/>
  <c r="A9999" i="2"/>
  <c r="B9998" i="2"/>
  <c r="A9998" i="2"/>
  <c r="B9997" i="2"/>
  <c r="A9997" i="2"/>
  <c r="B9996" i="2"/>
  <c r="A9996" i="2"/>
  <c r="B9995" i="2"/>
  <c r="A9995" i="2"/>
  <c r="B9994" i="2"/>
  <c r="A9994" i="2"/>
  <c r="B9993" i="2"/>
  <c r="A9993" i="2"/>
  <c r="B9992" i="2"/>
  <c r="A9992" i="2"/>
  <c r="B9991" i="2"/>
  <c r="A9991" i="2"/>
  <c r="B9990" i="2"/>
  <c r="A9990" i="2"/>
  <c r="B9989" i="2"/>
  <c r="A9989" i="2"/>
  <c r="B9988" i="2"/>
  <c r="A9988" i="2"/>
  <c r="B9987" i="2"/>
  <c r="A9987" i="2"/>
  <c r="B9986" i="2"/>
  <c r="A9986" i="2"/>
  <c r="B9985" i="2"/>
  <c r="A9985" i="2"/>
  <c r="B9984" i="2"/>
  <c r="A9984" i="2"/>
  <c r="B9983" i="2"/>
  <c r="A9983" i="2"/>
  <c r="B9982" i="2"/>
  <c r="A9982" i="2"/>
  <c r="B9981" i="2"/>
  <c r="A9981" i="2"/>
  <c r="B9980" i="2"/>
  <c r="A9980" i="2"/>
  <c r="B9979" i="2"/>
  <c r="A9979" i="2"/>
  <c r="B9978" i="2"/>
  <c r="A9978" i="2"/>
  <c r="B9977" i="2"/>
  <c r="A9977" i="2"/>
  <c r="B9976" i="2"/>
  <c r="A9976" i="2"/>
  <c r="B9975" i="2"/>
  <c r="A9975" i="2"/>
  <c r="B9974" i="2"/>
  <c r="A9974" i="2"/>
  <c r="B9973" i="2"/>
  <c r="A9973" i="2"/>
  <c r="B9972" i="2"/>
  <c r="A9972" i="2"/>
  <c r="B9971" i="2"/>
  <c r="A9971" i="2"/>
  <c r="B9970" i="2"/>
  <c r="A9970" i="2"/>
  <c r="B9969" i="2"/>
  <c r="A9969" i="2"/>
  <c r="B9968" i="2"/>
  <c r="A9968" i="2"/>
  <c r="B9967" i="2"/>
  <c r="A9967" i="2"/>
  <c r="B9966" i="2"/>
  <c r="A9966" i="2"/>
  <c r="B9965" i="2"/>
  <c r="A9965" i="2"/>
  <c r="B9964" i="2"/>
  <c r="A9964" i="2"/>
  <c r="B9963" i="2"/>
  <c r="A9963" i="2"/>
  <c r="B9962" i="2"/>
  <c r="A9962" i="2"/>
  <c r="B9961" i="2"/>
  <c r="A9961" i="2"/>
  <c r="B9960" i="2"/>
  <c r="A9960" i="2"/>
  <c r="B9959" i="2"/>
  <c r="A9959" i="2"/>
  <c r="B9958" i="2"/>
  <c r="A9958" i="2"/>
  <c r="B9957" i="2"/>
  <c r="A9957" i="2"/>
  <c r="B9956" i="2"/>
  <c r="A9956" i="2"/>
  <c r="B9955" i="2"/>
  <c r="A9955" i="2"/>
  <c r="B9954" i="2"/>
  <c r="A9954" i="2"/>
  <c r="B9953" i="2"/>
  <c r="A9953" i="2"/>
  <c r="B9952" i="2"/>
  <c r="A9952" i="2"/>
  <c r="B9951" i="2"/>
  <c r="A9951" i="2"/>
  <c r="B9950" i="2"/>
  <c r="A9950" i="2"/>
  <c r="B9949" i="2"/>
  <c r="A9949" i="2"/>
  <c r="B9948" i="2"/>
  <c r="A9948" i="2"/>
  <c r="B9947" i="2"/>
  <c r="A9947" i="2"/>
  <c r="B9946" i="2"/>
  <c r="A9946" i="2"/>
  <c r="B9945" i="2"/>
  <c r="A9945" i="2"/>
  <c r="B9944" i="2"/>
  <c r="A9944" i="2"/>
  <c r="B9943" i="2"/>
  <c r="A9943" i="2"/>
  <c r="B9942" i="2"/>
  <c r="A9942" i="2"/>
  <c r="B9941" i="2"/>
  <c r="A9941" i="2"/>
  <c r="B9940" i="2"/>
  <c r="A9940" i="2"/>
  <c r="B9939" i="2"/>
  <c r="A9939" i="2"/>
  <c r="B9938" i="2"/>
  <c r="A9938" i="2"/>
  <c r="B9937" i="2"/>
  <c r="A9937" i="2"/>
  <c r="B9936" i="2"/>
  <c r="A9936" i="2"/>
  <c r="B9935" i="2"/>
  <c r="A9935" i="2"/>
  <c r="B9934" i="2"/>
  <c r="A9934" i="2"/>
  <c r="B9933" i="2"/>
  <c r="A9933" i="2"/>
  <c r="B9932" i="2"/>
  <c r="A9932" i="2"/>
  <c r="B9931" i="2"/>
  <c r="A9931" i="2"/>
  <c r="B9930" i="2"/>
  <c r="A9930" i="2"/>
  <c r="B9929" i="2"/>
  <c r="A9929" i="2"/>
  <c r="B9928" i="2"/>
  <c r="A9928" i="2"/>
  <c r="B9927" i="2"/>
  <c r="A9927" i="2"/>
  <c r="B9926" i="2"/>
  <c r="A9926" i="2"/>
  <c r="B9925" i="2"/>
  <c r="A9925" i="2"/>
  <c r="B9924" i="2"/>
  <c r="A9924" i="2"/>
  <c r="B9923" i="2"/>
  <c r="A9923" i="2"/>
  <c r="B9922" i="2"/>
  <c r="A9922" i="2"/>
  <c r="B9921" i="2"/>
  <c r="A9921" i="2"/>
  <c r="B9920" i="2"/>
  <c r="A9920" i="2"/>
  <c r="B9919" i="2"/>
  <c r="A9919" i="2"/>
  <c r="B9918" i="2"/>
  <c r="A9918" i="2"/>
  <c r="B9917" i="2"/>
  <c r="A9917" i="2"/>
  <c r="B9916" i="2"/>
  <c r="A9916" i="2"/>
  <c r="B9915" i="2"/>
  <c r="A9915" i="2"/>
  <c r="B9914" i="2"/>
  <c r="A9914" i="2"/>
  <c r="B9913" i="2"/>
  <c r="A9913" i="2"/>
  <c r="B9912" i="2"/>
  <c r="A9912" i="2"/>
  <c r="B9911" i="2"/>
  <c r="A9911" i="2"/>
  <c r="B9910" i="2"/>
  <c r="A9910" i="2"/>
  <c r="B9909" i="2"/>
  <c r="A9909" i="2"/>
  <c r="B9908" i="2"/>
  <c r="A9908" i="2"/>
  <c r="B9907" i="2"/>
  <c r="A9907" i="2"/>
  <c r="B9906" i="2"/>
  <c r="A9906" i="2"/>
  <c r="B9905" i="2"/>
  <c r="A9905" i="2"/>
  <c r="B9904" i="2"/>
  <c r="A9904" i="2"/>
  <c r="B9903" i="2"/>
  <c r="A9903" i="2"/>
  <c r="B9902" i="2"/>
  <c r="A9902" i="2"/>
  <c r="B9901" i="2"/>
  <c r="A9901" i="2"/>
  <c r="B9900" i="2"/>
  <c r="A9900" i="2"/>
  <c r="B9899" i="2"/>
  <c r="A9899" i="2"/>
  <c r="B9898" i="2"/>
  <c r="A9898" i="2"/>
  <c r="B9897" i="2"/>
  <c r="A9897" i="2"/>
  <c r="B9896" i="2"/>
  <c r="A9896" i="2"/>
  <c r="B9895" i="2"/>
  <c r="A9895" i="2"/>
  <c r="B9894" i="2"/>
  <c r="A9894" i="2"/>
  <c r="B9893" i="2"/>
  <c r="A9893" i="2"/>
  <c r="B9892" i="2"/>
  <c r="A9892" i="2"/>
  <c r="B9891" i="2"/>
  <c r="A9891" i="2"/>
  <c r="B9890" i="2"/>
  <c r="A9890" i="2"/>
  <c r="B9889" i="2"/>
  <c r="A9889" i="2"/>
  <c r="B9888" i="2"/>
  <c r="A9888" i="2"/>
  <c r="B9887" i="2"/>
  <c r="A9887" i="2"/>
  <c r="B9886" i="2"/>
  <c r="A9886" i="2"/>
  <c r="B9885" i="2"/>
  <c r="A9885" i="2"/>
  <c r="B9884" i="2"/>
  <c r="A9884" i="2"/>
  <c r="B9883" i="2"/>
  <c r="A9883" i="2"/>
  <c r="B9882" i="2"/>
  <c r="A9882" i="2"/>
  <c r="B9881" i="2"/>
  <c r="A9881" i="2"/>
  <c r="B9880" i="2"/>
  <c r="A9880" i="2"/>
  <c r="B9879" i="2"/>
  <c r="A9879" i="2"/>
  <c r="B9878" i="2"/>
  <c r="A9878" i="2"/>
  <c r="B9877" i="2"/>
  <c r="A9877" i="2"/>
  <c r="B9876" i="2"/>
  <c r="A9876" i="2"/>
  <c r="B9875" i="2"/>
  <c r="A9875" i="2"/>
  <c r="B9874" i="2"/>
  <c r="A9874" i="2"/>
  <c r="B9873" i="2"/>
  <c r="A9873" i="2"/>
  <c r="B9872" i="2"/>
  <c r="A9872" i="2"/>
  <c r="B9871" i="2"/>
  <c r="A9871" i="2"/>
  <c r="B9870" i="2"/>
  <c r="A9870" i="2"/>
  <c r="B9869" i="2"/>
  <c r="A9869" i="2"/>
  <c r="B9868" i="2"/>
  <c r="A9868" i="2"/>
  <c r="B9867" i="2"/>
  <c r="A9867" i="2"/>
  <c r="B9866" i="2"/>
  <c r="A9866" i="2"/>
  <c r="B9865" i="2"/>
  <c r="A9865" i="2"/>
  <c r="B9864" i="2"/>
  <c r="A9864" i="2"/>
  <c r="B9863" i="2"/>
  <c r="A9863" i="2"/>
  <c r="B9862" i="2"/>
  <c r="A9862" i="2"/>
  <c r="B9861" i="2"/>
  <c r="A9861" i="2"/>
  <c r="B9860" i="2"/>
  <c r="A9860" i="2"/>
  <c r="B9859" i="2"/>
  <c r="A9859" i="2"/>
  <c r="B9858" i="2"/>
  <c r="A9858" i="2"/>
  <c r="B9857" i="2"/>
  <c r="A9857" i="2"/>
  <c r="B9856" i="2"/>
  <c r="A9856" i="2"/>
  <c r="B9855" i="2"/>
  <c r="A9855" i="2"/>
  <c r="B9854" i="2"/>
  <c r="A9854" i="2"/>
  <c r="B9853" i="2"/>
  <c r="A9853" i="2"/>
  <c r="B9852" i="2"/>
  <c r="A9852" i="2"/>
  <c r="B9851" i="2"/>
  <c r="A9851" i="2"/>
  <c r="B9850" i="2"/>
  <c r="A9850" i="2"/>
  <c r="B9849" i="2"/>
  <c r="A9849" i="2"/>
  <c r="B9848" i="2"/>
  <c r="A9848" i="2"/>
  <c r="B9847" i="2"/>
  <c r="A9847" i="2"/>
  <c r="B9846" i="2"/>
  <c r="A9846" i="2"/>
  <c r="B9845" i="2"/>
  <c r="A9845" i="2"/>
  <c r="B9844" i="2"/>
  <c r="A9844" i="2"/>
  <c r="B9843" i="2"/>
  <c r="A9843" i="2"/>
  <c r="B9842" i="2"/>
  <c r="A9842" i="2"/>
  <c r="B9841" i="2"/>
  <c r="A9841" i="2"/>
  <c r="B9840" i="2"/>
  <c r="A9840" i="2"/>
  <c r="B9839" i="2"/>
  <c r="A9839" i="2"/>
  <c r="B9838" i="2"/>
  <c r="A9838" i="2"/>
  <c r="B9837" i="2"/>
  <c r="A9837" i="2"/>
  <c r="B9836" i="2"/>
  <c r="A9836" i="2"/>
  <c r="B9835" i="2"/>
  <c r="A9835" i="2"/>
  <c r="B9834" i="2"/>
  <c r="A9834" i="2"/>
  <c r="B9833" i="2"/>
  <c r="A9833" i="2"/>
  <c r="B9832" i="2"/>
  <c r="A9832" i="2"/>
  <c r="B9831" i="2"/>
  <c r="A9831" i="2"/>
  <c r="B9830" i="2"/>
  <c r="A9830" i="2"/>
  <c r="B9829" i="2"/>
  <c r="A9829" i="2"/>
  <c r="B9828" i="2"/>
  <c r="A9828" i="2"/>
  <c r="B9827" i="2"/>
  <c r="A9827" i="2"/>
  <c r="B9826" i="2"/>
  <c r="A9826" i="2"/>
  <c r="B9825" i="2"/>
  <c r="A9825" i="2"/>
  <c r="B9824" i="2"/>
  <c r="A9824" i="2"/>
  <c r="B9823" i="2"/>
  <c r="A9823" i="2"/>
  <c r="B9822" i="2"/>
  <c r="A9822" i="2"/>
  <c r="B9821" i="2"/>
  <c r="A9821" i="2"/>
  <c r="B9820" i="2"/>
  <c r="A9820" i="2"/>
  <c r="B9819" i="2"/>
  <c r="A9819" i="2"/>
  <c r="B9818" i="2"/>
  <c r="A9818" i="2"/>
  <c r="B9817" i="2"/>
  <c r="A9817" i="2"/>
  <c r="B9816" i="2"/>
  <c r="A9816" i="2"/>
  <c r="B9815" i="2"/>
  <c r="A9815" i="2"/>
  <c r="B9814" i="2"/>
  <c r="A9814" i="2"/>
  <c r="B9813" i="2"/>
  <c r="A9813" i="2"/>
  <c r="B9812" i="2"/>
  <c r="A9812" i="2"/>
  <c r="B9811" i="2"/>
  <c r="A9811" i="2"/>
  <c r="B9810" i="2"/>
  <c r="A9810" i="2"/>
  <c r="B9809" i="2"/>
  <c r="A9809" i="2"/>
  <c r="B9808" i="2"/>
  <c r="A9808" i="2"/>
  <c r="B9807" i="2"/>
  <c r="A9807" i="2"/>
  <c r="B9806" i="2"/>
  <c r="A9806" i="2"/>
  <c r="B9805" i="2"/>
  <c r="A9805" i="2"/>
  <c r="B9804" i="2"/>
  <c r="A9804" i="2"/>
  <c r="B9803" i="2"/>
  <c r="A9803" i="2"/>
  <c r="B9802" i="2"/>
  <c r="A9802" i="2"/>
  <c r="B9801" i="2"/>
  <c r="A9801" i="2"/>
  <c r="B9800" i="2"/>
  <c r="A9800" i="2"/>
  <c r="B9799" i="2"/>
  <c r="A9799" i="2"/>
  <c r="B9798" i="2"/>
  <c r="A9798" i="2"/>
  <c r="B9797" i="2"/>
  <c r="A9797" i="2"/>
  <c r="B9796" i="2"/>
  <c r="A9796" i="2"/>
  <c r="B9795" i="2"/>
  <c r="A9795" i="2"/>
  <c r="B9794" i="2"/>
  <c r="A9794" i="2"/>
  <c r="B9793" i="2"/>
  <c r="A9793" i="2"/>
  <c r="B9792" i="2"/>
  <c r="A9792" i="2"/>
  <c r="B9791" i="2"/>
  <c r="A9791" i="2"/>
  <c r="B9790" i="2"/>
  <c r="A9790" i="2"/>
  <c r="B9789" i="2"/>
  <c r="A9789" i="2"/>
  <c r="B9788" i="2"/>
  <c r="A9788" i="2"/>
  <c r="B9787" i="2"/>
  <c r="A9787" i="2"/>
  <c r="B9786" i="2"/>
  <c r="A9786" i="2"/>
  <c r="B9785" i="2"/>
  <c r="A9785" i="2"/>
  <c r="B9784" i="2"/>
  <c r="A9784" i="2"/>
  <c r="B9783" i="2"/>
  <c r="A9783" i="2"/>
  <c r="B9782" i="2"/>
  <c r="A9782" i="2"/>
  <c r="B9781" i="2"/>
  <c r="A9781" i="2"/>
  <c r="B9780" i="2"/>
  <c r="A9780" i="2"/>
  <c r="B9779" i="2"/>
  <c r="A9779" i="2"/>
  <c r="B9778" i="2"/>
  <c r="A9778" i="2"/>
  <c r="B9777" i="2"/>
  <c r="A9777" i="2"/>
  <c r="B9776" i="2"/>
  <c r="A9776" i="2"/>
  <c r="B9775" i="2"/>
  <c r="A9775" i="2"/>
  <c r="B9774" i="2"/>
  <c r="A9774" i="2"/>
  <c r="B9773" i="2"/>
  <c r="A9773" i="2"/>
  <c r="B9772" i="2"/>
  <c r="A9772" i="2"/>
  <c r="B9771" i="2"/>
  <c r="A9771" i="2"/>
  <c r="B9770" i="2"/>
  <c r="A9770" i="2"/>
  <c r="B9769" i="2"/>
  <c r="A9769" i="2"/>
  <c r="B9768" i="2"/>
  <c r="A9768" i="2"/>
  <c r="B9767" i="2"/>
  <c r="A9767" i="2"/>
  <c r="B9766" i="2"/>
  <c r="A9766" i="2"/>
  <c r="B9765" i="2"/>
  <c r="A9765" i="2"/>
  <c r="B9764" i="2"/>
  <c r="A9764" i="2"/>
  <c r="B9763" i="2"/>
  <c r="A9763" i="2"/>
  <c r="B9762" i="2"/>
  <c r="A9762" i="2"/>
  <c r="B9761" i="2"/>
  <c r="A9761" i="2"/>
  <c r="B9760" i="2"/>
  <c r="A9760" i="2"/>
  <c r="B9759" i="2"/>
  <c r="A9759" i="2"/>
  <c r="B9758" i="2"/>
  <c r="A9758" i="2"/>
  <c r="B9757" i="2"/>
  <c r="A9757" i="2"/>
  <c r="B9756" i="2"/>
  <c r="A9756" i="2"/>
  <c r="B9755" i="2"/>
  <c r="A9755" i="2"/>
  <c r="B9754" i="2"/>
  <c r="A9754" i="2"/>
  <c r="B9753" i="2"/>
  <c r="A9753" i="2"/>
  <c r="B9752" i="2"/>
  <c r="A9752" i="2"/>
  <c r="B9751" i="2"/>
  <c r="A9751" i="2"/>
  <c r="B9750" i="2"/>
  <c r="A9750" i="2"/>
  <c r="B9749" i="2"/>
  <c r="A9749" i="2"/>
  <c r="B9748" i="2"/>
  <c r="A9748" i="2"/>
  <c r="B9747" i="2"/>
  <c r="A9747" i="2"/>
  <c r="B9746" i="2"/>
  <c r="A9746" i="2"/>
  <c r="B9745" i="2"/>
  <c r="A9745" i="2"/>
  <c r="B9744" i="2"/>
  <c r="A9744" i="2"/>
  <c r="B9743" i="2"/>
  <c r="A9743" i="2"/>
  <c r="B9742" i="2"/>
  <c r="A9742" i="2"/>
  <c r="B9741" i="2"/>
  <c r="A9741" i="2"/>
  <c r="B9740" i="2"/>
  <c r="A9740" i="2"/>
  <c r="B9739" i="2"/>
  <c r="A9739" i="2"/>
  <c r="B9738" i="2"/>
  <c r="A9738" i="2"/>
  <c r="B9737" i="2"/>
  <c r="A9737" i="2"/>
  <c r="B9736" i="2"/>
  <c r="A9736" i="2"/>
  <c r="B9735" i="2"/>
  <c r="A9735" i="2"/>
  <c r="B9734" i="2"/>
  <c r="A9734" i="2"/>
  <c r="B9733" i="2"/>
  <c r="A9733" i="2"/>
  <c r="B9732" i="2"/>
  <c r="A9732" i="2"/>
  <c r="B9731" i="2"/>
  <c r="A9731" i="2"/>
  <c r="B9730" i="2"/>
  <c r="A9730" i="2"/>
  <c r="B9729" i="2"/>
  <c r="A9729" i="2"/>
  <c r="B9728" i="2"/>
  <c r="A9728" i="2"/>
  <c r="B9727" i="2"/>
  <c r="A9727" i="2"/>
  <c r="B9726" i="2"/>
  <c r="A9726" i="2"/>
  <c r="B9725" i="2"/>
  <c r="A9725" i="2"/>
  <c r="B9724" i="2"/>
  <c r="A9724" i="2"/>
  <c r="B9723" i="2"/>
  <c r="A9723" i="2"/>
  <c r="B9722" i="2"/>
  <c r="A9722" i="2"/>
  <c r="B9721" i="2"/>
  <c r="A9721" i="2"/>
  <c r="B9720" i="2"/>
  <c r="A9720" i="2"/>
  <c r="B9719" i="2"/>
  <c r="A9719" i="2"/>
  <c r="B9718" i="2"/>
  <c r="A9718" i="2"/>
  <c r="B9717" i="2"/>
  <c r="A9717" i="2"/>
  <c r="B9716" i="2"/>
  <c r="A9716" i="2"/>
  <c r="B9715" i="2"/>
  <c r="A9715" i="2"/>
  <c r="B9714" i="2"/>
  <c r="A9714" i="2"/>
  <c r="B9713" i="2"/>
  <c r="A9713" i="2"/>
  <c r="B9712" i="2"/>
  <c r="A9712" i="2"/>
  <c r="B9711" i="2"/>
  <c r="A9711" i="2"/>
  <c r="B9710" i="2"/>
  <c r="A9710" i="2"/>
  <c r="B9709" i="2"/>
  <c r="A9709" i="2"/>
  <c r="B9708" i="2"/>
  <c r="A9708" i="2"/>
  <c r="B9707" i="2"/>
  <c r="A9707" i="2"/>
  <c r="B9706" i="2"/>
  <c r="A9706" i="2"/>
  <c r="B9705" i="2"/>
  <c r="A9705" i="2"/>
  <c r="B9704" i="2"/>
  <c r="A9704" i="2"/>
  <c r="B9703" i="2"/>
  <c r="A9703" i="2"/>
  <c r="B9702" i="2"/>
  <c r="A9702" i="2"/>
  <c r="B9701" i="2"/>
  <c r="A9701" i="2"/>
  <c r="B9700" i="2"/>
  <c r="A9700" i="2"/>
  <c r="B9699" i="2"/>
  <c r="A9699" i="2"/>
  <c r="B9698" i="2"/>
  <c r="A9698" i="2"/>
  <c r="B9697" i="2"/>
  <c r="A9697" i="2"/>
  <c r="B9696" i="2"/>
  <c r="A9696" i="2"/>
  <c r="B9695" i="2"/>
  <c r="A9695" i="2"/>
  <c r="B9694" i="2"/>
  <c r="A9694" i="2"/>
  <c r="B9693" i="2"/>
  <c r="A9693" i="2"/>
  <c r="B9692" i="2"/>
  <c r="A9692" i="2"/>
  <c r="B9691" i="2"/>
  <c r="A9691" i="2"/>
  <c r="B9690" i="2"/>
  <c r="A9690" i="2"/>
  <c r="B9689" i="2"/>
  <c r="A9689" i="2"/>
  <c r="B9688" i="2"/>
  <c r="A9688" i="2"/>
  <c r="B9687" i="2"/>
  <c r="A9687" i="2"/>
  <c r="B9686" i="2"/>
  <c r="A9686" i="2"/>
  <c r="B9685" i="2"/>
  <c r="A9685" i="2"/>
  <c r="B9684" i="2"/>
  <c r="A9684" i="2"/>
  <c r="B9683" i="2"/>
  <c r="A9683" i="2"/>
  <c r="B9682" i="2"/>
  <c r="A9682" i="2"/>
  <c r="B9681" i="2"/>
  <c r="A9681" i="2"/>
  <c r="B9680" i="2"/>
  <c r="A9680" i="2"/>
  <c r="B9679" i="2"/>
  <c r="A9679" i="2"/>
  <c r="B9678" i="2"/>
  <c r="A9678" i="2"/>
  <c r="B9677" i="2"/>
  <c r="A9677" i="2"/>
  <c r="B9676" i="2"/>
  <c r="A9676" i="2"/>
  <c r="B9675" i="2"/>
  <c r="A9675" i="2"/>
  <c r="B9674" i="2"/>
  <c r="A9674" i="2"/>
  <c r="B9673" i="2"/>
  <c r="A9673" i="2"/>
  <c r="B9672" i="2"/>
  <c r="A9672" i="2"/>
  <c r="B9671" i="2"/>
  <c r="A9671" i="2"/>
  <c r="B9670" i="2"/>
  <c r="A9670" i="2"/>
  <c r="B9669" i="2"/>
  <c r="A9669" i="2"/>
  <c r="B9668" i="2"/>
  <c r="A9668" i="2"/>
  <c r="B9667" i="2"/>
  <c r="A9667" i="2"/>
  <c r="B9666" i="2"/>
  <c r="A9666" i="2"/>
  <c r="B9665" i="2"/>
  <c r="A9665" i="2"/>
  <c r="B9664" i="2"/>
  <c r="A9664" i="2"/>
  <c r="B9663" i="2"/>
  <c r="A9663" i="2"/>
  <c r="B9662" i="2"/>
  <c r="A9662" i="2"/>
  <c r="B9661" i="2"/>
  <c r="A9661" i="2"/>
  <c r="B9660" i="2"/>
  <c r="A9660" i="2"/>
  <c r="B9659" i="2"/>
  <c r="A9659" i="2"/>
  <c r="B9658" i="2"/>
  <c r="A9658" i="2"/>
  <c r="B9657" i="2"/>
  <c r="A9657" i="2"/>
  <c r="B9656" i="2"/>
  <c r="A9656" i="2"/>
  <c r="B9655" i="2"/>
  <c r="A9655" i="2"/>
  <c r="B9654" i="2"/>
  <c r="A9654" i="2"/>
  <c r="B9653" i="2"/>
  <c r="A9653" i="2"/>
  <c r="B9652" i="2"/>
  <c r="A9652" i="2"/>
  <c r="B9651" i="2"/>
  <c r="A9651" i="2"/>
  <c r="B9650" i="2"/>
  <c r="A9650" i="2"/>
  <c r="B9649" i="2"/>
  <c r="A9649" i="2"/>
  <c r="B9648" i="2"/>
  <c r="A9648" i="2"/>
  <c r="B9647" i="2"/>
  <c r="A9647" i="2"/>
  <c r="B9646" i="2"/>
  <c r="A9646" i="2"/>
  <c r="B9645" i="2"/>
  <c r="A9645" i="2"/>
  <c r="B9644" i="2"/>
  <c r="A9644" i="2"/>
  <c r="B9643" i="2"/>
  <c r="A9643" i="2"/>
  <c r="B9642" i="2"/>
  <c r="A9642" i="2"/>
  <c r="B9641" i="2"/>
  <c r="A9641" i="2"/>
  <c r="B9640" i="2"/>
  <c r="A9640" i="2"/>
  <c r="B9639" i="2"/>
  <c r="A9639" i="2"/>
  <c r="B9638" i="2"/>
  <c r="A9638" i="2"/>
  <c r="B9637" i="2"/>
  <c r="A9637" i="2"/>
  <c r="B9636" i="2"/>
  <c r="A9636" i="2"/>
  <c r="B9635" i="2"/>
  <c r="A9635" i="2"/>
  <c r="B9634" i="2"/>
  <c r="A9634" i="2"/>
  <c r="B9633" i="2"/>
  <c r="A9633" i="2"/>
  <c r="B9632" i="2"/>
  <c r="A9632" i="2"/>
  <c r="B9631" i="2"/>
  <c r="A9631" i="2"/>
  <c r="B9630" i="2"/>
  <c r="A9630" i="2"/>
  <c r="B9629" i="2"/>
  <c r="A9629" i="2"/>
  <c r="B9628" i="2"/>
  <c r="A9628" i="2"/>
  <c r="B9627" i="2"/>
  <c r="A9627" i="2"/>
  <c r="B9626" i="2"/>
  <c r="A9626" i="2"/>
  <c r="B9625" i="2"/>
  <c r="A9625" i="2"/>
  <c r="B9624" i="2"/>
  <c r="A9624" i="2"/>
  <c r="B9623" i="2"/>
  <c r="A9623" i="2"/>
  <c r="B9622" i="2"/>
  <c r="A9622" i="2"/>
  <c r="B9621" i="2"/>
  <c r="A9621" i="2"/>
  <c r="B9620" i="2"/>
  <c r="A9620" i="2"/>
  <c r="B9619" i="2"/>
  <c r="A9619" i="2"/>
  <c r="B9618" i="2"/>
  <c r="A9618" i="2"/>
  <c r="B9617" i="2"/>
  <c r="A9617" i="2"/>
  <c r="B9616" i="2"/>
  <c r="A9616" i="2"/>
  <c r="B9615" i="2"/>
  <c r="A9615" i="2"/>
  <c r="B9614" i="2"/>
  <c r="A9614" i="2"/>
  <c r="B9613" i="2"/>
  <c r="A9613" i="2"/>
  <c r="B9612" i="2"/>
  <c r="A9612" i="2"/>
  <c r="B9611" i="2"/>
  <c r="A9611" i="2"/>
  <c r="B9610" i="2"/>
  <c r="A9610" i="2"/>
  <c r="B9609" i="2"/>
  <c r="A9609" i="2"/>
  <c r="B9608" i="2"/>
  <c r="A9608" i="2"/>
  <c r="B9607" i="2"/>
  <c r="A9607" i="2"/>
  <c r="B9606" i="2"/>
  <c r="A9606" i="2"/>
  <c r="B9605" i="2"/>
  <c r="A9605" i="2"/>
  <c r="B9604" i="2"/>
  <c r="A9604" i="2"/>
  <c r="B9603" i="2"/>
  <c r="A9603" i="2"/>
  <c r="B9602" i="2"/>
  <c r="A9602" i="2"/>
  <c r="B9601" i="2"/>
  <c r="A9601" i="2"/>
  <c r="B9600" i="2"/>
  <c r="A9600" i="2"/>
  <c r="B9599" i="2"/>
  <c r="A9599" i="2"/>
  <c r="B9598" i="2"/>
  <c r="A9598" i="2"/>
  <c r="B9597" i="2"/>
  <c r="A9597" i="2"/>
  <c r="B9596" i="2"/>
  <c r="A9596" i="2"/>
  <c r="B9595" i="2"/>
  <c r="A9595" i="2"/>
  <c r="B9594" i="2"/>
  <c r="A9594" i="2"/>
  <c r="B9593" i="2"/>
  <c r="A9593" i="2"/>
  <c r="B9592" i="2"/>
  <c r="A9592" i="2"/>
  <c r="B9591" i="2"/>
  <c r="A9591" i="2"/>
  <c r="B9590" i="2"/>
  <c r="A9590" i="2"/>
  <c r="B9589" i="2"/>
  <c r="A9589" i="2"/>
  <c r="B9588" i="2"/>
  <c r="A9588" i="2"/>
  <c r="B9587" i="2"/>
  <c r="A9587" i="2"/>
  <c r="B9586" i="2"/>
  <c r="A9586" i="2"/>
  <c r="B9585" i="2"/>
  <c r="A9585" i="2"/>
  <c r="B9584" i="2"/>
  <c r="A9584" i="2"/>
  <c r="B9583" i="2"/>
  <c r="A9583" i="2"/>
  <c r="B9582" i="2"/>
  <c r="A9582" i="2"/>
  <c r="B9581" i="2"/>
  <c r="A9581" i="2"/>
  <c r="B9580" i="2"/>
  <c r="A9580" i="2"/>
  <c r="B9579" i="2"/>
  <c r="A9579" i="2"/>
  <c r="B9578" i="2"/>
  <c r="A9578" i="2"/>
  <c r="B9577" i="2"/>
  <c r="A9577" i="2"/>
  <c r="B9576" i="2"/>
  <c r="A9576" i="2"/>
  <c r="B9575" i="2"/>
  <c r="A9575" i="2"/>
  <c r="B9574" i="2"/>
  <c r="A9574" i="2"/>
  <c r="B9573" i="2"/>
  <c r="A9573" i="2"/>
  <c r="B9572" i="2"/>
  <c r="A9572" i="2"/>
  <c r="B9571" i="2"/>
  <c r="A9571" i="2"/>
  <c r="B9570" i="2"/>
  <c r="A9570" i="2"/>
  <c r="B9569" i="2"/>
  <c r="A9569" i="2"/>
  <c r="B9568" i="2"/>
  <c r="A9568" i="2"/>
  <c r="B9567" i="2"/>
  <c r="A9567" i="2"/>
  <c r="B9566" i="2"/>
  <c r="A9566" i="2"/>
  <c r="B9565" i="2"/>
  <c r="A9565" i="2"/>
  <c r="B9564" i="2"/>
  <c r="A9564" i="2"/>
  <c r="B9563" i="2"/>
  <c r="A9563" i="2"/>
  <c r="B9562" i="2"/>
  <c r="A9562" i="2"/>
  <c r="B9561" i="2"/>
  <c r="A9561" i="2"/>
  <c r="B9560" i="2"/>
  <c r="A9560" i="2"/>
  <c r="B9559" i="2"/>
  <c r="A9559" i="2"/>
  <c r="B9558" i="2"/>
  <c r="A9558" i="2"/>
  <c r="B9557" i="2"/>
  <c r="A9557" i="2"/>
  <c r="B9556" i="2"/>
  <c r="A9556" i="2"/>
  <c r="B9555" i="2"/>
  <c r="A9555" i="2"/>
  <c r="B9554" i="2"/>
  <c r="A9554" i="2"/>
  <c r="B9553" i="2"/>
  <c r="A9553" i="2"/>
  <c r="B9552" i="2"/>
  <c r="A9552" i="2"/>
  <c r="B9551" i="2"/>
  <c r="A9551" i="2"/>
  <c r="B9550" i="2"/>
  <c r="A9550" i="2"/>
  <c r="B9549" i="2"/>
  <c r="A9549" i="2"/>
  <c r="B9548" i="2"/>
  <c r="A9548" i="2"/>
  <c r="B9547" i="2"/>
  <c r="A9547" i="2"/>
  <c r="B9546" i="2"/>
  <c r="A9546" i="2"/>
  <c r="B9545" i="2"/>
  <c r="A9545" i="2"/>
  <c r="B9544" i="2"/>
  <c r="A9544" i="2"/>
  <c r="B9543" i="2"/>
  <c r="A9543" i="2"/>
  <c r="B9542" i="2"/>
  <c r="A9542" i="2"/>
  <c r="B9541" i="2"/>
  <c r="A9541" i="2"/>
  <c r="B9540" i="2"/>
  <c r="A9540" i="2"/>
  <c r="B9539" i="2"/>
  <c r="A9539" i="2"/>
  <c r="B9538" i="2"/>
  <c r="A9538" i="2"/>
  <c r="B9537" i="2"/>
  <c r="A9537" i="2"/>
  <c r="B9536" i="2"/>
  <c r="A9536" i="2"/>
  <c r="B9535" i="2"/>
  <c r="A9535" i="2"/>
  <c r="B9534" i="2"/>
  <c r="A9534" i="2"/>
  <c r="B9533" i="2"/>
  <c r="A9533" i="2"/>
  <c r="B9532" i="2"/>
  <c r="A9532" i="2"/>
  <c r="B9531" i="2"/>
  <c r="A9531" i="2"/>
  <c r="B9530" i="2"/>
  <c r="A9530" i="2"/>
  <c r="B9529" i="2"/>
  <c r="A9529" i="2"/>
  <c r="B9528" i="2"/>
  <c r="A9528" i="2"/>
  <c r="B9527" i="2"/>
  <c r="A9527" i="2"/>
  <c r="B9526" i="2"/>
  <c r="A9526" i="2"/>
  <c r="B9525" i="2"/>
  <c r="A9525" i="2"/>
  <c r="B9524" i="2"/>
  <c r="A9524" i="2"/>
  <c r="B9523" i="2"/>
  <c r="A9523" i="2"/>
  <c r="B9522" i="2"/>
  <c r="A9522" i="2"/>
  <c r="B9521" i="2"/>
  <c r="A9521" i="2"/>
  <c r="B9520" i="2"/>
  <c r="A9520" i="2"/>
  <c r="B9519" i="2"/>
  <c r="A9519" i="2"/>
  <c r="B9518" i="2"/>
  <c r="A9518" i="2"/>
  <c r="B9517" i="2"/>
  <c r="A9517" i="2"/>
  <c r="B9516" i="2"/>
  <c r="A9516" i="2"/>
  <c r="B9515" i="2"/>
  <c r="A9515" i="2"/>
  <c r="B9514" i="2"/>
  <c r="A9514" i="2"/>
  <c r="B9513" i="2"/>
  <c r="A9513" i="2"/>
  <c r="B9512" i="2"/>
  <c r="A9512" i="2"/>
  <c r="B9511" i="2"/>
  <c r="A9511" i="2"/>
  <c r="B9510" i="2"/>
  <c r="A9510" i="2"/>
  <c r="B9509" i="2"/>
  <c r="A9509" i="2"/>
  <c r="B9508" i="2"/>
  <c r="A9508" i="2"/>
  <c r="B9507" i="2"/>
  <c r="A9507" i="2"/>
  <c r="B9506" i="2"/>
  <c r="A9506" i="2"/>
  <c r="B9505" i="2"/>
  <c r="A9505" i="2"/>
  <c r="B9504" i="2"/>
  <c r="A9504" i="2"/>
  <c r="B9503" i="2"/>
  <c r="A9503" i="2"/>
  <c r="B9502" i="2"/>
  <c r="A9502" i="2"/>
  <c r="B9501" i="2"/>
  <c r="A9501" i="2"/>
  <c r="B9500" i="2"/>
  <c r="A9500" i="2"/>
  <c r="B9499" i="2"/>
  <c r="A9499" i="2"/>
  <c r="B9498" i="2"/>
  <c r="A9498" i="2"/>
  <c r="B9497" i="2"/>
  <c r="A9497" i="2"/>
  <c r="B9496" i="2"/>
  <c r="A9496" i="2"/>
  <c r="B9495" i="2"/>
  <c r="A9495" i="2"/>
  <c r="B9494" i="2"/>
  <c r="A9494" i="2"/>
  <c r="B9493" i="2"/>
  <c r="A9493" i="2"/>
  <c r="B9492" i="2"/>
  <c r="A9492" i="2"/>
  <c r="B9491" i="2"/>
  <c r="A9491" i="2"/>
  <c r="B9490" i="2"/>
  <c r="A9490" i="2"/>
  <c r="B9489" i="2"/>
  <c r="A9489" i="2"/>
  <c r="B9488" i="2"/>
  <c r="A9488" i="2"/>
  <c r="B9487" i="2"/>
  <c r="A9487" i="2"/>
  <c r="B9486" i="2"/>
  <c r="A9486" i="2"/>
  <c r="B9485" i="2"/>
  <c r="A9485" i="2"/>
  <c r="B9484" i="2"/>
  <c r="A9484" i="2"/>
  <c r="B9483" i="2"/>
  <c r="A9483" i="2"/>
  <c r="B9482" i="2"/>
  <c r="A9482" i="2"/>
  <c r="B9481" i="2"/>
  <c r="A9481" i="2"/>
  <c r="B9480" i="2"/>
  <c r="A9480" i="2"/>
  <c r="B9479" i="2"/>
  <c r="A9479" i="2"/>
  <c r="B9478" i="2"/>
  <c r="A9478" i="2"/>
  <c r="B9477" i="2"/>
  <c r="A9477" i="2"/>
  <c r="B9476" i="2"/>
  <c r="A9476" i="2"/>
  <c r="B9475" i="2"/>
  <c r="A9475" i="2"/>
  <c r="B9474" i="2"/>
  <c r="A9474" i="2"/>
  <c r="B9473" i="2"/>
  <c r="A9473" i="2"/>
  <c r="B9472" i="2"/>
  <c r="A9472" i="2"/>
  <c r="B9471" i="2"/>
  <c r="A9471" i="2"/>
  <c r="B9470" i="2"/>
  <c r="A9470" i="2"/>
  <c r="B9469" i="2"/>
  <c r="A9469" i="2"/>
  <c r="B9468" i="2"/>
  <c r="A9468" i="2"/>
  <c r="B9467" i="2"/>
  <c r="A9467" i="2"/>
  <c r="B9466" i="2"/>
  <c r="A9466" i="2"/>
  <c r="B9465" i="2"/>
  <c r="A9465" i="2"/>
  <c r="B9464" i="2"/>
  <c r="A9464" i="2"/>
  <c r="B9463" i="2"/>
  <c r="A9463" i="2"/>
  <c r="B9462" i="2"/>
  <c r="A9462" i="2"/>
  <c r="B9461" i="2"/>
  <c r="A9461" i="2"/>
  <c r="B9460" i="2"/>
  <c r="A9460" i="2"/>
  <c r="B9459" i="2"/>
  <c r="A9459" i="2"/>
  <c r="B9458" i="2"/>
  <c r="A9458" i="2"/>
  <c r="B9457" i="2"/>
  <c r="A9457" i="2"/>
  <c r="B9456" i="2"/>
  <c r="A9456" i="2"/>
  <c r="B9455" i="2"/>
  <c r="A9455" i="2"/>
  <c r="B9454" i="2"/>
  <c r="A9454" i="2"/>
  <c r="B9453" i="2"/>
  <c r="A9453" i="2"/>
  <c r="B9452" i="2"/>
  <c r="A9452" i="2"/>
  <c r="B9451" i="2"/>
  <c r="A9451" i="2"/>
  <c r="B9450" i="2"/>
  <c r="A9450" i="2"/>
  <c r="B9449" i="2"/>
  <c r="A9449" i="2"/>
  <c r="B9448" i="2"/>
  <c r="A9448" i="2"/>
  <c r="B9447" i="2"/>
  <c r="A9447" i="2"/>
  <c r="B9446" i="2"/>
  <c r="A9446" i="2"/>
  <c r="B9445" i="2"/>
  <c r="A9445" i="2"/>
  <c r="B9444" i="2"/>
  <c r="A9444" i="2"/>
  <c r="B9443" i="2"/>
  <c r="A9443" i="2"/>
  <c r="B9442" i="2"/>
  <c r="A9442" i="2"/>
  <c r="B9441" i="2"/>
  <c r="A9441" i="2"/>
  <c r="B9440" i="2"/>
  <c r="A9440" i="2"/>
  <c r="B9439" i="2"/>
  <c r="A9439" i="2"/>
  <c r="B9438" i="2"/>
  <c r="A9438" i="2"/>
  <c r="B9437" i="2"/>
  <c r="A9437" i="2"/>
  <c r="B9436" i="2"/>
  <c r="A9436" i="2"/>
  <c r="B9435" i="2"/>
  <c r="A9435" i="2"/>
  <c r="B9434" i="2"/>
  <c r="A9434" i="2"/>
  <c r="B9433" i="2"/>
  <c r="A9433" i="2"/>
  <c r="B9432" i="2"/>
  <c r="A9432" i="2"/>
  <c r="B9431" i="2"/>
  <c r="A9431" i="2"/>
  <c r="B9430" i="2"/>
  <c r="A9430" i="2"/>
  <c r="B9429" i="2"/>
  <c r="A9429" i="2"/>
  <c r="B9428" i="2"/>
  <c r="A9428" i="2"/>
  <c r="B9427" i="2"/>
  <c r="A9427" i="2"/>
  <c r="B9426" i="2"/>
  <c r="A9426" i="2"/>
  <c r="B9425" i="2"/>
  <c r="A9425" i="2"/>
  <c r="B9424" i="2"/>
  <c r="A9424" i="2"/>
  <c r="B9423" i="2"/>
  <c r="A9423" i="2"/>
  <c r="B9422" i="2"/>
  <c r="A9422" i="2"/>
  <c r="B9421" i="2"/>
  <c r="A9421" i="2"/>
  <c r="B9420" i="2"/>
  <c r="A9420" i="2"/>
  <c r="B9419" i="2"/>
  <c r="A9419" i="2"/>
  <c r="B9418" i="2"/>
  <c r="A9418" i="2"/>
  <c r="B9417" i="2"/>
  <c r="A9417" i="2"/>
  <c r="B9416" i="2"/>
  <c r="A9416" i="2"/>
  <c r="B9415" i="2"/>
  <c r="A9415" i="2"/>
  <c r="B9414" i="2"/>
  <c r="A9414" i="2"/>
  <c r="B9413" i="2"/>
  <c r="A9413" i="2"/>
  <c r="B9412" i="2"/>
  <c r="A9412" i="2"/>
  <c r="B9411" i="2"/>
  <c r="A9411" i="2"/>
  <c r="B9410" i="2"/>
  <c r="A9410" i="2"/>
  <c r="B9409" i="2"/>
  <c r="A9409" i="2"/>
  <c r="B9408" i="2"/>
  <c r="A9408" i="2"/>
  <c r="B9407" i="2"/>
  <c r="A9407" i="2"/>
  <c r="B9406" i="2"/>
  <c r="A9406" i="2"/>
  <c r="B9405" i="2"/>
  <c r="A9405" i="2"/>
  <c r="B9404" i="2"/>
  <c r="A9404" i="2"/>
  <c r="B9403" i="2"/>
  <c r="A9403" i="2"/>
  <c r="B9402" i="2"/>
  <c r="A9402" i="2"/>
  <c r="B9401" i="2"/>
  <c r="A9401" i="2"/>
  <c r="B9400" i="2"/>
  <c r="A9400" i="2"/>
  <c r="B9399" i="2"/>
  <c r="A9399" i="2"/>
  <c r="B9398" i="2"/>
  <c r="A9398" i="2"/>
  <c r="B9397" i="2"/>
  <c r="A9397" i="2"/>
  <c r="B9396" i="2"/>
  <c r="A9396" i="2"/>
  <c r="B9395" i="2"/>
  <c r="A9395" i="2"/>
  <c r="B9394" i="2"/>
  <c r="A9394" i="2"/>
  <c r="B9393" i="2"/>
  <c r="A9393" i="2"/>
  <c r="B9392" i="2"/>
  <c r="A9392" i="2"/>
  <c r="B9391" i="2"/>
  <c r="A9391" i="2"/>
  <c r="B9390" i="2"/>
  <c r="A9390" i="2"/>
  <c r="B9389" i="2"/>
  <c r="A9389" i="2"/>
  <c r="B9388" i="2"/>
  <c r="A9388" i="2"/>
  <c r="B9387" i="2"/>
  <c r="A9387" i="2"/>
  <c r="B9386" i="2"/>
  <c r="A9386" i="2"/>
  <c r="B9385" i="2"/>
  <c r="A9385" i="2"/>
  <c r="B9384" i="2"/>
  <c r="A9384" i="2"/>
  <c r="B9383" i="2"/>
  <c r="A9383" i="2"/>
  <c r="B9382" i="2"/>
  <c r="A9382" i="2"/>
  <c r="B9381" i="2"/>
  <c r="A9381" i="2"/>
  <c r="B9380" i="2"/>
  <c r="A9380" i="2"/>
  <c r="B9379" i="2"/>
  <c r="A9379" i="2"/>
  <c r="B9378" i="2"/>
  <c r="A9378" i="2"/>
  <c r="B9377" i="2"/>
  <c r="A9377" i="2"/>
  <c r="B9376" i="2"/>
  <c r="A9376" i="2"/>
  <c r="B9375" i="2"/>
  <c r="A9375" i="2"/>
  <c r="B9374" i="2"/>
  <c r="A9374" i="2"/>
  <c r="B9373" i="2"/>
  <c r="A9373" i="2"/>
  <c r="B9372" i="2"/>
  <c r="A9372" i="2"/>
  <c r="B9371" i="2"/>
  <c r="A9371" i="2"/>
  <c r="B9370" i="2"/>
  <c r="A9370" i="2"/>
  <c r="B9369" i="2"/>
  <c r="A9369" i="2"/>
  <c r="B9368" i="2"/>
  <c r="A9368" i="2"/>
  <c r="B9367" i="2"/>
  <c r="A9367" i="2"/>
  <c r="B9366" i="2"/>
  <c r="A9366" i="2"/>
  <c r="B9365" i="2"/>
  <c r="A9365" i="2"/>
  <c r="B9364" i="2"/>
  <c r="A9364" i="2"/>
  <c r="B9363" i="2"/>
  <c r="A9363" i="2"/>
  <c r="B9362" i="2"/>
  <c r="A9362" i="2"/>
  <c r="B9361" i="2"/>
  <c r="A9361" i="2"/>
  <c r="B9360" i="2"/>
  <c r="A9360" i="2"/>
  <c r="B9359" i="2"/>
  <c r="A9359" i="2"/>
  <c r="B9358" i="2"/>
  <c r="A9358" i="2"/>
  <c r="B9357" i="2"/>
  <c r="A9357" i="2"/>
  <c r="B9356" i="2"/>
  <c r="A9356" i="2"/>
  <c r="B9355" i="2"/>
  <c r="A9355" i="2"/>
  <c r="B9354" i="2"/>
  <c r="A9354" i="2"/>
  <c r="B9353" i="2"/>
  <c r="A9353" i="2"/>
  <c r="B9352" i="2"/>
  <c r="A9352" i="2"/>
  <c r="B9351" i="2"/>
  <c r="A9351" i="2"/>
  <c r="B9350" i="2"/>
  <c r="A9350" i="2"/>
  <c r="B9349" i="2"/>
  <c r="A9349" i="2"/>
  <c r="B9348" i="2"/>
  <c r="A9348" i="2"/>
  <c r="B9347" i="2"/>
  <c r="A9347" i="2"/>
  <c r="B9346" i="2"/>
  <c r="A9346" i="2"/>
  <c r="B9345" i="2"/>
  <c r="A9345" i="2"/>
  <c r="B9344" i="2"/>
  <c r="A9344" i="2"/>
  <c r="B9343" i="2"/>
  <c r="A9343" i="2"/>
  <c r="B9342" i="2"/>
  <c r="A9342" i="2"/>
  <c r="B9341" i="2"/>
  <c r="A9341" i="2"/>
  <c r="B9340" i="2"/>
  <c r="A9340" i="2"/>
  <c r="B9339" i="2"/>
  <c r="A9339" i="2"/>
  <c r="B9338" i="2"/>
  <c r="A9338" i="2"/>
  <c r="B9337" i="2"/>
  <c r="A9337" i="2"/>
  <c r="B9336" i="2"/>
  <c r="A9336" i="2"/>
  <c r="B9335" i="2"/>
  <c r="A9335" i="2"/>
  <c r="B9334" i="2"/>
  <c r="A9334" i="2"/>
  <c r="B9333" i="2"/>
  <c r="A9333" i="2"/>
  <c r="B9332" i="2"/>
  <c r="A9332" i="2"/>
  <c r="B9331" i="2"/>
  <c r="A9331" i="2"/>
  <c r="B9330" i="2"/>
  <c r="A9330" i="2"/>
  <c r="B9329" i="2"/>
  <c r="A9329" i="2"/>
  <c r="B9328" i="2"/>
  <c r="A9328" i="2"/>
  <c r="B9327" i="2"/>
  <c r="A9327" i="2"/>
  <c r="B9326" i="2"/>
  <c r="A9326" i="2"/>
  <c r="B9325" i="2"/>
  <c r="A9325" i="2"/>
  <c r="B9324" i="2"/>
  <c r="A9324" i="2"/>
  <c r="B9323" i="2"/>
  <c r="A9323" i="2"/>
  <c r="B9322" i="2"/>
  <c r="A9322" i="2"/>
  <c r="B9321" i="2"/>
  <c r="A9321" i="2"/>
  <c r="B9320" i="2"/>
  <c r="A9320" i="2"/>
  <c r="B9319" i="2"/>
  <c r="A9319" i="2"/>
  <c r="B9318" i="2"/>
  <c r="A9318" i="2"/>
  <c r="B9317" i="2"/>
  <c r="A9317" i="2"/>
  <c r="B9316" i="2"/>
  <c r="A9316" i="2"/>
  <c r="B9315" i="2"/>
  <c r="A9315" i="2"/>
  <c r="B9314" i="2"/>
  <c r="A9314" i="2"/>
  <c r="B9313" i="2"/>
  <c r="A9313" i="2"/>
  <c r="B9312" i="2"/>
  <c r="A9312" i="2"/>
  <c r="B9311" i="2"/>
  <c r="A9311" i="2"/>
  <c r="B9310" i="2"/>
  <c r="A9310" i="2"/>
  <c r="B9309" i="2"/>
  <c r="A9309" i="2"/>
  <c r="B9308" i="2"/>
  <c r="A9308" i="2"/>
  <c r="B9307" i="2"/>
  <c r="A9307" i="2"/>
  <c r="B9306" i="2"/>
  <c r="A9306" i="2"/>
  <c r="B9305" i="2"/>
  <c r="A9305" i="2"/>
  <c r="B9304" i="2"/>
  <c r="A9304" i="2"/>
  <c r="B9303" i="2"/>
  <c r="A9303" i="2"/>
  <c r="B9302" i="2"/>
  <c r="A9302" i="2"/>
  <c r="B9301" i="2"/>
  <c r="A9301" i="2"/>
  <c r="B9300" i="2"/>
  <c r="A9300" i="2"/>
  <c r="B9299" i="2"/>
  <c r="A9299" i="2"/>
  <c r="B9298" i="2"/>
  <c r="A9298" i="2"/>
  <c r="B9297" i="2"/>
  <c r="A9297" i="2"/>
  <c r="B9296" i="2"/>
  <c r="A9296" i="2"/>
  <c r="B9295" i="2"/>
  <c r="A9295" i="2"/>
  <c r="B9294" i="2"/>
  <c r="A9294" i="2"/>
  <c r="B9293" i="2"/>
  <c r="A9293" i="2"/>
  <c r="B9292" i="2"/>
  <c r="A9292" i="2"/>
  <c r="B9291" i="2"/>
  <c r="A9291" i="2"/>
  <c r="B9290" i="2"/>
  <c r="A9290" i="2"/>
  <c r="B9289" i="2"/>
  <c r="A9289" i="2"/>
  <c r="B9288" i="2"/>
  <c r="A9288" i="2"/>
  <c r="B9287" i="2"/>
  <c r="A9287" i="2"/>
  <c r="B9286" i="2"/>
  <c r="A9286" i="2"/>
  <c r="B9285" i="2"/>
  <c r="A9285" i="2"/>
  <c r="B9284" i="2"/>
  <c r="A9284" i="2"/>
  <c r="B9283" i="2"/>
  <c r="A9283" i="2"/>
  <c r="B9282" i="2"/>
  <c r="A9282" i="2"/>
  <c r="B9281" i="2"/>
  <c r="A9281" i="2"/>
  <c r="B9280" i="2"/>
  <c r="A9280" i="2"/>
  <c r="B9279" i="2"/>
  <c r="A9279" i="2"/>
  <c r="B9278" i="2"/>
  <c r="A9278" i="2"/>
  <c r="B9277" i="2"/>
  <c r="A9277" i="2"/>
  <c r="B9276" i="2"/>
  <c r="A9276" i="2"/>
  <c r="B9275" i="2"/>
  <c r="A9275" i="2"/>
  <c r="B9274" i="2"/>
  <c r="A9274" i="2"/>
  <c r="B9273" i="2"/>
  <c r="A9273" i="2"/>
  <c r="B9272" i="2"/>
  <c r="A9272" i="2"/>
  <c r="B9271" i="2"/>
  <c r="A9271" i="2"/>
  <c r="B9270" i="2"/>
  <c r="A9270" i="2"/>
  <c r="B9269" i="2"/>
  <c r="A9269" i="2"/>
  <c r="B9268" i="2"/>
  <c r="A9268" i="2"/>
  <c r="B9267" i="2"/>
  <c r="A9267" i="2"/>
  <c r="B9266" i="2"/>
  <c r="A9266" i="2"/>
  <c r="B9265" i="2"/>
  <c r="A9265" i="2"/>
  <c r="B9264" i="2"/>
  <c r="A9264" i="2"/>
  <c r="B9263" i="2"/>
  <c r="A9263" i="2"/>
  <c r="B9262" i="2"/>
  <c r="A9262" i="2"/>
  <c r="B9261" i="2"/>
  <c r="A9261" i="2"/>
  <c r="B9260" i="2"/>
  <c r="A9260" i="2"/>
  <c r="B9259" i="2"/>
  <c r="A9259" i="2"/>
  <c r="B9258" i="2"/>
  <c r="A9258" i="2"/>
  <c r="B9257" i="2"/>
  <c r="A9257" i="2"/>
  <c r="B9256" i="2"/>
  <c r="A9256" i="2"/>
  <c r="B9255" i="2"/>
  <c r="A9255" i="2"/>
  <c r="B9254" i="2"/>
  <c r="A9254" i="2"/>
  <c r="B9253" i="2"/>
  <c r="A9253" i="2"/>
  <c r="B9252" i="2"/>
  <c r="A9252" i="2"/>
  <c r="B9251" i="2"/>
  <c r="A9251" i="2"/>
  <c r="B9250" i="2"/>
  <c r="A9250" i="2"/>
  <c r="B9249" i="2"/>
  <c r="A9249" i="2"/>
  <c r="B9248" i="2"/>
  <c r="A9248" i="2"/>
  <c r="B9247" i="2"/>
  <c r="A9247" i="2"/>
  <c r="B9246" i="2"/>
  <c r="A9246" i="2"/>
  <c r="B9245" i="2"/>
  <c r="A9245" i="2"/>
  <c r="B9244" i="2"/>
  <c r="A9244" i="2"/>
  <c r="B9243" i="2"/>
  <c r="A9243" i="2"/>
  <c r="B9242" i="2"/>
  <c r="A9242" i="2"/>
  <c r="B9241" i="2"/>
  <c r="A9241" i="2"/>
  <c r="B9240" i="2"/>
  <c r="A9240" i="2"/>
  <c r="B9239" i="2"/>
  <c r="A9239" i="2"/>
  <c r="B9238" i="2"/>
  <c r="A9238" i="2"/>
  <c r="B9237" i="2"/>
  <c r="A9237" i="2"/>
  <c r="B9236" i="2"/>
  <c r="A9236" i="2"/>
  <c r="B9235" i="2"/>
  <c r="A9235" i="2"/>
  <c r="B9234" i="2"/>
  <c r="A9234" i="2"/>
  <c r="B9233" i="2"/>
  <c r="A9233" i="2"/>
  <c r="B9232" i="2"/>
  <c r="A9232" i="2"/>
  <c r="B9231" i="2"/>
  <c r="A9231" i="2"/>
  <c r="B9230" i="2"/>
  <c r="A9230" i="2"/>
  <c r="B9229" i="2"/>
  <c r="A9229" i="2"/>
  <c r="B9228" i="2"/>
  <c r="A9228" i="2"/>
  <c r="B9227" i="2"/>
  <c r="A9227" i="2"/>
  <c r="B9226" i="2"/>
  <c r="A9226" i="2"/>
  <c r="B9225" i="2"/>
  <c r="A9225" i="2"/>
  <c r="B9224" i="2"/>
  <c r="A9224" i="2"/>
  <c r="B9223" i="2"/>
  <c r="A9223" i="2"/>
  <c r="B9222" i="2"/>
  <c r="A9222" i="2"/>
  <c r="B9221" i="2"/>
  <c r="A9221" i="2"/>
  <c r="B9220" i="2"/>
  <c r="A9220" i="2"/>
  <c r="B9219" i="2"/>
  <c r="A9219" i="2"/>
  <c r="B9218" i="2"/>
  <c r="A9218" i="2"/>
  <c r="B9217" i="2"/>
  <c r="A9217" i="2"/>
  <c r="B9216" i="2"/>
  <c r="A9216" i="2"/>
  <c r="B9215" i="2"/>
  <c r="A9215" i="2"/>
  <c r="B9214" i="2"/>
  <c r="A9214" i="2"/>
  <c r="B9213" i="2"/>
  <c r="A9213" i="2"/>
  <c r="B9212" i="2"/>
  <c r="A9212" i="2"/>
  <c r="B9211" i="2"/>
  <c r="A9211" i="2"/>
  <c r="B9210" i="2"/>
  <c r="A9210" i="2"/>
  <c r="B9209" i="2"/>
  <c r="A9209" i="2"/>
  <c r="B9208" i="2"/>
  <c r="A9208" i="2"/>
  <c r="B9207" i="2"/>
  <c r="A9207" i="2"/>
  <c r="B9206" i="2"/>
  <c r="A9206" i="2"/>
  <c r="B9205" i="2"/>
  <c r="A9205" i="2"/>
  <c r="B9204" i="2"/>
  <c r="A9204" i="2"/>
  <c r="B9203" i="2"/>
  <c r="A9203" i="2"/>
  <c r="B9202" i="2"/>
  <c r="A9202" i="2"/>
  <c r="B9201" i="2"/>
  <c r="A9201" i="2"/>
  <c r="B9200" i="2"/>
  <c r="A9200" i="2"/>
  <c r="B9199" i="2"/>
  <c r="A9199" i="2"/>
  <c r="B9198" i="2"/>
  <c r="A9198" i="2"/>
  <c r="B9197" i="2"/>
  <c r="A9197" i="2"/>
  <c r="B9196" i="2"/>
  <c r="A9196" i="2"/>
  <c r="B9195" i="2"/>
  <c r="A9195" i="2"/>
  <c r="B9194" i="2"/>
  <c r="A9194" i="2"/>
  <c r="B9193" i="2"/>
  <c r="A9193" i="2"/>
  <c r="B9192" i="2"/>
  <c r="A9192" i="2"/>
  <c r="B9191" i="2"/>
  <c r="A9191" i="2"/>
  <c r="B9190" i="2"/>
  <c r="A9190" i="2"/>
  <c r="B9189" i="2"/>
  <c r="A9189" i="2"/>
  <c r="B9188" i="2"/>
  <c r="A9188" i="2"/>
  <c r="B9187" i="2"/>
  <c r="A9187" i="2"/>
  <c r="B9186" i="2"/>
  <c r="A9186" i="2"/>
  <c r="B9185" i="2"/>
  <c r="A9185" i="2"/>
  <c r="B9184" i="2"/>
  <c r="A9184" i="2"/>
  <c r="B9183" i="2"/>
  <c r="A9183" i="2"/>
  <c r="B9182" i="2"/>
  <c r="A9182" i="2"/>
  <c r="B9181" i="2"/>
  <c r="A9181" i="2"/>
  <c r="B9180" i="2"/>
  <c r="A9180" i="2"/>
  <c r="B9179" i="2"/>
  <c r="A9179" i="2"/>
  <c r="B9178" i="2"/>
  <c r="A9178" i="2"/>
  <c r="B9177" i="2"/>
  <c r="A9177" i="2"/>
  <c r="B9176" i="2"/>
  <c r="A9176" i="2"/>
  <c r="B9175" i="2"/>
  <c r="A9175" i="2"/>
  <c r="B9174" i="2"/>
  <c r="A9174" i="2"/>
  <c r="B9173" i="2"/>
  <c r="A9173" i="2"/>
  <c r="B9172" i="2"/>
  <c r="A9172" i="2"/>
  <c r="B9171" i="2"/>
  <c r="A9171" i="2"/>
  <c r="B9170" i="2"/>
  <c r="A9170" i="2"/>
  <c r="B9169" i="2"/>
  <c r="A9169" i="2"/>
  <c r="B9168" i="2"/>
  <c r="A9168" i="2"/>
  <c r="B9167" i="2"/>
  <c r="A9167" i="2"/>
  <c r="B9166" i="2"/>
  <c r="A9166" i="2"/>
  <c r="B9165" i="2"/>
  <c r="A9165" i="2"/>
  <c r="B9164" i="2"/>
  <c r="A9164" i="2"/>
  <c r="B9163" i="2"/>
  <c r="A9163" i="2"/>
  <c r="B9162" i="2"/>
  <c r="A9162" i="2"/>
  <c r="B9161" i="2"/>
  <c r="A9161" i="2"/>
  <c r="B9160" i="2"/>
  <c r="A9160" i="2"/>
  <c r="B9159" i="2"/>
  <c r="A9159" i="2"/>
  <c r="B9158" i="2"/>
  <c r="A9158" i="2"/>
  <c r="B9157" i="2"/>
  <c r="A9157" i="2"/>
  <c r="B9156" i="2"/>
  <c r="A9156" i="2"/>
  <c r="B9155" i="2"/>
  <c r="A9155" i="2"/>
  <c r="B9154" i="2"/>
  <c r="A9154" i="2"/>
  <c r="B9153" i="2"/>
  <c r="A9153" i="2"/>
  <c r="B9152" i="2"/>
  <c r="A9152" i="2"/>
  <c r="B9151" i="2"/>
  <c r="A9151" i="2"/>
  <c r="B9150" i="2"/>
  <c r="A9150" i="2"/>
  <c r="B9149" i="2"/>
  <c r="A9149" i="2"/>
  <c r="B9148" i="2"/>
  <c r="A9148" i="2"/>
  <c r="B9147" i="2"/>
  <c r="A9147" i="2"/>
  <c r="B9146" i="2"/>
  <c r="A9146" i="2"/>
  <c r="B9145" i="2"/>
  <c r="A9145" i="2"/>
  <c r="B9144" i="2"/>
  <c r="A9144" i="2"/>
  <c r="B9143" i="2"/>
  <c r="A9143" i="2"/>
  <c r="B9142" i="2"/>
  <c r="A9142" i="2"/>
  <c r="B9141" i="2"/>
  <c r="A9141" i="2"/>
  <c r="B9140" i="2"/>
  <c r="A9140" i="2"/>
  <c r="B9139" i="2"/>
  <c r="A9139" i="2"/>
  <c r="B9138" i="2"/>
  <c r="A9138" i="2"/>
  <c r="B9137" i="2"/>
  <c r="A9137" i="2"/>
  <c r="B9136" i="2"/>
  <c r="A9136" i="2"/>
  <c r="B9135" i="2"/>
  <c r="A9135" i="2"/>
  <c r="B9134" i="2"/>
  <c r="A9134" i="2"/>
  <c r="B9133" i="2"/>
  <c r="A9133" i="2"/>
  <c r="B9132" i="2"/>
  <c r="A9132" i="2"/>
  <c r="B9131" i="2"/>
  <c r="A9131" i="2"/>
  <c r="B9130" i="2"/>
  <c r="A9130" i="2"/>
  <c r="B9129" i="2"/>
  <c r="A9129" i="2"/>
  <c r="B9128" i="2"/>
  <c r="A9128" i="2"/>
  <c r="B9127" i="2"/>
  <c r="A9127" i="2"/>
  <c r="B9126" i="2"/>
  <c r="A9126" i="2"/>
  <c r="B9125" i="2"/>
  <c r="A9125" i="2"/>
  <c r="B9124" i="2"/>
  <c r="A9124" i="2"/>
  <c r="B9123" i="2"/>
  <c r="A9123" i="2"/>
  <c r="B9122" i="2"/>
  <c r="A9122" i="2"/>
  <c r="B9121" i="2"/>
  <c r="A9121" i="2"/>
  <c r="B9120" i="2"/>
  <c r="A9120" i="2"/>
  <c r="B9119" i="2"/>
  <c r="A9119" i="2"/>
  <c r="B9118" i="2"/>
  <c r="A9118" i="2"/>
  <c r="B9117" i="2"/>
  <c r="A9117" i="2"/>
  <c r="B9116" i="2"/>
  <c r="A9116" i="2"/>
  <c r="B9115" i="2"/>
  <c r="A9115" i="2"/>
  <c r="B9114" i="2"/>
  <c r="A9114" i="2"/>
  <c r="B9113" i="2"/>
  <c r="A9113" i="2"/>
  <c r="B9112" i="2"/>
  <c r="A9112" i="2"/>
  <c r="B9111" i="2"/>
  <c r="A9111" i="2"/>
  <c r="B9110" i="2"/>
  <c r="A9110" i="2"/>
  <c r="B9109" i="2"/>
  <c r="A9109" i="2"/>
  <c r="B9108" i="2"/>
  <c r="A9108" i="2"/>
  <c r="B9107" i="2"/>
  <c r="A9107" i="2"/>
  <c r="B9106" i="2"/>
  <c r="A9106" i="2"/>
  <c r="B9105" i="2"/>
  <c r="A9105" i="2"/>
  <c r="B9104" i="2"/>
  <c r="A9104" i="2"/>
  <c r="B9103" i="2"/>
  <c r="A9103" i="2"/>
  <c r="B9102" i="2"/>
  <c r="A9102" i="2"/>
  <c r="B9101" i="2"/>
  <c r="A9101" i="2"/>
  <c r="B9100" i="2"/>
  <c r="A9100" i="2"/>
  <c r="B9099" i="2"/>
  <c r="A9099" i="2"/>
  <c r="B9098" i="2"/>
  <c r="A9098" i="2"/>
  <c r="B9097" i="2"/>
  <c r="A9097" i="2"/>
  <c r="B9096" i="2"/>
  <c r="A9096" i="2"/>
  <c r="B9095" i="2"/>
  <c r="A9095" i="2"/>
  <c r="B9094" i="2"/>
  <c r="A9094" i="2"/>
  <c r="B9093" i="2"/>
  <c r="A9093" i="2"/>
  <c r="B9092" i="2"/>
  <c r="A9092" i="2"/>
  <c r="B9091" i="2"/>
  <c r="A9091" i="2"/>
  <c r="B9090" i="2"/>
  <c r="A9090" i="2"/>
  <c r="B9089" i="2"/>
  <c r="A9089" i="2"/>
  <c r="B9088" i="2"/>
  <c r="A9088" i="2"/>
  <c r="B9087" i="2"/>
  <c r="A9087" i="2"/>
  <c r="B9086" i="2"/>
  <c r="A9086" i="2"/>
  <c r="B9085" i="2"/>
  <c r="A9085" i="2"/>
  <c r="B9084" i="2"/>
  <c r="A9084" i="2"/>
  <c r="B9083" i="2"/>
  <c r="A9083" i="2"/>
  <c r="B9082" i="2"/>
  <c r="A9082" i="2"/>
  <c r="B9081" i="2"/>
  <c r="A9081" i="2"/>
  <c r="B9080" i="2"/>
  <c r="A9080" i="2"/>
  <c r="B9079" i="2"/>
  <c r="A9079" i="2"/>
  <c r="B9078" i="2"/>
  <c r="A9078" i="2"/>
  <c r="B9077" i="2"/>
  <c r="A9077" i="2"/>
  <c r="B9076" i="2"/>
  <c r="A9076" i="2"/>
  <c r="B9075" i="2"/>
  <c r="A9075" i="2"/>
  <c r="B9074" i="2"/>
  <c r="A9074" i="2"/>
  <c r="B9073" i="2"/>
  <c r="A9073" i="2"/>
  <c r="B9072" i="2"/>
  <c r="A9072" i="2"/>
  <c r="B9071" i="2"/>
  <c r="A9071" i="2"/>
  <c r="B9070" i="2"/>
  <c r="A9070" i="2"/>
  <c r="B9069" i="2"/>
  <c r="A9069" i="2"/>
  <c r="B9068" i="2"/>
  <c r="A9068" i="2"/>
  <c r="B9067" i="2"/>
  <c r="A9067" i="2"/>
  <c r="B9066" i="2"/>
  <c r="A9066" i="2"/>
  <c r="B9065" i="2"/>
  <c r="A9065" i="2"/>
  <c r="B9064" i="2"/>
  <c r="A9064" i="2"/>
  <c r="B9063" i="2"/>
  <c r="A9063" i="2"/>
  <c r="B9062" i="2"/>
  <c r="A9062" i="2"/>
  <c r="B9061" i="2"/>
  <c r="A9061" i="2"/>
  <c r="B9060" i="2"/>
  <c r="A9060" i="2"/>
  <c r="B9059" i="2"/>
  <c r="A9059" i="2"/>
  <c r="B9058" i="2"/>
  <c r="A9058" i="2"/>
  <c r="B9057" i="2"/>
  <c r="A9057" i="2"/>
  <c r="B9056" i="2"/>
  <c r="A9056" i="2"/>
  <c r="B9055" i="2"/>
  <c r="A9055" i="2"/>
  <c r="B9054" i="2"/>
  <c r="A9054" i="2"/>
  <c r="B9053" i="2"/>
  <c r="A9053" i="2"/>
  <c r="B9052" i="2"/>
  <c r="A9052" i="2"/>
  <c r="B9051" i="2"/>
  <c r="A9051" i="2"/>
  <c r="B9050" i="2"/>
  <c r="A9050" i="2"/>
  <c r="B9049" i="2"/>
  <c r="A9049" i="2"/>
  <c r="B9048" i="2"/>
  <c r="A9048" i="2"/>
  <c r="B9047" i="2"/>
  <c r="A9047" i="2"/>
  <c r="B9046" i="2"/>
  <c r="A9046" i="2"/>
  <c r="B9045" i="2"/>
  <c r="A9045" i="2"/>
  <c r="B9044" i="2"/>
  <c r="A9044" i="2"/>
  <c r="B9043" i="2"/>
  <c r="A9043" i="2"/>
  <c r="B9042" i="2"/>
  <c r="A9042" i="2"/>
  <c r="B9041" i="2"/>
  <c r="A9041" i="2"/>
  <c r="B9040" i="2"/>
  <c r="A9040" i="2"/>
  <c r="B9039" i="2"/>
  <c r="A9039" i="2"/>
  <c r="B9038" i="2"/>
  <c r="A9038" i="2"/>
  <c r="B9037" i="2"/>
  <c r="A9037" i="2"/>
  <c r="B9036" i="2"/>
  <c r="A9036" i="2"/>
  <c r="B9035" i="2"/>
  <c r="A9035" i="2"/>
  <c r="B9034" i="2"/>
  <c r="A9034" i="2"/>
  <c r="B9033" i="2"/>
  <c r="A9033" i="2"/>
  <c r="B9032" i="2"/>
  <c r="A9032" i="2"/>
  <c r="B9031" i="2"/>
  <c r="A9031" i="2"/>
  <c r="B9030" i="2"/>
  <c r="A9030" i="2"/>
  <c r="B9029" i="2"/>
  <c r="A9029" i="2"/>
  <c r="B9028" i="2"/>
  <c r="A9028" i="2"/>
  <c r="B9027" i="2"/>
  <c r="A9027" i="2"/>
  <c r="B9026" i="2"/>
  <c r="A9026" i="2"/>
  <c r="B9025" i="2"/>
  <c r="A9025" i="2"/>
  <c r="B9024" i="2"/>
  <c r="A9024" i="2"/>
  <c r="B9023" i="2"/>
  <c r="A9023" i="2"/>
  <c r="B9022" i="2"/>
  <c r="A9022" i="2"/>
  <c r="B9021" i="2"/>
  <c r="A9021" i="2"/>
  <c r="B9020" i="2"/>
  <c r="A9020" i="2"/>
  <c r="B9019" i="2"/>
  <c r="A9019" i="2"/>
  <c r="B9018" i="2"/>
  <c r="A9018" i="2"/>
  <c r="B9017" i="2"/>
  <c r="A9017" i="2"/>
  <c r="B9016" i="2"/>
  <c r="A9016" i="2"/>
  <c r="B9015" i="2"/>
  <c r="A9015" i="2"/>
  <c r="B9014" i="2"/>
  <c r="A9014" i="2"/>
  <c r="B9013" i="2"/>
  <c r="A9013" i="2"/>
  <c r="B9012" i="2"/>
  <c r="A9012" i="2"/>
  <c r="B9011" i="2"/>
  <c r="A9011" i="2"/>
  <c r="B9010" i="2"/>
  <c r="A9010" i="2"/>
  <c r="B9009" i="2"/>
  <c r="A9009" i="2"/>
  <c r="B9008" i="2"/>
  <c r="A9008" i="2"/>
  <c r="B9007" i="2"/>
  <c r="A9007" i="2"/>
  <c r="B9006" i="2"/>
  <c r="A9006" i="2"/>
  <c r="B9005" i="2"/>
  <c r="A9005" i="2"/>
  <c r="B9004" i="2"/>
  <c r="A9004" i="2"/>
  <c r="B9003" i="2"/>
  <c r="A9003" i="2"/>
  <c r="B9002" i="2"/>
  <c r="A9002" i="2"/>
  <c r="B9001" i="2"/>
  <c r="A9001" i="2"/>
  <c r="B9000" i="2"/>
  <c r="A9000" i="2"/>
  <c r="B8999" i="2"/>
  <c r="A8999" i="2"/>
  <c r="B8998" i="2"/>
  <c r="A8998" i="2"/>
  <c r="B8997" i="2"/>
  <c r="A8997" i="2"/>
  <c r="B8996" i="2"/>
  <c r="A8996" i="2"/>
  <c r="B8995" i="2"/>
  <c r="A8995" i="2"/>
  <c r="B8994" i="2"/>
  <c r="A8994" i="2"/>
  <c r="B8993" i="2"/>
  <c r="A8993" i="2"/>
  <c r="B8992" i="2"/>
  <c r="A8992" i="2"/>
  <c r="B8991" i="2"/>
  <c r="A8991" i="2"/>
  <c r="B8990" i="2"/>
  <c r="A8990" i="2"/>
  <c r="B8989" i="2"/>
  <c r="A8989" i="2"/>
  <c r="B8988" i="2"/>
  <c r="A8988" i="2"/>
  <c r="B8987" i="2"/>
  <c r="A8987" i="2"/>
  <c r="B8986" i="2"/>
  <c r="A8986" i="2"/>
  <c r="B8985" i="2"/>
  <c r="A8985" i="2"/>
  <c r="B8984" i="2"/>
  <c r="A8984" i="2"/>
  <c r="B8983" i="2"/>
  <c r="A8983" i="2"/>
  <c r="B8982" i="2"/>
  <c r="A8982" i="2"/>
  <c r="B8981" i="2"/>
  <c r="A8981" i="2"/>
  <c r="B8980" i="2"/>
  <c r="A8980" i="2"/>
  <c r="B8979" i="2"/>
  <c r="A8979" i="2"/>
  <c r="B8978" i="2"/>
  <c r="A8978" i="2"/>
  <c r="B8977" i="2"/>
  <c r="A8977" i="2"/>
  <c r="B8976" i="2"/>
  <c r="A8976" i="2"/>
  <c r="B8975" i="2"/>
  <c r="A8975" i="2"/>
  <c r="B8974" i="2"/>
  <c r="A8974" i="2"/>
  <c r="B8973" i="2"/>
  <c r="A8973" i="2"/>
  <c r="B8972" i="2"/>
  <c r="A8972" i="2"/>
  <c r="B8971" i="2"/>
  <c r="A8971" i="2"/>
  <c r="B8970" i="2"/>
  <c r="A8970" i="2"/>
  <c r="B8969" i="2"/>
  <c r="A8969" i="2"/>
  <c r="B8968" i="2"/>
  <c r="A8968" i="2"/>
  <c r="B8967" i="2"/>
  <c r="A8967" i="2"/>
  <c r="B8966" i="2"/>
  <c r="A8966" i="2"/>
  <c r="B8965" i="2"/>
  <c r="A8965" i="2"/>
  <c r="B8964" i="2"/>
  <c r="A8964" i="2"/>
  <c r="B8963" i="2"/>
  <c r="A8963" i="2"/>
  <c r="B8962" i="2"/>
  <c r="A8962" i="2"/>
  <c r="B8961" i="2"/>
  <c r="A8961" i="2"/>
  <c r="B8960" i="2"/>
  <c r="A8960" i="2"/>
  <c r="B8959" i="2"/>
  <c r="A8959" i="2"/>
  <c r="B8958" i="2"/>
  <c r="A8958" i="2"/>
  <c r="B8957" i="2"/>
  <c r="A8957" i="2"/>
  <c r="B8956" i="2"/>
  <c r="A8956" i="2"/>
  <c r="B8955" i="2"/>
  <c r="A8955" i="2"/>
  <c r="B8954" i="2"/>
  <c r="A8954" i="2"/>
  <c r="B8953" i="2"/>
  <c r="A8953" i="2"/>
  <c r="B8952" i="2"/>
  <c r="A8952" i="2"/>
  <c r="B8951" i="2"/>
  <c r="A8951" i="2"/>
  <c r="B8950" i="2"/>
  <c r="A8950" i="2"/>
  <c r="B8949" i="2"/>
  <c r="A8949" i="2"/>
  <c r="B8948" i="2"/>
  <c r="A8948" i="2"/>
  <c r="B8947" i="2"/>
  <c r="A8947" i="2"/>
  <c r="B8946" i="2"/>
  <c r="A8946" i="2"/>
  <c r="B8945" i="2"/>
  <c r="A8945" i="2"/>
  <c r="B8944" i="2"/>
  <c r="A8944" i="2"/>
  <c r="B8943" i="2"/>
  <c r="A8943" i="2"/>
  <c r="B8942" i="2"/>
  <c r="A8942" i="2"/>
  <c r="B8941" i="2"/>
  <c r="A8941" i="2"/>
  <c r="B8940" i="2"/>
  <c r="A8940" i="2"/>
  <c r="B8939" i="2"/>
  <c r="A8939" i="2"/>
  <c r="B8938" i="2"/>
  <c r="A8938" i="2"/>
  <c r="B8937" i="2"/>
  <c r="A8937" i="2"/>
  <c r="B8936" i="2"/>
  <c r="A8936" i="2"/>
  <c r="B8935" i="2"/>
  <c r="A8935" i="2"/>
  <c r="B8934" i="2"/>
  <c r="A8934" i="2"/>
  <c r="B8933" i="2"/>
  <c r="A8933" i="2"/>
  <c r="B8932" i="2"/>
  <c r="A8932" i="2"/>
  <c r="B8931" i="2"/>
  <c r="A8931" i="2"/>
  <c r="B8930" i="2"/>
  <c r="A8930" i="2"/>
  <c r="B8929" i="2"/>
  <c r="A8929" i="2"/>
  <c r="B8928" i="2"/>
  <c r="A8928" i="2"/>
  <c r="B8927" i="2"/>
  <c r="A8927" i="2"/>
  <c r="B8926" i="2"/>
  <c r="A8926" i="2"/>
  <c r="B8925" i="2"/>
  <c r="A8925" i="2"/>
  <c r="B8924" i="2"/>
  <c r="A8924" i="2"/>
  <c r="B8923" i="2"/>
  <c r="A8923" i="2"/>
  <c r="B8922" i="2"/>
  <c r="A8922" i="2"/>
  <c r="B8921" i="2"/>
  <c r="A8921" i="2"/>
  <c r="B8920" i="2"/>
  <c r="A8920" i="2"/>
  <c r="B8919" i="2"/>
  <c r="A8919" i="2"/>
  <c r="B8918" i="2"/>
  <c r="A8918" i="2"/>
  <c r="B8917" i="2"/>
  <c r="A8917" i="2"/>
  <c r="B8916" i="2"/>
  <c r="A8916" i="2"/>
  <c r="B8915" i="2"/>
  <c r="A8915" i="2"/>
  <c r="B8914" i="2"/>
  <c r="A8914" i="2"/>
  <c r="B8913" i="2"/>
  <c r="A8913" i="2"/>
  <c r="B8912" i="2"/>
  <c r="A8912" i="2"/>
  <c r="B8911" i="2"/>
  <c r="A8911" i="2"/>
  <c r="B8910" i="2"/>
  <c r="A8910" i="2"/>
  <c r="B8909" i="2"/>
  <c r="A8909" i="2"/>
  <c r="B8908" i="2"/>
  <c r="A8908" i="2"/>
  <c r="B8907" i="2"/>
  <c r="A8907" i="2"/>
  <c r="B8906" i="2"/>
  <c r="A8906" i="2"/>
  <c r="B8905" i="2"/>
  <c r="A8905" i="2"/>
  <c r="B8904" i="2"/>
  <c r="A8904" i="2"/>
  <c r="B8903" i="2"/>
  <c r="A8903" i="2"/>
  <c r="B8902" i="2"/>
  <c r="A8902" i="2"/>
  <c r="B8901" i="2"/>
  <c r="A8901" i="2"/>
  <c r="B8900" i="2"/>
  <c r="A8900" i="2"/>
  <c r="B8899" i="2"/>
  <c r="A8899" i="2"/>
  <c r="B8898" i="2"/>
  <c r="A8898" i="2"/>
  <c r="B8897" i="2"/>
  <c r="A8897" i="2"/>
  <c r="B8896" i="2"/>
  <c r="A8896" i="2"/>
  <c r="B8895" i="2"/>
  <c r="A8895" i="2"/>
  <c r="B8894" i="2"/>
  <c r="A8894" i="2"/>
  <c r="B8893" i="2"/>
  <c r="A8893" i="2"/>
  <c r="B8892" i="2"/>
  <c r="A8892" i="2"/>
  <c r="B8891" i="2"/>
  <c r="A8891" i="2"/>
  <c r="B8890" i="2"/>
  <c r="A8890" i="2"/>
  <c r="B8889" i="2"/>
  <c r="A8889" i="2"/>
  <c r="B8888" i="2"/>
  <c r="A8888" i="2"/>
  <c r="B8887" i="2"/>
  <c r="A8887" i="2"/>
  <c r="B8886" i="2"/>
  <c r="A8886" i="2"/>
  <c r="B8885" i="2"/>
  <c r="A8885" i="2"/>
  <c r="B8884" i="2"/>
  <c r="A8884" i="2"/>
  <c r="B8883" i="2"/>
  <c r="A8883" i="2"/>
  <c r="B8882" i="2"/>
  <c r="A8882" i="2"/>
  <c r="B8881" i="2"/>
  <c r="A8881" i="2"/>
  <c r="B8880" i="2"/>
  <c r="A8880" i="2"/>
  <c r="B8879" i="2"/>
  <c r="A8879" i="2"/>
  <c r="B8878" i="2"/>
  <c r="A8878" i="2"/>
  <c r="B8877" i="2"/>
  <c r="A8877" i="2"/>
  <c r="B8876" i="2"/>
  <c r="A8876" i="2"/>
  <c r="B8875" i="2"/>
  <c r="A8875" i="2"/>
  <c r="B8874" i="2"/>
  <c r="A8874" i="2"/>
  <c r="B8873" i="2"/>
  <c r="A8873" i="2"/>
  <c r="B8872" i="2"/>
  <c r="A8872" i="2"/>
  <c r="B8871" i="2"/>
  <c r="A8871" i="2"/>
  <c r="B8870" i="2"/>
  <c r="A8870" i="2"/>
  <c r="B8869" i="2"/>
  <c r="A8869" i="2"/>
  <c r="B8868" i="2"/>
  <c r="A8868" i="2"/>
  <c r="B8867" i="2"/>
  <c r="A8867" i="2"/>
  <c r="B8866" i="2"/>
  <c r="A8866" i="2"/>
  <c r="B8865" i="2"/>
  <c r="A8865" i="2"/>
  <c r="B8864" i="2"/>
  <c r="A8864" i="2"/>
  <c r="B8863" i="2"/>
  <c r="A8863" i="2"/>
  <c r="B8862" i="2"/>
  <c r="A8862" i="2"/>
  <c r="B8861" i="2"/>
  <c r="A8861" i="2"/>
  <c r="B8860" i="2"/>
  <c r="A8860" i="2"/>
  <c r="B8859" i="2"/>
  <c r="A8859" i="2"/>
  <c r="B8858" i="2"/>
  <c r="A8858" i="2"/>
  <c r="B8857" i="2"/>
  <c r="A8857" i="2"/>
  <c r="B8856" i="2"/>
  <c r="A8856" i="2"/>
  <c r="B8855" i="2"/>
  <c r="A8855" i="2"/>
  <c r="B8854" i="2"/>
  <c r="A8854" i="2"/>
  <c r="B8853" i="2"/>
  <c r="A8853" i="2"/>
  <c r="B8852" i="2"/>
  <c r="A8852" i="2"/>
  <c r="B8851" i="2"/>
  <c r="A8851" i="2"/>
  <c r="B8850" i="2"/>
  <c r="A8850" i="2"/>
  <c r="B8849" i="2"/>
  <c r="A8849" i="2"/>
  <c r="B8848" i="2"/>
  <c r="A8848" i="2"/>
  <c r="B8847" i="2"/>
  <c r="A8847" i="2"/>
  <c r="B8846" i="2"/>
  <c r="A8846" i="2"/>
  <c r="B8845" i="2"/>
  <c r="A8845" i="2"/>
  <c r="B8844" i="2"/>
  <c r="A8844" i="2"/>
  <c r="B8843" i="2"/>
  <c r="A8843" i="2"/>
  <c r="B8842" i="2"/>
  <c r="A8842" i="2"/>
  <c r="B8841" i="2"/>
  <c r="A8841" i="2"/>
  <c r="B8840" i="2"/>
  <c r="A8840" i="2"/>
  <c r="B8839" i="2"/>
  <c r="A8839" i="2"/>
  <c r="B8838" i="2"/>
  <c r="A8838" i="2"/>
  <c r="B8837" i="2"/>
  <c r="A8837" i="2"/>
  <c r="B8836" i="2"/>
  <c r="A8836" i="2"/>
  <c r="B8835" i="2"/>
  <c r="A8835" i="2"/>
  <c r="B8834" i="2"/>
  <c r="A8834" i="2"/>
  <c r="B8833" i="2"/>
  <c r="A8833" i="2"/>
  <c r="B8832" i="2"/>
  <c r="A8832" i="2"/>
  <c r="B8831" i="2"/>
  <c r="A8831" i="2"/>
  <c r="B8830" i="2"/>
  <c r="A8830" i="2"/>
  <c r="B8829" i="2"/>
  <c r="A8829" i="2"/>
  <c r="B8828" i="2"/>
  <c r="A8828" i="2"/>
  <c r="B8827" i="2"/>
  <c r="A8827" i="2"/>
  <c r="B8826" i="2"/>
  <c r="A8826" i="2"/>
  <c r="B8825" i="2"/>
  <c r="A8825" i="2"/>
  <c r="B8824" i="2"/>
  <c r="A8824" i="2"/>
  <c r="B8823" i="2"/>
  <c r="A8823" i="2"/>
  <c r="B8822" i="2"/>
  <c r="A8822" i="2"/>
  <c r="B8821" i="2"/>
  <c r="A8821" i="2"/>
  <c r="B8820" i="2"/>
  <c r="A8820" i="2"/>
  <c r="B8819" i="2"/>
  <c r="A8819" i="2"/>
  <c r="B8818" i="2"/>
  <c r="A8818" i="2"/>
  <c r="B8817" i="2"/>
  <c r="A8817" i="2"/>
  <c r="B8816" i="2"/>
  <c r="A8816" i="2"/>
  <c r="B8815" i="2"/>
  <c r="A8815" i="2"/>
  <c r="B8814" i="2"/>
  <c r="A8814" i="2"/>
  <c r="B8813" i="2"/>
  <c r="A8813" i="2"/>
  <c r="B8812" i="2"/>
  <c r="A8812" i="2"/>
  <c r="B8811" i="2"/>
  <c r="A8811" i="2"/>
  <c r="B8810" i="2"/>
  <c r="A8810" i="2"/>
  <c r="B8809" i="2"/>
  <c r="A8809" i="2"/>
  <c r="B8808" i="2"/>
  <c r="A8808" i="2"/>
  <c r="B8807" i="2"/>
  <c r="A8807" i="2"/>
  <c r="B8806" i="2"/>
  <c r="A8806" i="2"/>
  <c r="B8805" i="2"/>
  <c r="A8805" i="2"/>
  <c r="B8804" i="2"/>
  <c r="A8804" i="2"/>
  <c r="B8803" i="2"/>
  <c r="A8803" i="2"/>
  <c r="B8802" i="2"/>
  <c r="A8802" i="2"/>
  <c r="B8801" i="2"/>
  <c r="A8801" i="2"/>
  <c r="B8800" i="2"/>
  <c r="A8800" i="2"/>
  <c r="B8799" i="2"/>
  <c r="A8799" i="2"/>
  <c r="B8798" i="2"/>
  <c r="A8798" i="2"/>
  <c r="B8797" i="2"/>
  <c r="A8797" i="2"/>
  <c r="B8796" i="2"/>
  <c r="A8796" i="2"/>
  <c r="B8795" i="2"/>
  <c r="A8795" i="2"/>
  <c r="B8794" i="2"/>
  <c r="A8794" i="2"/>
  <c r="B8793" i="2"/>
  <c r="A8793" i="2"/>
  <c r="B8792" i="2"/>
  <c r="A8792" i="2"/>
  <c r="B8791" i="2"/>
  <c r="A8791" i="2"/>
  <c r="B8790" i="2"/>
  <c r="A8790" i="2"/>
  <c r="B8789" i="2"/>
  <c r="A8789" i="2"/>
  <c r="B8788" i="2"/>
  <c r="A8788" i="2"/>
  <c r="B8787" i="2"/>
  <c r="A8787" i="2"/>
  <c r="B8786" i="2"/>
  <c r="A8786" i="2"/>
  <c r="B8785" i="2"/>
  <c r="A8785" i="2"/>
  <c r="B8784" i="2"/>
  <c r="A8784" i="2"/>
  <c r="B8783" i="2"/>
  <c r="A8783" i="2"/>
  <c r="B8782" i="2"/>
  <c r="A8782" i="2"/>
  <c r="B8781" i="2"/>
  <c r="A8781" i="2"/>
  <c r="B8780" i="2"/>
  <c r="A8780" i="2"/>
  <c r="B8779" i="2"/>
  <c r="A8779" i="2"/>
  <c r="B8778" i="2"/>
  <c r="A8778" i="2"/>
  <c r="B8777" i="2"/>
  <c r="A8777" i="2"/>
  <c r="B8776" i="2"/>
  <c r="A8776" i="2"/>
  <c r="B8775" i="2"/>
  <c r="A8775" i="2"/>
  <c r="B8774" i="2"/>
  <c r="A8774" i="2"/>
  <c r="B8773" i="2"/>
  <c r="A8773" i="2"/>
  <c r="B8772" i="2"/>
  <c r="A8772" i="2"/>
  <c r="B8771" i="2"/>
  <c r="A8771" i="2"/>
  <c r="B8770" i="2"/>
  <c r="A8770" i="2"/>
  <c r="B8769" i="2"/>
  <c r="A8769" i="2"/>
  <c r="B8768" i="2"/>
  <c r="A8768" i="2"/>
  <c r="B8767" i="2"/>
  <c r="A8767" i="2"/>
  <c r="B8766" i="2"/>
  <c r="A8766" i="2"/>
  <c r="B8765" i="2"/>
  <c r="A8765" i="2"/>
  <c r="B8764" i="2"/>
  <c r="A8764" i="2"/>
  <c r="B8763" i="2"/>
  <c r="A8763" i="2"/>
  <c r="B8762" i="2"/>
  <c r="A8762" i="2"/>
  <c r="B8761" i="2"/>
  <c r="A8761" i="2"/>
  <c r="B8760" i="2"/>
  <c r="A8760" i="2"/>
  <c r="B8759" i="2"/>
  <c r="A8759" i="2"/>
  <c r="B8758" i="2"/>
  <c r="A8758" i="2"/>
  <c r="B8757" i="2"/>
  <c r="A8757" i="2"/>
  <c r="B8756" i="2"/>
  <c r="A8756" i="2"/>
  <c r="B8755" i="2"/>
  <c r="A8755" i="2"/>
  <c r="B8754" i="2"/>
  <c r="A8754" i="2"/>
  <c r="B8753" i="2"/>
  <c r="A8753" i="2"/>
  <c r="B8752" i="2"/>
  <c r="A8752" i="2"/>
  <c r="B8751" i="2"/>
  <c r="A8751" i="2"/>
  <c r="B8750" i="2"/>
  <c r="A8750" i="2"/>
  <c r="B8749" i="2"/>
  <c r="A8749" i="2"/>
  <c r="B8748" i="2"/>
  <c r="A8748" i="2"/>
  <c r="B8747" i="2"/>
  <c r="A8747" i="2"/>
  <c r="B8746" i="2"/>
  <c r="A8746" i="2"/>
  <c r="B8745" i="2"/>
  <c r="A8745" i="2"/>
  <c r="B8744" i="2"/>
  <c r="A8744" i="2"/>
  <c r="B8743" i="2"/>
  <c r="A8743" i="2"/>
  <c r="B8742" i="2"/>
  <c r="A8742" i="2"/>
  <c r="B8741" i="2"/>
  <c r="A8741" i="2"/>
  <c r="B8740" i="2"/>
  <c r="A8740" i="2"/>
  <c r="B8739" i="2"/>
  <c r="A8739" i="2"/>
  <c r="B8738" i="2"/>
  <c r="A8738" i="2"/>
  <c r="B8737" i="2"/>
  <c r="A8737" i="2"/>
  <c r="B8736" i="2"/>
  <c r="A8736" i="2"/>
  <c r="B8735" i="2"/>
  <c r="A8735" i="2"/>
  <c r="B8734" i="2"/>
  <c r="A8734" i="2"/>
  <c r="B8733" i="2"/>
  <c r="A8733" i="2"/>
  <c r="B8732" i="2"/>
  <c r="A8732" i="2"/>
  <c r="B8731" i="2"/>
  <c r="A8731" i="2"/>
  <c r="B8730" i="2"/>
  <c r="A8730" i="2"/>
  <c r="B8729" i="2"/>
  <c r="A8729" i="2"/>
  <c r="B8728" i="2"/>
  <c r="A8728" i="2"/>
  <c r="B8727" i="2"/>
  <c r="A8727" i="2"/>
  <c r="B8726" i="2"/>
  <c r="A8726" i="2"/>
  <c r="B8725" i="2"/>
  <c r="A8725" i="2"/>
  <c r="B8724" i="2"/>
  <c r="A8724" i="2"/>
  <c r="B8723" i="2"/>
  <c r="A8723" i="2"/>
  <c r="B8722" i="2"/>
  <c r="A8722" i="2"/>
  <c r="B8721" i="2"/>
  <c r="A8721" i="2"/>
  <c r="B8720" i="2"/>
  <c r="A8720" i="2"/>
  <c r="B8719" i="2"/>
  <c r="A8719" i="2"/>
  <c r="B8718" i="2"/>
  <c r="A8718" i="2"/>
  <c r="B8717" i="2"/>
  <c r="A8717" i="2"/>
  <c r="B8716" i="2"/>
  <c r="A8716" i="2"/>
  <c r="B8715" i="2"/>
  <c r="A8715" i="2"/>
  <c r="B8714" i="2"/>
  <c r="A8714" i="2"/>
  <c r="B8713" i="2"/>
  <c r="A8713" i="2"/>
  <c r="B8712" i="2"/>
  <c r="A8712" i="2"/>
  <c r="B8711" i="2"/>
  <c r="A8711" i="2"/>
  <c r="B8710" i="2"/>
  <c r="A8710" i="2"/>
  <c r="B8709" i="2"/>
  <c r="A8709" i="2"/>
  <c r="B8708" i="2"/>
  <c r="A8708" i="2"/>
  <c r="B8707" i="2"/>
  <c r="A8707" i="2"/>
  <c r="B8706" i="2"/>
  <c r="A8706" i="2"/>
  <c r="B8705" i="2"/>
  <c r="A8705" i="2"/>
  <c r="B8704" i="2"/>
  <c r="A8704" i="2"/>
  <c r="B8703" i="2"/>
  <c r="A8703" i="2"/>
  <c r="B8702" i="2"/>
  <c r="A8702" i="2"/>
  <c r="B8701" i="2"/>
  <c r="A8701" i="2"/>
  <c r="B8700" i="2"/>
  <c r="A8700" i="2"/>
  <c r="B8699" i="2"/>
  <c r="A8699" i="2"/>
  <c r="B8698" i="2"/>
  <c r="A8698" i="2"/>
  <c r="B8697" i="2"/>
  <c r="A8697" i="2"/>
  <c r="B8696" i="2"/>
  <c r="A8696" i="2"/>
  <c r="B8695" i="2"/>
  <c r="A8695" i="2"/>
  <c r="B8694" i="2"/>
  <c r="A8694" i="2"/>
  <c r="B8693" i="2"/>
  <c r="A8693" i="2"/>
  <c r="B8692" i="2"/>
  <c r="A8692" i="2"/>
  <c r="B8691" i="2"/>
  <c r="A8691" i="2"/>
  <c r="B8690" i="2"/>
  <c r="A8690" i="2"/>
  <c r="B8689" i="2"/>
  <c r="A8689" i="2"/>
  <c r="B8688" i="2"/>
  <c r="A8688" i="2"/>
  <c r="B8687" i="2"/>
  <c r="A8687" i="2"/>
  <c r="B8686" i="2"/>
  <c r="A8686" i="2"/>
  <c r="B8685" i="2"/>
  <c r="A8685" i="2"/>
  <c r="B8684" i="2"/>
  <c r="A8684" i="2"/>
  <c r="B8683" i="2"/>
  <c r="A8683" i="2"/>
  <c r="B8682" i="2"/>
  <c r="A8682" i="2"/>
  <c r="B8681" i="2"/>
  <c r="A8681" i="2"/>
  <c r="B8680" i="2"/>
  <c r="A8680" i="2"/>
  <c r="B8679" i="2"/>
  <c r="A8679" i="2"/>
  <c r="B8678" i="2"/>
  <c r="A8678" i="2"/>
  <c r="B8677" i="2"/>
  <c r="A8677" i="2"/>
  <c r="B8676" i="2"/>
  <c r="A8676" i="2"/>
  <c r="B8675" i="2"/>
  <c r="A8675" i="2"/>
  <c r="B8674" i="2"/>
  <c r="A8674" i="2"/>
  <c r="B8673" i="2"/>
  <c r="A8673" i="2"/>
  <c r="B8672" i="2"/>
  <c r="A8672" i="2"/>
  <c r="B8671" i="2"/>
  <c r="A8671" i="2"/>
  <c r="B8670" i="2"/>
  <c r="A8670" i="2"/>
  <c r="B8669" i="2"/>
  <c r="A8669" i="2"/>
  <c r="B8668" i="2"/>
  <c r="A8668" i="2"/>
  <c r="B8667" i="2"/>
  <c r="A8667" i="2"/>
  <c r="B8666" i="2"/>
  <c r="A8666" i="2"/>
  <c r="B8665" i="2"/>
  <c r="A8665" i="2"/>
  <c r="B8664" i="2"/>
  <c r="A8664" i="2"/>
  <c r="B8663" i="2"/>
  <c r="A8663" i="2"/>
  <c r="B8662" i="2"/>
  <c r="A8662" i="2"/>
  <c r="B8661" i="2"/>
  <c r="A8661" i="2"/>
  <c r="B8660" i="2"/>
  <c r="A8660" i="2"/>
  <c r="B8659" i="2"/>
  <c r="A8659" i="2"/>
  <c r="B8658" i="2"/>
  <c r="A8658" i="2"/>
  <c r="B8657" i="2"/>
  <c r="A8657" i="2"/>
  <c r="B8656" i="2"/>
  <c r="A8656" i="2"/>
  <c r="B8655" i="2"/>
  <c r="A8655" i="2"/>
  <c r="B8654" i="2"/>
  <c r="A8654" i="2"/>
  <c r="B8653" i="2"/>
  <c r="A8653" i="2"/>
  <c r="B8652" i="2"/>
  <c r="A8652" i="2"/>
  <c r="B8651" i="2"/>
  <c r="A8651" i="2"/>
  <c r="B8650" i="2"/>
  <c r="A8650" i="2"/>
  <c r="B8649" i="2"/>
  <c r="A8649" i="2"/>
  <c r="B8648" i="2"/>
  <c r="A8648" i="2"/>
  <c r="B8647" i="2"/>
  <c r="A8647" i="2"/>
  <c r="B8646" i="2"/>
  <c r="A8646" i="2"/>
  <c r="B8645" i="2"/>
  <c r="A8645" i="2"/>
  <c r="B8644" i="2"/>
  <c r="A8644" i="2"/>
  <c r="B8643" i="2"/>
  <c r="A8643" i="2"/>
  <c r="B8642" i="2"/>
  <c r="A8642" i="2"/>
  <c r="B8641" i="2"/>
  <c r="A8641" i="2"/>
  <c r="B8640" i="2"/>
  <c r="A8640" i="2"/>
  <c r="B8639" i="2"/>
  <c r="A8639" i="2"/>
  <c r="B8638" i="2"/>
  <c r="A8638" i="2"/>
  <c r="B8637" i="2"/>
  <c r="A8637" i="2"/>
  <c r="B8636" i="2"/>
  <c r="A8636" i="2"/>
  <c r="B8635" i="2"/>
  <c r="A8635" i="2"/>
  <c r="B8634" i="2"/>
  <c r="A8634" i="2"/>
  <c r="B8633" i="2"/>
  <c r="A8633" i="2"/>
  <c r="B8632" i="2"/>
  <c r="A8632" i="2"/>
  <c r="B8631" i="2"/>
  <c r="A8631" i="2"/>
  <c r="B8630" i="2"/>
  <c r="A8630" i="2"/>
  <c r="B8629" i="2"/>
  <c r="A8629" i="2"/>
  <c r="B8628" i="2"/>
  <c r="A8628" i="2"/>
  <c r="B8627" i="2"/>
  <c r="A8627" i="2"/>
  <c r="B8626" i="2"/>
  <c r="A8626" i="2"/>
  <c r="B8625" i="2"/>
  <c r="A8625" i="2"/>
  <c r="B8624" i="2"/>
  <c r="A8624" i="2"/>
  <c r="B8623" i="2"/>
  <c r="A8623" i="2"/>
  <c r="B8622" i="2"/>
  <c r="A8622" i="2"/>
  <c r="B8621" i="2"/>
  <c r="A8621" i="2"/>
  <c r="B8620" i="2"/>
  <c r="A8620" i="2"/>
  <c r="B8619" i="2"/>
  <c r="A8619" i="2"/>
  <c r="B8618" i="2"/>
  <c r="A8618" i="2"/>
  <c r="B8617" i="2"/>
  <c r="A8617" i="2"/>
  <c r="B8616" i="2"/>
  <c r="A8616" i="2"/>
  <c r="B8615" i="2"/>
  <c r="A8615" i="2"/>
  <c r="B8614" i="2"/>
  <c r="A8614" i="2"/>
  <c r="B8613" i="2"/>
  <c r="A8613" i="2"/>
  <c r="B8612" i="2"/>
  <c r="A8612" i="2"/>
  <c r="B8611" i="2"/>
  <c r="A8611" i="2"/>
  <c r="B8610" i="2"/>
  <c r="A8610" i="2"/>
  <c r="B8609" i="2"/>
  <c r="A8609" i="2"/>
  <c r="B8608" i="2"/>
  <c r="A8608" i="2"/>
  <c r="B8607" i="2"/>
  <c r="A8607" i="2"/>
  <c r="B8606" i="2"/>
  <c r="A8606" i="2"/>
  <c r="B8605" i="2"/>
  <c r="A8605" i="2"/>
  <c r="B8604" i="2"/>
  <c r="A8604" i="2"/>
  <c r="B8603" i="2"/>
  <c r="A8603" i="2"/>
  <c r="B8602" i="2"/>
  <c r="A8602" i="2"/>
  <c r="B8601" i="2"/>
  <c r="A8601" i="2"/>
  <c r="B8600" i="2"/>
  <c r="A8600" i="2"/>
  <c r="B8599" i="2"/>
  <c r="A8599" i="2"/>
  <c r="B8598" i="2"/>
  <c r="A8598" i="2"/>
  <c r="B8597" i="2"/>
  <c r="A8597" i="2"/>
  <c r="B8596" i="2"/>
  <c r="A8596" i="2"/>
  <c r="B8595" i="2"/>
  <c r="A8595" i="2"/>
  <c r="B8594" i="2"/>
  <c r="A8594" i="2"/>
  <c r="B8593" i="2"/>
  <c r="A8593" i="2"/>
  <c r="B8592" i="2"/>
  <c r="A8592" i="2"/>
  <c r="B8591" i="2"/>
  <c r="A8591" i="2"/>
  <c r="B8590" i="2"/>
  <c r="A8590" i="2"/>
  <c r="B8589" i="2"/>
  <c r="A8589" i="2"/>
  <c r="B8588" i="2"/>
  <c r="A8588" i="2"/>
  <c r="B8587" i="2"/>
  <c r="A8587" i="2"/>
  <c r="B8586" i="2"/>
  <c r="A8586" i="2"/>
  <c r="B8585" i="2"/>
  <c r="A8585" i="2"/>
  <c r="B8584" i="2"/>
  <c r="A8584" i="2"/>
  <c r="B8583" i="2"/>
  <c r="A8583" i="2"/>
  <c r="B8582" i="2"/>
  <c r="A8582" i="2"/>
  <c r="B8581" i="2"/>
  <c r="A8581" i="2"/>
  <c r="B8580" i="2"/>
  <c r="A8580" i="2"/>
  <c r="B8579" i="2"/>
  <c r="A8579" i="2"/>
  <c r="B8578" i="2"/>
  <c r="A8578" i="2"/>
  <c r="B8577" i="2"/>
  <c r="A8577" i="2"/>
  <c r="B8576" i="2"/>
  <c r="A8576" i="2"/>
  <c r="B8575" i="2"/>
  <c r="A8575" i="2"/>
  <c r="B8574" i="2"/>
  <c r="A8574" i="2"/>
  <c r="B8573" i="2"/>
  <c r="A8573" i="2"/>
  <c r="B8572" i="2"/>
  <c r="A8572" i="2"/>
  <c r="B8571" i="2"/>
  <c r="A8571" i="2"/>
  <c r="B8570" i="2"/>
  <c r="A8570" i="2"/>
  <c r="B8569" i="2"/>
  <c r="A8569" i="2"/>
  <c r="B8568" i="2"/>
  <c r="A8568" i="2"/>
  <c r="B8567" i="2"/>
  <c r="A8567" i="2"/>
  <c r="B8566" i="2"/>
  <c r="A8566" i="2"/>
  <c r="B8565" i="2"/>
  <c r="A8565" i="2"/>
  <c r="B8564" i="2"/>
  <c r="A8564" i="2"/>
  <c r="B8563" i="2"/>
  <c r="A8563" i="2"/>
  <c r="B8562" i="2"/>
  <c r="A8562" i="2"/>
  <c r="B8561" i="2"/>
  <c r="A8561" i="2"/>
  <c r="B8560" i="2"/>
  <c r="A8560" i="2"/>
  <c r="B8559" i="2"/>
  <c r="A8559" i="2"/>
  <c r="B8558" i="2"/>
  <c r="A8558" i="2"/>
  <c r="B8557" i="2"/>
  <c r="A8557" i="2"/>
  <c r="B8556" i="2"/>
  <c r="A8556" i="2"/>
  <c r="B8555" i="2"/>
  <c r="A8555" i="2"/>
  <c r="B8554" i="2"/>
  <c r="A8554" i="2"/>
  <c r="B8553" i="2"/>
  <c r="A8553" i="2"/>
  <c r="B8552" i="2"/>
  <c r="A8552" i="2"/>
  <c r="B8551" i="2"/>
  <c r="A8551" i="2"/>
  <c r="B8550" i="2"/>
  <c r="A8550" i="2"/>
  <c r="B8549" i="2"/>
  <c r="A8549" i="2"/>
  <c r="B8548" i="2"/>
  <c r="A8548" i="2"/>
  <c r="B8547" i="2"/>
  <c r="A8547" i="2"/>
  <c r="B8546" i="2"/>
  <c r="A8546" i="2"/>
  <c r="B8545" i="2"/>
  <c r="A8545" i="2"/>
  <c r="B8544" i="2"/>
  <c r="A8544" i="2"/>
  <c r="B8543" i="2"/>
  <c r="A8543" i="2"/>
  <c r="B8542" i="2"/>
  <c r="A8542" i="2"/>
  <c r="B8541" i="2"/>
  <c r="A8541" i="2"/>
  <c r="B8540" i="2"/>
  <c r="A8540" i="2"/>
  <c r="B8539" i="2"/>
  <c r="A8539" i="2"/>
  <c r="B8538" i="2"/>
  <c r="A8538" i="2"/>
  <c r="B8537" i="2"/>
  <c r="A8537" i="2"/>
  <c r="B8536" i="2"/>
  <c r="A8536" i="2"/>
  <c r="B8535" i="2"/>
  <c r="A8535" i="2"/>
  <c r="B8534" i="2"/>
  <c r="A8534" i="2"/>
  <c r="B8533" i="2"/>
  <c r="A8533" i="2"/>
  <c r="B8532" i="2"/>
  <c r="A8532" i="2"/>
  <c r="B8531" i="2"/>
  <c r="A8531" i="2"/>
  <c r="B8530" i="2"/>
  <c r="A8530" i="2"/>
  <c r="B8529" i="2"/>
  <c r="A8529" i="2"/>
  <c r="B8528" i="2"/>
  <c r="A8528" i="2"/>
  <c r="B8527" i="2"/>
  <c r="A8527" i="2"/>
  <c r="B8526" i="2"/>
  <c r="A8526" i="2"/>
  <c r="B8525" i="2"/>
  <c r="A8525" i="2"/>
  <c r="B8524" i="2"/>
  <c r="A8524" i="2"/>
  <c r="B8523" i="2"/>
  <c r="A8523" i="2"/>
  <c r="B8522" i="2"/>
  <c r="A8522" i="2"/>
  <c r="B8521" i="2"/>
  <c r="A8521" i="2"/>
  <c r="B8520" i="2"/>
  <c r="A8520" i="2"/>
  <c r="B8519" i="2"/>
  <c r="A8519" i="2"/>
  <c r="B8518" i="2"/>
  <c r="A8518" i="2"/>
  <c r="B8517" i="2"/>
  <c r="A8517" i="2"/>
  <c r="B8516" i="2"/>
  <c r="A8516" i="2"/>
  <c r="B8515" i="2"/>
  <c r="A8515" i="2"/>
  <c r="B8514" i="2"/>
  <c r="A8514" i="2"/>
  <c r="B8513" i="2"/>
  <c r="A8513" i="2"/>
  <c r="B8512" i="2"/>
  <c r="A8512" i="2"/>
  <c r="B8511" i="2"/>
  <c r="A8511" i="2"/>
  <c r="B8510" i="2"/>
  <c r="A8510" i="2"/>
  <c r="B8509" i="2"/>
  <c r="A8509" i="2"/>
  <c r="B8508" i="2"/>
  <c r="A8508" i="2"/>
  <c r="B8507" i="2"/>
  <c r="A8507" i="2"/>
  <c r="B8506" i="2"/>
  <c r="A8506" i="2"/>
  <c r="B8505" i="2"/>
  <c r="A8505" i="2"/>
  <c r="B8504" i="2"/>
  <c r="A8504" i="2"/>
  <c r="B8503" i="2"/>
  <c r="A8503" i="2"/>
  <c r="B8502" i="2"/>
  <c r="A8502" i="2"/>
  <c r="B8501" i="2"/>
  <c r="A8501" i="2"/>
  <c r="B8500" i="2"/>
  <c r="A8500" i="2"/>
  <c r="B8499" i="2"/>
  <c r="A8499" i="2"/>
  <c r="B8498" i="2"/>
  <c r="A8498" i="2"/>
  <c r="B8497" i="2"/>
  <c r="A8497" i="2"/>
  <c r="B8496" i="2"/>
  <c r="A8496" i="2"/>
  <c r="B8495" i="2"/>
  <c r="A8495" i="2"/>
  <c r="B8494" i="2"/>
  <c r="A8494" i="2"/>
  <c r="B8493" i="2"/>
  <c r="A8493" i="2"/>
  <c r="B8492" i="2"/>
  <c r="A8492" i="2"/>
  <c r="B8491" i="2"/>
  <c r="A8491" i="2"/>
  <c r="B8490" i="2"/>
  <c r="A8490" i="2"/>
  <c r="B8489" i="2"/>
  <c r="A8489" i="2"/>
  <c r="B8488" i="2"/>
  <c r="A8488" i="2"/>
  <c r="B8487" i="2"/>
  <c r="A8487" i="2"/>
  <c r="B8486" i="2"/>
  <c r="A8486" i="2"/>
  <c r="B8485" i="2"/>
  <c r="A8485" i="2"/>
  <c r="B8484" i="2"/>
  <c r="A8484" i="2"/>
  <c r="B8483" i="2"/>
  <c r="A8483" i="2"/>
  <c r="B8482" i="2"/>
  <c r="A8482" i="2"/>
  <c r="B8481" i="2"/>
  <c r="A8481" i="2"/>
  <c r="B8480" i="2"/>
  <c r="A8480" i="2"/>
  <c r="B8479" i="2"/>
  <c r="A8479" i="2"/>
  <c r="B8478" i="2"/>
  <c r="A8478" i="2"/>
  <c r="B8477" i="2"/>
  <c r="A8477" i="2"/>
  <c r="B8476" i="2"/>
  <c r="A8476" i="2"/>
  <c r="B8475" i="2"/>
  <c r="A8475" i="2"/>
  <c r="B8474" i="2"/>
  <c r="A8474" i="2"/>
  <c r="B8473" i="2"/>
  <c r="A8473" i="2"/>
  <c r="B8472" i="2"/>
  <c r="A8472" i="2"/>
  <c r="B8471" i="2"/>
  <c r="A8471" i="2"/>
  <c r="B8470" i="2"/>
  <c r="A8470" i="2"/>
  <c r="B8469" i="2"/>
  <c r="A8469" i="2"/>
  <c r="B8468" i="2"/>
  <c r="A8468" i="2"/>
  <c r="B8467" i="2"/>
  <c r="A8467" i="2"/>
  <c r="B8466" i="2"/>
  <c r="A8466" i="2"/>
  <c r="B8465" i="2"/>
  <c r="A8465" i="2"/>
  <c r="B8464" i="2"/>
  <c r="A8464" i="2"/>
  <c r="B8463" i="2"/>
  <c r="A8463" i="2"/>
  <c r="B8462" i="2"/>
  <c r="A8462" i="2"/>
  <c r="B8461" i="2"/>
  <c r="A8461" i="2"/>
  <c r="B8460" i="2"/>
  <c r="A8460" i="2"/>
  <c r="B8459" i="2"/>
  <c r="A8459" i="2"/>
  <c r="B8458" i="2"/>
  <c r="A8458" i="2"/>
  <c r="B8457" i="2"/>
  <c r="A8457" i="2"/>
  <c r="B8456" i="2"/>
  <c r="A8456" i="2"/>
  <c r="B8455" i="2"/>
  <c r="A8455" i="2"/>
  <c r="B8454" i="2"/>
  <c r="A8454" i="2"/>
  <c r="B8453" i="2"/>
  <c r="A8453" i="2"/>
  <c r="B8452" i="2"/>
  <c r="A8452" i="2"/>
  <c r="B8451" i="2"/>
  <c r="A8451" i="2"/>
  <c r="B8450" i="2"/>
  <c r="A8450" i="2"/>
  <c r="B8449" i="2"/>
  <c r="A8449" i="2"/>
  <c r="B8448" i="2"/>
  <c r="A8448" i="2"/>
  <c r="B8447" i="2"/>
  <c r="A8447" i="2"/>
  <c r="B8446" i="2"/>
  <c r="A8446" i="2"/>
  <c r="B8445" i="2"/>
  <c r="A8445" i="2"/>
  <c r="B8444" i="2"/>
  <c r="A8444" i="2"/>
  <c r="B8443" i="2"/>
  <c r="A8443" i="2"/>
  <c r="B8442" i="2"/>
  <c r="A8442" i="2"/>
  <c r="B8441" i="2"/>
  <c r="A8441" i="2"/>
  <c r="B8440" i="2"/>
  <c r="A8440" i="2"/>
  <c r="B8439" i="2"/>
  <c r="A8439" i="2"/>
  <c r="B8438" i="2"/>
  <c r="A8438" i="2"/>
  <c r="B8437" i="2"/>
  <c r="A8437" i="2"/>
  <c r="B8436" i="2"/>
  <c r="A8436" i="2"/>
  <c r="B8435" i="2"/>
  <c r="A8435" i="2"/>
  <c r="B8434" i="2"/>
  <c r="A8434" i="2"/>
  <c r="B8433" i="2"/>
  <c r="A8433" i="2"/>
  <c r="B8432" i="2"/>
  <c r="A8432" i="2"/>
  <c r="B8431" i="2"/>
  <c r="A8431" i="2"/>
  <c r="B8430" i="2"/>
  <c r="A8430" i="2"/>
  <c r="B8429" i="2"/>
  <c r="A8429" i="2"/>
  <c r="B8428" i="2"/>
  <c r="A8428" i="2"/>
  <c r="B8427" i="2"/>
  <c r="A8427" i="2"/>
  <c r="B8426" i="2"/>
  <c r="A8426" i="2"/>
  <c r="B8425" i="2"/>
  <c r="A8425" i="2"/>
  <c r="B8424" i="2"/>
  <c r="A8424" i="2"/>
  <c r="B8423" i="2"/>
  <c r="A8423" i="2"/>
  <c r="B8422" i="2"/>
  <c r="A8422" i="2"/>
  <c r="B8421" i="2"/>
  <c r="A8421" i="2"/>
  <c r="B8420" i="2"/>
  <c r="A8420" i="2"/>
  <c r="B8419" i="2"/>
  <c r="A8419" i="2"/>
  <c r="B8418" i="2"/>
  <c r="A8418" i="2"/>
  <c r="B8417" i="2"/>
  <c r="A8417" i="2"/>
  <c r="B8416" i="2"/>
  <c r="A8416" i="2"/>
  <c r="B8415" i="2"/>
  <c r="A8415" i="2"/>
  <c r="B8414" i="2"/>
  <c r="A8414" i="2"/>
  <c r="B8413" i="2"/>
  <c r="A8413" i="2"/>
  <c r="B8412" i="2"/>
  <c r="A8412" i="2"/>
  <c r="B8411" i="2"/>
  <c r="A8411" i="2"/>
  <c r="B8410" i="2"/>
  <c r="A8410" i="2"/>
  <c r="B8409" i="2"/>
  <c r="A8409" i="2"/>
  <c r="B8408" i="2"/>
  <c r="A8408" i="2"/>
  <c r="B8407" i="2"/>
  <c r="A8407" i="2"/>
  <c r="B8406" i="2"/>
  <c r="A8406" i="2"/>
  <c r="B8405" i="2"/>
  <c r="A8405" i="2"/>
  <c r="B8404" i="2"/>
  <c r="A8404" i="2"/>
  <c r="B8403" i="2"/>
  <c r="A8403" i="2"/>
  <c r="B8402" i="2"/>
  <c r="A8402" i="2"/>
  <c r="B8401" i="2"/>
  <c r="A8401" i="2"/>
  <c r="B8400" i="2"/>
  <c r="A8400" i="2"/>
  <c r="B8399" i="2"/>
  <c r="A8399" i="2"/>
  <c r="B8398" i="2"/>
  <c r="A8398" i="2"/>
  <c r="B8397" i="2"/>
  <c r="A8397" i="2"/>
  <c r="B8396" i="2"/>
  <c r="A8396" i="2"/>
  <c r="B8395" i="2"/>
  <c r="A8395" i="2"/>
  <c r="B8394" i="2"/>
  <c r="A8394" i="2"/>
  <c r="B8393" i="2"/>
  <c r="A8393" i="2"/>
  <c r="B8392" i="2"/>
  <c r="A8392" i="2"/>
  <c r="B8391" i="2"/>
  <c r="A8391" i="2"/>
  <c r="B8390" i="2"/>
  <c r="A8390" i="2"/>
  <c r="B8389" i="2"/>
  <c r="A8389" i="2"/>
  <c r="B8388" i="2"/>
  <c r="A8388" i="2"/>
  <c r="B8387" i="2"/>
  <c r="A8387" i="2"/>
  <c r="B8386" i="2"/>
  <c r="A8386" i="2"/>
  <c r="B8385" i="2"/>
  <c r="A8385" i="2"/>
  <c r="B8384" i="2"/>
  <c r="A8384" i="2"/>
  <c r="B8383" i="2"/>
  <c r="A8383" i="2"/>
  <c r="B8382" i="2"/>
  <c r="A8382" i="2"/>
  <c r="B8381" i="2"/>
  <c r="A8381" i="2"/>
  <c r="B8380" i="2"/>
  <c r="A8380" i="2"/>
  <c r="B8379" i="2"/>
  <c r="A8379" i="2"/>
  <c r="B8378" i="2"/>
  <c r="A8378" i="2"/>
  <c r="B8377" i="2"/>
  <c r="A8377" i="2"/>
  <c r="B8376" i="2"/>
  <c r="A8376" i="2"/>
  <c r="B8375" i="2"/>
  <c r="A8375" i="2"/>
  <c r="B8374" i="2"/>
  <c r="A8374" i="2"/>
  <c r="B8373" i="2"/>
  <c r="A8373" i="2"/>
  <c r="B8372" i="2"/>
  <c r="A8372" i="2"/>
  <c r="B8371" i="2"/>
  <c r="A8371" i="2"/>
  <c r="B8370" i="2"/>
  <c r="A8370" i="2"/>
  <c r="B8369" i="2"/>
  <c r="A8369" i="2"/>
  <c r="B8368" i="2"/>
  <c r="A8368" i="2"/>
  <c r="B8367" i="2"/>
  <c r="A8367" i="2"/>
  <c r="B8366" i="2"/>
  <c r="A8366" i="2"/>
  <c r="B8365" i="2"/>
  <c r="A8365" i="2"/>
  <c r="B8364" i="2"/>
  <c r="A8364" i="2"/>
  <c r="B8363" i="2"/>
  <c r="A8363" i="2"/>
  <c r="B8362" i="2"/>
  <c r="A8362" i="2"/>
  <c r="B8361" i="2"/>
  <c r="A8361" i="2"/>
  <c r="B8360" i="2"/>
  <c r="A8360" i="2"/>
  <c r="B8359" i="2"/>
  <c r="A8359" i="2"/>
  <c r="B8358" i="2"/>
  <c r="A8358" i="2"/>
  <c r="B8357" i="2"/>
  <c r="A8357" i="2"/>
  <c r="B8356" i="2"/>
  <c r="A8356" i="2"/>
  <c r="B8355" i="2"/>
  <c r="A8355" i="2"/>
  <c r="B8354" i="2"/>
  <c r="A8354" i="2"/>
  <c r="B8353" i="2"/>
  <c r="A8353" i="2"/>
  <c r="B8352" i="2"/>
  <c r="A8352" i="2"/>
  <c r="B8351" i="2"/>
  <c r="A8351" i="2"/>
  <c r="B8350" i="2"/>
  <c r="A8350" i="2"/>
  <c r="B8349" i="2"/>
  <c r="A8349" i="2"/>
  <c r="B8348" i="2"/>
  <c r="A8348" i="2"/>
  <c r="B8347" i="2"/>
  <c r="A8347" i="2"/>
  <c r="B8346" i="2"/>
  <c r="A8346" i="2"/>
  <c r="B8345" i="2"/>
  <c r="A8345" i="2"/>
  <c r="B8344" i="2"/>
  <c r="A8344" i="2"/>
  <c r="B8343" i="2"/>
  <c r="A8343" i="2"/>
  <c r="B8342" i="2"/>
  <c r="A8342" i="2"/>
  <c r="B8341" i="2"/>
  <c r="A8341" i="2"/>
  <c r="B8340" i="2"/>
  <c r="A8340" i="2"/>
  <c r="B8339" i="2"/>
  <c r="A8339" i="2"/>
  <c r="B8338" i="2"/>
  <c r="A8338" i="2"/>
  <c r="B8337" i="2"/>
  <c r="A8337" i="2"/>
  <c r="B8336" i="2"/>
  <c r="A8336" i="2"/>
  <c r="B8335" i="2"/>
  <c r="A8335" i="2"/>
  <c r="B8334" i="2"/>
  <c r="A8334" i="2"/>
  <c r="B8333" i="2"/>
  <c r="A8333" i="2"/>
  <c r="B8332" i="2"/>
  <c r="A8332" i="2"/>
  <c r="B8331" i="2"/>
  <c r="A8331" i="2"/>
  <c r="B8330" i="2"/>
  <c r="A8330" i="2"/>
  <c r="B8329" i="2"/>
  <c r="A8329" i="2"/>
  <c r="B8328" i="2"/>
  <c r="A8328" i="2"/>
  <c r="B8327" i="2"/>
  <c r="A8327" i="2"/>
  <c r="B8326" i="2"/>
  <c r="A8326" i="2"/>
  <c r="B8325" i="2"/>
  <c r="A8325" i="2"/>
  <c r="B8324" i="2"/>
  <c r="A8324" i="2"/>
  <c r="B8323" i="2"/>
  <c r="A8323" i="2"/>
  <c r="B8322" i="2"/>
  <c r="A8322" i="2"/>
  <c r="B8321" i="2"/>
  <c r="A8321" i="2"/>
  <c r="B8320" i="2"/>
  <c r="A8320" i="2"/>
  <c r="B8319" i="2"/>
  <c r="A8319" i="2"/>
  <c r="B8318" i="2"/>
  <c r="A8318" i="2"/>
  <c r="B8317" i="2"/>
  <c r="A8317" i="2"/>
  <c r="B8316" i="2"/>
  <c r="A8316" i="2"/>
  <c r="B8315" i="2"/>
  <c r="A8315" i="2"/>
  <c r="B8314" i="2"/>
  <c r="A8314" i="2"/>
  <c r="B8313" i="2"/>
  <c r="A8313" i="2"/>
  <c r="B8312" i="2"/>
  <c r="A8312" i="2"/>
  <c r="B8311" i="2"/>
  <c r="A8311" i="2"/>
  <c r="B8310" i="2"/>
  <c r="A8310" i="2"/>
  <c r="B8309" i="2"/>
  <c r="A8309" i="2"/>
  <c r="B8308" i="2"/>
  <c r="A8308" i="2"/>
  <c r="B8307" i="2"/>
  <c r="A8307" i="2"/>
  <c r="B8306" i="2"/>
  <c r="A8306" i="2"/>
  <c r="B8305" i="2"/>
  <c r="A8305" i="2"/>
  <c r="B8304" i="2"/>
  <c r="A8304" i="2"/>
  <c r="B8303" i="2"/>
  <c r="A8303" i="2"/>
  <c r="B8302" i="2"/>
  <c r="A8302" i="2"/>
  <c r="B8301" i="2"/>
  <c r="A8301" i="2"/>
  <c r="B8300" i="2"/>
  <c r="A8300" i="2"/>
  <c r="B8299" i="2"/>
  <c r="A8299" i="2"/>
  <c r="B8298" i="2"/>
  <c r="A8298" i="2"/>
  <c r="B8297" i="2"/>
  <c r="A8297" i="2"/>
  <c r="B8296" i="2"/>
  <c r="A8296" i="2"/>
  <c r="B8295" i="2"/>
  <c r="A8295" i="2"/>
  <c r="B8294" i="2"/>
  <c r="A8294" i="2"/>
  <c r="B8293" i="2"/>
  <c r="A8293" i="2"/>
  <c r="B8292" i="2"/>
  <c r="A8292" i="2"/>
  <c r="B8291" i="2"/>
  <c r="A8291" i="2"/>
  <c r="B8290" i="2"/>
  <c r="A8290" i="2"/>
  <c r="B8289" i="2"/>
  <c r="A8289" i="2"/>
  <c r="B8288" i="2"/>
  <c r="A8288" i="2"/>
  <c r="B8287" i="2"/>
  <c r="A8287" i="2"/>
  <c r="B8286" i="2"/>
  <c r="A8286" i="2"/>
  <c r="B8285" i="2"/>
  <c r="A8285" i="2"/>
  <c r="B8284" i="2"/>
  <c r="A8284" i="2"/>
  <c r="B8283" i="2"/>
  <c r="A8283" i="2"/>
  <c r="B8282" i="2"/>
  <c r="A8282" i="2"/>
  <c r="B8281" i="2"/>
  <c r="A8281" i="2"/>
  <c r="B8280" i="2"/>
  <c r="A8280" i="2"/>
  <c r="B8279" i="2"/>
  <c r="A8279" i="2"/>
  <c r="B8278" i="2"/>
  <c r="A8278" i="2"/>
  <c r="B8277" i="2"/>
  <c r="A8277" i="2"/>
  <c r="B8276" i="2"/>
  <c r="A8276" i="2"/>
  <c r="B8275" i="2"/>
  <c r="A8275" i="2"/>
  <c r="B8274" i="2"/>
  <c r="A8274" i="2"/>
  <c r="B8273" i="2"/>
  <c r="A8273" i="2"/>
  <c r="B8272" i="2"/>
  <c r="A8272" i="2"/>
  <c r="B8271" i="2"/>
  <c r="A8271" i="2"/>
  <c r="B8270" i="2"/>
  <c r="A8270" i="2"/>
  <c r="B8269" i="2"/>
  <c r="A8269" i="2"/>
  <c r="B8268" i="2"/>
  <c r="A8268" i="2"/>
  <c r="B8267" i="2"/>
  <c r="A8267" i="2"/>
  <c r="B8266" i="2"/>
  <c r="A8266" i="2"/>
  <c r="B8265" i="2"/>
  <c r="A8265" i="2"/>
  <c r="B8264" i="2"/>
  <c r="A8264" i="2"/>
  <c r="B8263" i="2"/>
  <c r="A8263" i="2"/>
  <c r="B8262" i="2"/>
  <c r="A8262" i="2"/>
  <c r="B8261" i="2"/>
  <c r="A8261" i="2"/>
  <c r="B8260" i="2"/>
  <c r="A8260" i="2"/>
  <c r="B8259" i="2"/>
  <c r="A8259" i="2"/>
  <c r="B8258" i="2"/>
  <c r="A8258" i="2"/>
  <c r="B8257" i="2"/>
  <c r="A8257" i="2"/>
  <c r="B8256" i="2"/>
  <c r="A8256" i="2"/>
  <c r="B8255" i="2"/>
  <c r="A8255" i="2"/>
  <c r="B8254" i="2"/>
  <c r="A8254" i="2"/>
  <c r="B8253" i="2"/>
  <c r="A8253" i="2"/>
  <c r="B8252" i="2"/>
  <c r="A8252" i="2"/>
  <c r="B8251" i="2"/>
  <c r="A8251" i="2"/>
  <c r="B8250" i="2"/>
  <c r="A8250" i="2"/>
  <c r="B8249" i="2"/>
  <c r="A8249" i="2"/>
  <c r="B8248" i="2"/>
  <c r="A8248" i="2"/>
  <c r="B8247" i="2"/>
  <c r="A8247" i="2"/>
  <c r="B8246" i="2"/>
  <c r="A8246" i="2"/>
  <c r="B8245" i="2"/>
  <c r="A8245" i="2"/>
  <c r="B8244" i="2"/>
  <c r="A8244" i="2"/>
  <c r="B8243" i="2"/>
  <c r="A8243" i="2"/>
  <c r="B8242" i="2"/>
  <c r="A8242" i="2"/>
  <c r="B8241" i="2"/>
  <c r="A8241" i="2"/>
  <c r="B8240" i="2"/>
  <c r="A8240" i="2"/>
  <c r="B8239" i="2"/>
  <c r="A8239" i="2"/>
  <c r="B8238" i="2"/>
  <c r="A8238" i="2"/>
  <c r="B8237" i="2"/>
  <c r="A8237" i="2"/>
  <c r="B8236" i="2"/>
  <c r="A8236" i="2"/>
  <c r="B8235" i="2"/>
  <c r="A8235" i="2"/>
  <c r="B8234" i="2"/>
  <c r="A8234" i="2"/>
  <c r="B8233" i="2"/>
  <c r="A8233" i="2"/>
  <c r="B8232" i="2"/>
  <c r="A8232" i="2"/>
  <c r="B8231" i="2"/>
  <c r="A8231" i="2"/>
  <c r="B8230" i="2"/>
  <c r="A8230" i="2"/>
  <c r="B8229" i="2"/>
  <c r="A8229" i="2"/>
  <c r="B8228" i="2"/>
  <c r="A8228" i="2"/>
  <c r="B8227" i="2"/>
  <c r="A8227" i="2"/>
  <c r="B8226" i="2"/>
  <c r="A8226" i="2"/>
  <c r="B8225" i="2"/>
  <c r="A8225" i="2"/>
  <c r="B8224" i="2"/>
  <c r="A8224" i="2"/>
  <c r="B8223" i="2"/>
  <c r="A8223" i="2"/>
  <c r="B8222" i="2"/>
  <c r="A8222" i="2"/>
  <c r="B8221" i="2"/>
  <c r="A8221" i="2"/>
  <c r="B8220" i="2"/>
  <c r="A8220" i="2"/>
  <c r="B8219" i="2"/>
  <c r="A8219" i="2"/>
  <c r="B8218" i="2"/>
  <c r="A8218" i="2"/>
  <c r="B8217" i="2"/>
  <c r="A8217" i="2"/>
  <c r="B8216" i="2"/>
  <c r="A8216" i="2"/>
  <c r="B8215" i="2"/>
  <c r="A8215" i="2"/>
  <c r="B8214" i="2"/>
  <c r="A8214" i="2"/>
  <c r="B8213" i="2"/>
  <c r="A8213" i="2"/>
  <c r="B8212" i="2"/>
  <c r="A8212" i="2"/>
  <c r="B8211" i="2"/>
  <c r="A8211" i="2"/>
  <c r="B8210" i="2"/>
  <c r="A8210" i="2"/>
  <c r="B8209" i="2"/>
  <c r="A8209" i="2"/>
  <c r="B8208" i="2"/>
  <c r="A8208" i="2"/>
  <c r="B8207" i="2"/>
  <c r="A8207" i="2"/>
  <c r="B8206" i="2"/>
  <c r="A8206" i="2"/>
  <c r="B8205" i="2"/>
  <c r="A8205" i="2"/>
  <c r="B8204" i="2"/>
  <c r="A8204" i="2"/>
  <c r="B8203" i="2"/>
  <c r="A8203" i="2"/>
  <c r="B8202" i="2"/>
  <c r="A8202" i="2"/>
  <c r="B8201" i="2"/>
  <c r="A8201" i="2"/>
  <c r="B8200" i="2"/>
  <c r="A8200" i="2"/>
  <c r="B8199" i="2"/>
  <c r="A8199" i="2"/>
  <c r="B8198" i="2"/>
  <c r="A8198" i="2"/>
  <c r="B8197" i="2"/>
  <c r="A8197" i="2"/>
  <c r="B8196" i="2"/>
  <c r="A8196" i="2"/>
  <c r="B8195" i="2"/>
  <c r="A8195" i="2"/>
  <c r="B8194" i="2"/>
  <c r="A8194" i="2"/>
  <c r="B8193" i="2"/>
  <c r="A8193" i="2"/>
  <c r="B8192" i="2"/>
  <c r="A8192" i="2"/>
  <c r="B8191" i="2"/>
  <c r="A8191" i="2"/>
  <c r="B8190" i="2"/>
  <c r="A8190" i="2"/>
  <c r="B8189" i="2"/>
  <c r="A8189" i="2"/>
  <c r="B8188" i="2"/>
  <c r="A8188" i="2"/>
  <c r="B8187" i="2"/>
  <c r="A8187" i="2"/>
  <c r="B8186" i="2"/>
  <c r="A8186" i="2"/>
  <c r="B8185" i="2"/>
  <c r="A8185" i="2"/>
  <c r="B8184" i="2"/>
  <c r="A8184" i="2"/>
  <c r="B8183" i="2"/>
  <c r="A8183" i="2"/>
  <c r="B8182" i="2"/>
  <c r="A8182" i="2"/>
  <c r="B8181" i="2"/>
  <c r="A8181" i="2"/>
  <c r="B8180" i="2"/>
  <c r="A8180" i="2"/>
  <c r="B8179" i="2"/>
  <c r="A8179" i="2"/>
  <c r="B8178" i="2"/>
  <c r="A8178" i="2"/>
  <c r="B8177" i="2"/>
  <c r="A8177" i="2"/>
  <c r="B8176" i="2"/>
  <c r="A8176" i="2"/>
  <c r="B8175" i="2"/>
  <c r="A8175" i="2"/>
  <c r="B8174" i="2"/>
  <c r="A8174" i="2"/>
  <c r="B8173" i="2"/>
  <c r="A8173" i="2"/>
  <c r="B8172" i="2"/>
  <c r="A8172" i="2"/>
  <c r="B8171" i="2"/>
  <c r="A8171" i="2"/>
  <c r="B8170" i="2"/>
  <c r="A8170" i="2"/>
  <c r="B8169" i="2"/>
  <c r="A8169" i="2"/>
  <c r="B8168" i="2"/>
  <c r="A8168" i="2"/>
  <c r="B8167" i="2"/>
  <c r="A8167" i="2"/>
  <c r="B8166" i="2"/>
  <c r="A8166" i="2"/>
  <c r="B8165" i="2"/>
  <c r="A8165" i="2"/>
  <c r="B8164" i="2"/>
  <c r="A8164" i="2"/>
  <c r="B8163" i="2"/>
  <c r="A8163" i="2"/>
  <c r="B8162" i="2"/>
  <c r="A8162" i="2"/>
  <c r="B8161" i="2"/>
  <c r="A8161" i="2"/>
  <c r="B8160" i="2"/>
  <c r="A8160" i="2"/>
  <c r="B8159" i="2"/>
  <c r="A8159" i="2"/>
  <c r="B8158" i="2"/>
  <c r="A8158" i="2"/>
  <c r="B8157" i="2"/>
  <c r="A8157" i="2"/>
  <c r="B8156" i="2"/>
  <c r="A8156" i="2"/>
  <c r="B8155" i="2"/>
  <c r="A8155" i="2"/>
  <c r="B8154" i="2"/>
  <c r="A8154" i="2"/>
  <c r="B8153" i="2"/>
  <c r="A8153" i="2"/>
  <c r="B8152" i="2"/>
  <c r="A8152" i="2"/>
  <c r="B8151" i="2"/>
  <c r="A8151" i="2"/>
  <c r="B8150" i="2"/>
  <c r="A8150" i="2"/>
  <c r="B8149" i="2"/>
  <c r="A8149" i="2"/>
  <c r="B8148" i="2"/>
  <c r="A8148" i="2"/>
  <c r="B8147" i="2"/>
  <c r="A8147" i="2"/>
  <c r="B8146" i="2"/>
  <c r="A8146" i="2"/>
  <c r="B8145" i="2"/>
  <c r="A8145" i="2"/>
  <c r="B8144" i="2"/>
  <c r="A8144" i="2"/>
  <c r="B8143" i="2"/>
  <c r="A8143" i="2"/>
  <c r="B8142" i="2"/>
  <c r="A8142" i="2"/>
  <c r="B8141" i="2"/>
  <c r="A8141" i="2"/>
  <c r="B8140" i="2"/>
  <c r="A8140" i="2"/>
  <c r="B8139" i="2"/>
  <c r="A8139" i="2"/>
  <c r="B8138" i="2"/>
  <c r="A8138" i="2"/>
  <c r="B8137" i="2"/>
  <c r="A8137" i="2"/>
  <c r="B8136" i="2"/>
  <c r="A8136" i="2"/>
  <c r="B8135" i="2"/>
  <c r="A8135" i="2"/>
  <c r="B8134" i="2"/>
  <c r="A8134" i="2"/>
  <c r="B8133" i="2"/>
  <c r="A8133" i="2"/>
  <c r="B8132" i="2"/>
  <c r="A8132" i="2"/>
  <c r="B8131" i="2"/>
  <c r="A8131" i="2"/>
  <c r="B8130" i="2"/>
  <c r="A8130" i="2"/>
  <c r="B8129" i="2"/>
  <c r="A8129" i="2"/>
  <c r="B8128" i="2"/>
  <c r="A8128" i="2"/>
  <c r="B8127" i="2"/>
  <c r="A8127" i="2"/>
  <c r="B8126" i="2"/>
  <c r="A8126" i="2"/>
  <c r="B8125" i="2"/>
  <c r="A8125" i="2"/>
  <c r="B8124" i="2"/>
  <c r="A8124" i="2"/>
  <c r="B8123" i="2"/>
  <c r="A8123" i="2"/>
  <c r="B8122" i="2"/>
  <c r="A8122" i="2"/>
  <c r="B8121" i="2"/>
  <c r="A8121" i="2"/>
  <c r="B8120" i="2"/>
  <c r="A8120" i="2"/>
  <c r="B8119" i="2"/>
  <c r="A8119" i="2"/>
  <c r="B8118" i="2"/>
  <c r="A8118" i="2"/>
  <c r="B8117" i="2"/>
  <c r="A8117" i="2"/>
  <c r="B8116" i="2"/>
  <c r="A8116" i="2"/>
  <c r="B8115" i="2"/>
  <c r="A8115" i="2"/>
  <c r="B8114" i="2"/>
  <c r="A8114" i="2"/>
  <c r="B8113" i="2"/>
  <c r="A8113" i="2"/>
  <c r="B8112" i="2"/>
  <c r="A8112" i="2"/>
  <c r="B8111" i="2"/>
  <c r="A8111" i="2"/>
  <c r="B8110" i="2"/>
  <c r="A8110" i="2"/>
  <c r="B8109" i="2"/>
  <c r="A8109" i="2"/>
  <c r="B8108" i="2"/>
  <c r="A8108" i="2"/>
  <c r="B8107" i="2"/>
  <c r="A8107" i="2"/>
  <c r="B8106" i="2"/>
  <c r="A8106" i="2"/>
  <c r="B8105" i="2"/>
  <c r="A8105" i="2"/>
  <c r="B8104" i="2"/>
  <c r="A8104" i="2"/>
  <c r="B8103" i="2"/>
  <c r="A8103" i="2"/>
  <c r="B8102" i="2"/>
  <c r="A8102" i="2"/>
  <c r="B8101" i="2"/>
  <c r="A8101" i="2"/>
  <c r="B8100" i="2"/>
  <c r="A8100" i="2"/>
  <c r="B8099" i="2"/>
  <c r="A8099" i="2"/>
  <c r="B8098" i="2"/>
  <c r="A8098" i="2"/>
  <c r="B8097" i="2"/>
  <c r="A8097" i="2"/>
  <c r="B8096" i="2"/>
  <c r="A8096" i="2"/>
  <c r="B8095" i="2"/>
  <c r="A8095" i="2"/>
  <c r="B8094" i="2"/>
  <c r="A8094" i="2"/>
  <c r="B8093" i="2"/>
  <c r="A8093" i="2"/>
  <c r="B8092" i="2"/>
  <c r="A8092" i="2"/>
  <c r="B8091" i="2"/>
  <c r="A8091" i="2"/>
  <c r="B8090" i="2"/>
  <c r="A8090" i="2"/>
  <c r="B8089" i="2"/>
  <c r="A8089" i="2"/>
  <c r="B8088" i="2"/>
  <c r="A8088" i="2"/>
  <c r="B8087" i="2"/>
  <c r="A8087" i="2"/>
  <c r="B8086" i="2"/>
  <c r="A8086" i="2"/>
  <c r="B8085" i="2"/>
  <c r="A8085" i="2"/>
  <c r="B8084" i="2"/>
  <c r="A8084" i="2"/>
  <c r="B8083" i="2"/>
  <c r="A8083" i="2"/>
  <c r="B8082" i="2"/>
  <c r="A8082" i="2"/>
  <c r="B8081" i="2"/>
  <c r="A8081" i="2"/>
  <c r="B8080" i="2"/>
  <c r="A8080" i="2"/>
  <c r="B8079" i="2"/>
  <c r="A8079" i="2"/>
  <c r="B8078" i="2"/>
  <c r="A8078" i="2"/>
  <c r="B8077" i="2"/>
  <c r="A8077" i="2"/>
  <c r="B8076" i="2"/>
  <c r="A8076" i="2"/>
  <c r="B8075" i="2"/>
  <c r="A8075" i="2"/>
  <c r="B8074" i="2"/>
  <c r="A8074" i="2"/>
  <c r="B8073" i="2"/>
  <c r="A8073" i="2"/>
  <c r="B8072" i="2"/>
  <c r="A8072" i="2"/>
  <c r="B8071" i="2"/>
  <c r="A8071" i="2"/>
  <c r="B8070" i="2"/>
  <c r="A8070" i="2"/>
  <c r="B8069" i="2"/>
  <c r="A8069" i="2"/>
  <c r="B8068" i="2"/>
  <c r="A8068" i="2"/>
  <c r="B8067" i="2"/>
  <c r="A8067" i="2"/>
  <c r="B8066" i="2"/>
  <c r="A8066" i="2"/>
  <c r="B8065" i="2"/>
  <c r="A8065" i="2"/>
  <c r="B8064" i="2"/>
  <c r="A8064" i="2"/>
  <c r="B8063" i="2"/>
  <c r="A8063" i="2"/>
  <c r="B8062" i="2"/>
  <c r="A8062" i="2"/>
  <c r="B8061" i="2"/>
  <c r="A8061" i="2"/>
  <c r="B8060" i="2"/>
  <c r="A8060" i="2"/>
  <c r="B8059" i="2"/>
  <c r="A8059" i="2"/>
  <c r="B8058" i="2"/>
  <c r="A8058" i="2"/>
  <c r="B8057" i="2"/>
  <c r="A8057" i="2"/>
  <c r="B8056" i="2"/>
  <c r="A8056" i="2"/>
  <c r="B8055" i="2"/>
  <c r="A8055" i="2"/>
  <c r="B8054" i="2"/>
  <c r="A8054" i="2"/>
  <c r="B8053" i="2"/>
  <c r="A8053" i="2"/>
  <c r="B8052" i="2"/>
  <c r="A8052" i="2"/>
  <c r="B8051" i="2"/>
  <c r="A8051" i="2"/>
  <c r="B8050" i="2"/>
  <c r="A8050" i="2"/>
  <c r="B8049" i="2"/>
  <c r="A8049" i="2"/>
  <c r="B8048" i="2"/>
  <c r="A8048" i="2"/>
  <c r="B8047" i="2"/>
  <c r="A8047" i="2"/>
  <c r="B8046" i="2"/>
  <c r="A8046" i="2"/>
  <c r="B8045" i="2"/>
  <c r="A8045" i="2"/>
  <c r="B8044" i="2"/>
  <c r="A8044" i="2"/>
  <c r="B8043" i="2"/>
  <c r="A8043" i="2"/>
  <c r="B8042" i="2"/>
  <c r="A8042" i="2"/>
  <c r="B8041" i="2"/>
  <c r="A8041" i="2"/>
  <c r="B8040" i="2"/>
  <c r="A8040" i="2"/>
  <c r="B8039" i="2"/>
  <c r="A8039" i="2"/>
  <c r="B8038" i="2"/>
  <c r="A8038" i="2"/>
  <c r="B8037" i="2"/>
  <c r="A8037" i="2"/>
  <c r="B8036" i="2"/>
  <c r="A8036" i="2"/>
  <c r="B8035" i="2"/>
  <c r="A8035" i="2"/>
  <c r="B8034" i="2"/>
  <c r="A8034" i="2"/>
  <c r="B8033" i="2"/>
  <c r="A8033" i="2"/>
  <c r="B8032" i="2"/>
  <c r="A8032" i="2"/>
  <c r="B8031" i="2"/>
  <c r="A8031" i="2"/>
  <c r="B8030" i="2"/>
  <c r="A8030" i="2"/>
  <c r="B8029" i="2"/>
  <c r="A8029" i="2"/>
  <c r="B8028" i="2"/>
  <c r="A8028" i="2"/>
  <c r="B8027" i="2"/>
  <c r="A8027" i="2"/>
  <c r="B8026" i="2"/>
  <c r="A8026" i="2"/>
  <c r="B8025" i="2"/>
  <c r="A8025" i="2"/>
  <c r="B8024" i="2"/>
  <c r="A8024" i="2"/>
  <c r="B8023" i="2"/>
  <c r="A8023" i="2"/>
  <c r="B8022" i="2"/>
  <c r="A8022" i="2"/>
  <c r="B8021" i="2"/>
  <c r="A8021" i="2"/>
  <c r="B8020" i="2"/>
  <c r="A8020" i="2"/>
  <c r="B8019" i="2"/>
  <c r="A8019" i="2"/>
  <c r="B8018" i="2"/>
  <c r="A8018" i="2"/>
  <c r="B8017" i="2"/>
  <c r="A8017" i="2"/>
  <c r="B8016" i="2"/>
  <c r="A8016" i="2"/>
  <c r="B8015" i="2"/>
  <c r="A8015" i="2"/>
  <c r="B8014" i="2"/>
  <c r="A8014" i="2"/>
  <c r="B8013" i="2"/>
  <c r="A8013" i="2"/>
  <c r="B8012" i="2"/>
  <c r="A8012" i="2"/>
  <c r="B8011" i="2"/>
  <c r="A8011" i="2"/>
  <c r="B8010" i="2"/>
  <c r="A8010" i="2"/>
  <c r="B8009" i="2"/>
  <c r="A8009" i="2"/>
  <c r="B8008" i="2"/>
  <c r="A8008" i="2"/>
  <c r="B8007" i="2"/>
  <c r="A8007" i="2"/>
  <c r="B8006" i="2"/>
  <c r="A8006" i="2"/>
  <c r="B8005" i="2"/>
  <c r="A8005" i="2"/>
  <c r="B8004" i="2"/>
  <c r="A8004" i="2"/>
  <c r="B8003" i="2"/>
  <c r="A8003" i="2"/>
  <c r="B8002" i="2"/>
  <c r="A8002" i="2"/>
  <c r="B8001" i="2"/>
  <c r="A8001" i="2"/>
  <c r="B8000" i="2"/>
  <c r="A8000" i="2"/>
  <c r="B7999" i="2"/>
  <c r="A7999" i="2"/>
  <c r="B7998" i="2"/>
  <c r="A7998" i="2"/>
  <c r="B7997" i="2"/>
  <c r="A7997" i="2"/>
  <c r="B7996" i="2"/>
  <c r="A7996" i="2"/>
  <c r="B7995" i="2"/>
  <c r="A7995" i="2"/>
  <c r="B7994" i="2"/>
  <c r="A7994" i="2"/>
  <c r="B7993" i="2"/>
  <c r="A7993" i="2"/>
  <c r="B7992" i="2"/>
  <c r="A7992" i="2"/>
  <c r="B7991" i="2"/>
  <c r="A7991" i="2"/>
  <c r="B7990" i="2"/>
  <c r="A7990" i="2"/>
  <c r="B7989" i="2"/>
  <c r="A7989" i="2"/>
  <c r="B7988" i="2"/>
  <c r="A7988" i="2"/>
  <c r="B7987" i="2"/>
  <c r="A7987" i="2"/>
  <c r="B7986" i="2"/>
  <c r="A7986" i="2"/>
  <c r="B7985" i="2"/>
  <c r="A7985" i="2"/>
  <c r="B7984" i="2"/>
  <c r="A7984" i="2"/>
  <c r="B7983" i="2"/>
  <c r="A7983" i="2"/>
  <c r="B7982" i="2"/>
  <c r="A7982" i="2"/>
  <c r="B7981" i="2"/>
  <c r="A7981" i="2"/>
  <c r="B7980" i="2"/>
  <c r="A7980" i="2"/>
  <c r="B7979" i="2"/>
  <c r="A7979" i="2"/>
  <c r="B7978" i="2"/>
  <c r="A7978" i="2"/>
  <c r="B7977" i="2"/>
  <c r="A7977" i="2"/>
  <c r="B7976" i="2"/>
  <c r="A7976" i="2"/>
  <c r="B7975" i="2"/>
  <c r="A7975" i="2"/>
  <c r="B7974" i="2"/>
  <c r="A7974" i="2"/>
  <c r="B7973" i="2"/>
  <c r="A7973" i="2"/>
  <c r="B7972" i="2"/>
  <c r="A7972" i="2"/>
  <c r="B7971" i="2"/>
  <c r="A7971" i="2"/>
  <c r="B7970" i="2"/>
  <c r="A7970" i="2"/>
  <c r="B7969" i="2"/>
  <c r="A7969" i="2"/>
  <c r="B7968" i="2"/>
  <c r="A7968" i="2"/>
  <c r="B7967" i="2"/>
  <c r="A7967" i="2"/>
  <c r="B7966" i="2"/>
  <c r="A7966" i="2"/>
  <c r="B7965" i="2"/>
  <c r="A7965" i="2"/>
  <c r="B7964" i="2"/>
  <c r="A7964" i="2"/>
  <c r="B7963" i="2"/>
  <c r="A7963" i="2"/>
  <c r="B7962" i="2"/>
  <c r="A7962" i="2"/>
  <c r="B7961" i="2"/>
  <c r="A7961" i="2"/>
  <c r="B7960" i="2"/>
  <c r="A7960" i="2"/>
  <c r="B7959" i="2"/>
  <c r="A7959" i="2"/>
  <c r="B7958" i="2"/>
  <c r="A7958" i="2"/>
  <c r="B7957" i="2"/>
  <c r="A7957" i="2"/>
  <c r="B7956" i="2"/>
  <c r="A7956" i="2"/>
  <c r="B7955" i="2"/>
  <c r="A7955" i="2"/>
  <c r="B7954" i="2"/>
  <c r="A7954" i="2"/>
  <c r="B7953" i="2"/>
  <c r="A7953" i="2"/>
  <c r="B7952" i="2"/>
  <c r="A7952" i="2"/>
  <c r="B7951" i="2"/>
  <c r="A7951" i="2"/>
  <c r="B7950" i="2"/>
  <c r="A7950" i="2"/>
  <c r="B7949" i="2"/>
  <c r="A7949" i="2"/>
  <c r="B7948" i="2"/>
  <c r="A7948" i="2"/>
  <c r="B7947" i="2"/>
  <c r="A7947" i="2"/>
  <c r="B7946" i="2"/>
  <c r="A7946" i="2"/>
  <c r="B7945" i="2"/>
  <c r="A7945" i="2"/>
  <c r="B7944" i="2"/>
  <c r="A7944" i="2"/>
  <c r="B7943" i="2"/>
  <c r="A7943" i="2"/>
  <c r="B7942" i="2"/>
  <c r="A7942" i="2"/>
  <c r="B7941" i="2"/>
  <c r="A7941" i="2"/>
  <c r="B7940" i="2"/>
  <c r="A7940" i="2"/>
  <c r="B7939" i="2"/>
  <c r="A7939" i="2"/>
  <c r="B7938" i="2"/>
  <c r="A7938" i="2"/>
  <c r="B7937" i="2"/>
  <c r="A7937" i="2"/>
  <c r="B7936" i="2"/>
  <c r="A7936" i="2"/>
  <c r="B7935" i="2"/>
  <c r="A7935" i="2"/>
  <c r="B7934" i="2"/>
  <c r="A7934" i="2"/>
  <c r="B7933" i="2"/>
  <c r="A7933" i="2"/>
  <c r="B7932" i="2"/>
  <c r="A7932" i="2"/>
  <c r="B7931" i="2"/>
  <c r="A7931" i="2"/>
  <c r="B7930" i="2"/>
  <c r="A7930" i="2"/>
  <c r="B7929" i="2"/>
  <c r="A7929" i="2"/>
  <c r="B7928" i="2"/>
  <c r="A7928" i="2"/>
  <c r="B7927" i="2"/>
  <c r="A7927" i="2"/>
  <c r="B7926" i="2"/>
  <c r="A7926" i="2"/>
  <c r="B7925" i="2"/>
  <c r="A7925" i="2"/>
  <c r="B7924" i="2"/>
  <c r="A7924" i="2"/>
  <c r="B7923" i="2"/>
  <c r="A7923" i="2"/>
  <c r="B7922" i="2"/>
  <c r="A7922" i="2"/>
  <c r="B7921" i="2"/>
  <c r="A7921" i="2"/>
  <c r="B7920" i="2"/>
  <c r="A7920" i="2"/>
  <c r="B7919" i="2"/>
  <c r="A7919" i="2"/>
  <c r="B7918" i="2"/>
  <c r="A7918" i="2"/>
  <c r="B7917" i="2"/>
  <c r="A7917" i="2"/>
  <c r="B7916" i="2"/>
  <c r="A7916" i="2"/>
  <c r="B7915" i="2"/>
  <c r="A7915" i="2"/>
  <c r="B7914" i="2"/>
  <c r="A7914" i="2"/>
  <c r="B7913" i="2"/>
  <c r="A7913" i="2"/>
  <c r="B7912" i="2"/>
  <c r="A7912" i="2"/>
  <c r="B7911" i="2"/>
  <c r="A7911" i="2"/>
  <c r="B7910" i="2"/>
  <c r="A7910" i="2"/>
  <c r="B7909" i="2"/>
  <c r="A7909" i="2"/>
  <c r="B7908" i="2"/>
  <c r="A7908" i="2"/>
  <c r="B7907" i="2"/>
  <c r="A7907" i="2"/>
  <c r="B7906" i="2"/>
  <c r="A7906" i="2"/>
  <c r="B7905" i="2"/>
  <c r="A7905" i="2"/>
  <c r="B7904" i="2"/>
  <c r="A7904" i="2"/>
  <c r="B7903" i="2"/>
  <c r="A7903" i="2"/>
  <c r="B7902" i="2"/>
  <c r="A7902" i="2"/>
  <c r="B7901" i="2"/>
  <c r="A7901" i="2"/>
  <c r="B7900" i="2"/>
  <c r="A7900" i="2"/>
  <c r="B7899" i="2"/>
  <c r="A7899" i="2"/>
  <c r="B7898" i="2"/>
  <c r="A7898" i="2"/>
  <c r="B7897" i="2"/>
  <c r="A7897" i="2"/>
  <c r="B7896" i="2"/>
  <c r="A7896" i="2"/>
  <c r="B7895" i="2"/>
  <c r="A7895" i="2"/>
  <c r="B7894" i="2"/>
  <c r="A7894" i="2"/>
  <c r="B7893" i="2"/>
  <c r="A7893" i="2"/>
  <c r="B7892" i="2"/>
  <c r="A7892" i="2"/>
  <c r="B7891" i="2"/>
  <c r="A7891" i="2"/>
  <c r="B7890" i="2"/>
  <c r="A7890" i="2"/>
  <c r="B7889" i="2"/>
  <c r="A7889" i="2"/>
  <c r="B7888" i="2"/>
  <c r="A7888" i="2"/>
  <c r="B7887" i="2"/>
  <c r="A7887" i="2"/>
  <c r="B7886" i="2"/>
  <c r="A7886" i="2"/>
  <c r="B7885" i="2"/>
  <c r="A7885" i="2"/>
  <c r="B7884" i="2"/>
  <c r="A7884" i="2"/>
  <c r="B7883" i="2"/>
  <c r="A7883" i="2"/>
  <c r="B7882" i="2"/>
  <c r="A7882" i="2"/>
  <c r="B7881" i="2"/>
  <c r="A7881" i="2"/>
  <c r="B7880" i="2"/>
  <c r="A7880" i="2"/>
  <c r="B7879" i="2"/>
  <c r="A7879" i="2"/>
  <c r="B7878" i="2"/>
  <c r="A7878" i="2"/>
  <c r="B7877" i="2"/>
  <c r="A7877" i="2"/>
  <c r="B7876" i="2"/>
  <c r="A7876" i="2"/>
  <c r="B7875" i="2"/>
  <c r="A7875" i="2"/>
  <c r="B7874" i="2"/>
  <c r="A7874" i="2"/>
  <c r="B7873" i="2"/>
  <c r="A7873" i="2"/>
  <c r="B7872" i="2"/>
  <c r="A7872" i="2"/>
  <c r="B7871" i="2"/>
  <c r="A7871" i="2"/>
  <c r="B7870" i="2"/>
  <c r="A7870" i="2"/>
  <c r="B7869" i="2"/>
  <c r="A7869" i="2"/>
  <c r="B7868" i="2"/>
  <c r="A7868" i="2"/>
  <c r="B7867" i="2"/>
  <c r="A7867" i="2"/>
  <c r="B7866" i="2"/>
  <c r="A7866" i="2"/>
  <c r="B7865" i="2"/>
  <c r="A7865" i="2"/>
  <c r="B7864" i="2"/>
  <c r="A7864" i="2"/>
  <c r="B7863" i="2"/>
  <c r="A7863" i="2"/>
  <c r="B7862" i="2"/>
  <c r="A7862" i="2"/>
  <c r="B7861" i="2"/>
  <c r="A7861" i="2"/>
  <c r="B7860" i="2"/>
  <c r="A7860" i="2"/>
  <c r="B7859" i="2"/>
  <c r="A7859" i="2"/>
  <c r="B7858" i="2"/>
  <c r="A7858" i="2"/>
  <c r="B7857" i="2"/>
  <c r="A7857" i="2"/>
  <c r="B7856" i="2"/>
  <c r="A7856" i="2"/>
  <c r="B7855" i="2"/>
  <c r="A7855" i="2"/>
  <c r="B7854" i="2"/>
  <c r="A7854" i="2"/>
  <c r="B7853" i="2"/>
  <c r="A7853" i="2"/>
  <c r="B7852" i="2"/>
  <c r="A7852" i="2"/>
  <c r="B7851" i="2"/>
  <c r="A7851" i="2"/>
  <c r="B7850" i="2"/>
  <c r="A7850" i="2"/>
  <c r="B7849" i="2"/>
  <c r="A7849" i="2"/>
  <c r="B7848" i="2"/>
  <c r="A7848" i="2"/>
  <c r="B7847" i="2"/>
  <c r="A7847" i="2"/>
  <c r="B7846" i="2"/>
  <c r="A7846" i="2"/>
  <c r="B7845" i="2"/>
  <c r="A7845" i="2"/>
  <c r="B7844" i="2"/>
  <c r="A7844" i="2"/>
  <c r="B7843" i="2"/>
  <c r="A7843" i="2"/>
  <c r="B7842" i="2"/>
  <c r="A7842" i="2"/>
  <c r="B7841" i="2"/>
  <c r="A7841" i="2"/>
  <c r="B7840" i="2"/>
  <c r="A7840" i="2"/>
  <c r="B7839" i="2"/>
  <c r="A7839" i="2"/>
  <c r="B7838" i="2"/>
  <c r="A7838" i="2"/>
  <c r="B7837" i="2"/>
  <c r="A7837" i="2"/>
  <c r="B7836" i="2"/>
  <c r="A7836" i="2"/>
  <c r="B7835" i="2"/>
  <c r="A7835" i="2"/>
  <c r="B7834" i="2"/>
  <c r="A7834" i="2"/>
  <c r="B7833" i="2"/>
  <c r="A7833" i="2"/>
  <c r="B7832" i="2"/>
  <c r="A7832" i="2"/>
  <c r="B7831" i="2"/>
  <c r="A7831" i="2"/>
  <c r="B7830" i="2"/>
  <c r="A7830" i="2"/>
  <c r="B7829" i="2"/>
  <c r="A7829" i="2"/>
  <c r="B7828" i="2"/>
  <c r="A7828" i="2"/>
  <c r="B7827" i="2"/>
  <c r="A7827" i="2"/>
  <c r="B7826" i="2"/>
  <c r="A7826" i="2"/>
  <c r="B7825" i="2"/>
  <c r="A7825" i="2"/>
  <c r="B7824" i="2"/>
  <c r="A7824" i="2"/>
  <c r="B7823" i="2"/>
  <c r="A7823" i="2"/>
  <c r="B7822" i="2"/>
  <c r="A7822" i="2"/>
  <c r="B7821" i="2"/>
  <c r="A7821" i="2"/>
  <c r="B7820" i="2"/>
  <c r="A7820" i="2"/>
  <c r="B7819" i="2"/>
  <c r="A7819" i="2"/>
  <c r="B7818" i="2"/>
  <c r="A7818" i="2"/>
  <c r="B7817" i="2"/>
  <c r="A7817" i="2"/>
  <c r="B7816" i="2"/>
  <c r="A7816" i="2"/>
  <c r="B7815" i="2"/>
  <c r="A7815" i="2"/>
  <c r="B7814" i="2"/>
  <c r="A7814" i="2"/>
  <c r="B7813" i="2"/>
  <c r="A7813" i="2"/>
  <c r="B7812" i="2"/>
  <c r="A7812" i="2"/>
  <c r="B7811" i="2"/>
  <c r="A7811" i="2"/>
  <c r="B7810" i="2"/>
  <c r="A7810" i="2"/>
  <c r="B7809" i="2"/>
  <c r="A7809" i="2"/>
  <c r="B7808" i="2"/>
  <c r="A7808" i="2"/>
  <c r="B7807" i="2"/>
  <c r="A7807" i="2"/>
  <c r="B7806" i="2"/>
  <c r="A7806" i="2"/>
  <c r="B7805" i="2"/>
  <c r="A7805" i="2"/>
  <c r="B7804" i="2"/>
  <c r="A7804" i="2"/>
  <c r="B7803" i="2"/>
  <c r="A7803" i="2"/>
  <c r="B7802" i="2"/>
  <c r="A7802" i="2"/>
  <c r="B7801" i="2"/>
  <c r="A7801" i="2"/>
  <c r="B7800" i="2"/>
  <c r="A7800" i="2"/>
  <c r="B7799" i="2"/>
  <c r="A7799" i="2"/>
  <c r="B7798" i="2"/>
  <c r="A7798" i="2"/>
  <c r="B7797" i="2"/>
  <c r="A7797" i="2"/>
  <c r="B7796" i="2"/>
  <c r="A7796" i="2"/>
  <c r="B7795" i="2"/>
  <c r="A7795" i="2"/>
  <c r="B7794" i="2"/>
  <c r="A7794" i="2"/>
  <c r="B7793" i="2"/>
  <c r="A7793" i="2"/>
  <c r="B7792" i="2"/>
  <c r="A7792" i="2"/>
  <c r="B7791" i="2"/>
  <c r="A7791" i="2"/>
  <c r="B7790" i="2"/>
  <c r="A7790" i="2"/>
  <c r="B7789" i="2"/>
  <c r="A7789" i="2"/>
  <c r="B7788" i="2"/>
  <c r="A7788" i="2"/>
  <c r="B7787" i="2"/>
  <c r="A7787" i="2"/>
  <c r="B7786" i="2"/>
  <c r="A7786" i="2"/>
  <c r="B7785" i="2"/>
  <c r="A7785" i="2"/>
  <c r="B7784" i="2"/>
  <c r="A7784" i="2"/>
  <c r="B7783" i="2"/>
  <c r="A7783" i="2"/>
  <c r="B7782" i="2"/>
  <c r="A7782" i="2"/>
  <c r="B7781" i="2"/>
  <c r="A7781" i="2"/>
  <c r="B7780" i="2"/>
  <c r="A7780" i="2"/>
  <c r="B7779" i="2"/>
  <c r="A7779" i="2"/>
  <c r="B7778" i="2"/>
  <c r="A7778" i="2"/>
  <c r="B7777" i="2"/>
  <c r="A7777" i="2"/>
  <c r="B7776" i="2"/>
  <c r="A7776" i="2"/>
  <c r="B7775" i="2"/>
  <c r="A7775" i="2"/>
  <c r="B7774" i="2"/>
  <c r="A7774" i="2"/>
  <c r="B7773" i="2"/>
  <c r="A7773" i="2"/>
  <c r="B7772" i="2"/>
  <c r="A7772" i="2"/>
  <c r="B7771" i="2"/>
  <c r="A7771" i="2"/>
  <c r="B7770" i="2"/>
  <c r="A7770" i="2"/>
  <c r="B7769" i="2"/>
  <c r="A7769" i="2"/>
  <c r="B7768" i="2"/>
  <c r="A7768" i="2"/>
  <c r="B7767" i="2"/>
  <c r="A7767" i="2"/>
  <c r="B7766" i="2"/>
  <c r="A7766" i="2"/>
  <c r="B7765" i="2"/>
  <c r="A7765" i="2"/>
  <c r="B7764" i="2"/>
  <c r="A7764" i="2"/>
  <c r="B7763" i="2"/>
  <c r="A7763" i="2"/>
  <c r="B7762" i="2"/>
  <c r="A7762" i="2"/>
  <c r="B7761" i="2"/>
  <c r="A7761" i="2"/>
  <c r="B7760" i="2"/>
  <c r="A7760" i="2"/>
  <c r="B7759" i="2"/>
  <c r="A7759" i="2"/>
  <c r="B7758" i="2"/>
  <c r="A7758" i="2"/>
  <c r="B7757" i="2"/>
  <c r="A7757" i="2"/>
  <c r="B7756" i="2"/>
  <c r="A7756" i="2"/>
  <c r="B7755" i="2"/>
  <c r="A7755" i="2"/>
  <c r="B7754" i="2"/>
  <c r="A7754" i="2"/>
  <c r="B7753" i="2"/>
  <c r="A7753" i="2"/>
  <c r="B7752" i="2"/>
  <c r="A7752" i="2"/>
  <c r="B7751" i="2"/>
  <c r="A7751" i="2"/>
  <c r="B7750" i="2"/>
  <c r="A7750" i="2"/>
  <c r="B7749" i="2"/>
  <c r="A7749" i="2"/>
  <c r="B7748" i="2"/>
  <c r="A7748" i="2"/>
  <c r="B7747" i="2"/>
  <c r="A7747" i="2"/>
  <c r="B7746" i="2"/>
  <c r="A7746" i="2"/>
  <c r="B7745" i="2"/>
  <c r="A7745" i="2"/>
  <c r="B7744" i="2"/>
  <c r="A7744" i="2"/>
  <c r="B7743" i="2"/>
  <c r="A7743" i="2"/>
  <c r="B7742" i="2"/>
  <c r="A7742" i="2"/>
  <c r="B7741" i="2"/>
  <c r="A7741" i="2"/>
  <c r="B7740" i="2"/>
  <c r="A7740" i="2"/>
  <c r="B7739" i="2"/>
  <c r="A7739" i="2"/>
  <c r="B7738" i="2"/>
  <c r="A7738" i="2"/>
  <c r="B7737" i="2"/>
  <c r="A7737" i="2"/>
  <c r="B7736" i="2"/>
  <c r="A7736" i="2"/>
  <c r="B7735" i="2"/>
  <c r="A7735" i="2"/>
  <c r="B7734" i="2"/>
  <c r="A7734" i="2"/>
  <c r="B7733" i="2"/>
  <c r="A7733" i="2"/>
  <c r="B7732" i="2"/>
  <c r="A7732" i="2"/>
  <c r="B7731" i="2"/>
  <c r="A7731" i="2"/>
  <c r="B7730" i="2"/>
  <c r="A7730" i="2"/>
  <c r="B7729" i="2"/>
  <c r="A7729" i="2"/>
  <c r="B7728" i="2"/>
  <c r="A7728" i="2"/>
  <c r="B7727" i="2"/>
  <c r="A7727" i="2"/>
  <c r="B7726" i="2"/>
  <c r="A7726" i="2"/>
  <c r="B7725" i="2"/>
  <c r="A7725" i="2"/>
  <c r="B7724" i="2"/>
  <c r="A7724" i="2"/>
  <c r="B7723" i="2"/>
  <c r="A7723" i="2"/>
  <c r="B7722" i="2"/>
  <c r="A7722" i="2"/>
  <c r="B7721" i="2"/>
  <c r="A7721" i="2"/>
  <c r="B7720" i="2"/>
  <c r="A7720" i="2"/>
  <c r="B7719" i="2"/>
  <c r="A7719" i="2"/>
  <c r="B7718" i="2"/>
  <c r="A7718" i="2"/>
  <c r="B7717" i="2"/>
  <c r="A7717" i="2"/>
  <c r="B7716" i="2"/>
  <c r="A7716" i="2"/>
  <c r="B7715" i="2"/>
  <c r="A7715" i="2"/>
  <c r="B7714" i="2"/>
  <c r="A7714" i="2"/>
  <c r="B7713" i="2"/>
  <c r="A7713" i="2"/>
  <c r="B7712" i="2"/>
  <c r="A7712" i="2"/>
  <c r="B7711" i="2"/>
  <c r="A7711" i="2"/>
  <c r="B7710" i="2"/>
  <c r="A7710" i="2"/>
  <c r="B7709" i="2"/>
  <c r="A7709" i="2"/>
  <c r="B7708" i="2"/>
  <c r="A7708" i="2"/>
  <c r="B7707" i="2"/>
  <c r="A7707" i="2"/>
  <c r="B7706" i="2"/>
  <c r="A7706" i="2"/>
  <c r="B7705" i="2"/>
  <c r="A7705" i="2"/>
  <c r="B7704" i="2"/>
  <c r="A7704" i="2"/>
  <c r="B7703" i="2"/>
  <c r="A7703" i="2"/>
  <c r="B7702" i="2"/>
  <c r="A7702" i="2"/>
  <c r="B7701" i="2"/>
  <c r="A7701" i="2"/>
  <c r="B7700" i="2"/>
  <c r="A7700" i="2"/>
  <c r="B7699" i="2"/>
  <c r="A7699" i="2"/>
  <c r="B7698" i="2"/>
  <c r="A7698" i="2"/>
  <c r="B7697" i="2"/>
  <c r="A7697" i="2"/>
  <c r="B7696" i="2"/>
  <c r="A7696" i="2"/>
  <c r="B7695" i="2"/>
  <c r="A7695" i="2"/>
  <c r="B7694" i="2"/>
  <c r="A7694" i="2"/>
  <c r="B7693" i="2"/>
  <c r="A7693" i="2"/>
  <c r="B7692" i="2"/>
  <c r="A7692" i="2"/>
  <c r="B7691" i="2"/>
  <c r="A7691" i="2"/>
  <c r="B7690" i="2"/>
  <c r="A7690" i="2"/>
  <c r="B7689" i="2"/>
  <c r="A7689" i="2"/>
  <c r="B7688" i="2"/>
  <c r="A7688" i="2"/>
  <c r="B7687" i="2"/>
  <c r="A7687" i="2"/>
  <c r="B7686" i="2"/>
  <c r="A7686" i="2"/>
  <c r="B7685" i="2"/>
  <c r="A7685" i="2"/>
  <c r="B7684" i="2"/>
  <c r="A7684" i="2"/>
  <c r="B7683" i="2"/>
  <c r="A7683" i="2"/>
  <c r="B7682" i="2"/>
  <c r="A7682" i="2"/>
  <c r="B7681" i="2"/>
  <c r="A7681" i="2"/>
  <c r="B7680" i="2"/>
  <c r="A7680" i="2"/>
  <c r="B7679" i="2"/>
  <c r="A7679" i="2"/>
  <c r="B7678" i="2"/>
  <c r="A7678" i="2"/>
  <c r="B7677" i="2"/>
  <c r="A7677" i="2"/>
  <c r="B7676" i="2"/>
  <c r="A7676" i="2"/>
  <c r="B7675" i="2"/>
  <c r="A7675" i="2"/>
  <c r="B7674" i="2"/>
  <c r="A7674" i="2"/>
  <c r="B7673" i="2"/>
  <c r="A7673" i="2"/>
  <c r="B7672" i="2"/>
  <c r="A7672" i="2"/>
  <c r="B7671" i="2"/>
  <c r="A7671" i="2"/>
  <c r="B7670" i="2"/>
  <c r="A7670" i="2"/>
  <c r="B7669" i="2"/>
  <c r="A7669" i="2"/>
  <c r="B7668" i="2"/>
  <c r="A7668" i="2"/>
  <c r="B7667" i="2"/>
  <c r="A7667" i="2"/>
  <c r="B7666" i="2"/>
  <c r="A7666" i="2"/>
  <c r="B7665" i="2"/>
  <c r="A7665" i="2"/>
  <c r="B7664" i="2"/>
  <c r="A7664" i="2"/>
  <c r="B7663" i="2"/>
  <c r="A7663" i="2"/>
  <c r="B7662" i="2"/>
  <c r="A7662" i="2"/>
  <c r="B7661" i="2"/>
  <c r="A7661" i="2"/>
  <c r="B7660" i="2"/>
  <c r="A7660" i="2"/>
  <c r="B7659" i="2"/>
  <c r="A7659" i="2"/>
  <c r="B7658" i="2"/>
  <c r="A7658" i="2"/>
  <c r="B7657" i="2"/>
  <c r="A7657" i="2"/>
  <c r="B7656" i="2"/>
  <c r="A7656" i="2"/>
  <c r="B7655" i="2"/>
  <c r="A7655" i="2"/>
  <c r="B7654" i="2"/>
  <c r="A7654" i="2"/>
  <c r="B7653" i="2"/>
  <c r="A7653" i="2"/>
  <c r="B7652" i="2"/>
  <c r="A7652" i="2"/>
  <c r="B7651" i="2"/>
  <c r="A7651" i="2"/>
  <c r="B7650" i="2"/>
  <c r="A7650" i="2"/>
  <c r="B7649" i="2"/>
  <c r="A7649" i="2"/>
  <c r="B7648" i="2"/>
  <c r="A7648" i="2"/>
  <c r="B7647" i="2"/>
  <c r="A7647" i="2"/>
  <c r="B7646" i="2"/>
  <c r="A7646" i="2"/>
  <c r="B7645" i="2"/>
  <c r="A7645" i="2"/>
  <c r="B7644" i="2"/>
  <c r="A7644" i="2"/>
  <c r="B7643" i="2"/>
  <c r="A7643" i="2"/>
  <c r="B7642" i="2"/>
  <c r="A7642" i="2"/>
  <c r="B7641" i="2"/>
  <c r="A7641" i="2"/>
  <c r="B7640" i="2"/>
  <c r="A7640" i="2"/>
  <c r="B7639" i="2"/>
  <c r="A7639" i="2"/>
  <c r="B7638" i="2"/>
  <c r="A7638" i="2"/>
  <c r="B7637" i="2"/>
  <c r="A7637" i="2"/>
  <c r="B7636" i="2"/>
  <c r="A7636" i="2"/>
  <c r="B7635" i="2"/>
  <c r="A7635" i="2"/>
  <c r="B7634" i="2"/>
  <c r="A7634" i="2"/>
  <c r="B7633" i="2"/>
  <c r="A7633" i="2"/>
  <c r="B7632" i="2"/>
  <c r="A7632" i="2"/>
  <c r="B7631" i="2"/>
  <c r="A7631" i="2"/>
  <c r="B7630" i="2"/>
  <c r="A7630" i="2"/>
  <c r="B7629" i="2"/>
  <c r="A7629" i="2"/>
  <c r="B7628" i="2"/>
  <c r="A7628" i="2"/>
  <c r="B7627" i="2"/>
  <c r="A7627" i="2"/>
  <c r="B7626" i="2"/>
  <c r="A7626" i="2"/>
  <c r="B7625" i="2"/>
  <c r="A7625" i="2"/>
  <c r="B7624" i="2"/>
  <c r="A7624" i="2"/>
  <c r="B7623" i="2"/>
  <c r="A7623" i="2"/>
  <c r="B7622" i="2"/>
  <c r="A7622" i="2"/>
  <c r="B7621" i="2"/>
  <c r="A7621" i="2"/>
  <c r="B7620" i="2"/>
  <c r="A7620" i="2"/>
  <c r="B7619" i="2"/>
  <c r="A7619" i="2"/>
  <c r="B7618" i="2"/>
  <c r="A7618" i="2"/>
  <c r="B7617" i="2"/>
  <c r="A7617" i="2"/>
  <c r="B7616" i="2"/>
  <c r="A7616" i="2"/>
  <c r="B7615" i="2"/>
  <c r="A7615" i="2"/>
  <c r="B7614" i="2"/>
  <c r="A7614" i="2"/>
  <c r="B7613" i="2"/>
  <c r="A7613" i="2"/>
  <c r="B7612" i="2"/>
  <c r="A7612" i="2"/>
  <c r="B7611" i="2"/>
  <c r="A7611" i="2"/>
  <c r="B7610" i="2"/>
  <c r="A7610" i="2"/>
  <c r="B7609" i="2"/>
  <c r="A7609" i="2"/>
  <c r="B7608" i="2"/>
  <c r="A7608" i="2"/>
  <c r="B7607" i="2"/>
  <c r="A7607" i="2"/>
  <c r="B7606" i="2"/>
  <c r="A7606" i="2"/>
  <c r="B7605" i="2"/>
  <c r="A7605" i="2"/>
  <c r="B7604" i="2"/>
  <c r="A7604" i="2"/>
  <c r="B7603" i="2"/>
  <c r="A7603" i="2"/>
  <c r="B7602" i="2"/>
  <c r="A7602" i="2"/>
  <c r="B7601" i="2"/>
  <c r="A7601" i="2"/>
  <c r="B7600" i="2"/>
  <c r="A7600" i="2"/>
  <c r="B7599" i="2"/>
  <c r="A7599" i="2"/>
  <c r="B7598" i="2"/>
  <c r="A7598" i="2"/>
  <c r="B7597" i="2"/>
  <c r="A7597" i="2"/>
  <c r="B7596" i="2"/>
  <c r="A7596" i="2"/>
  <c r="B7595" i="2"/>
  <c r="A7595" i="2"/>
  <c r="B7594" i="2"/>
  <c r="A7594" i="2"/>
  <c r="B7593" i="2"/>
  <c r="A7593" i="2"/>
  <c r="B7592" i="2"/>
  <c r="A7592" i="2"/>
  <c r="B7591" i="2"/>
  <c r="A7591" i="2"/>
  <c r="B7590" i="2"/>
  <c r="A7590" i="2"/>
  <c r="B7589" i="2"/>
  <c r="A7589" i="2"/>
  <c r="B7588" i="2"/>
  <c r="A7588" i="2"/>
  <c r="B7587" i="2"/>
  <c r="A7587" i="2"/>
  <c r="B7586" i="2"/>
  <c r="A7586" i="2"/>
  <c r="B7585" i="2"/>
  <c r="A7585" i="2"/>
  <c r="B7584" i="2"/>
  <c r="A7584" i="2"/>
  <c r="B7583" i="2"/>
  <c r="A7583" i="2"/>
  <c r="B7582" i="2"/>
  <c r="A7582" i="2"/>
  <c r="B7581" i="2"/>
  <c r="A7581" i="2"/>
  <c r="B7580" i="2"/>
  <c r="A7580" i="2"/>
  <c r="B7579" i="2"/>
  <c r="A7579" i="2"/>
  <c r="B7578" i="2"/>
  <c r="A7578" i="2"/>
  <c r="B7577" i="2"/>
  <c r="A7577" i="2"/>
  <c r="B7576" i="2"/>
  <c r="A7576" i="2"/>
  <c r="B7575" i="2"/>
  <c r="A7575" i="2"/>
  <c r="B7574" i="2"/>
  <c r="A7574" i="2"/>
  <c r="B7573" i="2"/>
  <c r="A7573" i="2"/>
  <c r="B7572" i="2"/>
  <c r="A7572" i="2"/>
  <c r="B7571" i="2"/>
  <c r="A7571" i="2"/>
  <c r="B7570" i="2"/>
  <c r="A7570" i="2"/>
  <c r="B7569" i="2"/>
  <c r="A7569" i="2"/>
  <c r="B7568" i="2"/>
  <c r="A7568" i="2"/>
  <c r="B7567" i="2"/>
  <c r="A7567" i="2"/>
  <c r="B7566" i="2"/>
  <c r="A7566" i="2"/>
  <c r="B7565" i="2"/>
  <c r="A7565" i="2"/>
  <c r="B7564" i="2"/>
  <c r="A7564" i="2"/>
  <c r="B7563" i="2"/>
  <c r="A7563" i="2"/>
  <c r="B7562" i="2"/>
  <c r="A7562" i="2"/>
  <c r="B7561" i="2"/>
  <c r="A7561" i="2"/>
  <c r="B7560" i="2"/>
  <c r="A7560" i="2"/>
  <c r="B7559" i="2"/>
  <c r="A7559" i="2"/>
  <c r="B7558" i="2"/>
  <c r="A7558" i="2"/>
  <c r="B7557" i="2"/>
  <c r="A7557" i="2"/>
  <c r="B7556" i="2"/>
  <c r="A7556" i="2"/>
  <c r="B7555" i="2"/>
  <c r="A7555" i="2"/>
  <c r="B7554" i="2"/>
  <c r="A7554" i="2"/>
  <c r="B7553" i="2"/>
  <c r="A7553" i="2"/>
  <c r="B7552" i="2"/>
  <c r="A7552" i="2"/>
  <c r="B7551" i="2"/>
  <c r="A7551" i="2"/>
  <c r="B7550" i="2"/>
  <c r="A7550" i="2"/>
  <c r="B7549" i="2"/>
  <c r="A7549" i="2"/>
  <c r="B7548" i="2"/>
  <c r="A7548" i="2"/>
  <c r="B7547" i="2"/>
  <c r="A7547" i="2"/>
  <c r="B7546" i="2"/>
  <c r="A7546" i="2"/>
  <c r="B7545" i="2"/>
  <c r="A7545" i="2"/>
  <c r="B7544" i="2"/>
  <c r="A7544" i="2"/>
  <c r="B7543" i="2"/>
  <c r="A7543" i="2"/>
  <c r="B7542" i="2"/>
  <c r="A7542" i="2"/>
  <c r="B7541" i="2"/>
  <c r="A7541" i="2"/>
  <c r="B7540" i="2"/>
  <c r="A7540" i="2"/>
  <c r="B7539" i="2"/>
  <c r="A7539" i="2"/>
  <c r="B7538" i="2"/>
  <c r="A7538" i="2"/>
  <c r="B7537" i="2"/>
  <c r="A7537" i="2"/>
  <c r="B7536" i="2"/>
  <c r="A7536" i="2"/>
  <c r="B7535" i="2"/>
  <c r="A7535" i="2"/>
  <c r="B7534" i="2"/>
  <c r="A7534" i="2"/>
  <c r="B7533" i="2"/>
  <c r="A7533" i="2"/>
  <c r="B7532" i="2"/>
  <c r="A7532" i="2"/>
  <c r="B7531" i="2"/>
  <c r="A7531" i="2"/>
  <c r="B7530" i="2"/>
  <c r="A7530" i="2"/>
  <c r="B7529" i="2"/>
  <c r="A7529" i="2"/>
  <c r="B7528" i="2"/>
  <c r="A7528" i="2"/>
  <c r="B7527" i="2"/>
  <c r="A7527" i="2"/>
  <c r="B7526" i="2"/>
  <c r="A7526" i="2"/>
  <c r="B7525" i="2"/>
  <c r="A7525" i="2"/>
  <c r="B7524" i="2"/>
  <c r="A7524" i="2"/>
  <c r="B7523" i="2"/>
  <c r="A7523" i="2"/>
  <c r="B7522" i="2"/>
  <c r="A7522" i="2"/>
  <c r="B7521" i="2"/>
  <c r="A7521" i="2"/>
  <c r="B7520" i="2"/>
  <c r="A7520" i="2"/>
  <c r="B7519" i="2"/>
  <c r="A7519" i="2"/>
  <c r="B7518" i="2"/>
  <c r="A7518" i="2"/>
  <c r="B7517" i="2"/>
  <c r="A7517" i="2"/>
  <c r="B7516" i="2"/>
  <c r="A7516" i="2"/>
  <c r="B7515" i="2"/>
  <c r="A7515" i="2"/>
  <c r="B7514" i="2"/>
  <c r="A7514" i="2"/>
  <c r="B7513" i="2"/>
  <c r="A7513" i="2"/>
  <c r="B7512" i="2"/>
  <c r="A7512" i="2"/>
  <c r="B7511" i="2"/>
  <c r="A7511" i="2"/>
  <c r="B7510" i="2"/>
  <c r="A7510" i="2"/>
  <c r="B7509" i="2"/>
  <c r="A7509" i="2"/>
  <c r="B7508" i="2"/>
  <c r="A7508" i="2"/>
  <c r="B7507" i="2"/>
  <c r="A7507" i="2"/>
  <c r="B7506" i="2"/>
  <c r="A7506" i="2"/>
  <c r="B7505" i="2"/>
  <c r="A7505" i="2"/>
  <c r="B7504" i="2"/>
  <c r="A7504" i="2"/>
  <c r="B7503" i="2"/>
  <c r="A7503" i="2"/>
  <c r="B7502" i="2"/>
  <c r="A7502" i="2"/>
  <c r="B7501" i="2"/>
  <c r="A7501" i="2"/>
  <c r="B7500" i="2"/>
  <c r="A7500" i="2"/>
  <c r="B7499" i="2"/>
  <c r="A7499" i="2"/>
  <c r="B7498" i="2"/>
  <c r="A7498" i="2"/>
  <c r="B7497" i="2"/>
  <c r="A7497" i="2"/>
  <c r="B7496" i="2"/>
  <c r="A7496" i="2"/>
  <c r="B7495" i="2"/>
  <c r="A7495" i="2"/>
  <c r="B7494" i="2"/>
  <c r="A7494" i="2"/>
  <c r="B7493" i="2"/>
  <c r="A7493" i="2"/>
  <c r="B7492" i="2"/>
  <c r="A7492" i="2"/>
  <c r="B7491" i="2"/>
  <c r="A7491" i="2"/>
  <c r="B7490" i="2"/>
  <c r="A7490" i="2"/>
  <c r="B7489" i="2"/>
  <c r="A7489" i="2"/>
  <c r="B7488" i="2"/>
  <c r="A7488" i="2"/>
  <c r="B7487" i="2"/>
  <c r="A7487" i="2"/>
  <c r="B7486" i="2"/>
  <c r="A7486" i="2"/>
  <c r="B7485" i="2"/>
  <c r="A7485" i="2"/>
  <c r="B7484" i="2"/>
  <c r="A7484" i="2"/>
  <c r="B7483" i="2"/>
  <c r="A7483" i="2"/>
  <c r="B7482" i="2"/>
  <c r="A7482" i="2"/>
  <c r="B7481" i="2"/>
  <c r="A7481" i="2"/>
  <c r="B7480" i="2"/>
  <c r="A7480" i="2"/>
  <c r="B7479" i="2"/>
  <c r="A7479" i="2"/>
  <c r="B7478" i="2"/>
  <c r="A7478" i="2"/>
  <c r="B7477" i="2"/>
  <c r="A7477" i="2"/>
  <c r="B7476" i="2"/>
  <c r="A7476" i="2"/>
  <c r="B7475" i="2"/>
  <c r="A7475" i="2"/>
  <c r="B7474" i="2"/>
  <c r="A7474" i="2"/>
  <c r="B7473" i="2"/>
  <c r="A7473" i="2"/>
  <c r="B7472" i="2"/>
  <c r="A7472" i="2"/>
  <c r="B7471" i="2"/>
  <c r="A7471" i="2"/>
  <c r="B7470" i="2"/>
  <c r="A7470" i="2"/>
  <c r="B7469" i="2"/>
  <c r="A7469" i="2"/>
  <c r="B7468" i="2"/>
  <c r="A7468" i="2"/>
  <c r="B7467" i="2"/>
  <c r="A7467" i="2"/>
  <c r="B7466" i="2"/>
  <c r="A7466" i="2"/>
  <c r="B7465" i="2"/>
  <c r="A7465" i="2"/>
  <c r="B7464" i="2"/>
  <c r="A7464" i="2"/>
  <c r="B7463" i="2"/>
  <c r="A7463" i="2"/>
  <c r="B7462" i="2"/>
  <c r="A7462" i="2"/>
  <c r="B7461" i="2"/>
  <c r="A7461" i="2"/>
  <c r="B7460" i="2"/>
  <c r="A7460" i="2"/>
  <c r="B7459" i="2"/>
  <c r="A7459" i="2"/>
  <c r="B7458" i="2"/>
  <c r="A7458" i="2"/>
  <c r="B7457" i="2"/>
  <c r="A7457" i="2"/>
  <c r="B7456" i="2"/>
  <c r="A7456" i="2"/>
  <c r="B7455" i="2"/>
  <c r="A7455" i="2"/>
  <c r="B7454" i="2"/>
  <c r="A7454" i="2"/>
  <c r="B7453" i="2"/>
  <c r="A7453" i="2"/>
  <c r="B7452" i="2"/>
  <c r="A7452" i="2"/>
  <c r="B7451" i="2"/>
  <c r="A7451" i="2"/>
  <c r="B7450" i="2"/>
  <c r="A7450" i="2"/>
  <c r="B7449" i="2"/>
  <c r="A7449" i="2"/>
  <c r="B7448" i="2"/>
  <c r="A7448" i="2"/>
  <c r="B7447" i="2"/>
  <c r="A7447" i="2"/>
  <c r="B7446" i="2"/>
  <c r="A7446" i="2"/>
  <c r="B7445" i="2"/>
  <c r="A7445" i="2"/>
  <c r="B7444" i="2"/>
  <c r="A7444" i="2"/>
  <c r="B7443" i="2"/>
  <c r="A7443" i="2"/>
  <c r="B7442" i="2"/>
  <c r="A7442" i="2"/>
  <c r="B7441" i="2"/>
  <c r="A7441" i="2"/>
  <c r="B7440" i="2"/>
  <c r="A7440" i="2"/>
  <c r="B7439" i="2"/>
  <c r="A7439" i="2"/>
  <c r="B7438" i="2"/>
  <c r="A7438" i="2"/>
  <c r="B7437" i="2"/>
  <c r="A7437" i="2"/>
  <c r="B7436" i="2"/>
  <c r="A7436" i="2"/>
  <c r="B7435" i="2"/>
  <c r="A7435" i="2"/>
  <c r="B7434" i="2"/>
  <c r="A7434" i="2"/>
  <c r="B7433" i="2"/>
  <c r="A7433" i="2"/>
  <c r="B7432" i="2"/>
  <c r="A7432" i="2"/>
  <c r="B7431" i="2"/>
  <c r="A7431" i="2"/>
  <c r="B7430" i="2"/>
  <c r="A7430" i="2"/>
  <c r="B7429" i="2"/>
  <c r="A7429" i="2"/>
  <c r="B7428" i="2"/>
  <c r="A7428" i="2"/>
  <c r="B7427" i="2"/>
  <c r="A7427" i="2"/>
  <c r="B7426" i="2"/>
  <c r="A7426" i="2"/>
  <c r="B7425" i="2"/>
  <c r="A7425" i="2"/>
  <c r="B7424" i="2"/>
  <c r="A7424" i="2"/>
  <c r="B7423" i="2"/>
  <c r="A7423" i="2"/>
  <c r="B7422" i="2"/>
  <c r="A7422" i="2"/>
  <c r="B7421" i="2"/>
  <c r="A7421" i="2"/>
  <c r="B7420" i="2"/>
  <c r="A7420" i="2"/>
  <c r="B7419" i="2"/>
  <c r="A7419" i="2"/>
  <c r="B7418" i="2"/>
  <c r="A7418" i="2"/>
  <c r="B7417" i="2"/>
  <c r="A7417" i="2"/>
  <c r="B7416" i="2"/>
  <c r="A7416" i="2"/>
  <c r="B7415" i="2"/>
  <c r="A7415" i="2"/>
  <c r="B7414" i="2"/>
  <c r="A7414" i="2"/>
  <c r="B7413" i="2"/>
  <c r="A7413" i="2"/>
  <c r="B7412" i="2"/>
  <c r="A7412" i="2"/>
  <c r="B7411" i="2"/>
  <c r="A7411" i="2"/>
  <c r="B7410" i="2"/>
  <c r="A7410" i="2"/>
  <c r="B7409" i="2"/>
  <c r="A7409" i="2"/>
  <c r="B7408" i="2"/>
  <c r="A7408" i="2"/>
  <c r="B7407" i="2"/>
  <c r="A7407" i="2"/>
  <c r="B7406" i="2"/>
  <c r="A7406" i="2"/>
  <c r="B7405" i="2"/>
  <c r="A7405" i="2"/>
  <c r="B7404" i="2"/>
  <c r="A7404" i="2"/>
  <c r="B7403" i="2"/>
  <c r="A7403" i="2"/>
  <c r="B7402" i="2"/>
  <c r="A7402" i="2"/>
  <c r="B7401" i="2"/>
  <c r="A7401" i="2"/>
  <c r="B7400" i="2"/>
  <c r="A7400" i="2"/>
  <c r="B7399" i="2"/>
  <c r="A7399" i="2"/>
  <c r="B7398" i="2"/>
  <c r="A7398" i="2"/>
  <c r="B7397" i="2"/>
  <c r="A7397" i="2"/>
  <c r="B7396" i="2"/>
  <c r="A7396" i="2"/>
  <c r="B7395" i="2"/>
  <c r="A7395" i="2"/>
  <c r="B7394" i="2"/>
  <c r="A7394" i="2"/>
  <c r="B7393" i="2"/>
  <c r="A7393" i="2"/>
  <c r="B7392" i="2"/>
  <c r="A7392" i="2"/>
  <c r="B7391" i="2"/>
  <c r="A7391" i="2"/>
  <c r="B7390" i="2"/>
  <c r="A7390" i="2"/>
  <c r="B7389" i="2"/>
  <c r="A7389" i="2"/>
  <c r="B7388" i="2"/>
  <c r="A7388" i="2"/>
  <c r="B7387" i="2"/>
  <c r="A7387" i="2"/>
  <c r="B7386" i="2"/>
  <c r="A7386" i="2"/>
  <c r="B7385" i="2"/>
  <c r="A7385" i="2"/>
  <c r="B7384" i="2"/>
  <c r="A7384" i="2"/>
  <c r="B7383" i="2"/>
  <c r="A7383" i="2"/>
  <c r="B7382" i="2"/>
  <c r="A7382" i="2"/>
  <c r="B7381" i="2"/>
  <c r="A7381" i="2"/>
  <c r="B7380" i="2"/>
  <c r="A7380" i="2"/>
  <c r="B7379" i="2"/>
  <c r="A7379" i="2"/>
  <c r="B7378" i="2"/>
  <c r="A7378" i="2"/>
  <c r="B7377" i="2"/>
  <c r="A7377" i="2"/>
  <c r="B7376" i="2"/>
  <c r="A7376" i="2"/>
  <c r="B7375" i="2"/>
  <c r="A7375" i="2"/>
  <c r="B7374" i="2"/>
  <c r="A7374" i="2"/>
  <c r="B7373" i="2"/>
  <c r="A7373" i="2"/>
  <c r="B7372" i="2"/>
  <c r="A7372" i="2"/>
  <c r="B7371" i="2"/>
  <c r="A7371" i="2"/>
  <c r="B7370" i="2"/>
  <c r="A7370" i="2"/>
  <c r="B7369" i="2"/>
  <c r="A7369" i="2"/>
  <c r="B7368" i="2"/>
  <c r="A7368" i="2"/>
  <c r="B7367" i="2"/>
  <c r="A7367" i="2"/>
  <c r="B7366" i="2"/>
  <c r="A7366" i="2"/>
  <c r="B7365" i="2"/>
  <c r="A7365" i="2"/>
  <c r="B7364" i="2"/>
  <c r="A7364" i="2"/>
  <c r="B7363" i="2"/>
  <c r="A7363" i="2"/>
  <c r="B7362" i="2"/>
  <c r="A7362" i="2"/>
  <c r="B7361" i="2"/>
  <c r="A7361" i="2"/>
  <c r="B7360" i="2"/>
  <c r="A7360" i="2"/>
  <c r="B7359" i="2"/>
  <c r="A7359" i="2"/>
  <c r="B7358" i="2"/>
  <c r="A7358" i="2"/>
  <c r="B7357" i="2"/>
  <c r="A7357" i="2"/>
  <c r="B7356" i="2"/>
  <c r="A7356" i="2"/>
  <c r="B7355" i="2"/>
  <c r="A7355" i="2"/>
  <c r="B7354" i="2"/>
  <c r="A7354" i="2"/>
  <c r="B7353" i="2"/>
  <c r="A7353" i="2"/>
  <c r="B7352" i="2"/>
  <c r="A7352" i="2"/>
  <c r="B7351" i="2"/>
  <c r="A7351" i="2"/>
  <c r="B7350" i="2"/>
  <c r="A7350" i="2"/>
  <c r="B7349" i="2"/>
  <c r="A7349" i="2"/>
  <c r="B7348" i="2"/>
  <c r="A7348" i="2"/>
  <c r="B7347" i="2"/>
  <c r="A7347" i="2"/>
  <c r="B7346" i="2"/>
  <c r="A7346" i="2"/>
  <c r="B7345" i="2"/>
  <c r="A7345" i="2"/>
  <c r="B7344" i="2"/>
  <c r="A7344" i="2"/>
  <c r="B7343" i="2"/>
  <c r="A7343" i="2"/>
  <c r="B7342" i="2"/>
  <c r="A7342" i="2"/>
  <c r="B7341" i="2"/>
  <c r="A7341" i="2"/>
  <c r="B7340" i="2"/>
  <c r="A7340" i="2"/>
  <c r="B7339" i="2"/>
  <c r="A7339" i="2"/>
  <c r="B7338" i="2"/>
  <c r="A7338" i="2"/>
  <c r="B7337" i="2"/>
  <c r="A7337" i="2"/>
  <c r="B7336" i="2"/>
  <c r="A7336" i="2"/>
  <c r="B7335" i="2"/>
  <c r="A7335" i="2"/>
  <c r="B7334" i="2"/>
  <c r="A7334" i="2"/>
  <c r="B7333" i="2"/>
  <c r="A7333" i="2"/>
  <c r="B7332" i="2"/>
  <c r="A7332" i="2"/>
  <c r="B7331" i="2"/>
  <c r="A7331" i="2"/>
  <c r="B7330" i="2"/>
  <c r="A7330" i="2"/>
  <c r="B7329" i="2"/>
  <c r="A7329" i="2"/>
  <c r="B7328" i="2"/>
  <c r="A7328" i="2"/>
  <c r="B7327" i="2"/>
  <c r="A7327" i="2"/>
  <c r="B7326" i="2"/>
  <c r="A7326" i="2"/>
  <c r="B7325" i="2"/>
  <c r="A7325" i="2"/>
  <c r="B7324" i="2"/>
  <c r="A7324" i="2"/>
  <c r="B7323" i="2"/>
  <c r="A7323" i="2"/>
  <c r="B7322" i="2"/>
  <c r="A7322" i="2"/>
  <c r="B7321" i="2"/>
  <c r="A7321" i="2"/>
  <c r="B7320" i="2"/>
  <c r="A7320" i="2"/>
  <c r="B7319" i="2"/>
  <c r="A7319" i="2"/>
  <c r="B7318" i="2"/>
  <c r="A7318" i="2"/>
  <c r="B7317" i="2"/>
  <c r="A7317" i="2"/>
  <c r="B7316" i="2"/>
  <c r="A7316" i="2"/>
  <c r="B7315" i="2"/>
  <c r="A7315" i="2"/>
  <c r="B7314" i="2"/>
  <c r="A7314" i="2"/>
  <c r="B7313" i="2"/>
  <c r="A7313" i="2"/>
  <c r="B7312" i="2"/>
  <c r="A7312" i="2"/>
  <c r="B7311" i="2"/>
  <c r="A7311" i="2"/>
  <c r="B7310" i="2"/>
  <c r="A7310" i="2"/>
  <c r="B7309" i="2"/>
  <c r="A7309" i="2"/>
  <c r="B7308" i="2"/>
  <c r="A7308" i="2"/>
  <c r="B7307" i="2"/>
  <c r="A7307" i="2"/>
  <c r="B7306" i="2"/>
  <c r="A7306" i="2"/>
  <c r="B7305" i="2"/>
  <c r="A7305" i="2"/>
  <c r="B7304" i="2"/>
  <c r="A7304" i="2"/>
  <c r="B7303" i="2"/>
  <c r="A7303" i="2"/>
  <c r="B7302" i="2"/>
  <c r="A7302" i="2"/>
  <c r="B7301" i="2"/>
  <c r="A7301" i="2"/>
  <c r="B7300" i="2"/>
  <c r="A7300" i="2"/>
  <c r="B7299" i="2"/>
  <c r="A7299" i="2"/>
  <c r="B7298" i="2"/>
  <c r="A7298" i="2"/>
  <c r="B7297" i="2"/>
  <c r="A7297" i="2"/>
  <c r="B7296" i="2"/>
  <c r="A7296" i="2"/>
  <c r="B7295" i="2"/>
  <c r="A7295" i="2"/>
  <c r="B7294" i="2"/>
  <c r="A7294" i="2"/>
  <c r="B7293" i="2"/>
  <c r="A7293" i="2"/>
  <c r="B7292" i="2"/>
  <c r="A7292" i="2"/>
  <c r="B7291" i="2"/>
  <c r="A7291" i="2"/>
  <c r="B7290" i="2"/>
  <c r="A7290" i="2"/>
  <c r="B7289" i="2"/>
  <c r="A7289" i="2"/>
  <c r="B7288" i="2"/>
  <c r="A7288" i="2"/>
  <c r="B7287" i="2"/>
  <c r="A7287" i="2"/>
  <c r="B7286" i="2"/>
  <c r="A7286" i="2"/>
  <c r="B7285" i="2"/>
  <c r="A7285" i="2"/>
  <c r="B7284" i="2"/>
  <c r="A7284" i="2"/>
  <c r="B7283" i="2"/>
  <c r="A7283" i="2"/>
  <c r="B7282" i="2"/>
  <c r="A7282" i="2"/>
  <c r="B7281" i="2"/>
  <c r="A7281" i="2"/>
  <c r="B7280" i="2"/>
  <c r="A7280" i="2"/>
  <c r="B7279" i="2"/>
  <c r="A7279" i="2"/>
  <c r="B7278" i="2"/>
  <c r="A7278" i="2"/>
  <c r="B7277" i="2"/>
  <c r="A7277" i="2"/>
  <c r="B7276" i="2"/>
  <c r="A7276" i="2"/>
  <c r="B7275" i="2"/>
  <c r="A7275" i="2"/>
  <c r="B7274" i="2"/>
  <c r="A7274" i="2"/>
  <c r="B7273" i="2"/>
  <c r="A7273" i="2"/>
  <c r="B7272" i="2"/>
  <c r="A7272" i="2"/>
  <c r="B7271" i="2"/>
  <c r="A7271" i="2"/>
  <c r="B7270" i="2"/>
  <c r="A7270" i="2"/>
  <c r="B7269" i="2"/>
  <c r="A7269" i="2"/>
  <c r="B7268" i="2"/>
  <c r="A7268" i="2"/>
  <c r="B7267" i="2"/>
  <c r="A7267" i="2"/>
  <c r="B7266" i="2"/>
  <c r="A7266" i="2"/>
  <c r="B7265" i="2"/>
  <c r="A7265" i="2"/>
  <c r="B7264" i="2"/>
  <c r="A7264" i="2"/>
  <c r="B7263" i="2"/>
  <c r="A7263" i="2"/>
  <c r="B7262" i="2"/>
  <c r="A7262" i="2"/>
  <c r="B7261" i="2"/>
  <c r="A7261" i="2"/>
  <c r="B7260" i="2"/>
  <c r="A7260" i="2"/>
  <c r="B7259" i="2"/>
  <c r="A7259" i="2"/>
  <c r="B7258" i="2"/>
  <c r="A7258" i="2"/>
  <c r="B7257" i="2"/>
  <c r="A7257" i="2"/>
  <c r="B7256" i="2"/>
  <c r="A7256" i="2"/>
  <c r="B7255" i="2"/>
  <c r="A7255" i="2"/>
  <c r="B7254" i="2"/>
  <c r="A7254" i="2"/>
  <c r="B7253" i="2"/>
  <c r="A7253" i="2"/>
  <c r="B7252" i="2"/>
  <c r="A7252" i="2"/>
  <c r="B7251" i="2"/>
  <c r="A7251" i="2"/>
  <c r="B7250" i="2"/>
  <c r="A7250" i="2"/>
  <c r="B7249" i="2"/>
  <c r="A7249" i="2"/>
  <c r="B7248" i="2"/>
  <c r="A7248" i="2"/>
  <c r="B7247" i="2"/>
  <c r="A7247" i="2"/>
  <c r="B7246" i="2"/>
  <c r="A7246" i="2"/>
  <c r="B7245" i="2"/>
  <c r="A7245" i="2"/>
  <c r="B7244" i="2"/>
  <c r="A7244" i="2"/>
  <c r="B7243" i="2"/>
  <c r="A7243" i="2"/>
  <c r="B7242" i="2"/>
  <c r="A7242" i="2"/>
  <c r="B7241" i="2"/>
  <c r="A7241" i="2"/>
  <c r="B7240" i="2"/>
  <c r="A7240" i="2"/>
  <c r="B7239" i="2"/>
  <c r="A7239" i="2"/>
  <c r="B7238" i="2"/>
  <c r="A7238" i="2"/>
  <c r="B7237" i="2"/>
  <c r="A7237" i="2"/>
  <c r="B7236" i="2"/>
  <c r="A7236" i="2"/>
  <c r="B7235" i="2"/>
  <c r="A7235" i="2"/>
  <c r="B7234" i="2"/>
  <c r="A7234" i="2"/>
  <c r="B7233" i="2"/>
  <c r="A7233" i="2"/>
  <c r="B7232" i="2"/>
  <c r="A7232" i="2"/>
  <c r="B7231" i="2"/>
  <c r="A7231" i="2"/>
  <c r="B7230" i="2"/>
  <c r="A7230" i="2"/>
  <c r="B7229" i="2"/>
  <c r="A7229" i="2"/>
  <c r="B7228" i="2"/>
  <c r="A7228" i="2"/>
  <c r="B7227" i="2"/>
  <c r="A7227" i="2"/>
  <c r="B7226" i="2"/>
  <c r="A7226" i="2"/>
  <c r="B7225" i="2"/>
  <c r="A7225" i="2"/>
  <c r="B7224" i="2"/>
  <c r="A7224" i="2"/>
  <c r="B7223" i="2"/>
  <c r="A7223" i="2"/>
  <c r="B7222" i="2"/>
  <c r="A7222" i="2"/>
  <c r="B7221" i="2"/>
  <c r="A7221" i="2"/>
  <c r="B7220" i="2"/>
  <c r="A7220" i="2"/>
  <c r="B7219" i="2"/>
  <c r="A7219" i="2"/>
  <c r="B7218" i="2"/>
  <c r="A7218" i="2"/>
  <c r="B7217" i="2"/>
  <c r="A7217" i="2"/>
  <c r="B7216" i="2"/>
  <c r="A7216" i="2"/>
  <c r="B7215" i="2"/>
  <c r="A7215" i="2"/>
  <c r="B7214" i="2"/>
  <c r="A7214" i="2"/>
  <c r="B7213" i="2"/>
  <c r="A7213" i="2"/>
  <c r="B7212" i="2"/>
  <c r="A7212" i="2"/>
  <c r="B7211" i="2"/>
  <c r="A7211" i="2"/>
  <c r="B7210" i="2"/>
  <c r="A7210" i="2"/>
  <c r="B7209" i="2"/>
  <c r="A7209" i="2"/>
  <c r="B7208" i="2"/>
  <c r="A7208" i="2"/>
  <c r="B7207" i="2"/>
  <c r="A7207" i="2"/>
  <c r="B7206" i="2"/>
  <c r="A7206" i="2"/>
  <c r="B7205" i="2"/>
  <c r="A7205" i="2"/>
  <c r="B7204" i="2"/>
  <c r="A7204" i="2"/>
  <c r="B7203" i="2"/>
  <c r="A7203" i="2"/>
  <c r="B7202" i="2"/>
  <c r="A7202" i="2"/>
  <c r="B7201" i="2"/>
  <c r="A7201" i="2"/>
  <c r="B7200" i="2"/>
  <c r="A7200" i="2"/>
  <c r="B7199" i="2"/>
  <c r="A7199" i="2"/>
  <c r="B7198" i="2"/>
  <c r="A7198" i="2"/>
  <c r="B7197" i="2"/>
  <c r="A7197" i="2"/>
  <c r="B7196" i="2"/>
  <c r="A7196" i="2"/>
  <c r="B7195" i="2"/>
  <c r="A7195" i="2"/>
  <c r="B7194" i="2"/>
  <c r="A7194" i="2"/>
  <c r="B7193" i="2"/>
  <c r="A7193" i="2"/>
  <c r="B7192" i="2"/>
  <c r="A7192" i="2"/>
  <c r="B7191" i="2"/>
  <c r="A7191" i="2"/>
  <c r="B7190" i="2"/>
  <c r="A7190" i="2"/>
  <c r="B7189" i="2"/>
  <c r="A7189" i="2"/>
  <c r="B7188" i="2"/>
  <c r="A7188" i="2"/>
  <c r="B7187" i="2"/>
  <c r="A7187" i="2"/>
  <c r="B7186" i="2"/>
  <c r="A7186" i="2"/>
  <c r="B7185" i="2"/>
  <c r="A7185" i="2"/>
  <c r="B7184" i="2"/>
  <c r="A7184" i="2"/>
  <c r="B7183" i="2"/>
  <c r="A7183" i="2"/>
  <c r="B7182" i="2"/>
  <c r="A7182" i="2"/>
  <c r="B7181" i="2"/>
  <c r="A7181" i="2"/>
  <c r="B7180" i="2"/>
  <c r="A7180" i="2"/>
  <c r="B7179" i="2"/>
  <c r="A7179" i="2"/>
  <c r="B7178" i="2"/>
  <c r="A7178" i="2"/>
  <c r="B7177" i="2"/>
  <c r="A7177" i="2"/>
  <c r="B7176" i="2"/>
  <c r="A7176" i="2"/>
  <c r="B7175" i="2"/>
  <c r="A7175" i="2"/>
  <c r="B7174" i="2"/>
  <c r="A7174" i="2"/>
  <c r="B7173" i="2"/>
  <c r="A7173" i="2"/>
  <c r="B7172" i="2"/>
  <c r="A7172" i="2"/>
  <c r="B7171" i="2"/>
  <c r="A7171" i="2"/>
  <c r="B7170" i="2"/>
  <c r="A7170" i="2"/>
  <c r="B7169" i="2"/>
  <c r="A7169" i="2"/>
  <c r="B7168" i="2"/>
  <c r="A7168" i="2"/>
  <c r="B7167" i="2"/>
  <c r="A7167" i="2"/>
  <c r="B7166" i="2"/>
  <c r="A7166" i="2"/>
  <c r="B7165" i="2"/>
  <c r="A7165" i="2"/>
  <c r="B7164" i="2"/>
  <c r="A7164" i="2"/>
  <c r="B7163" i="2"/>
  <c r="A7163" i="2"/>
  <c r="B7162" i="2"/>
  <c r="A7162" i="2"/>
  <c r="B7161" i="2"/>
  <c r="A7161" i="2"/>
  <c r="B7160" i="2"/>
  <c r="A7160" i="2"/>
  <c r="B7159" i="2"/>
  <c r="A7159" i="2"/>
  <c r="B7158" i="2"/>
  <c r="A7158" i="2"/>
  <c r="B7157" i="2"/>
  <c r="A7157" i="2"/>
  <c r="B7156" i="2"/>
  <c r="A7156" i="2"/>
  <c r="B7155" i="2"/>
  <c r="A7155" i="2"/>
  <c r="B7154" i="2"/>
  <c r="A7154" i="2"/>
  <c r="B7153" i="2"/>
  <c r="A7153" i="2"/>
  <c r="B7152" i="2"/>
  <c r="A7152" i="2"/>
  <c r="B7151" i="2"/>
  <c r="A7151" i="2"/>
  <c r="B7150" i="2"/>
  <c r="A7150" i="2"/>
  <c r="B7149" i="2"/>
  <c r="A7149" i="2"/>
  <c r="B7148" i="2"/>
  <c r="A7148" i="2"/>
  <c r="B7147" i="2"/>
  <c r="A7147" i="2"/>
  <c r="B7146" i="2"/>
  <c r="A7146" i="2"/>
  <c r="B7145" i="2"/>
  <c r="A7145" i="2"/>
  <c r="B7144" i="2"/>
  <c r="A7144" i="2"/>
  <c r="B7143" i="2"/>
  <c r="A7143" i="2"/>
  <c r="B7142" i="2"/>
  <c r="A7142" i="2"/>
  <c r="B7141" i="2"/>
  <c r="A7141" i="2"/>
  <c r="B7140" i="2"/>
  <c r="A7140" i="2"/>
  <c r="B7139" i="2"/>
  <c r="A7139" i="2"/>
  <c r="B7138" i="2"/>
  <c r="A7138" i="2"/>
  <c r="B7137" i="2"/>
  <c r="A7137" i="2"/>
  <c r="B7136" i="2"/>
  <c r="A7136" i="2"/>
  <c r="B7135" i="2"/>
  <c r="A7135" i="2"/>
  <c r="B7134" i="2"/>
  <c r="A7134" i="2"/>
  <c r="B7133" i="2"/>
  <c r="A7133" i="2"/>
  <c r="B7132" i="2"/>
  <c r="A7132" i="2"/>
  <c r="B7131" i="2"/>
  <c r="A7131" i="2"/>
  <c r="B7130" i="2"/>
  <c r="A7130" i="2"/>
  <c r="B7129" i="2"/>
  <c r="A7129" i="2"/>
  <c r="B7128" i="2"/>
  <c r="A7128" i="2"/>
  <c r="B7127" i="2"/>
  <c r="A7127" i="2"/>
  <c r="B7126" i="2"/>
  <c r="A7126" i="2"/>
  <c r="B7125" i="2"/>
  <c r="A7125" i="2"/>
  <c r="B7124" i="2"/>
  <c r="A7124" i="2"/>
  <c r="A7123" i="2"/>
  <c r="B7122" i="2"/>
  <c r="A7122" i="2"/>
  <c r="B7121" i="2"/>
  <c r="A7121" i="2"/>
  <c r="B7120" i="2"/>
  <c r="A7120" i="2"/>
  <c r="B7119" i="2"/>
  <c r="A7119" i="2"/>
  <c r="B7118" i="2"/>
  <c r="A7118" i="2"/>
  <c r="B7117" i="2"/>
  <c r="A7117" i="2"/>
  <c r="B7116" i="2"/>
  <c r="A7116" i="2"/>
  <c r="B7115" i="2"/>
  <c r="A7115" i="2"/>
  <c r="B7114" i="2"/>
  <c r="A7114" i="2"/>
  <c r="B7113" i="2"/>
  <c r="A7113" i="2"/>
  <c r="B7112" i="2"/>
  <c r="A7112" i="2"/>
  <c r="B7111" i="2"/>
  <c r="A7111" i="2"/>
  <c r="B7110" i="2"/>
  <c r="A7110" i="2"/>
  <c r="B7109" i="2"/>
  <c r="A7109" i="2"/>
  <c r="B7108" i="2"/>
  <c r="A7108" i="2"/>
  <c r="B7107" i="2"/>
  <c r="A7107" i="2"/>
  <c r="B7106" i="2"/>
  <c r="A7106" i="2"/>
  <c r="B7105" i="2"/>
  <c r="A7105" i="2"/>
  <c r="B7104" i="2"/>
  <c r="A7104" i="2"/>
  <c r="B7103" i="2"/>
  <c r="A7103" i="2"/>
  <c r="B7102" i="2"/>
  <c r="A7102" i="2"/>
  <c r="B7101" i="2"/>
  <c r="A7101" i="2"/>
  <c r="B7100" i="2"/>
  <c r="A7100" i="2"/>
  <c r="B7099" i="2"/>
  <c r="A7099" i="2"/>
  <c r="B7098" i="2"/>
  <c r="A7098" i="2"/>
  <c r="B7097" i="2"/>
  <c r="A7097" i="2"/>
  <c r="B7096" i="2"/>
  <c r="A7096" i="2"/>
  <c r="B7095" i="2"/>
  <c r="A7095" i="2"/>
  <c r="B7094" i="2"/>
  <c r="A7094" i="2"/>
  <c r="B7093" i="2"/>
  <c r="A7093" i="2"/>
  <c r="B7092" i="2"/>
  <c r="A7092" i="2"/>
  <c r="B7091" i="2"/>
  <c r="A7091" i="2"/>
  <c r="B7090" i="2"/>
  <c r="A7090" i="2"/>
  <c r="B7089" i="2"/>
  <c r="A7089" i="2"/>
  <c r="B7088" i="2"/>
  <c r="A7088" i="2"/>
  <c r="B7087" i="2"/>
  <c r="A7087" i="2"/>
  <c r="B7086" i="2"/>
  <c r="A7086" i="2"/>
  <c r="B7085" i="2"/>
  <c r="A7085" i="2"/>
  <c r="B7084" i="2"/>
  <c r="A7084" i="2"/>
  <c r="B7083" i="2"/>
  <c r="A7083" i="2"/>
  <c r="B7082" i="2"/>
  <c r="A7082" i="2"/>
  <c r="B7081" i="2"/>
  <c r="A7081" i="2"/>
  <c r="B7080" i="2"/>
  <c r="A7080" i="2"/>
  <c r="B7079" i="2"/>
  <c r="A7079" i="2"/>
  <c r="B7078" i="2"/>
  <c r="A7078" i="2"/>
  <c r="B7077" i="2"/>
  <c r="A7077" i="2"/>
  <c r="B7076" i="2"/>
  <c r="A7076" i="2"/>
  <c r="B7075" i="2"/>
  <c r="A7075" i="2"/>
  <c r="B7074" i="2"/>
  <c r="A7074" i="2"/>
  <c r="B7073" i="2"/>
  <c r="A7073" i="2"/>
  <c r="B7072" i="2"/>
  <c r="A7072" i="2"/>
  <c r="B7071" i="2"/>
  <c r="A7071" i="2"/>
  <c r="B7070" i="2"/>
  <c r="A7070" i="2"/>
  <c r="B7069" i="2"/>
  <c r="A7069" i="2"/>
  <c r="B7068" i="2"/>
  <c r="A7068" i="2"/>
  <c r="B7067" i="2"/>
  <c r="A7067" i="2"/>
  <c r="B7066" i="2"/>
  <c r="A7066" i="2"/>
  <c r="B7065" i="2"/>
  <c r="A7065" i="2"/>
  <c r="B7064" i="2"/>
  <c r="A7064" i="2"/>
  <c r="B7063" i="2"/>
  <c r="A7063" i="2"/>
  <c r="B7062" i="2"/>
  <c r="A7062" i="2"/>
  <c r="B7061" i="2"/>
  <c r="A7061" i="2"/>
  <c r="B7060" i="2"/>
  <c r="A7060" i="2"/>
  <c r="B7059" i="2"/>
  <c r="A7059" i="2"/>
  <c r="B7058" i="2"/>
  <c r="A7058" i="2"/>
  <c r="B7057" i="2"/>
  <c r="A7057" i="2"/>
  <c r="B7056" i="2"/>
  <c r="A7056" i="2"/>
  <c r="B7055" i="2"/>
  <c r="A7055" i="2"/>
  <c r="B7054" i="2"/>
  <c r="A7054" i="2"/>
  <c r="B7053" i="2"/>
  <c r="A7053" i="2"/>
  <c r="B7052" i="2"/>
  <c r="A7052" i="2"/>
  <c r="B7051" i="2"/>
  <c r="A7051" i="2"/>
  <c r="B7050" i="2"/>
  <c r="A7050" i="2"/>
  <c r="B7049" i="2"/>
  <c r="A7049" i="2"/>
  <c r="B7048" i="2"/>
  <c r="A7048" i="2"/>
  <c r="B7047" i="2"/>
  <c r="A7047" i="2"/>
  <c r="B7046" i="2"/>
  <c r="A7046" i="2"/>
  <c r="B7045" i="2"/>
  <c r="A7045" i="2"/>
  <c r="B7044" i="2"/>
  <c r="A7044" i="2"/>
  <c r="B7043" i="2"/>
  <c r="A7043" i="2"/>
  <c r="B7042" i="2"/>
  <c r="A7042" i="2"/>
  <c r="B7041" i="2"/>
  <c r="A7041" i="2"/>
  <c r="B7040" i="2"/>
  <c r="A7040" i="2"/>
  <c r="B7039" i="2"/>
  <c r="A7039" i="2"/>
  <c r="B7038" i="2"/>
  <c r="A7038" i="2"/>
  <c r="B7037" i="2"/>
  <c r="A7037" i="2"/>
  <c r="B7036" i="2"/>
  <c r="A7036" i="2"/>
  <c r="B7035" i="2"/>
  <c r="A7035" i="2"/>
  <c r="B7034" i="2"/>
  <c r="A7034" i="2"/>
  <c r="B7033" i="2"/>
  <c r="A7033" i="2"/>
  <c r="B7032" i="2"/>
  <c r="A7032" i="2"/>
  <c r="B7031" i="2"/>
  <c r="A7031" i="2"/>
  <c r="B7030" i="2"/>
  <c r="A7030" i="2"/>
  <c r="B7029" i="2"/>
  <c r="A7029" i="2"/>
  <c r="B7028" i="2"/>
  <c r="A7028" i="2"/>
  <c r="B7027" i="2"/>
  <c r="A7027" i="2"/>
  <c r="B7026" i="2"/>
  <c r="A7026" i="2"/>
  <c r="B7025" i="2"/>
  <c r="A7025" i="2"/>
  <c r="B7024" i="2"/>
  <c r="A7024" i="2"/>
  <c r="B7023" i="2"/>
  <c r="A7023" i="2"/>
  <c r="B7022" i="2"/>
  <c r="A7022" i="2"/>
  <c r="B7021" i="2"/>
  <c r="A7021" i="2"/>
  <c r="B7020" i="2"/>
  <c r="A7020" i="2"/>
  <c r="B7019" i="2"/>
  <c r="A7019" i="2"/>
  <c r="B7018" i="2"/>
  <c r="A7018" i="2"/>
  <c r="B7017" i="2"/>
  <c r="A7017" i="2"/>
  <c r="B7016" i="2"/>
  <c r="A7016" i="2"/>
  <c r="B7015" i="2"/>
  <c r="A7015" i="2"/>
  <c r="B7014" i="2"/>
  <c r="A7014" i="2"/>
  <c r="B7013" i="2"/>
  <c r="A7013" i="2"/>
  <c r="B7012" i="2"/>
  <c r="A7012" i="2"/>
  <c r="B7011" i="2"/>
  <c r="A7011" i="2"/>
  <c r="B7010" i="2"/>
  <c r="A7010" i="2"/>
  <c r="B7009" i="2"/>
  <c r="A7009" i="2"/>
  <c r="B7008" i="2"/>
  <c r="A7008" i="2"/>
  <c r="B7007" i="2"/>
  <c r="A7007" i="2"/>
  <c r="B7006" i="2"/>
  <c r="A7006" i="2"/>
  <c r="B7005" i="2"/>
  <c r="A7005" i="2"/>
  <c r="B7004" i="2"/>
  <c r="A7004" i="2"/>
  <c r="B7003" i="2"/>
  <c r="A7003" i="2"/>
  <c r="B7002" i="2"/>
  <c r="A7002" i="2"/>
  <c r="B7001" i="2"/>
  <c r="A7001" i="2"/>
  <c r="B7000" i="2"/>
  <c r="A7000" i="2"/>
  <c r="B6999" i="2"/>
  <c r="A6999" i="2"/>
  <c r="B6998" i="2"/>
  <c r="A6998" i="2"/>
  <c r="B6997" i="2"/>
  <c r="A6997" i="2"/>
  <c r="B6996" i="2"/>
  <c r="A6996" i="2"/>
  <c r="B6995" i="2"/>
  <c r="A6995" i="2"/>
  <c r="B6994" i="2"/>
  <c r="A6994" i="2"/>
  <c r="B6993" i="2"/>
  <c r="A6993" i="2"/>
  <c r="B6992" i="2"/>
  <c r="A6992" i="2"/>
  <c r="B6991" i="2"/>
  <c r="A6991" i="2"/>
  <c r="B6990" i="2"/>
  <c r="A6990" i="2"/>
  <c r="B6989" i="2"/>
  <c r="A6989" i="2"/>
  <c r="B6988" i="2"/>
  <c r="A6988" i="2"/>
  <c r="B6987" i="2"/>
  <c r="A6987" i="2"/>
  <c r="B6986" i="2"/>
  <c r="A6986" i="2"/>
  <c r="B6985" i="2"/>
  <c r="A6985" i="2"/>
  <c r="B6984" i="2"/>
  <c r="A6984" i="2"/>
  <c r="B6983" i="2"/>
  <c r="A6983" i="2"/>
  <c r="B6982" i="2"/>
  <c r="A6982" i="2"/>
  <c r="B6981" i="2"/>
  <c r="A6981" i="2"/>
  <c r="B6980" i="2"/>
  <c r="A6980" i="2"/>
  <c r="B6979" i="2"/>
  <c r="A6979" i="2"/>
  <c r="B6978" i="2"/>
  <c r="A6978" i="2"/>
  <c r="B6977" i="2"/>
  <c r="A6977" i="2"/>
  <c r="B6976" i="2"/>
  <c r="A6976" i="2"/>
  <c r="B6975" i="2"/>
  <c r="A6975" i="2"/>
  <c r="B6974" i="2"/>
  <c r="A6974" i="2"/>
  <c r="B6973" i="2"/>
  <c r="A6973" i="2"/>
  <c r="B6972" i="2"/>
  <c r="A6972" i="2"/>
  <c r="B6971" i="2"/>
  <c r="A6971" i="2"/>
  <c r="B6970" i="2"/>
  <c r="A6970" i="2"/>
  <c r="B6969" i="2"/>
  <c r="A6969" i="2"/>
  <c r="B6968" i="2"/>
  <c r="A6968" i="2"/>
  <c r="B6967" i="2"/>
  <c r="A6967" i="2"/>
  <c r="B6966" i="2"/>
  <c r="A6966" i="2"/>
  <c r="B6965" i="2"/>
  <c r="A6965" i="2"/>
  <c r="B6964" i="2"/>
  <c r="A6964" i="2"/>
  <c r="B6963" i="2"/>
  <c r="A6963" i="2"/>
  <c r="B6962" i="2"/>
  <c r="A6962" i="2"/>
  <c r="B6961" i="2"/>
  <c r="A6961" i="2"/>
  <c r="B6960" i="2"/>
  <c r="A6960" i="2"/>
  <c r="B6959" i="2"/>
  <c r="A6959" i="2"/>
  <c r="B6958" i="2"/>
  <c r="A6958" i="2"/>
  <c r="B6957" i="2"/>
  <c r="A6957" i="2"/>
  <c r="B6956" i="2"/>
  <c r="A6956" i="2"/>
  <c r="B6955" i="2"/>
  <c r="A6955" i="2"/>
  <c r="B6954" i="2"/>
  <c r="A6954" i="2"/>
  <c r="B6953" i="2"/>
  <c r="A6953" i="2"/>
  <c r="B6952" i="2"/>
  <c r="A6952" i="2"/>
  <c r="B6951" i="2"/>
  <c r="A6951" i="2"/>
  <c r="B6950" i="2"/>
  <c r="A6950" i="2"/>
  <c r="B6949" i="2"/>
  <c r="A6949" i="2"/>
  <c r="B6948" i="2"/>
  <c r="A6948" i="2"/>
  <c r="B6947" i="2"/>
  <c r="A6947" i="2"/>
  <c r="B6946" i="2"/>
  <c r="A6946" i="2"/>
  <c r="B6945" i="2"/>
  <c r="A6945" i="2"/>
  <c r="B6944" i="2"/>
  <c r="A6944" i="2"/>
  <c r="B6943" i="2"/>
  <c r="A6943" i="2"/>
  <c r="B6942" i="2"/>
  <c r="A6942" i="2"/>
  <c r="B6941" i="2"/>
  <c r="A6941" i="2"/>
  <c r="B6940" i="2"/>
  <c r="A6940" i="2"/>
  <c r="B6939" i="2"/>
  <c r="A6939" i="2"/>
  <c r="B6938" i="2"/>
  <c r="A6938" i="2"/>
  <c r="B6937" i="2"/>
  <c r="A6937" i="2"/>
  <c r="B6936" i="2"/>
  <c r="A6936" i="2"/>
  <c r="B6935" i="2"/>
  <c r="A6935" i="2"/>
  <c r="B6934" i="2"/>
  <c r="A6934" i="2"/>
  <c r="B6933" i="2"/>
  <c r="A6933" i="2"/>
  <c r="B6932" i="2"/>
  <c r="A6932" i="2"/>
  <c r="B6931" i="2"/>
  <c r="A6931" i="2"/>
  <c r="B6930" i="2"/>
  <c r="A6930" i="2"/>
  <c r="B6929" i="2"/>
  <c r="A6929" i="2"/>
  <c r="B6928" i="2"/>
  <c r="A6928" i="2"/>
  <c r="B6927" i="2"/>
  <c r="A6927" i="2"/>
  <c r="B6926" i="2"/>
  <c r="A6926" i="2"/>
  <c r="B6925" i="2"/>
  <c r="A6925" i="2"/>
  <c r="B6924" i="2"/>
  <c r="A6924" i="2"/>
  <c r="B6923" i="2"/>
  <c r="A6923" i="2"/>
  <c r="B6922" i="2"/>
  <c r="A6922" i="2"/>
  <c r="B6921" i="2"/>
  <c r="A6921" i="2"/>
  <c r="B6920" i="2"/>
  <c r="A6920" i="2"/>
  <c r="B6919" i="2"/>
  <c r="A6919" i="2"/>
  <c r="B6918" i="2"/>
  <c r="A6918" i="2"/>
  <c r="B6917" i="2"/>
  <c r="A6917" i="2"/>
  <c r="B6916" i="2"/>
  <c r="A6916" i="2"/>
  <c r="B6915" i="2"/>
  <c r="A6915" i="2"/>
  <c r="B6914" i="2"/>
  <c r="A6914" i="2"/>
  <c r="B6913" i="2"/>
  <c r="A6913" i="2"/>
  <c r="B6912" i="2"/>
  <c r="A6912" i="2"/>
  <c r="B6911" i="2"/>
  <c r="A6911" i="2"/>
  <c r="B6910" i="2"/>
  <c r="A6910" i="2"/>
  <c r="B6909" i="2"/>
  <c r="A6909" i="2"/>
  <c r="B6908" i="2"/>
  <c r="A6908" i="2"/>
  <c r="B6907" i="2"/>
  <c r="A6907" i="2"/>
  <c r="B6906" i="2"/>
  <c r="A6906" i="2"/>
  <c r="B6905" i="2"/>
  <c r="A6905" i="2"/>
  <c r="B6904" i="2"/>
  <c r="A6904" i="2"/>
  <c r="B6903" i="2"/>
  <c r="A6903" i="2"/>
  <c r="B6902" i="2"/>
  <c r="A6902" i="2"/>
  <c r="B6901" i="2"/>
  <c r="A6901" i="2"/>
  <c r="B6900" i="2"/>
  <c r="A6900" i="2"/>
  <c r="B6899" i="2"/>
  <c r="A6899" i="2"/>
  <c r="B6898" i="2"/>
  <c r="A6898" i="2"/>
  <c r="B6897" i="2"/>
  <c r="A6897" i="2"/>
  <c r="B6896" i="2"/>
  <c r="A6896" i="2"/>
  <c r="B6895" i="2"/>
  <c r="A6895" i="2"/>
  <c r="B6894" i="2"/>
  <c r="A6894" i="2"/>
  <c r="B6893" i="2"/>
  <c r="A6893" i="2"/>
  <c r="B6892" i="2"/>
  <c r="A6892" i="2"/>
  <c r="B6891" i="2"/>
  <c r="A6891" i="2"/>
  <c r="B6890" i="2"/>
  <c r="A6890" i="2"/>
  <c r="B6889" i="2"/>
  <c r="A6889" i="2"/>
  <c r="B6888" i="2"/>
  <c r="A6888" i="2"/>
  <c r="B6887" i="2"/>
  <c r="A6887" i="2"/>
  <c r="B6886" i="2"/>
  <c r="A6886" i="2"/>
  <c r="B6885" i="2"/>
  <c r="A6885" i="2"/>
  <c r="B6884" i="2"/>
  <c r="A6884" i="2"/>
  <c r="B6883" i="2"/>
  <c r="A6883" i="2"/>
  <c r="B6882" i="2"/>
  <c r="A6882" i="2"/>
  <c r="B6881" i="2"/>
  <c r="A6881" i="2"/>
  <c r="B6880" i="2"/>
  <c r="A6880" i="2"/>
  <c r="B6879" i="2"/>
  <c r="A6879" i="2"/>
  <c r="B6878" i="2"/>
  <c r="A6878" i="2"/>
  <c r="B6877" i="2"/>
  <c r="A6877" i="2"/>
  <c r="B6876" i="2"/>
  <c r="A6876" i="2"/>
  <c r="B6875" i="2"/>
  <c r="A6875" i="2"/>
  <c r="B6874" i="2"/>
  <c r="A6874" i="2"/>
  <c r="B6873" i="2"/>
  <c r="A6873" i="2"/>
  <c r="B6872" i="2"/>
  <c r="A6872" i="2"/>
  <c r="B6871" i="2"/>
  <c r="A6871" i="2"/>
  <c r="B6870" i="2"/>
  <c r="A6870" i="2"/>
  <c r="B6869" i="2"/>
  <c r="A6869" i="2"/>
  <c r="B6868" i="2"/>
  <c r="A6868" i="2"/>
  <c r="B6867" i="2"/>
  <c r="A6867" i="2"/>
  <c r="B6866" i="2"/>
  <c r="A6866" i="2"/>
  <c r="B6865" i="2"/>
  <c r="A6865" i="2"/>
  <c r="B6864" i="2"/>
  <c r="A6864" i="2"/>
  <c r="B6863" i="2"/>
  <c r="A6863" i="2"/>
  <c r="B6862" i="2"/>
  <c r="A6862" i="2"/>
  <c r="B6861" i="2"/>
  <c r="A6861" i="2"/>
  <c r="B6860" i="2"/>
  <c r="A6860" i="2"/>
  <c r="B6859" i="2"/>
  <c r="A6859" i="2"/>
  <c r="B6858" i="2"/>
  <c r="A6858" i="2"/>
  <c r="B6857" i="2"/>
  <c r="A6857" i="2"/>
  <c r="B6856" i="2"/>
  <c r="A6856" i="2"/>
  <c r="B6855" i="2"/>
  <c r="A6855" i="2"/>
  <c r="B6854" i="2"/>
  <c r="A6854" i="2"/>
  <c r="B6853" i="2"/>
  <c r="A6853" i="2"/>
  <c r="B6852" i="2"/>
  <c r="A6852" i="2"/>
  <c r="B6851" i="2"/>
  <c r="A6851" i="2"/>
  <c r="B6850" i="2"/>
  <c r="A6850" i="2"/>
  <c r="B6849" i="2"/>
  <c r="A6849" i="2"/>
  <c r="B6848" i="2"/>
  <c r="A6848" i="2"/>
  <c r="B6847" i="2"/>
  <c r="A6847" i="2"/>
  <c r="B6846" i="2"/>
  <c r="A6846" i="2"/>
  <c r="B6845" i="2"/>
  <c r="A6845" i="2"/>
  <c r="B6844" i="2"/>
  <c r="A6844" i="2"/>
  <c r="B6843" i="2"/>
  <c r="A6843" i="2"/>
  <c r="B6842" i="2"/>
  <c r="A6842" i="2"/>
  <c r="B6841" i="2"/>
  <c r="A6841" i="2"/>
  <c r="B6840" i="2"/>
  <c r="A6840" i="2"/>
  <c r="B6839" i="2"/>
  <c r="A6839" i="2"/>
  <c r="B6838" i="2"/>
  <c r="A6838" i="2"/>
  <c r="B6837" i="2"/>
  <c r="A6837" i="2"/>
  <c r="B6836" i="2"/>
  <c r="A6836" i="2"/>
  <c r="B6835" i="2"/>
  <c r="A6835" i="2"/>
  <c r="B6834" i="2"/>
  <c r="A6834" i="2"/>
  <c r="B6833" i="2"/>
  <c r="A6833" i="2"/>
  <c r="B6832" i="2"/>
  <c r="A6832" i="2"/>
  <c r="B6831" i="2"/>
  <c r="A6831" i="2"/>
  <c r="B6830" i="2"/>
  <c r="A6830" i="2"/>
  <c r="B6829" i="2"/>
  <c r="A6829" i="2"/>
  <c r="B6828" i="2"/>
  <c r="A6828" i="2"/>
  <c r="B6827" i="2"/>
  <c r="A6827" i="2"/>
  <c r="B6826" i="2"/>
  <c r="A6826" i="2"/>
  <c r="B6825" i="2"/>
  <c r="A6825" i="2"/>
  <c r="B6824" i="2"/>
  <c r="A6824" i="2"/>
  <c r="B6823" i="2"/>
  <c r="A6823" i="2"/>
  <c r="B6822" i="2"/>
  <c r="A6822" i="2"/>
  <c r="B6821" i="2"/>
  <c r="A6821" i="2"/>
  <c r="B6820" i="2"/>
  <c r="A6820" i="2"/>
  <c r="B6819" i="2"/>
  <c r="A6819" i="2"/>
  <c r="B6818" i="2"/>
  <c r="A6818" i="2"/>
  <c r="B6817" i="2"/>
  <c r="A6817" i="2"/>
  <c r="B6816" i="2"/>
  <c r="A6816" i="2"/>
  <c r="B6815" i="2"/>
  <c r="A6815" i="2"/>
  <c r="B6814" i="2"/>
  <c r="A6814" i="2"/>
  <c r="B6813" i="2"/>
  <c r="A6813" i="2"/>
  <c r="B6812" i="2"/>
  <c r="A6812" i="2"/>
  <c r="B6811" i="2"/>
  <c r="A6811" i="2"/>
  <c r="B6810" i="2"/>
  <c r="A6810" i="2"/>
  <c r="B6809" i="2"/>
  <c r="A6809" i="2"/>
  <c r="B6808" i="2"/>
  <c r="A6808" i="2"/>
  <c r="B6807" i="2"/>
  <c r="A6807" i="2"/>
  <c r="B6806" i="2"/>
  <c r="A6806" i="2"/>
  <c r="B6805" i="2"/>
  <c r="A6805" i="2"/>
  <c r="B6804" i="2"/>
  <c r="A6804" i="2"/>
  <c r="B6803" i="2"/>
  <c r="A6803" i="2"/>
  <c r="B6802" i="2"/>
  <c r="A6802" i="2"/>
  <c r="B6801" i="2"/>
  <c r="A6801" i="2"/>
  <c r="B6800" i="2"/>
  <c r="A6800" i="2"/>
  <c r="B6799" i="2"/>
  <c r="A6799" i="2"/>
  <c r="B6798" i="2"/>
  <c r="A6798" i="2"/>
  <c r="B6797" i="2"/>
  <c r="A6797" i="2"/>
  <c r="B6796" i="2"/>
  <c r="A6796" i="2"/>
  <c r="B6795" i="2"/>
  <c r="A6795" i="2"/>
  <c r="B6794" i="2"/>
  <c r="A6794" i="2"/>
  <c r="B6793" i="2"/>
  <c r="A6793" i="2"/>
  <c r="B6792" i="2"/>
  <c r="A6792" i="2"/>
  <c r="B6791" i="2"/>
  <c r="A6791" i="2"/>
  <c r="B6790" i="2"/>
  <c r="A6790" i="2"/>
  <c r="B6789" i="2"/>
  <c r="A6789" i="2"/>
  <c r="B6788" i="2"/>
  <c r="A6788" i="2"/>
  <c r="B6787" i="2"/>
  <c r="A6787" i="2"/>
  <c r="B6786" i="2"/>
  <c r="A6786" i="2"/>
  <c r="B6785" i="2"/>
  <c r="A6785" i="2"/>
  <c r="B6784" i="2"/>
  <c r="A6784" i="2"/>
  <c r="B6783" i="2"/>
  <c r="A6783" i="2"/>
  <c r="B6782" i="2"/>
  <c r="A6782" i="2"/>
  <c r="B6781" i="2"/>
  <c r="A6781" i="2"/>
  <c r="B6780" i="2"/>
  <c r="A6780" i="2"/>
  <c r="B6779" i="2"/>
  <c r="A6779" i="2"/>
  <c r="B6778" i="2"/>
  <c r="A6778" i="2"/>
  <c r="B6777" i="2"/>
  <c r="A6777" i="2"/>
  <c r="B6776" i="2"/>
  <c r="A6776" i="2"/>
  <c r="B6775" i="2"/>
  <c r="A6775" i="2"/>
  <c r="B6774" i="2"/>
  <c r="A6774" i="2"/>
  <c r="B6773" i="2"/>
  <c r="A6773" i="2"/>
  <c r="B6772" i="2"/>
  <c r="A6772" i="2"/>
  <c r="B6771" i="2"/>
  <c r="A6771" i="2"/>
  <c r="B6770" i="2"/>
  <c r="A6770" i="2"/>
  <c r="B6769" i="2"/>
  <c r="A6769" i="2"/>
  <c r="B6768" i="2"/>
  <c r="A6768" i="2"/>
  <c r="B6767" i="2"/>
  <c r="A6767" i="2"/>
  <c r="B6766" i="2"/>
  <c r="A6766" i="2"/>
  <c r="B6765" i="2"/>
  <c r="A6765" i="2"/>
  <c r="B6764" i="2"/>
  <c r="A6764" i="2"/>
  <c r="B6763" i="2"/>
  <c r="A6763" i="2"/>
  <c r="B6762" i="2"/>
  <c r="A6762" i="2"/>
  <c r="B6761" i="2"/>
  <c r="A6761" i="2"/>
  <c r="B6760" i="2"/>
  <c r="A6760" i="2"/>
  <c r="B6759" i="2"/>
  <c r="A6759" i="2"/>
  <c r="B6758" i="2"/>
  <c r="A6758" i="2"/>
  <c r="B6757" i="2"/>
  <c r="A6757" i="2"/>
  <c r="B6756" i="2"/>
  <c r="A6756" i="2"/>
  <c r="B6755" i="2"/>
  <c r="A6755" i="2"/>
  <c r="B6754" i="2"/>
  <c r="A6754" i="2"/>
  <c r="B6753" i="2"/>
  <c r="A6753" i="2"/>
  <c r="B6752" i="2"/>
  <c r="A6752" i="2"/>
  <c r="B6751" i="2"/>
  <c r="A6751" i="2"/>
  <c r="B6750" i="2"/>
  <c r="A6750" i="2"/>
  <c r="B6749" i="2"/>
  <c r="A6749" i="2"/>
  <c r="B6748" i="2"/>
  <c r="A6748" i="2"/>
  <c r="B6747" i="2"/>
  <c r="A6747" i="2"/>
  <c r="B6746" i="2"/>
  <c r="A6746" i="2"/>
  <c r="B6745" i="2"/>
  <c r="A6745" i="2"/>
  <c r="B6744" i="2"/>
  <c r="A6744" i="2"/>
  <c r="B6743" i="2"/>
  <c r="A6743" i="2"/>
  <c r="B6742" i="2"/>
  <c r="A6742" i="2"/>
  <c r="B6741" i="2"/>
  <c r="A6741" i="2"/>
  <c r="B6740" i="2"/>
  <c r="A6740" i="2"/>
  <c r="B6739" i="2"/>
  <c r="A6739" i="2"/>
  <c r="B6738" i="2"/>
  <c r="A6738" i="2"/>
  <c r="B6737" i="2"/>
  <c r="A6737" i="2"/>
  <c r="B6736" i="2"/>
  <c r="A6736" i="2"/>
  <c r="B6735" i="2"/>
  <c r="A6735" i="2"/>
  <c r="B6734" i="2"/>
  <c r="A6734" i="2"/>
  <c r="B6733" i="2"/>
  <c r="A6733" i="2"/>
  <c r="B6732" i="2"/>
  <c r="A6732" i="2"/>
  <c r="B6731" i="2"/>
  <c r="A6731" i="2"/>
  <c r="B6730" i="2"/>
  <c r="A6730" i="2"/>
  <c r="B6729" i="2"/>
  <c r="A6729" i="2"/>
  <c r="B6728" i="2"/>
  <c r="A6728" i="2"/>
  <c r="B6727" i="2"/>
  <c r="A6727" i="2"/>
  <c r="B6726" i="2"/>
  <c r="A6726" i="2"/>
  <c r="B6725" i="2"/>
  <c r="A6725" i="2"/>
  <c r="B6724" i="2"/>
  <c r="A6724" i="2"/>
  <c r="B6723" i="2"/>
  <c r="A6723" i="2"/>
  <c r="B6722" i="2"/>
  <c r="A6722" i="2"/>
  <c r="B6721" i="2"/>
  <c r="A6721" i="2"/>
  <c r="B6720" i="2"/>
  <c r="A6720" i="2"/>
  <c r="B6719" i="2"/>
  <c r="A6719" i="2"/>
  <c r="B6718" i="2"/>
  <c r="A6718" i="2"/>
  <c r="B6717" i="2"/>
  <c r="A6717" i="2"/>
  <c r="B6716" i="2"/>
  <c r="A6716" i="2"/>
  <c r="B6715" i="2"/>
  <c r="A6715" i="2"/>
  <c r="B6714" i="2"/>
  <c r="A6714" i="2"/>
  <c r="B6713" i="2"/>
  <c r="A6713" i="2"/>
  <c r="B6712" i="2"/>
  <c r="A6712" i="2"/>
  <c r="B6711" i="2"/>
  <c r="A6711" i="2"/>
  <c r="B6710" i="2"/>
  <c r="A6710" i="2"/>
  <c r="B6709" i="2"/>
  <c r="A6709" i="2"/>
  <c r="B6708" i="2"/>
  <c r="A6708" i="2"/>
  <c r="B6707" i="2"/>
  <c r="A6707" i="2"/>
  <c r="B6706" i="2"/>
  <c r="A6706" i="2"/>
  <c r="B6705" i="2"/>
  <c r="A6705" i="2"/>
  <c r="B6704" i="2"/>
  <c r="A6704" i="2"/>
  <c r="B6703" i="2"/>
  <c r="A6703" i="2"/>
  <c r="B6702" i="2"/>
  <c r="A6702" i="2"/>
  <c r="B6701" i="2"/>
  <c r="A6701" i="2"/>
  <c r="B6700" i="2"/>
  <c r="A6700" i="2"/>
  <c r="B6699" i="2"/>
  <c r="A6699" i="2"/>
  <c r="B6698" i="2"/>
  <c r="A6698" i="2"/>
  <c r="B6697" i="2"/>
  <c r="A6697" i="2"/>
  <c r="B6696" i="2"/>
  <c r="A6696" i="2"/>
  <c r="B6695" i="2"/>
  <c r="A6695" i="2"/>
  <c r="B6694" i="2"/>
  <c r="A6694" i="2"/>
  <c r="B6693" i="2"/>
  <c r="A6693" i="2"/>
  <c r="B6692" i="2"/>
  <c r="A6692" i="2"/>
  <c r="B6691" i="2"/>
  <c r="A6691" i="2"/>
  <c r="B6690" i="2"/>
  <c r="A6690" i="2"/>
  <c r="B6689" i="2"/>
  <c r="A6689" i="2"/>
  <c r="B6688" i="2"/>
  <c r="A6688" i="2"/>
  <c r="B6687" i="2"/>
  <c r="A6687" i="2"/>
  <c r="B6686" i="2"/>
  <c r="A6686" i="2"/>
  <c r="B6685" i="2"/>
  <c r="A6685" i="2"/>
  <c r="B6684" i="2"/>
  <c r="A6684" i="2"/>
  <c r="B6683" i="2"/>
  <c r="A6683" i="2"/>
  <c r="B6682" i="2"/>
  <c r="A6682" i="2"/>
  <c r="B6681" i="2"/>
  <c r="A6681" i="2"/>
  <c r="B6680" i="2"/>
  <c r="A6680" i="2"/>
  <c r="B6679" i="2"/>
  <c r="A6679" i="2"/>
  <c r="B6678" i="2"/>
  <c r="A6678" i="2"/>
  <c r="B6677" i="2"/>
  <c r="A6677" i="2"/>
  <c r="B6676" i="2"/>
  <c r="A6676" i="2"/>
  <c r="B6675" i="2"/>
  <c r="A6675" i="2"/>
  <c r="B6674" i="2"/>
  <c r="A6674" i="2"/>
  <c r="B6673" i="2"/>
  <c r="A6673" i="2"/>
  <c r="B6672" i="2"/>
  <c r="A6672" i="2"/>
  <c r="B6671" i="2"/>
  <c r="A6671" i="2"/>
  <c r="B6670" i="2"/>
  <c r="A6670" i="2"/>
  <c r="B6669" i="2"/>
  <c r="A6669" i="2"/>
  <c r="B6668" i="2"/>
  <c r="A6668" i="2"/>
  <c r="B6667" i="2"/>
  <c r="A6667" i="2"/>
  <c r="B6666" i="2"/>
  <c r="A6666" i="2"/>
  <c r="B6665" i="2"/>
  <c r="A6665" i="2"/>
  <c r="B6664" i="2"/>
  <c r="A6664" i="2"/>
  <c r="B6663" i="2"/>
  <c r="A6663" i="2"/>
  <c r="B6662" i="2"/>
  <c r="A6662" i="2"/>
  <c r="B6661" i="2"/>
  <c r="A6661" i="2"/>
  <c r="B6660" i="2"/>
  <c r="A6660" i="2"/>
  <c r="B6659" i="2"/>
  <c r="A6659" i="2"/>
  <c r="B6658" i="2"/>
  <c r="A6658" i="2"/>
  <c r="B6657" i="2"/>
  <c r="A6657" i="2"/>
  <c r="B6656" i="2"/>
  <c r="A6656" i="2"/>
  <c r="B6655" i="2"/>
  <c r="A6655" i="2"/>
  <c r="B6654" i="2"/>
  <c r="A6654" i="2"/>
  <c r="B6653" i="2"/>
  <c r="A6653" i="2"/>
  <c r="B6652" i="2"/>
  <c r="A6652" i="2"/>
  <c r="B6651" i="2"/>
  <c r="A6651" i="2"/>
  <c r="B6650" i="2"/>
  <c r="A6650" i="2"/>
  <c r="B6649" i="2"/>
  <c r="A6649" i="2"/>
  <c r="B6648" i="2"/>
  <c r="A6648" i="2"/>
  <c r="B6647" i="2"/>
  <c r="A6647" i="2"/>
  <c r="B6646" i="2"/>
  <c r="A6646" i="2"/>
  <c r="B6645" i="2"/>
  <c r="A6645" i="2"/>
  <c r="B6644" i="2"/>
  <c r="A6644" i="2"/>
  <c r="B6643" i="2"/>
  <c r="A6643" i="2"/>
  <c r="B6642" i="2"/>
  <c r="A6642" i="2"/>
  <c r="B6641" i="2"/>
  <c r="A6641" i="2"/>
  <c r="B6640" i="2"/>
  <c r="A6640" i="2"/>
  <c r="B6639" i="2"/>
  <c r="A6639" i="2"/>
  <c r="B6638" i="2"/>
  <c r="A6638" i="2"/>
  <c r="B6637" i="2"/>
  <c r="A6637" i="2"/>
  <c r="B6636" i="2"/>
  <c r="A6636" i="2"/>
  <c r="B6635" i="2"/>
  <c r="A6635" i="2"/>
  <c r="B6634" i="2"/>
  <c r="A6634" i="2"/>
  <c r="B6633" i="2"/>
  <c r="A6633" i="2"/>
  <c r="B6632" i="2"/>
  <c r="A6632" i="2"/>
  <c r="B6631" i="2"/>
  <c r="A6631" i="2"/>
  <c r="B6630" i="2"/>
  <c r="A6630" i="2"/>
  <c r="B6629" i="2"/>
  <c r="A6629" i="2"/>
  <c r="B6628" i="2"/>
  <c r="A6628" i="2"/>
  <c r="B6627" i="2"/>
  <c r="A6627" i="2"/>
  <c r="B6626" i="2"/>
  <c r="A6626" i="2"/>
  <c r="B6625" i="2"/>
  <c r="A6625" i="2"/>
  <c r="B6624" i="2"/>
  <c r="A6624" i="2"/>
  <c r="B6623" i="2"/>
  <c r="A6623" i="2"/>
  <c r="B6622" i="2"/>
  <c r="A6622" i="2"/>
  <c r="B6621" i="2"/>
  <c r="A6621" i="2"/>
  <c r="B6620" i="2"/>
  <c r="A6620" i="2"/>
  <c r="B6619" i="2"/>
  <c r="A6619" i="2"/>
  <c r="B6618" i="2"/>
  <c r="A6618" i="2"/>
  <c r="B6617" i="2"/>
  <c r="A6617" i="2"/>
  <c r="B6616" i="2"/>
  <c r="A6616" i="2"/>
  <c r="B6615" i="2"/>
  <c r="A6615" i="2"/>
  <c r="B6614" i="2"/>
  <c r="A6614" i="2"/>
  <c r="B6613" i="2"/>
  <c r="A6613" i="2"/>
  <c r="B6612" i="2"/>
  <c r="A6612" i="2"/>
  <c r="B6611" i="2"/>
  <c r="A6611" i="2"/>
  <c r="B6610" i="2"/>
  <c r="A6610" i="2"/>
  <c r="B6609" i="2"/>
  <c r="A6609" i="2"/>
  <c r="B6608" i="2"/>
  <c r="A6608" i="2"/>
  <c r="B6607" i="2"/>
  <c r="A6607" i="2"/>
  <c r="B6606" i="2"/>
  <c r="A6606" i="2"/>
  <c r="B6605" i="2"/>
  <c r="A6605" i="2"/>
  <c r="B6604" i="2"/>
  <c r="A6604" i="2"/>
  <c r="B6603" i="2"/>
  <c r="A6603" i="2"/>
  <c r="B6602" i="2"/>
  <c r="A6602" i="2"/>
  <c r="B6601" i="2"/>
  <c r="A6601" i="2"/>
  <c r="B6600" i="2"/>
  <c r="A6600" i="2"/>
  <c r="B6599" i="2"/>
  <c r="A6599" i="2"/>
  <c r="B6598" i="2"/>
  <c r="A6598" i="2"/>
  <c r="B6597" i="2"/>
  <c r="A6597" i="2"/>
  <c r="B6596" i="2"/>
  <c r="A6596" i="2"/>
  <c r="B6595" i="2"/>
  <c r="A6595" i="2"/>
  <c r="B6594" i="2"/>
  <c r="A6594" i="2"/>
  <c r="B6593" i="2"/>
  <c r="A6593" i="2"/>
  <c r="B6592" i="2"/>
  <c r="A6592" i="2"/>
  <c r="B6591" i="2"/>
  <c r="A6591" i="2"/>
  <c r="B6590" i="2"/>
  <c r="A6590" i="2"/>
  <c r="B6589" i="2"/>
  <c r="A6589" i="2"/>
  <c r="B6588" i="2"/>
  <c r="A6588" i="2"/>
  <c r="B6587" i="2"/>
  <c r="A6587" i="2"/>
  <c r="B6586" i="2"/>
  <c r="A6586" i="2"/>
  <c r="B6585" i="2"/>
  <c r="A6585" i="2"/>
  <c r="B6584" i="2"/>
  <c r="A6584" i="2"/>
  <c r="B6583" i="2"/>
  <c r="A6583" i="2"/>
  <c r="B6582" i="2"/>
  <c r="A6582" i="2"/>
  <c r="B6581" i="2"/>
  <c r="A6581" i="2"/>
  <c r="B6580" i="2"/>
  <c r="A6580" i="2"/>
  <c r="B6579" i="2"/>
  <c r="A6579" i="2"/>
  <c r="B6578" i="2"/>
  <c r="A6578" i="2"/>
  <c r="B6577" i="2"/>
  <c r="A6577" i="2"/>
  <c r="B6576" i="2"/>
  <c r="A6576" i="2"/>
  <c r="B6575" i="2"/>
  <c r="A6575" i="2"/>
  <c r="B6574" i="2"/>
  <c r="A6574" i="2"/>
  <c r="B6573" i="2"/>
  <c r="A6573" i="2"/>
  <c r="B6572" i="2"/>
  <c r="A6572" i="2"/>
  <c r="B6571" i="2"/>
  <c r="A6571" i="2"/>
  <c r="B6570" i="2"/>
  <c r="A6570" i="2"/>
  <c r="B6569" i="2"/>
  <c r="A6569" i="2"/>
  <c r="B6568" i="2"/>
  <c r="A6568" i="2"/>
  <c r="B6567" i="2"/>
  <c r="A6567" i="2"/>
  <c r="B6566" i="2"/>
  <c r="A6566" i="2"/>
  <c r="B6565" i="2"/>
  <c r="A6565" i="2"/>
  <c r="B6564" i="2"/>
  <c r="A6564" i="2"/>
  <c r="B6563" i="2"/>
  <c r="A6563" i="2"/>
  <c r="B6562" i="2"/>
  <c r="A6562" i="2"/>
  <c r="B6561" i="2"/>
  <c r="A6561" i="2"/>
  <c r="B6560" i="2"/>
  <c r="A6560" i="2"/>
  <c r="B6559" i="2"/>
  <c r="A6559" i="2"/>
  <c r="B6558" i="2"/>
  <c r="A6558" i="2"/>
  <c r="B6557" i="2"/>
  <c r="A6557" i="2"/>
  <c r="B6556" i="2"/>
  <c r="A6556" i="2"/>
  <c r="B6555" i="2"/>
  <c r="A6555" i="2"/>
  <c r="B6554" i="2"/>
  <c r="A6554" i="2"/>
  <c r="B6553" i="2"/>
  <c r="A6553" i="2"/>
  <c r="B6552" i="2"/>
  <c r="A6552" i="2"/>
  <c r="B6551" i="2"/>
  <c r="A6551" i="2"/>
  <c r="B6550" i="2"/>
  <c r="A6550" i="2"/>
  <c r="B6549" i="2"/>
  <c r="A6549" i="2"/>
  <c r="B6548" i="2"/>
  <c r="A6548" i="2"/>
  <c r="B6547" i="2"/>
  <c r="A6547" i="2"/>
  <c r="B6546" i="2"/>
  <c r="A6546" i="2"/>
  <c r="B6545" i="2"/>
  <c r="A6545" i="2"/>
  <c r="B6544" i="2"/>
  <c r="A6544" i="2"/>
  <c r="B6543" i="2"/>
  <c r="A6543" i="2"/>
  <c r="B6542" i="2"/>
  <c r="A6542" i="2"/>
  <c r="B6541" i="2"/>
  <c r="A6541" i="2"/>
  <c r="B6540" i="2"/>
  <c r="A6540" i="2"/>
  <c r="B6539" i="2"/>
  <c r="A6539" i="2"/>
  <c r="B6538" i="2"/>
  <c r="A6538" i="2"/>
  <c r="B6537" i="2"/>
  <c r="A6537" i="2"/>
  <c r="B6536" i="2"/>
  <c r="A6536" i="2"/>
  <c r="B6535" i="2"/>
  <c r="A6535" i="2"/>
  <c r="B6534" i="2"/>
  <c r="A6534" i="2"/>
  <c r="B6533" i="2"/>
  <c r="A6533" i="2"/>
  <c r="B6532" i="2"/>
  <c r="A6532" i="2"/>
  <c r="B6531" i="2"/>
  <c r="A6531" i="2"/>
  <c r="B6530" i="2"/>
  <c r="A6530" i="2"/>
  <c r="B6529" i="2"/>
  <c r="A6529" i="2"/>
  <c r="B6528" i="2"/>
  <c r="A6528" i="2"/>
  <c r="B6527" i="2"/>
  <c r="A6527" i="2"/>
  <c r="B6526" i="2"/>
  <c r="A6526" i="2"/>
  <c r="B6525" i="2"/>
  <c r="A6525" i="2"/>
  <c r="B6524" i="2"/>
  <c r="A6524" i="2"/>
  <c r="B6523" i="2"/>
  <c r="A6523" i="2"/>
  <c r="B6522" i="2"/>
  <c r="A6522" i="2"/>
  <c r="B6521" i="2"/>
  <c r="A6521" i="2"/>
  <c r="B6520" i="2"/>
  <c r="A6520" i="2"/>
  <c r="B6519" i="2"/>
  <c r="A6519" i="2"/>
  <c r="B6518" i="2"/>
  <c r="A6518" i="2"/>
  <c r="B6517" i="2"/>
  <c r="A6517" i="2"/>
  <c r="B6516" i="2"/>
  <c r="A6516" i="2"/>
  <c r="B6515" i="2"/>
  <c r="A6515" i="2"/>
  <c r="B6514" i="2"/>
  <c r="A6514" i="2"/>
  <c r="B6513" i="2"/>
  <c r="A6513" i="2"/>
  <c r="B6512" i="2"/>
  <c r="A6512" i="2"/>
  <c r="B6511" i="2"/>
  <c r="A6511" i="2"/>
  <c r="B6510" i="2"/>
  <c r="A6510" i="2"/>
  <c r="B6509" i="2"/>
  <c r="A6509" i="2"/>
  <c r="B6508" i="2"/>
  <c r="A6508" i="2"/>
  <c r="B6507" i="2"/>
  <c r="A6507" i="2"/>
  <c r="B6506" i="2"/>
  <c r="A6506" i="2"/>
  <c r="B6505" i="2"/>
  <c r="A6505" i="2"/>
  <c r="B6504" i="2"/>
  <c r="A6504" i="2"/>
  <c r="B6503" i="2"/>
  <c r="A6503" i="2"/>
  <c r="B6502" i="2"/>
  <c r="A6502" i="2"/>
  <c r="B6501" i="2"/>
  <c r="A6501" i="2"/>
  <c r="B6500" i="2"/>
  <c r="A6500" i="2"/>
  <c r="B6499" i="2"/>
  <c r="A6499" i="2"/>
  <c r="B6498" i="2"/>
  <c r="A6498" i="2"/>
  <c r="B6497" i="2"/>
  <c r="A6497" i="2"/>
  <c r="B6496" i="2"/>
  <c r="A6496" i="2"/>
  <c r="B6495" i="2"/>
  <c r="A6495" i="2"/>
  <c r="B6494" i="2"/>
  <c r="A6494" i="2"/>
  <c r="B6493" i="2"/>
  <c r="A6493" i="2"/>
  <c r="B6492" i="2"/>
  <c r="A6492" i="2"/>
  <c r="B6491" i="2"/>
  <c r="A6491" i="2"/>
  <c r="B6490" i="2"/>
  <c r="A6490" i="2"/>
  <c r="B6489" i="2"/>
  <c r="A6489" i="2"/>
  <c r="B6488" i="2"/>
  <c r="A6488" i="2"/>
  <c r="B6487" i="2"/>
  <c r="A6487" i="2"/>
  <c r="B6486" i="2"/>
  <c r="A6486" i="2"/>
  <c r="B6485" i="2"/>
  <c r="A6485" i="2"/>
  <c r="B6484" i="2"/>
  <c r="A6484" i="2"/>
  <c r="B6483" i="2"/>
  <c r="A6483" i="2"/>
  <c r="B6482" i="2"/>
  <c r="A6482" i="2"/>
  <c r="B6481" i="2"/>
  <c r="A6481" i="2"/>
  <c r="B6480" i="2"/>
  <c r="A6480" i="2"/>
  <c r="B6479" i="2"/>
  <c r="A6479" i="2"/>
  <c r="B6478" i="2"/>
  <c r="A6478" i="2"/>
  <c r="B6477" i="2"/>
  <c r="A6477" i="2"/>
  <c r="B6476" i="2"/>
  <c r="A6476" i="2"/>
  <c r="B6475" i="2"/>
  <c r="A6475" i="2"/>
  <c r="B6474" i="2"/>
  <c r="A6474" i="2"/>
  <c r="B6473" i="2"/>
  <c r="A6473" i="2"/>
  <c r="B6472" i="2"/>
  <c r="A6472" i="2"/>
  <c r="B6471" i="2"/>
  <c r="A6471" i="2"/>
  <c r="B6470" i="2"/>
  <c r="A6470" i="2"/>
  <c r="B6469" i="2"/>
  <c r="A6469" i="2"/>
  <c r="B6468" i="2"/>
  <c r="A6468" i="2"/>
  <c r="B6467" i="2"/>
  <c r="A6467" i="2"/>
  <c r="B6466" i="2"/>
  <c r="A6466" i="2"/>
  <c r="B6465" i="2"/>
  <c r="A6465" i="2"/>
  <c r="B6464" i="2"/>
  <c r="A6464" i="2"/>
  <c r="B6463" i="2"/>
  <c r="A6463" i="2"/>
  <c r="B6462" i="2"/>
  <c r="A6462" i="2"/>
  <c r="B6461" i="2"/>
  <c r="A6461" i="2"/>
  <c r="B6460" i="2"/>
  <c r="A6460" i="2"/>
  <c r="B6459" i="2"/>
  <c r="A6459" i="2"/>
  <c r="B6458" i="2"/>
  <c r="A6458" i="2"/>
  <c r="B6457" i="2"/>
  <c r="A6457" i="2"/>
  <c r="B6456" i="2"/>
  <c r="A6456" i="2"/>
  <c r="B6455" i="2"/>
  <c r="A6455" i="2"/>
  <c r="B6454" i="2"/>
  <c r="A6454" i="2"/>
  <c r="B6453" i="2"/>
  <c r="A6453" i="2"/>
  <c r="B6452" i="2"/>
  <c r="A6452" i="2"/>
  <c r="B6451" i="2"/>
  <c r="A6451" i="2"/>
  <c r="B6450" i="2"/>
  <c r="A6450" i="2"/>
  <c r="B6449" i="2"/>
  <c r="A6449" i="2"/>
  <c r="B6448" i="2"/>
  <c r="A6448" i="2"/>
  <c r="B6447" i="2"/>
  <c r="A6447" i="2"/>
  <c r="B6446" i="2"/>
  <c r="A6446" i="2"/>
  <c r="B6445" i="2"/>
  <c r="A6445" i="2"/>
  <c r="B6444" i="2"/>
  <c r="A6444" i="2"/>
  <c r="B6443" i="2"/>
  <c r="A6443" i="2"/>
  <c r="B6442" i="2"/>
  <c r="A6442" i="2"/>
  <c r="B6441" i="2"/>
  <c r="A6441" i="2"/>
  <c r="B6440" i="2"/>
  <c r="A6440" i="2"/>
  <c r="B6439" i="2"/>
  <c r="A6439" i="2"/>
  <c r="B6438" i="2"/>
  <c r="A6438" i="2"/>
  <c r="B6437" i="2"/>
  <c r="A6437" i="2"/>
  <c r="B6436" i="2"/>
  <c r="A6436" i="2"/>
  <c r="B6435" i="2"/>
  <c r="A6435" i="2"/>
  <c r="B6434" i="2"/>
  <c r="A6434" i="2"/>
  <c r="B6433" i="2"/>
  <c r="A6433" i="2"/>
  <c r="B6432" i="2"/>
  <c r="A6432" i="2"/>
  <c r="B6431" i="2"/>
  <c r="A6431" i="2"/>
  <c r="B6430" i="2"/>
  <c r="A6430" i="2"/>
  <c r="B6429" i="2"/>
  <c r="A6429" i="2"/>
  <c r="B6428" i="2"/>
  <c r="A6428" i="2"/>
  <c r="B6427" i="2"/>
  <c r="A6427" i="2"/>
  <c r="B6426" i="2"/>
  <c r="A6426" i="2"/>
  <c r="B6425" i="2"/>
  <c r="A6425" i="2"/>
  <c r="B6424" i="2"/>
  <c r="A6424" i="2"/>
  <c r="B6423" i="2"/>
  <c r="A6423" i="2"/>
  <c r="B6422" i="2"/>
  <c r="A6422" i="2"/>
  <c r="B6421" i="2"/>
  <c r="A6421" i="2"/>
  <c r="B6420" i="2"/>
  <c r="A6420" i="2"/>
  <c r="B6419" i="2"/>
  <c r="A6419" i="2"/>
  <c r="B6418" i="2"/>
  <c r="A6418" i="2"/>
  <c r="B6417" i="2"/>
  <c r="A6417" i="2"/>
  <c r="B6416" i="2"/>
  <c r="A6416" i="2"/>
  <c r="B6415" i="2"/>
  <c r="A6415" i="2"/>
  <c r="B6414" i="2"/>
  <c r="A6414" i="2"/>
  <c r="B6413" i="2"/>
  <c r="A6413" i="2"/>
  <c r="B6412" i="2"/>
  <c r="A6412" i="2"/>
  <c r="B6411" i="2"/>
  <c r="A6411" i="2"/>
  <c r="B6410" i="2"/>
  <c r="A6410" i="2"/>
  <c r="B6409" i="2"/>
  <c r="A6409" i="2"/>
  <c r="B6408" i="2"/>
  <c r="A6408" i="2"/>
  <c r="B6407" i="2"/>
  <c r="A6407" i="2"/>
  <c r="B6406" i="2"/>
  <c r="A6406" i="2"/>
  <c r="B6405" i="2"/>
  <c r="A6405" i="2"/>
  <c r="B6404" i="2"/>
  <c r="A6404" i="2"/>
  <c r="B6403" i="2"/>
  <c r="A6403" i="2"/>
  <c r="B6402" i="2"/>
  <c r="A6402" i="2"/>
  <c r="B6401" i="2"/>
  <c r="A6401" i="2"/>
  <c r="B6400" i="2"/>
  <c r="A6400" i="2"/>
  <c r="B6399" i="2"/>
  <c r="A6399" i="2"/>
  <c r="B6398" i="2"/>
  <c r="A6398" i="2"/>
  <c r="B6397" i="2"/>
  <c r="A6397" i="2"/>
  <c r="B6396" i="2"/>
  <c r="A6396" i="2"/>
  <c r="B6395" i="2"/>
  <c r="A6395" i="2"/>
  <c r="B6394" i="2"/>
  <c r="A6394" i="2"/>
  <c r="B6393" i="2"/>
  <c r="A6393" i="2"/>
  <c r="B6392" i="2"/>
  <c r="A6392" i="2"/>
  <c r="B6391" i="2"/>
  <c r="A6391" i="2"/>
  <c r="B6390" i="2"/>
  <c r="A6390" i="2"/>
  <c r="B6389" i="2"/>
  <c r="A6389" i="2"/>
  <c r="B6388" i="2"/>
  <c r="A6388" i="2"/>
  <c r="B6387" i="2"/>
  <c r="A6387" i="2"/>
  <c r="B6386" i="2"/>
  <c r="A6386" i="2"/>
  <c r="B6385" i="2"/>
  <c r="A6385" i="2"/>
  <c r="B6384" i="2"/>
  <c r="A6384" i="2"/>
  <c r="B6383" i="2"/>
  <c r="A6383" i="2"/>
  <c r="B6382" i="2"/>
  <c r="A6382" i="2"/>
  <c r="B6381" i="2"/>
  <c r="A6381" i="2"/>
  <c r="B6380" i="2"/>
  <c r="A6380" i="2"/>
  <c r="B6379" i="2"/>
  <c r="A6379" i="2"/>
  <c r="B6378" i="2"/>
  <c r="A6378" i="2"/>
  <c r="B6377" i="2"/>
  <c r="A6377" i="2"/>
  <c r="B6376" i="2"/>
  <c r="A6376" i="2"/>
  <c r="B6375" i="2"/>
  <c r="A6375" i="2"/>
  <c r="B6374" i="2"/>
  <c r="A6374" i="2"/>
  <c r="B6373" i="2"/>
  <c r="A6373" i="2"/>
  <c r="B6372" i="2"/>
  <c r="A6372" i="2"/>
  <c r="B6371" i="2"/>
  <c r="A6371" i="2"/>
  <c r="B6370" i="2"/>
  <c r="A6370" i="2"/>
  <c r="B6369" i="2"/>
  <c r="A6369" i="2"/>
  <c r="B6368" i="2"/>
  <c r="A6368" i="2"/>
  <c r="B6367" i="2"/>
  <c r="A6367" i="2"/>
  <c r="B6366" i="2"/>
  <c r="A6366" i="2"/>
  <c r="B6365" i="2"/>
  <c r="A6365" i="2"/>
  <c r="B6364" i="2"/>
  <c r="A6364" i="2"/>
  <c r="B6363" i="2"/>
  <c r="A6363" i="2"/>
  <c r="B6362" i="2"/>
  <c r="A6362" i="2"/>
  <c r="B6361" i="2"/>
  <c r="A6361" i="2"/>
  <c r="B6360" i="2"/>
  <c r="A6360" i="2"/>
  <c r="B6359" i="2"/>
  <c r="A6359" i="2"/>
  <c r="B6358" i="2"/>
  <c r="A6358" i="2"/>
  <c r="B6357" i="2"/>
  <c r="A6357" i="2"/>
  <c r="B6356" i="2"/>
  <c r="A6356" i="2"/>
  <c r="B6355" i="2"/>
  <c r="A6355" i="2"/>
  <c r="B6354" i="2"/>
  <c r="A6354" i="2"/>
  <c r="B6353" i="2"/>
  <c r="A6353" i="2"/>
  <c r="B6352" i="2"/>
  <c r="A6352" i="2"/>
  <c r="B6351" i="2"/>
  <c r="A6351" i="2"/>
  <c r="B6350" i="2"/>
  <c r="A6350" i="2"/>
  <c r="B6349" i="2"/>
  <c r="A6349" i="2"/>
  <c r="B6348" i="2"/>
  <c r="A6348" i="2"/>
  <c r="B6347" i="2"/>
  <c r="A6347" i="2"/>
  <c r="B6346" i="2"/>
  <c r="A6346" i="2"/>
  <c r="B6345" i="2"/>
  <c r="A6345" i="2"/>
  <c r="B6344" i="2"/>
  <c r="A6344" i="2"/>
  <c r="B6343" i="2"/>
  <c r="A6343" i="2"/>
  <c r="B6342" i="2"/>
  <c r="A6342" i="2"/>
  <c r="B6341" i="2"/>
  <c r="A6341" i="2"/>
  <c r="B6340" i="2"/>
  <c r="A6340" i="2"/>
  <c r="B6339" i="2"/>
  <c r="A6339" i="2"/>
  <c r="B6338" i="2"/>
  <c r="A6338" i="2"/>
  <c r="B6337" i="2"/>
  <c r="A6337" i="2"/>
  <c r="B6336" i="2"/>
  <c r="A6336" i="2"/>
  <c r="B6335" i="2"/>
  <c r="A6335" i="2"/>
  <c r="B6334" i="2"/>
  <c r="A6334" i="2"/>
  <c r="B6333" i="2"/>
  <c r="A6333" i="2"/>
  <c r="B6332" i="2"/>
  <c r="A6332" i="2"/>
  <c r="B6331" i="2"/>
  <c r="A6331" i="2"/>
  <c r="B6330" i="2"/>
  <c r="A6330" i="2"/>
  <c r="B6329" i="2"/>
  <c r="A6329" i="2"/>
  <c r="B6328" i="2"/>
  <c r="A6328" i="2"/>
  <c r="B6327" i="2"/>
  <c r="A6327" i="2"/>
  <c r="B6326" i="2"/>
  <c r="A6326" i="2"/>
  <c r="B6325" i="2"/>
  <c r="A6325" i="2"/>
  <c r="B6324" i="2"/>
  <c r="A6324" i="2"/>
  <c r="B6323" i="2"/>
  <c r="A6323" i="2"/>
  <c r="B6322" i="2"/>
  <c r="A6322" i="2"/>
  <c r="B6321" i="2"/>
  <c r="A6321" i="2"/>
  <c r="B6320" i="2"/>
  <c r="A6320" i="2"/>
  <c r="B6319" i="2"/>
  <c r="A6319" i="2"/>
  <c r="B6318" i="2"/>
  <c r="A6318" i="2"/>
  <c r="B6317" i="2"/>
  <c r="A6317" i="2"/>
  <c r="B6316" i="2"/>
  <c r="A6316" i="2"/>
  <c r="B6315" i="2"/>
  <c r="A6315" i="2"/>
  <c r="B6314" i="2"/>
  <c r="A6314" i="2"/>
  <c r="B6313" i="2"/>
  <c r="A6313" i="2"/>
  <c r="B6312" i="2"/>
  <c r="A6312" i="2"/>
  <c r="B6311" i="2"/>
  <c r="A6311" i="2"/>
  <c r="B6310" i="2"/>
  <c r="A6310" i="2"/>
  <c r="B6309" i="2"/>
  <c r="A6309" i="2"/>
  <c r="B6308" i="2"/>
  <c r="A6308" i="2"/>
  <c r="B6307" i="2"/>
  <c r="A6307" i="2"/>
  <c r="B6306" i="2"/>
  <c r="A6306" i="2"/>
  <c r="B6305" i="2"/>
  <c r="A6305" i="2"/>
  <c r="B6304" i="2"/>
  <c r="A6304" i="2"/>
  <c r="B6303" i="2"/>
  <c r="A6303" i="2"/>
  <c r="B6302" i="2"/>
  <c r="A6302" i="2"/>
  <c r="B6301" i="2"/>
  <c r="A6301" i="2"/>
  <c r="B6300" i="2"/>
  <c r="A6300" i="2"/>
  <c r="B6299" i="2"/>
  <c r="A6299" i="2"/>
  <c r="B6298" i="2"/>
  <c r="A6298" i="2"/>
  <c r="B6297" i="2"/>
  <c r="A6297" i="2"/>
  <c r="B6296" i="2"/>
  <c r="A6296" i="2"/>
  <c r="B6295" i="2"/>
  <c r="A6295" i="2"/>
  <c r="B6294" i="2"/>
  <c r="A6294" i="2"/>
  <c r="B6293" i="2"/>
  <c r="A6293" i="2"/>
  <c r="B6292" i="2"/>
  <c r="A6292" i="2"/>
  <c r="B6291" i="2"/>
  <c r="A6291" i="2"/>
  <c r="B6290" i="2"/>
  <c r="A6290" i="2"/>
  <c r="B6289" i="2"/>
  <c r="A6289" i="2"/>
  <c r="B6288" i="2"/>
  <c r="A6288" i="2"/>
  <c r="B6287" i="2"/>
  <c r="A6287" i="2"/>
  <c r="B6286" i="2"/>
  <c r="A6286" i="2"/>
  <c r="B6285" i="2"/>
  <c r="A6285" i="2"/>
  <c r="B6284" i="2"/>
  <c r="A6284" i="2"/>
  <c r="B6283" i="2"/>
  <c r="A6283" i="2"/>
  <c r="B6282" i="2"/>
  <c r="A6282" i="2"/>
  <c r="B6281" i="2"/>
  <c r="A6281" i="2"/>
  <c r="B6280" i="2"/>
  <c r="A6280" i="2"/>
  <c r="B6279" i="2"/>
  <c r="A6279" i="2"/>
  <c r="B6278" i="2"/>
  <c r="A6278" i="2"/>
  <c r="B6277" i="2"/>
  <c r="A6277" i="2"/>
  <c r="B6276" i="2"/>
  <c r="A6276" i="2"/>
  <c r="B6275" i="2"/>
  <c r="A6275" i="2"/>
  <c r="B6274" i="2"/>
  <c r="A6274" i="2"/>
  <c r="B6273" i="2"/>
  <c r="A6273" i="2"/>
  <c r="B6272" i="2"/>
  <c r="A6272" i="2"/>
  <c r="B6271" i="2"/>
  <c r="A6271" i="2"/>
  <c r="B6270" i="2"/>
  <c r="A6270" i="2"/>
  <c r="B6269" i="2"/>
  <c r="A6269" i="2"/>
  <c r="B6268" i="2"/>
  <c r="A6268" i="2"/>
  <c r="B6267" i="2"/>
  <c r="A6267" i="2"/>
  <c r="B6266" i="2"/>
  <c r="A6266" i="2"/>
  <c r="B6265" i="2"/>
  <c r="A6265" i="2"/>
  <c r="B6264" i="2"/>
  <c r="A6264" i="2"/>
  <c r="B6263" i="2"/>
  <c r="A6263" i="2"/>
  <c r="B6262" i="2"/>
  <c r="A6262" i="2"/>
  <c r="B6261" i="2"/>
  <c r="A6261" i="2"/>
  <c r="B6260" i="2"/>
  <c r="A6260" i="2"/>
  <c r="B6259" i="2"/>
  <c r="A6259" i="2"/>
  <c r="B6258" i="2"/>
  <c r="A6258" i="2"/>
  <c r="B6257" i="2"/>
  <c r="A6257" i="2"/>
  <c r="B6256" i="2"/>
  <c r="A6256" i="2"/>
  <c r="B6255" i="2"/>
  <c r="A6255" i="2"/>
  <c r="B6254" i="2"/>
  <c r="A6254" i="2"/>
  <c r="B6253" i="2"/>
  <c r="A6253" i="2"/>
  <c r="B6252" i="2"/>
  <c r="A6252" i="2"/>
  <c r="B6251" i="2"/>
  <c r="A6251" i="2"/>
  <c r="B6250" i="2"/>
  <c r="A6250" i="2"/>
  <c r="B6249" i="2"/>
  <c r="A6249" i="2"/>
  <c r="B6248" i="2"/>
  <c r="A6248" i="2"/>
  <c r="B6247" i="2"/>
  <c r="A6247" i="2"/>
  <c r="B6246" i="2"/>
  <c r="A6246" i="2"/>
  <c r="B6245" i="2"/>
  <c r="A6245" i="2"/>
  <c r="B6244" i="2"/>
  <c r="A6244" i="2"/>
  <c r="B6243" i="2"/>
  <c r="A6243" i="2"/>
  <c r="B6242" i="2"/>
  <c r="A6242" i="2"/>
  <c r="B6241" i="2"/>
  <c r="A6241" i="2"/>
  <c r="B6240" i="2"/>
  <c r="A6240" i="2"/>
  <c r="B6239" i="2"/>
  <c r="A6239" i="2"/>
  <c r="B6238" i="2"/>
  <c r="A6238" i="2"/>
  <c r="B6237" i="2"/>
  <c r="A6237" i="2"/>
  <c r="B6236" i="2"/>
  <c r="A6236" i="2"/>
  <c r="B6235" i="2"/>
  <c r="A6235" i="2"/>
  <c r="B6234" i="2"/>
  <c r="A6234" i="2"/>
  <c r="B6233" i="2"/>
  <c r="A6233" i="2"/>
  <c r="B6232" i="2"/>
  <c r="A6232" i="2"/>
  <c r="B6231" i="2"/>
  <c r="A6231" i="2"/>
  <c r="B6230" i="2"/>
  <c r="A6230" i="2"/>
  <c r="B6229" i="2"/>
  <c r="A6229" i="2"/>
  <c r="B6228" i="2"/>
  <c r="A6228" i="2"/>
  <c r="B6227" i="2"/>
  <c r="A6227" i="2"/>
  <c r="B6226" i="2"/>
  <c r="A6226" i="2"/>
  <c r="B6225" i="2"/>
  <c r="A6225" i="2"/>
  <c r="B6224" i="2"/>
  <c r="A6224" i="2"/>
  <c r="B6223" i="2"/>
  <c r="A6223" i="2"/>
  <c r="B6222" i="2"/>
  <c r="A6222" i="2"/>
  <c r="B6221" i="2"/>
  <c r="A6221" i="2"/>
  <c r="B6220" i="2"/>
  <c r="A6220" i="2"/>
  <c r="B6219" i="2"/>
  <c r="A6219" i="2"/>
  <c r="B6218" i="2"/>
  <c r="A6218" i="2"/>
  <c r="B6217" i="2"/>
  <c r="A6217" i="2"/>
  <c r="B6216" i="2"/>
  <c r="A6216" i="2"/>
  <c r="B6215" i="2"/>
  <c r="A6215" i="2"/>
  <c r="B6214" i="2"/>
  <c r="A6214" i="2"/>
  <c r="B6213" i="2"/>
  <c r="A6213" i="2"/>
  <c r="B6212" i="2"/>
  <c r="A6212" i="2"/>
  <c r="B6211" i="2"/>
  <c r="A6211" i="2"/>
  <c r="B6210" i="2"/>
  <c r="A6210" i="2"/>
  <c r="B6209" i="2"/>
  <c r="A6209" i="2"/>
  <c r="B6208" i="2"/>
  <c r="A6208" i="2"/>
  <c r="B6207" i="2"/>
  <c r="A6207" i="2"/>
  <c r="B6206" i="2"/>
  <c r="A6206" i="2"/>
  <c r="B6205" i="2"/>
  <c r="A6205" i="2"/>
  <c r="B6204" i="2"/>
  <c r="A6204" i="2"/>
  <c r="B6203" i="2"/>
  <c r="A6203" i="2"/>
  <c r="B6202" i="2"/>
  <c r="A6202" i="2"/>
  <c r="B6201" i="2"/>
  <c r="A6201" i="2"/>
  <c r="B6200" i="2"/>
  <c r="A6200" i="2"/>
  <c r="B6199" i="2"/>
  <c r="A6199" i="2"/>
  <c r="B6198" i="2"/>
  <c r="A6198" i="2"/>
  <c r="B6197" i="2"/>
  <c r="A6197" i="2"/>
  <c r="B6196" i="2"/>
  <c r="A6196" i="2"/>
  <c r="B6195" i="2"/>
  <c r="A6195" i="2"/>
  <c r="B6194" i="2"/>
  <c r="A6194" i="2"/>
  <c r="B6193" i="2"/>
  <c r="A6193" i="2"/>
  <c r="B6192" i="2"/>
  <c r="A6192" i="2"/>
  <c r="B6191" i="2"/>
  <c r="A6191" i="2"/>
  <c r="B6190" i="2"/>
  <c r="A6190" i="2"/>
  <c r="B6189" i="2"/>
  <c r="A6189" i="2"/>
  <c r="B6188" i="2"/>
  <c r="A6188" i="2"/>
  <c r="B6187" i="2"/>
  <c r="A6187" i="2"/>
  <c r="B6186" i="2"/>
  <c r="A6186" i="2"/>
  <c r="B6185" i="2"/>
  <c r="A6185" i="2"/>
  <c r="B6184" i="2"/>
  <c r="A6184" i="2"/>
  <c r="B6183" i="2"/>
  <c r="A6183" i="2"/>
  <c r="B6182" i="2"/>
  <c r="A6182" i="2"/>
  <c r="B6181" i="2"/>
  <c r="A6181" i="2"/>
  <c r="B6180" i="2"/>
  <c r="A6180" i="2"/>
  <c r="B6179" i="2"/>
  <c r="A6179" i="2"/>
  <c r="B6178" i="2"/>
  <c r="A6178" i="2"/>
  <c r="B6177" i="2"/>
  <c r="A6177" i="2"/>
  <c r="B6176" i="2"/>
  <c r="A6176" i="2"/>
  <c r="B6175" i="2"/>
  <c r="A6175" i="2"/>
  <c r="B6174" i="2"/>
  <c r="A6174" i="2"/>
  <c r="B6173" i="2"/>
  <c r="A6173" i="2"/>
  <c r="B6172" i="2"/>
  <c r="A6172" i="2"/>
  <c r="B6171" i="2"/>
  <c r="A6171" i="2"/>
  <c r="B6170" i="2"/>
  <c r="A6170" i="2"/>
  <c r="B6169" i="2"/>
  <c r="A6169" i="2"/>
  <c r="B6168" i="2"/>
  <c r="A6168" i="2"/>
  <c r="B6167" i="2"/>
  <c r="A6167" i="2"/>
  <c r="B6166" i="2"/>
  <c r="A6166" i="2"/>
  <c r="B6165" i="2"/>
  <c r="A6165" i="2"/>
  <c r="B6164" i="2"/>
  <c r="A6164" i="2"/>
  <c r="B6163" i="2"/>
  <c r="A6163" i="2"/>
  <c r="B6162" i="2"/>
  <c r="A6162" i="2"/>
  <c r="B6161" i="2"/>
  <c r="A6161" i="2"/>
  <c r="B6160" i="2"/>
  <c r="A6160" i="2"/>
  <c r="B6159" i="2"/>
  <c r="A6159" i="2"/>
  <c r="B6158" i="2"/>
  <c r="A6158" i="2"/>
  <c r="B6157" i="2"/>
  <c r="A6157" i="2"/>
  <c r="B6156" i="2"/>
  <c r="A6156" i="2"/>
  <c r="B6155" i="2"/>
  <c r="A6155" i="2"/>
  <c r="B6154" i="2"/>
  <c r="A6154" i="2"/>
  <c r="B6153" i="2"/>
  <c r="A6153" i="2"/>
  <c r="B6152" i="2"/>
  <c r="A6152" i="2"/>
  <c r="B6151" i="2"/>
  <c r="A6151" i="2"/>
  <c r="B6150" i="2"/>
  <c r="A6150" i="2"/>
  <c r="B6149" i="2"/>
  <c r="A6149" i="2"/>
  <c r="B6148" i="2"/>
  <c r="A6148" i="2"/>
  <c r="B6147" i="2"/>
  <c r="A6147" i="2"/>
  <c r="B6146" i="2"/>
  <c r="A6146" i="2"/>
  <c r="B6145" i="2"/>
  <c r="A6145" i="2"/>
  <c r="B6144" i="2"/>
  <c r="A6144" i="2"/>
  <c r="B6143" i="2"/>
  <c r="A6143" i="2"/>
  <c r="B6142" i="2"/>
  <c r="A6142" i="2"/>
  <c r="B6141" i="2"/>
  <c r="A6141" i="2"/>
  <c r="B6140" i="2"/>
  <c r="A6140" i="2"/>
  <c r="B6139" i="2"/>
  <c r="A6139" i="2"/>
  <c r="B6138" i="2"/>
  <c r="A6138" i="2"/>
  <c r="B6137" i="2"/>
  <c r="A6137" i="2"/>
  <c r="B6136" i="2"/>
  <c r="A6136" i="2"/>
  <c r="B6135" i="2"/>
  <c r="A6135" i="2"/>
  <c r="B6134" i="2"/>
  <c r="A6134" i="2"/>
  <c r="B6133" i="2"/>
  <c r="A6133" i="2"/>
  <c r="B6132" i="2"/>
  <c r="A6132" i="2"/>
  <c r="B6131" i="2"/>
  <c r="A6131" i="2"/>
  <c r="B6130" i="2"/>
  <c r="A6130" i="2"/>
  <c r="B6129" i="2"/>
  <c r="A6129" i="2"/>
  <c r="B6128" i="2"/>
  <c r="A6128" i="2"/>
  <c r="B6127" i="2"/>
  <c r="A6127" i="2"/>
  <c r="B6126" i="2"/>
  <c r="A6126" i="2"/>
  <c r="B6125" i="2"/>
  <c r="A6125" i="2"/>
  <c r="B6124" i="2"/>
  <c r="A6124" i="2"/>
  <c r="B6123" i="2"/>
  <c r="A6123" i="2"/>
  <c r="B6122" i="2"/>
  <c r="A6122" i="2"/>
  <c r="B6121" i="2"/>
  <c r="A6121" i="2"/>
  <c r="B6120" i="2"/>
  <c r="A6120" i="2"/>
  <c r="B6119" i="2"/>
  <c r="A6119" i="2"/>
  <c r="B6118" i="2"/>
  <c r="A6118" i="2"/>
  <c r="B6117" i="2"/>
  <c r="A6117" i="2"/>
  <c r="B6116" i="2"/>
  <c r="A6116" i="2"/>
  <c r="B6115" i="2"/>
  <c r="A6115" i="2"/>
  <c r="B6114" i="2"/>
  <c r="A6114" i="2"/>
  <c r="B6113" i="2"/>
  <c r="A6113" i="2"/>
  <c r="B6112" i="2"/>
  <c r="A6112" i="2"/>
  <c r="B6111" i="2"/>
  <c r="A6111" i="2"/>
  <c r="B6110" i="2"/>
  <c r="A6110" i="2"/>
  <c r="B6109" i="2"/>
  <c r="A6109" i="2"/>
  <c r="B6108" i="2"/>
  <c r="A6108" i="2"/>
  <c r="B6107" i="2"/>
  <c r="A6107" i="2"/>
  <c r="B6106" i="2"/>
  <c r="A6106" i="2"/>
  <c r="B6105" i="2"/>
  <c r="A6105" i="2"/>
  <c r="B6104" i="2"/>
  <c r="A6104" i="2"/>
  <c r="B6103" i="2"/>
  <c r="A6103" i="2"/>
  <c r="B6102" i="2"/>
  <c r="A6102" i="2"/>
  <c r="B6101" i="2"/>
  <c r="A6101" i="2"/>
  <c r="B6100" i="2"/>
  <c r="A6100" i="2"/>
  <c r="B6099" i="2"/>
  <c r="A6099" i="2"/>
  <c r="B6098" i="2"/>
  <c r="A6098" i="2"/>
  <c r="B6097" i="2"/>
  <c r="A6097" i="2"/>
  <c r="B6096" i="2"/>
  <c r="A6096" i="2"/>
  <c r="B6095" i="2"/>
  <c r="A6095" i="2"/>
  <c r="B6094" i="2"/>
  <c r="A6094" i="2"/>
  <c r="B6093" i="2"/>
  <c r="A6093" i="2"/>
  <c r="B6092" i="2"/>
  <c r="A6092" i="2"/>
  <c r="B6091" i="2"/>
  <c r="A6091" i="2"/>
  <c r="B6090" i="2"/>
  <c r="A6090" i="2"/>
  <c r="B6089" i="2"/>
  <c r="A6089" i="2"/>
  <c r="B6088" i="2"/>
  <c r="A6088" i="2"/>
  <c r="B6087" i="2"/>
  <c r="A6087" i="2"/>
  <c r="B6086" i="2"/>
  <c r="A6086" i="2"/>
  <c r="B6085" i="2"/>
  <c r="A6085" i="2"/>
  <c r="B6084" i="2"/>
  <c r="A6084" i="2"/>
  <c r="B6083" i="2"/>
  <c r="A6083" i="2"/>
  <c r="B6082" i="2"/>
  <c r="A6082" i="2"/>
  <c r="B6081" i="2"/>
  <c r="A6081" i="2"/>
  <c r="B6080" i="2"/>
  <c r="A6080" i="2"/>
  <c r="B6079" i="2"/>
  <c r="A6079" i="2"/>
  <c r="B6078" i="2"/>
  <c r="A6078" i="2"/>
  <c r="B6077" i="2"/>
  <c r="A6077" i="2"/>
  <c r="B6076" i="2"/>
  <c r="A6076" i="2"/>
  <c r="B6075" i="2"/>
  <c r="A6075" i="2"/>
  <c r="B6074" i="2"/>
  <c r="A6074" i="2"/>
  <c r="B6073" i="2"/>
  <c r="A6073" i="2"/>
  <c r="B6072" i="2"/>
  <c r="A6072" i="2"/>
  <c r="B6071" i="2"/>
  <c r="A6071" i="2"/>
  <c r="B6070" i="2"/>
  <c r="A6070" i="2"/>
  <c r="B6069" i="2"/>
  <c r="A6069" i="2"/>
  <c r="B6068" i="2"/>
  <c r="A6068" i="2"/>
  <c r="B6067" i="2"/>
  <c r="A6067" i="2"/>
  <c r="B6066" i="2"/>
  <c r="A6066" i="2"/>
  <c r="B6065" i="2"/>
  <c r="A6065" i="2"/>
  <c r="B6064" i="2"/>
  <c r="A6064" i="2"/>
  <c r="B6063" i="2"/>
  <c r="A6063" i="2"/>
  <c r="B6062" i="2"/>
  <c r="A6062" i="2"/>
  <c r="B6061" i="2"/>
  <c r="A6061" i="2"/>
  <c r="B6060" i="2"/>
  <c r="A6060" i="2"/>
  <c r="B6059" i="2"/>
  <c r="A6059" i="2"/>
  <c r="B6058" i="2"/>
  <c r="A6058" i="2"/>
  <c r="B6057" i="2"/>
  <c r="A6057" i="2"/>
  <c r="B6056" i="2"/>
  <c r="A6056" i="2"/>
  <c r="B6055" i="2"/>
  <c r="A6055" i="2"/>
  <c r="B6054" i="2"/>
  <c r="A6054" i="2"/>
  <c r="B6053" i="2"/>
  <c r="A6053" i="2"/>
  <c r="B6052" i="2"/>
  <c r="A6052" i="2"/>
  <c r="B6051" i="2"/>
  <c r="A6051" i="2"/>
  <c r="B6050" i="2"/>
  <c r="A6050" i="2"/>
  <c r="B6049" i="2"/>
  <c r="A6049" i="2"/>
  <c r="B6048" i="2"/>
  <c r="A6048" i="2"/>
  <c r="B6047" i="2"/>
  <c r="A6047" i="2"/>
  <c r="B6046" i="2"/>
  <c r="A6046" i="2"/>
  <c r="B6045" i="2"/>
  <c r="A6045" i="2"/>
  <c r="B6044" i="2"/>
  <c r="A6044" i="2"/>
  <c r="B6043" i="2"/>
  <c r="A6043" i="2"/>
  <c r="B6042" i="2"/>
  <c r="A6042" i="2"/>
  <c r="B6041" i="2"/>
  <c r="A6041" i="2"/>
  <c r="B6040" i="2"/>
  <c r="A6040" i="2"/>
  <c r="B6039" i="2"/>
  <c r="A6039" i="2"/>
  <c r="B6038" i="2"/>
  <c r="A6038" i="2"/>
  <c r="B6037" i="2"/>
  <c r="A6037" i="2"/>
  <c r="B6036" i="2"/>
  <c r="A6036" i="2"/>
  <c r="B6035" i="2"/>
  <c r="A6035" i="2"/>
  <c r="B6034" i="2"/>
  <c r="A6034" i="2"/>
  <c r="B6033" i="2"/>
  <c r="A6033" i="2"/>
  <c r="B6032" i="2"/>
  <c r="A6032" i="2"/>
  <c r="B6031" i="2"/>
  <c r="A6031" i="2"/>
  <c r="B6030" i="2"/>
  <c r="A6030" i="2"/>
  <c r="B6029" i="2"/>
  <c r="A6029" i="2"/>
  <c r="B6028" i="2"/>
  <c r="A6028" i="2"/>
  <c r="B6027" i="2"/>
  <c r="A6027" i="2"/>
  <c r="B6026" i="2"/>
  <c r="A6026" i="2"/>
  <c r="B6025" i="2"/>
  <c r="A6025" i="2"/>
  <c r="B6024" i="2"/>
  <c r="A6024" i="2"/>
  <c r="B6023" i="2"/>
  <c r="A6023" i="2"/>
  <c r="B6022" i="2"/>
  <c r="A6022" i="2"/>
  <c r="B6021" i="2"/>
  <c r="A6021" i="2"/>
  <c r="B6020" i="2"/>
  <c r="A6020" i="2"/>
  <c r="B6019" i="2"/>
  <c r="A6019" i="2"/>
  <c r="B6018" i="2"/>
  <c r="A6018" i="2"/>
  <c r="B6017" i="2"/>
  <c r="A6017" i="2"/>
  <c r="B6016" i="2"/>
  <c r="A6016" i="2"/>
  <c r="B6015" i="2"/>
  <c r="A6015" i="2"/>
  <c r="B6014" i="2"/>
  <c r="A6014" i="2"/>
  <c r="B6013" i="2"/>
  <c r="A6013" i="2"/>
  <c r="B6012" i="2"/>
  <c r="A6012" i="2"/>
  <c r="B6011" i="2"/>
  <c r="A6011" i="2"/>
  <c r="B6010" i="2"/>
  <c r="A6010" i="2"/>
  <c r="B6009" i="2"/>
  <c r="A6009" i="2"/>
  <c r="B6008" i="2"/>
  <c r="A6008" i="2"/>
  <c r="B6007" i="2"/>
  <c r="A6007" i="2"/>
  <c r="B6006" i="2"/>
  <c r="A6006" i="2"/>
  <c r="B6005" i="2"/>
  <c r="A6005" i="2"/>
  <c r="B6004" i="2"/>
  <c r="A6004" i="2"/>
  <c r="B6003" i="2"/>
  <c r="A6003" i="2"/>
  <c r="B6002" i="2"/>
  <c r="A6002" i="2"/>
  <c r="B6001" i="2"/>
  <c r="A6001" i="2"/>
  <c r="B6000" i="2"/>
  <c r="A6000" i="2"/>
  <c r="B5999" i="2"/>
  <c r="A5999" i="2"/>
  <c r="B5998" i="2"/>
  <c r="A5998" i="2"/>
  <c r="B5997" i="2"/>
  <c r="A5997" i="2"/>
  <c r="B5996" i="2"/>
  <c r="A5996" i="2"/>
  <c r="B5995" i="2"/>
  <c r="A5995" i="2"/>
  <c r="B5994" i="2"/>
  <c r="A5994" i="2"/>
  <c r="B5993" i="2"/>
  <c r="A5993" i="2"/>
  <c r="B5992" i="2"/>
  <c r="A5992" i="2"/>
  <c r="B5991" i="2"/>
  <c r="A5991" i="2"/>
  <c r="B5990" i="2"/>
  <c r="A5990" i="2"/>
  <c r="B5989" i="2"/>
  <c r="A5989" i="2"/>
  <c r="B5988" i="2"/>
  <c r="A5988" i="2"/>
  <c r="B5987" i="2"/>
  <c r="A5987" i="2"/>
  <c r="B5986" i="2"/>
  <c r="A5986" i="2"/>
  <c r="B5985" i="2"/>
  <c r="A5985" i="2"/>
  <c r="B5984" i="2"/>
  <c r="A5984" i="2"/>
  <c r="B5983" i="2"/>
  <c r="A5983" i="2"/>
  <c r="B5982" i="2"/>
  <c r="A5982" i="2"/>
  <c r="B5981" i="2"/>
  <c r="A5981" i="2"/>
  <c r="B5980" i="2"/>
  <c r="A5980" i="2"/>
  <c r="B5979" i="2"/>
  <c r="A5979" i="2"/>
  <c r="B5978" i="2"/>
  <c r="A5978" i="2"/>
  <c r="B5977" i="2"/>
  <c r="A5977" i="2"/>
  <c r="B5976" i="2"/>
  <c r="A5976" i="2"/>
  <c r="B5975" i="2"/>
  <c r="A5975" i="2"/>
  <c r="B5974" i="2"/>
  <c r="A5974" i="2"/>
  <c r="B5973" i="2"/>
  <c r="A5973" i="2"/>
  <c r="B5972" i="2"/>
  <c r="A5972" i="2"/>
  <c r="B5971" i="2"/>
  <c r="A5971" i="2"/>
  <c r="B5970" i="2"/>
  <c r="A5970" i="2"/>
  <c r="B5969" i="2"/>
  <c r="A5969" i="2"/>
  <c r="B5968" i="2"/>
  <c r="A5968" i="2"/>
  <c r="B5967" i="2"/>
  <c r="A5967" i="2"/>
  <c r="B5966" i="2"/>
  <c r="A5966" i="2"/>
  <c r="B5965" i="2"/>
  <c r="A5965" i="2"/>
  <c r="B5964" i="2"/>
  <c r="A5964" i="2"/>
  <c r="B5963" i="2"/>
  <c r="A5963" i="2"/>
  <c r="B5962" i="2"/>
  <c r="A5962" i="2"/>
  <c r="B5961" i="2"/>
  <c r="A5961" i="2"/>
  <c r="B5960" i="2"/>
  <c r="A5960" i="2"/>
  <c r="B5959" i="2"/>
  <c r="A5959" i="2"/>
  <c r="B5958" i="2"/>
  <c r="A5958" i="2"/>
  <c r="B5957" i="2"/>
  <c r="A5957" i="2"/>
  <c r="B5956" i="2"/>
  <c r="A5956" i="2"/>
  <c r="B5955" i="2"/>
  <c r="A5955" i="2"/>
  <c r="B5954" i="2"/>
  <c r="A5954" i="2"/>
  <c r="B5953" i="2"/>
  <c r="A5953" i="2"/>
  <c r="B5952" i="2"/>
  <c r="A5952" i="2"/>
  <c r="B5951" i="2"/>
  <c r="A5951" i="2"/>
  <c r="B5950" i="2"/>
  <c r="A5950" i="2"/>
  <c r="B5949" i="2"/>
  <c r="A5949" i="2"/>
  <c r="B5948" i="2"/>
  <c r="A5948" i="2"/>
  <c r="B5947" i="2"/>
  <c r="A5947" i="2"/>
  <c r="B5946" i="2"/>
  <c r="A5946" i="2"/>
  <c r="B5945" i="2"/>
  <c r="A5945" i="2"/>
  <c r="B5944" i="2"/>
  <c r="A5944" i="2"/>
  <c r="B5943" i="2"/>
  <c r="A5943" i="2"/>
  <c r="B5942" i="2"/>
  <c r="A5942" i="2"/>
  <c r="B5941" i="2"/>
  <c r="A5941" i="2"/>
  <c r="B5940" i="2"/>
  <c r="A5940" i="2"/>
  <c r="B5939" i="2"/>
  <c r="A5939" i="2"/>
  <c r="B5938" i="2"/>
  <c r="A5938" i="2"/>
  <c r="B5937" i="2"/>
  <c r="A5937" i="2"/>
  <c r="B5936" i="2"/>
  <c r="A5936" i="2"/>
  <c r="B5935" i="2"/>
  <c r="A5935" i="2"/>
  <c r="B5934" i="2"/>
  <c r="A5934" i="2"/>
  <c r="B5933" i="2"/>
  <c r="A5933" i="2"/>
  <c r="B5932" i="2"/>
  <c r="A5932" i="2"/>
  <c r="B5931" i="2"/>
  <c r="A5931" i="2"/>
  <c r="B5930" i="2"/>
  <c r="A5930" i="2"/>
  <c r="B5929" i="2"/>
  <c r="A5929" i="2"/>
  <c r="B5928" i="2"/>
  <c r="A5928" i="2"/>
  <c r="B5927" i="2"/>
  <c r="A5927" i="2"/>
  <c r="B5926" i="2"/>
  <c r="A5926" i="2"/>
  <c r="B5925" i="2"/>
  <c r="A5925" i="2"/>
  <c r="B5924" i="2"/>
  <c r="A5924" i="2"/>
  <c r="B5923" i="2"/>
  <c r="A5923" i="2"/>
  <c r="B5922" i="2"/>
  <c r="A5922" i="2"/>
  <c r="B5921" i="2"/>
  <c r="A5921" i="2"/>
  <c r="B5920" i="2"/>
  <c r="A5920" i="2"/>
  <c r="B5919" i="2"/>
  <c r="A5919" i="2"/>
  <c r="B5918" i="2"/>
  <c r="A5918" i="2"/>
  <c r="B5917" i="2"/>
  <c r="A5917" i="2"/>
  <c r="B5916" i="2"/>
  <c r="A5916" i="2"/>
  <c r="B5915" i="2"/>
  <c r="A5915" i="2"/>
  <c r="B5914" i="2"/>
  <c r="A5914" i="2"/>
  <c r="B5913" i="2"/>
  <c r="A5913" i="2"/>
  <c r="B5912" i="2"/>
  <c r="A5912" i="2"/>
  <c r="B5911" i="2"/>
  <c r="A5911" i="2"/>
  <c r="B5910" i="2"/>
  <c r="A5910" i="2"/>
  <c r="B5909" i="2"/>
  <c r="A5909" i="2"/>
  <c r="B5908" i="2"/>
  <c r="A5908" i="2"/>
  <c r="B5907" i="2"/>
  <c r="A5907" i="2"/>
  <c r="B5906" i="2"/>
  <c r="A5906" i="2"/>
  <c r="B5905" i="2"/>
  <c r="A5905" i="2"/>
  <c r="B5904" i="2"/>
  <c r="A5904" i="2"/>
  <c r="B5903" i="2"/>
  <c r="A5903" i="2"/>
  <c r="B5902" i="2"/>
  <c r="A5902" i="2"/>
  <c r="B5901" i="2"/>
  <c r="A5901" i="2"/>
  <c r="B5900" i="2"/>
  <c r="A5900" i="2"/>
  <c r="B5899" i="2"/>
  <c r="A5899" i="2"/>
  <c r="B5898" i="2"/>
  <c r="A5898" i="2"/>
  <c r="B5897" i="2"/>
  <c r="A5897" i="2"/>
  <c r="B5896" i="2"/>
  <c r="A5896" i="2"/>
  <c r="B5895" i="2"/>
  <c r="A5895" i="2"/>
  <c r="B5894" i="2"/>
  <c r="A5894" i="2"/>
  <c r="B5893" i="2"/>
  <c r="A5893" i="2"/>
  <c r="B5892" i="2"/>
  <c r="A5892" i="2"/>
  <c r="B5891" i="2"/>
  <c r="A5891" i="2"/>
  <c r="B5890" i="2"/>
  <c r="A5890" i="2"/>
  <c r="B5889" i="2"/>
  <c r="A5889" i="2"/>
  <c r="B5888" i="2"/>
  <c r="A5888" i="2"/>
  <c r="B5887" i="2"/>
  <c r="A5887" i="2"/>
  <c r="B5886" i="2"/>
  <c r="A5886" i="2"/>
  <c r="B5885" i="2"/>
  <c r="A5885" i="2"/>
  <c r="B5884" i="2"/>
  <c r="A5884" i="2"/>
  <c r="B5883" i="2"/>
  <c r="A5883" i="2"/>
  <c r="B5882" i="2"/>
  <c r="A5882" i="2"/>
  <c r="B5881" i="2"/>
  <c r="A5881" i="2"/>
  <c r="B5880" i="2"/>
  <c r="A5880" i="2"/>
  <c r="B5879" i="2"/>
  <c r="A5879" i="2"/>
  <c r="B5878" i="2"/>
  <c r="A5878" i="2"/>
  <c r="B5877" i="2"/>
  <c r="A5877" i="2"/>
  <c r="B5876" i="2"/>
  <c r="A5876" i="2"/>
  <c r="B5875" i="2"/>
  <c r="A5875" i="2"/>
  <c r="B5874" i="2"/>
  <c r="A5874" i="2"/>
  <c r="B5873" i="2"/>
  <c r="A5873" i="2"/>
  <c r="B5872" i="2"/>
  <c r="A5872" i="2"/>
  <c r="B5871" i="2"/>
  <c r="A5871" i="2"/>
  <c r="B5870" i="2"/>
  <c r="A5870" i="2"/>
  <c r="B5869" i="2"/>
  <c r="A5869" i="2"/>
  <c r="B5868" i="2"/>
  <c r="A5868" i="2"/>
  <c r="B5867" i="2"/>
  <c r="A5867" i="2"/>
  <c r="B5866" i="2"/>
  <c r="A5866" i="2"/>
  <c r="B5865" i="2"/>
  <c r="A5865" i="2"/>
  <c r="B5864" i="2"/>
  <c r="A5864" i="2"/>
  <c r="B5863" i="2"/>
  <c r="A5863" i="2"/>
  <c r="B5862" i="2"/>
  <c r="A5862" i="2"/>
  <c r="B5861" i="2"/>
  <c r="A5861" i="2"/>
  <c r="B5860" i="2"/>
  <c r="A5860" i="2"/>
  <c r="B5859" i="2"/>
  <c r="A5859" i="2"/>
  <c r="B5858" i="2"/>
  <c r="A5858" i="2"/>
  <c r="B5857" i="2"/>
  <c r="A5857" i="2"/>
  <c r="B5856" i="2"/>
  <c r="A5856" i="2"/>
  <c r="B5855" i="2"/>
  <c r="A5855" i="2"/>
  <c r="B5854" i="2"/>
  <c r="A5854" i="2"/>
  <c r="B5853" i="2"/>
  <c r="A5853" i="2"/>
  <c r="B5852" i="2"/>
  <c r="A5852" i="2"/>
  <c r="B5851" i="2"/>
  <c r="A5851" i="2"/>
  <c r="B5850" i="2"/>
  <c r="A5850" i="2"/>
  <c r="B5849" i="2"/>
  <c r="A5849" i="2"/>
  <c r="B5848" i="2"/>
  <c r="A5848" i="2"/>
  <c r="B5847" i="2"/>
  <c r="A5847" i="2"/>
  <c r="B5846" i="2"/>
  <c r="A5846" i="2"/>
  <c r="B5845" i="2"/>
  <c r="A5845" i="2"/>
  <c r="B5844" i="2"/>
  <c r="A5844" i="2"/>
  <c r="B5843" i="2"/>
  <c r="A5843" i="2"/>
  <c r="B5842" i="2"/>
  <c r="A5842" i="2"/>
  <c r="B5841" i="2"/>
  <c r="A5841" i="2"/>
  <c r="B5840" i="2"/>
  <c r="A5840" i="2"/>
  <c r="B5839" i="2"/>
  <c r="A5839" i="2"/>
  <c r="B5838" i="2"/>
  <c r="A5838" i="2"/>
  <c r="B5837" i="2"/>
  <c r="A5837" i="2"/>
  <c r="B5836" i="2"/>
  <c r="A5836" i="2"/>
  <c r="B5835" i="2"/>
  <c r="A5835" i="2"/>
  <c r="B5834" i="2"/>
  <c r="A5834" i="2"/>
  <c r="B5833" i="2"/>
  <c r="A5833" i="2"/>
  <c r="B5832" i="2"/>
  <c r="A5832" i="2"/>
  <c r="B5831" i="2"/>
  <c r="A5831" i="2"/>
  <c r="B5830" i="2"/>
  <c r="A5830" i="2"/>
  <c r="B5829" i="2"/>
  <c r="A5829" i="2"/>
  <c r="B5828" i="2"/>
  <c r="A5828" i="2"/>
  <c r="B5827" i="2"/>
  <c r="A5827" i="2"/>
  <c r="B5826" i="2"/>
  <c r="A5826" i="2"/>
  <c r="B5825" i="2"/>
  <c r="A5825" i="2"/>
  <c r="B5824" i="2"/>
  <c r="A5824" i="2"/>
  <c r="B5823" i="2"/>
  <c r="A5823" i="2"/>
  <c r="B5822" i="2"/>
  <c r="A5822" i="2"/>
  <c r="B5821" i="2"/>
  <c r="A5821" i="2"/>
  <c r="B5820" i="2"/>
  <c r="A5820" i="2"/>
  <c r="B5819" i="2"/>
  <c r="A5819" i="2"/>
  <c r="B5818" i="2"/>
  <c r="A5818" i="2"/>
  <c r="B5817" i="2"/>
  <c r="A5817" i="2"/>
  <c r="B5816" i="2"/>
  <c r="A5816" i="2"/>
  <c r="B5815" i="2"/>
  <c r="A5815" i="2"/>
  <c r="B5814" i="2"/>
  <c r="A5814" i="2"/>
  <c r="B5813" i="2"/>
  <c r="A5813" i="2"/>
  <c r="B5812" i="2"/>
  <c r="A5812" i="2"/>
  <c r="B5811" i="2"/>
  <c r="A5811" i="2"/>
  <c r="B5810" i="2"/>
  <c r="A5810" i="2"/>
  <c r="B5809" i="2"/>
  <c r="A5809" i="2"/>
  <c r="B5808" i="2"/>
  <c r="A5808" i="2"/>
  <c r="B5807" i="2"/>
  <c r="A5807" i="2"/>
  <c r="B5806" i="2"/>
  <c r="A5806" i="2"/>
  <c r="B5805" i="2"/>
  <c r="A5805" i="2"/>
  <c r="B5804" i="2"/>
  <c r="A5804" i="2"/>
  <c r="B5803" i="2"/>
  <c r="A5803" i="2"/>
  <c r="B5802" i="2"/>
  <c r="A5802" i="2"/>
  <c r="B5801" i="2"/>
  <c r="A5801" i="2"/>
  <c r="B5800" i="2"/>
  <c r="A5800" i="2"/>
  <c r="B5799" i="2"/>
  <c r="A5799" i="2"/>
  <c r="B5798" i="2"/>
  <c r="A5798" i="2"/>
  <c r="B5797" i="2"/>
  <c r="A5797" i="2"/>
  <c r="B5796" i="2"/>
  <c r="A5796" i="2"/>
  <c r="B5795" i="2"/>
  <c r="A5795" i="2"/>
  <c r="B5794" i="2"/>
  <c r="A5794" i="2"/>
  <c r="B5793" i="2"/>
  <c r="A5793" i="2"/>
  <c r="B5792" i="2"/>
  <c r="A5792" i="2"/>
  <c r="B5791" i="2"/>
  <c r="A5791" i="2"/>
  <c r="B5790" i="2"/>
  <c r="A5790" i="2"/>
  <c r="B5789" i="2"/>
  <c r="A5789" i="2"/>
  <c r="B5788" i="2"/>
  <c r="A5788" i="2"/>
  <c r="B5787" i="2"/>
  <c r="A5787" i="2"/>
  <c r="B5786" i="2"/>
  <c r="A5786" i="2"/>
  <c r="B5785" i="2"/>
  <c r="A5785" i="2"/>
  <c r="B5784" i="2"/>
  <c r="A5784" i="2"/>
  <c r="B5783" i="2"/>
  <c r="A5783" i="2"/>
  <c r="B5782" i="2"/>
  <c r="A5782" i="2"/>
  <c r="B5781" i="2"/>
  <c r="A5781" i="2"/>
  <c r="B5780" i="2"/>
  <c r="A5780" i="2"/>
  <c r="B5779" i="2"/>
  <c r="A5779" i="2"/>
  <c r="B5778" i="2"/>
  <c r="A5778" i="2"/>
  <c r="B5777" i="2"/>
  <c r="A5777" i="2"/>
  <c r="B5776" i="2"/>
  <c r="A5776" i="2"/>
  <c r="B5775" i="2"/>
  <c r="A5775" i="2"/>
  <c r="B5774" i="2"/>
  <c r="A5774" i="2"/>
  <c r="B5773" i="2"/>
  <c r="A5773" i="2"/>
  <c r="B5772" i="2"/>
  <c r="A5772" i="2"/>
  <c r="B5771" i="2"/>
  <c r="A5771" i="2"/>
  <c r="B5770" i="2"/>
  <c r="A5770" i="2"/>
  <c r="B5769" i="2"/>
  <c r="A5769" i="2"/>
  <c r="B5768" i="2"/>
  <c r="A5768" i="2"/>
  <c r="B5767" i="2"/>
  <c r="A5767" i="2"/>
  <c r="B5766" i="2"/>
  <c r="A5766" i="2"/>
  <c r="B5765" i="2"/>
  <c r="A5765" i="2"/>
  <c r="B5764" i="2"/>
  <c r="A5764" i="2"/>
  <c r="B5763" i="2"/>
  <c r="A5763" i="2"/>
  <c r="B5762" i="2"/>
  <c r="A5762" i="2"/>
  <c r="B5761" i="2"/>
  <c r="A5761" i="2"/>
  <c r="B5760" i="2"/>
  <c r="A5760" i="2"/>
  <c r="B5759" i="2"/>
  <c r="A5759" i="2"/>
  <c r="B5758" i="2"/>
  <c r="A5758" i="2"/>
  <c r="B5757" i="2"/>
  <c r="A5757" i="2"/>
  <c r="B5756" i="2"/>
  <c r="A5756" i="2"/>
  <c r="B5755" i="2"/>
  <c r="A5755" i="2"/>
  <c r="B5754" i="2"/>
  <c r="A5754" i="2"/>
  <c r="B5753" i="2"/>
  <c r="A5753" i="2"/>
  <c r="B5752" i="2"/>
  <c r="A5752" i="2"/>
  <c r="B5751" i="2"/>
  <c r="A5751" i="2"/>
  <c r="B5750" i="2"/>
  <c r="A5750" i="2"/>
  <c r="B5749" i="2"/>
  <c r="A5749" i="2"/>
  <c r="B5748" i="2"/>
  <c r="A5748" i="2"/>
  <c r="B5747" i="2"/>
  <c r="A5747" i="2"/>
  <c r="B5746" i="2"/>
  <c r="A5746" i="2"/>
  <c r="B5745" i="2"/>
  <c r="A5745" i="2"/>
  <c r="B5744" i="2"/>
  <c r="A5744" i="2"/>
  <c r="B5743" i="2"/>
  <c r="A5743" i="2"/>
  <c r="B5742" i="2"/>
  <c r="A5742" i="2"/>
  <c r="B5741" i="2"/>
  <c r="A5741" i="2"/>
  <c r="B5740" i="2"/>
  <c r="A5740" i="2"/>
  <c r="B5739" i="2"/>
  <c r="A5739" i="2"/>
  <c r="B5738" i="2"/>
  <c r="A5738" i="2"/>
  <c r="B5737" i="2"/>
  <c r="A5737" i="2"/>
  <c r="B5736" i="2"/>
  <c r="A5736" i="2"/>
  <c r="B5735" i="2"/>
  <c r="A5735" i="2"/>
  <c r="B5734" i="2"/>
  <c r="A5734" i="2"/>
  <c r="B5733" i="2"/>
  <c r="A5733" i="2"/>
  <c r="B5732" i="2"/>
  <c r="A5732" i="2"/>
  <c r="B5731" i="2"/>
  <c r="A5731" i="2"/>
  <c r="B5730" i="2"/>
  <c r="A5730" i="2"/>
  <c r="B5729" i="2"/>
  <c r="A5729" i="2"/>
  <c r="B5728" i="2"/>
  <c r="A5728" i="2"/>
  <c r="B5727" i="2"/>
  <c r="A5727" i="2"/>
  <c r="B5726" i="2"/>
  <c r="A5726" i="2"/>
  <c r="B5725" i="2"/>
  <c r="A5725" i="2"/>
  <c r="B5724" i="2"/>
  <c r="A5724" i="2"/>
  <c r="B5723" i="2"/>
  <c r="A5723" i="2"/>
  <c r="B5722" i="2"/>
  <c r="A5722" i="2"/>
  <c r="B5721" i="2"/>
  <c r="A5721" i="2"/>
  <c r="B5720" i="2"/>
  <c r="A5720" i="2"/>
  <c r="B5719" i="2"/>
  <c r="A5719" i="2"/>
  <c r="B5718" i="2"/>
  <c r="A5718" i="2"/>
  <c r="B5717" i="2"/>
  <c r="A5717" i="2"/>
  <c r="B5716" i="2"/>
  <c r="A5716" i="2"/>
  <c r="B5715" i="2"/>
  <c r="A5715" i="2"/>
  <c r="B5714" i="2"/>
  <c r="A5714" i="2"/>
  <c r="B5713" i="2"/>
  <c r="A5713" i="2"/>
  <c r="B5712" i="2"/>
  <c r="A5712" i="2"/>
  <c r="B5711" i="2"/>
  <c r="A5711" i="2"/>
  <c r="B5710" i="2"/>
  <c r="A5710" i="2"/>
  <c r="B5709" i="2"/>
  <c r="A5709" i="2"/>
  <c r="B5708" i="2"/>
  <c r="A5708" i="2"/>
  <c r="B5707" i="2"/>
  <c r="A5707" i="2"/>
  <c r="B5706" i="2"/>
  <c r="A5706" i="2"/>
  <c r="B5705" i="2"/>
  <c r="A5705" i="2"/>
  <c r="B5704" i="2"/>
  <c r="A5704" i="2"/>
  <c r="B5703" i="2"/>
  <c r="A5703" i="2"/>
  <c r="B5702" i="2"/>
  <c r="A5702" i="2"/>
  <c r="B5701" i="2"/>
  <c r="A5701" i="2"/>
  <c r="B5700" i="2"/>
  <c r="A5700" i="2"/>
  <c r="B5699" i="2"/>
  <c r="A5699" i="2"/>
  <c r="B5698" i="2"/>
  <c r="A5698" i="2"/>
  <c r="B5697" i="2"/>
  <c r="A5697" i="2"/>
  <c r="B5696" i="2"/>
  <c r="A5696" i="2"/>
  <c r="B5695" i="2"/>
  <c r="A5695" i="2"/>
  <c r="B5694" i="2"/>
  <c r="A5694" i="2"/>
  <c r="B5693" i="2"/>
  <c r="A5693" i="2"/>
  <c r="B5692" i="2"/>
  <c r="A5692" i="2"/>
  <c r="B5691" i="2"/>
  <c r="A5691" i="2"/>
  <c r="B5690" i="2"/>
  <c r="A5690" i="2"/>
  <c r="B5689" i="2"/>
  <c r="A5689" i="2"/>
  <c r="B5688" i="2"/>
  <c r="A5688" i="2"/>
  <c r="B5687" i="2"/>
  <c r="A5687" i="2"/>
  <c r="B5686" i="2"/>
  <c r="A5686" i="2"/>
  <c r="B5685" i="2"/>
  <c r="A5685" i="2"/>
  <c r="B5684" i="2"/>
  <c r="A5684" i="2"/>
  <c r="B5683" i="2"/>
  <c r="A5683" i="2"/>
  <c r="B5682" i="2"/>
  <c r="A5682" i="2"/>
  <c r="B5681" i="2"/>
  <c r="A5681" i="2"/>
  <c r="B5680" i="2"/>
  <c r="A5680" i="2"/>
  <c r="B5679" i="2"/>
  <c r="A5679" i="2"/>
  <c r="B5678" i="2"/>
  <c r="A5678" i="2"/>
  <c r="B5677" i="2"/>
  <c r="A5677" i="2"/>
  <c r="B5676" i="2"/>
  <c r="A5676" i="2"/>
  <c r="B5675" i="2"/>
  <c r="A5675" i="2"/>
  <c r="B5674" i="2"/>
  <c r="A5674" i="2"/>
  <c r="B5673" i="2"/>
  <c r="A5673" i="2"/>
  <c r="B5672" i="2"/>
  <c r="A5672" i="2"/>
  <c r="B5671" i="2"/>
  <c r="A5671" i="2"/>
  <c r="B5670" i="2"/>
  <c r="A5670" i="2"/>
  <c r="B5669" i="2"/>
  <c r="A5669" i="2"/>
  <c r="B5668" i="2"/>
  <c r="A5668" i="2"/>
  <c r="B5667" i="2"/>
  <c r="A5667" i="2"/>
  <c r="B5666" i="2"/>
  <c r="A5666" i="2"/>
  <c r="B5665" i="2"/>
  <c r="A5665" i="2"/>
  <c r="B5664" i="2"/>
  <c r="A5664" i="2"/>
  <c r="B5663" i="2"/>
  <c r="A5663" i="2"/>
  <c r="B5662" i="2"/>
  <c r="A5662" i="2"/>
  <c r="B5661" i="2"/>
  <c r="A5661" i="2"/>
  <c r="B5660" i="2"/>
  <c r="A5660" i="2"/>
  <c r="B5659" i="2"/>
  <c r="A5659" i="2"/>
  <c r="B5658" i="2"/>
  <c r="A5658" i="2"/>
  <c r="B5657" i="2"/>
  <c r="A5657" i="2"/>
  <c r="B5656" i="2"/>
  <c r="A5656" i="2"/>
  <c r="B5655" i="2"/>
  <c r="A5655" i="2"/>
  <c r="B5654" i="2"/>
  <c r="A5654" i="2"/>
  <c r="B5653" i="2"/>
  <c r="A5653" i="2"/>
  <c r="B5652" i="2"/>
  <c r="A5652" i="2"/>
  <c r="B5651" i="2"/>
  <c r="A5651" i="2"/>
  <c r="B5650" i="2"/>
  <c r="A5650" i="2"/>
  <c r="B5649" i="2"/>
  <c r="A5649" i="2"/>
  <c r="B5648" i="2"/>
  <c r="A5648" i="2"/>
  <c r="B5647" i="2"/>
  <c r="A5647" i="2"/>
  <c r="B5646" i="2"/>
  <c r="A5646" i="2"/>
  <c r="B5645" i="2"/>
  <c r="A5645" i="2"/>
  <c r="B5644" i="2"/>
  <c r="A5644" i="2"/>
  <c r="B5643" i="2"/>
  <c r="A5643" i="2"/>
  <c r="B5642" i="2"/>
  <c r="A5642" i="2"/>
  <c r="B5641" i="2"/>
  <c r="A5641" i="2"/>
  <c r="B5640" i="2"/>
  <c r="A5640" i="2"/>
  <c r="B5639" i="2"/>
  <c r="A5639" i="2"/>
  <c r="B5638" i="2"/>
  <c r="A5638" i="2"/>
  <c r="B5637" i="2"/>
  <c r="A5637" i="2"/>
  <c r="B5636" i="2"/>
  <c r="A5636" i="2"/>
  <c r="B5635" i="2"/>
  <c r="A5635" i="2"/>
  <c r="B5634" i="2"/>
  <c r="A5634" i="2"/>
  <c r="B5633" i="2"/>
  <c r="A5633" i="2"/>
  <c r="B5632" i="2"/>
  <c r="A5632" i="2"/>
  <c r="B5631" i="2"/>
  <c r="A5631" i="2"/>
  <c r="B5630" i="2"/>
  <c r="A5630" i="2"/>
  <c r="B5629" i="2"/>
  <c r="A5629" i="2"/>
  <c r="B5628" i="2"/>
  <c r="A5628" i="2"/>
  <c r="B5627" i="2"/>
  <c r="A5627" i="2"/>
  <c r="B5626" i="2"/>
  <c r="A5626" i="2"/>
  <c r="B5625" i="2"/>
  <c r="A5625" i="2"/>
  <c r="B5624" i="2"/>
  <c r="A5624" i="2"/>
  <c r="B5623" i="2"/>
  <c r="A5623" i="2"/>
  <c r="B5622" i="2"/>
  <c r="A5622" i="2"/>
  <c r="B5621" i="2"/>
  <c r="A5621" i="2"/>
  <c r="B5620" i="2"/>
  <c r="A5620" i="2"/>
  <c r="B5619" i="2"/>
  <c r="A5619" i="2"/>
  <c r="B5618" i="2"/>
  <c r="A5618" i="2"/>
  <c r="B5617" i="2"/>
  <c r="A5617" i="2"/>
  <c r="B5616" i="2"/>
  <c r="A5616" i="2"/>
  <c r="B5615" i="2"/>
  <c r="A5615" i="2"/>
  <c r="B5614" i="2"/>
  <c r="A5614" i="2"/>
  <c r="B5613" i="2"/>
  <c r="A5613" i="2"/>
  <c r="B5612" i="2"/>
  <c r="A5612" i="2"/>
  <c r="B5611" i="2"/>
  <c r="A5611" i="2"/>
  <c r="B5610" i="2"/>
  <c r="A5610" i="2"/>
  <c r="B5609" i="2"/>
  <c r="A5609" i="2"/>
  <c r="B5608" i="2"/>
  <c r="A5608" i="2"/>
  <c r="B5607" i="2"/>
  <c r="A5607" i="2"/>
  <c r="B5606" i="2"/>
  <c r="A5606" i="2"/>
  <c r="B5605" i="2"/>
  <c r="A5605" i="2"/>
  <c r="B5604" i="2"/>
  <c r="A5604" i="2"/>
  <c r="B5603" i="2"/>
  <c r="A5603" i="2"/>
  <c r="B5602" i="2"/>
  <c r="A5602" i="2"/>
  <c r="B5601" i="2"/>
  <c r="A5601" i="2"/>
  <c r="B5600" i="2"/>
  <c r="A5600" i="2"/>
  <c r="B5599" i="2"/>
  <c r="A5599" i="2"/>
  <c r="B5598" i="2"/>
  <c r="A5598" i="2"/>
  <c r="B5597" i="2"/>
  <c r="A5597" i="2"/>
  <c r="B5596" i="2"/>
  <c r="A5596" i="2"/>
  <c r="B5595" i="2"/>
  <c r="A5595" i="2"/>
  <c r="B5594" i="2"/>
  <c r="A5594" i="2"/>
  <c r="B5593" i="2"/>
  <c r="A5593" i="2"/>
  <c r="B5592" i="2"/>
  <c r="A5592" i="2"/>
  <c r="B5591" i="2"/>
  <c r="A5591" i="2"/>
  <c r="B5590" i="2"/>
  <c r="A5590" i="2"/>
  <c r="B5589" i="2"/>
  <c r="A5589" i="2"/>
  <c r="B5588" i="2"/>
  <c r="A5588" i="2"/>
  <c r="B5587" i="2"/>
  <c r="A5587" i="2"/>
  <c r="B5586" i="2"/>
  <c r="A5586" i="2"/>
  <c r="B5585" i="2"/>
  <c r="A5585" i="2"/>
  <c r="B5584" i="2"/>
  <c r="A5584" i="2"/>
  <c r="B5583" i="2"/>
  <c r="A5583" i="2"/>
  <c r="B5582" i="2"/>
  <c r="A5582" i="2"/>
  <c r="B5581" i="2"/>
  <c r="A5581" i="2"/>
  <c r="B5580" i="2"/>
  <c r="A5580" i="2"/>
  <c r="B5579" i="2"/>
  <c r="A5579" i="2"/>
  <c r="B5578" i="2"/>
  <c r="A5578" i="2"/>
  <c r="B5577" i="2"/>
  <c r="A5577" i="2"/>
  <c r="B5576" i="2"/>
  <c r="A5576" i="2"/>
  <c r="B5575" i="2"/>
  <c r="A5575" i="2"/>
  <c r="B5574" i="2"/>
  <c r="A5574" i="2"/>
  <c r="B5573" i="2"/>
  <c r="A5573" i="2"/>
  <c r="B5572" i="2"/>
  <c r="A5572" i="2"/>
  <c r="B5571" i="2"/>
  <c r="A5571" i="2"/>
  <c r="B5570" i="2"/>
  <c r="A5570" i="2"/>
  <c r="B5569" i="2"/>
  <c r="A5569" i="2"/>
  <c r="B5568" i="2"/>
  <c r="A5568" i="2"/>
  <c r="B5567" i="2"/>
  <c r="A5567" i="2"/>
  <c r="B5566" i="2"/>
  <c r="A5566" i="2"/>
  <c r="B5565" i="2"/>
  <c r="A5565" i="2"/>
  <c r="B5564" i="2"/>
  <c r="A5564" i="2"/>
  <c r="B5563" i="2"/>
  <c r="A5563" i="2"/>
  <c r="B5562" i="2"/>
  <c r="A5562" i="2"/>
  <c r="B5561" i="2"/>
  <c r="A5561" i="2"/>
  <c r="B5560" i="2"/>
  <c r="A5560" i="2"/>
  <c r="B5559" i="2"/>
  <c r="A5559" i="2"/>
  <c r="B5558" i="2"/>
  <c r="A5558" i="2"/>
  <c r="B5557" i="2"/>
  <c r="A5557" i="2"/>
  <c r="B5556" i="2"/>
  <c r="A5556" i="2"/>
  <c r="B5555" i="2"/>
  <c r="A5555" i="2"/>
  <c r="B5554" i="2"/>
  <c r="A5554" i="2"/>
  <c r="B5553" i="2"/>
  <c r="A5553" i="2"/>
  <c r="B5552" i="2"/>
  <c r="A5552" i="2"/>
  <c r="B5551" i="2"/>
  <c r="A5551" i="2"/>
  <c r="B5550" i="2"/>
  <c r="A5550" i="2"/>
  <c r="B5549" i="2"/>
  <c r="A5549" i="2"/>
  <c r="B5548" i="2"/>
  <c r="A5548" i="2"/>
  <c r="B5547" i="2"/>
  <c r="A5547" i="2"/>
  <c r="B5546" i="2"/>
  <c r="A5546" i="2"/>
  <c r="B5545" i="2"/>
  <c r="A5545" i="2"/>
  <c r="B5544" i="2"/>
  <c r="A5544" i="2"/>
  <c r="B5543" i="2"/>
  <c r="A5543" i="2"/>
  <c r="B5542" i="2"/>
  <c r="A5542" i="2"/>
  <c r="B5541" i="2"/>
  <c r="A5541" i="2"/>
  <c r="B5540" i="2"/>
  <c r="A5540" i="2"/>
  <c r="B5539" i="2"/>
  <c r="A5539" i="2"/>
  <c r="B5538" i="2"/>
  <c r="A5538" i="2"/>
  <c r="B5537" i="2"/>
  <c r="A5537" i="2"/>
  <c r="B5536" i="2"/>
  <c r="A5536" i="2"/>
  <c r="B5535" i="2"/>
  <c r="A5535" i="2"/>
  <c r="B5534" i="2"/>
  <c r="A5534" i="2"/>
  <c r="B5533" i="2"/>
  <c r="A5533" i="2"/>
  <c r="B5532" i="2"/>
  <c r="A5532" i="2"/>
  <c r="B5531" i="2"/>
  <c r="A5531" i="2"/>
  <c r="B5530" i="2"/>
  <c r="A5530" i="2"/>
  <c r="B5529" i="2"/>
  <c r="A5529" i="2"/>
  <c r="B5528" i="2"/>
  <c r="A5528" i="2"/>
  <c r="B5527" i="2"/>
  <c r="A5527" i="2"/>
  <c r="B5526" i="2"/>
  <c r="A5526" i="2"/>
  <c r="B5525" i="2"/>
  <c r="A5525" i="2"/>
  <c r="B5524" i="2"/>
  <c r="A5524" i="2"/>
  <c r="B5523" i="2"/>
  <c r="A5523" i="2"/>
  <c r="B5522" i="2"/>
  <c r="A5522" i="2"/>
  <c r="B5521" i="2"/>
  <c r="A5521" i="2"/>
  <c r="B5520" i="2"/>
  <c r="A5520" i="2"/>
  <c r="B5519" i="2"/>
  <c r="A5519" i="2"/>
  <c r="B5518" i="2"/>
  <c r="A5518" i="2"/>
  <c r="B5517" i="2"/>
  <c r="A5517" i="2"/>
  <c r="B5516" i="2"/>
  <c r="A5516" i="2"/>
  <c r="B5515" i="2"/>
  <c r="A5515" i="2"/>
  <c r="B5514" i="2"/>
  <c r="A5514" i="2"/>
  <c r="B5513" i="2"/>
  <c r="A5513" i="2"/>
  <c r="B5512" i="2"/>
  <c r="A5512" i="2"/>
  <c r="B5511" i="2"/>
  <c r="A5511" i="2"/>
  <c r="B5510" i="2"/>
  <c r="A5510" i="2"/>
  <c r="B5509" i="2"/>
  <c r="A5509" i="2"/>
  <c r="B5508" i="2"/>
  <c r="A5508" i="2"/>
  <c r="B5507" i="2"/>
  <c r="A5507" i="2"/>
  <c r="B5506" i="2"/>
  <c r="A5506" i="2"/>
  <c r="B5505" i="2"/>
  <c r="A5505" i="2"/>
  <c r="B5504" i="2"/>
  <c r="A5504" i="2"/>
  <c r="B5503" i="2"/>
  <c r="A5503" i="2"/>
  <c r="B5502" i="2"/>
  <c r="A5502" i="2"/>
  <c r="B5501" i="2"/>
  <c r="A5501" i="2"/>
  <c r="B5500" i="2"/>
  <c r="A5500" i="2"/>
  <c r="B5499" i="2"/>
  <c r="A5499" i="2"/>
  <c r="B5498" i="2"/>
  <c r="A5498" i="2"/>
  <c r="B5497" i="2"/>
  <c r="A5497" i="2"/>
  <c r="B5496" i="2"/>
  <c r="A5496" i="2"/>
  <c r="B5495" i="2"/>
  <c r="A5495" i="2"/>
  <c r="B5494" i="2"/>
  <c r="A5494" i="2"/>
  <c r="B5493" i="2"/>
  <c r="A5493" i="2"/>
  <c r="B5492" i="2"/>
  <c r="A5492" i="2"/>
  <c r="B5491" i="2"/>
  <c r="A5491" i="2"/>
  <c r="B5490" i="2"/>
  <c r="A5490" i="2"/>
  <c r="B5489" i="2"/>
  <c r="A5489" i="2"/>
  <c r="B5488" i="2"/>
  <c r="A5488" i="2"/>
  <c r="B5487" i="2"/>
  <c r="A5487" i="2"/>
  <c r="B5486" i="2"/>
  <c r="A5486" i="2"/>
  <c r="B5485" i="2"/>
  <c r="A5485" i="2"/>
  <c r="B5484" i="2"/>
  <c r="A5484" i="2"/>
  <c r="B5483" i="2"/>
  <c r="A5483" i="2"/>
  <c r="B5482" i="2"/>
  <c r="A5482" i="2"/>
  <c r="B5481" i="2"/>
  <c r="A5481" i="2"/>
  <c r="B5480" i="2"/>
  <c r="A5480" i="2"/>
  <c r="B5479" i="2"/>
  <c r="A5479" i="2"/>
  <c r="B5478" i="2"/>
  <c r="A5478" i="2"/>
  <c r="B5477" i="2"/>
  <c r="A5477" i="2"/>
  <c r="B5476" i="2"/>
  <c r="A5476" i="2"/>
  <c r="B5475" i="2"/>
  <c r="A5475" i="2"/>
  <c r="B5474" i="2"/>
  <c r="A5474" i="2"/>
  <c r="B5473" i="2"/>
  <c r="A5473" i="2"/>
  <c r="B5472" i="2"/>
  <c r="A5472" i="2"/>
  <c r="B5471" i="2"/>
  <c r="A5471" i="2"/>
  <c r="B5470" i="2"/>
  <c r="A5470" i="2"/>
  <c r="B5469" i="2"/>
  <c r="A5469" i="2"/>
  <c r="B5468" i="2"/>
  <c r="A5468" i="2"/>
  <c r="B5467" i="2"/>
  <c r="A5467" i="2"/>
  <c r="B5466" i="2"/>
  <c r="A5466" i="2"/>
  <c r="B5465" i="2"/>
  <c r="A5465" i="2"/>
  <c r="B5464" i="2"/>
  <c r="A5464" i="2"/>
  <c r="B5463" i="2"/>
  <c r="A5463" i="2"/>
  <c r="B5462" i="2"/>
  <c r="A5462" i="2"/>
  <c r="B5461" i="2"/>
  <c r="A5461" i="2"/>
  <c r="B5460" i="2"/>
  <c r="A5460" i="2"/>
  <c r="B5459" i="2"/>
  <c r="A5459" i="2"/>
  <c r="B5458" i="2"/>
  <c r="A5458" i="2"/>
  <c r="B5457" i="2"/>
  <c r="A5457" i="2"/>
  <c r="B5456" i="2"/>
  <c r="A5456" i="2"/>
  <c r="B5455" i="2"/>
  <c r="A5455" i="2"/>
  <c r="B5454" i="2"/>
  <c r="A5454" i="2"/>
  <c r="B5453" i="2"/>
  <c r="A5453" i="2"/>
  <c r="B5452" i="2"/>
  <c r="A5452" i="2"/>
  <c r="B5451" i="2"/>
  <c r="A5451" i="2"/>
  <c r="B5450" i="2"/>
  <c r="A5450" i="2"/>
  <c r="B5449" i="2"/>
  <c r="A5449" i="2"/>
  <c r="B5448" i="2"/>
  <c r="A5448" i="2"/>
  <c r="B5447" i="2"/>
  <c r="A5447" i="2"/>
  <c r="B5446" i="2"/>
  <c r="A5446" i="2"/>
  <c r="B5445" i="2"/>
  <c r="A5445" i="2"/>
  <c r="B5444" i="2"/>
  <c r="A5444" i="2"/>
  <c r="B5443" i="2"/>
  <c r="A5443" i="2"/>
  <c r="B5442" i="2"/>
  <c r="A5442" i="2"/>
  <c r="B5441" i="2"/>
  <c r="A5441" i="2"/>
  <c r="B5440" i="2"/>
  <c r="A5440" i="2"/>
  <c r="B5439" i="2"/>
  <c r="A5439" i="2"/>
  <c r="B5438" i="2"/>
  <c r="A5438" i="2"/>
  <c r="B5437" i="2"/>
  <c r="A5437" i="2"/>
  <c r="B5436" i="2"/>
  <c r="A5436" i="2"/>
  <c r="B5435" i="2"/>
  <c r="A5435" i="2"/>
  <c r="B5434" i="2"/>
  <c r="A5434" i="2"/>
  <c r="B5433" i="2"/>
  <c r="A5433" i="2"/>
  <c r="B5432" i="2"/>
  <c r="A5432" i="2"/>
  <c r="B5431" i="2"/>
  <c r="A5431" i="2"/>
  <c r="B5430" i="2"/>
  <c r="A5430" i="2"/>
  <c r="B5429" i="2"/>
  <c r="A5429" i="2"/>
  <c r="B5428" i="2"/>
  <c r="A5428" i="2"/>
  <c r="B5427" i="2"/>
  <c r="A5427" i="2"/>
  <c r="B5426" i="2"/>
  <c r="A5426" i="2"/>
  <c r="B5425" i="2"/>
  <c r="A5425" i="2"/>
  <c r="B5424" i="2"/>
  <c r="A5424" i="2"/>
  <c r="B5423" i="2"/>
  <c r="A5423" i="2"/>
  <c r="B5422" i="2"/>
  <c r="A5422" i="2"/>
  <c r="B5421" i="2"/>
  <c r="A5421" i="2"/>
  <c r="B5420" i="2"/>
  <c r="A5420" i="2"/>
  <c r="B5419" i="2"/>
  <c r="A5419" i="2"/>
  <c r="B5418" i="2"/>
  <c r="A5418" i="2"/>
  <c r="B5417" i="2"/>
  <c r="A5417" i="2"/>
  <c r="B5416" i="2"/>
  <c r="A5416" i="2"/>
  <c r="B5415" i="2"/>
  <c r="A5415" i="2"/>
  <c r="B5414" i="2"/>
  <c r="A5414" i="2"/>
  <c r="B5413" i="2"/>
  <c r="A5413" i="2"/>
  <c r="B5412" i="2"/>
  <c r="A5412" i="2"/>
  <c r="B5411" i="2"/>
  <c r="A5411" i="2"/>
  <c r="B5410" i="2"/>
  <c r="A5410" i="2"/>
  <c r="B5409" i="2"/>
  <c r="A5409" i="2"/>
  <c r="B5408" i="2"/>
  <c r="A5408" i="2"/>
  <c r="B5407" i="2"/>
  <c r="A5407" i="2"/>
  <c r="B5406" i="2"/>
  <c r="A5406" i="2"/>
  <c r="B5405" i="2"/>
  <c r="A5405" i="2"/>
  <c r="B5404" i="2"/>
  <c r="A5404" i="2"/>
  <c r="B5403" i="2"/>
  <c r="A5403" i="2"/>
  <c r="B5402" i="2"/>
  <c r="A5402" i="2"/>
  <c r="B5401" i="2"/>
  <c r="A5401" i="2"/>
  <c r="B5400" i="2"/>
  <c r="A5400" i="2"/>
  <c r="B5399" i="2"/>
  <c r="A5399" i="2"/>
  <c r="B5398" i="2"/>
  <c r="A5398" i="2"/>
  <c r="B5397" i="2"/>
  <c r="A5397" i="2"/>
  <c r="B5396" i="2"/>
  <c r="A5396" i="2"/>
  <c r="B5395" i="2"/>
  <c r="A5395" i="2"/>
  <c r="B5394" i="2"/>
  <c r="A5394" i="2"/>
  <c r="B5393" i="2"/>
  <c r="A5393" i="2"/>
  <c r="B5392" i="2"/>
  <c r="A5392" i="2"/>
  <c r="B5391" i="2"/>
  <c r="A5391" i="2"/>
  <c r="B5390" i="2"/>
  <c r="A5390" i="2"/>
  <c r="B5389" i="2"/>
  <c r="A5389" i="2"/>
  <c r="B5388" i="2"/>
  <c r="A5388" i="2"/>
  <c r="B5387" i="2"/>
  <c r="A5387" i="2"/>
  <c r="B5386" i="2"/>
  <c r="A5386" i="2"/>
  <c r="B5385" i="2"/>
  <c r="A5385" i="2"/>
  <c r="B5384" i="2"/>
  <c r="A5384" i="2"/>
  <c r="B5383" i="2"/>
  <c r="A5383" i="2"/>
  <c r="B5382" i="2"/>
  <c r="A5382" i="2"/>
  <c r="B5381" i="2"/>
  <c r="A5381" i="2"/>
  <c r="B5380" i="2"/>
  <c r="A5380" i="2"/>
  <c r="B5379" i="2"/>
  <c r="A5379" i="2"/>
  <c r="B5378" i="2"/>
  <c r="A5378" i="2"/>
  <c r="B5377" i="2"/>
  <c r="A5377" i="2"/>
  <c r="B5376" i="2"/>
  <c r="A5376" i="2"/>
  <c r="B5375" i="2"/>
  <c r="A5375" i="2"/>
  <c r="B5374" i="2"/>
  <c r="A5374" i="2"/>
  <c r="B5373" i="2"/>
  <c r="A5373" i="2"/>
  <c r="B5372" i="2"/>
  <c r="A5372" i="2"/>
  <c r="B5371" i="2"/>
  <c r="A5371" i="2"/>
  <c r="B5370" i="2"/>
  <c r="A5370" i="2"/>
  <c r="B5369" i="2"/>
  <c r="A5369" i="2"/>
  <c r="B5368" i="2"/>
  <c r="A5368" i="2"/>
  <c r="B5367" i="2"/>
  <c r="A5367" i="2"/>
  <c r="B5366" i="2"/>
  <c r="A5366" i="2"/>
  <c r="B5365" i="2"/>
  <c r="A5365" i="2"/>
  <c r="B5364" i="2"/>
  <c r="A5364" i="2"/>
  <c r="B5363" i="2"/>
  <c r="A5363" i="2"/>
  <c r="B5362" i="2"/>
  <c r="A5362" i="2"/>
  <c r="B5361" i="2"/>
  <c r="A5361" i="2"/>
  <c r="B5360" i="2"/>
  <c r="A5360" i="2"/>
  <c r="B5359" i="2"/>
  <c r="A5359" i="2"/>
  <c r="B5358" i="2"/>
  <c r="A5358" i="2"/>
  <c r="B5357" i="2"/>
  <c r="A5357" i="2"/>
  <c r="B5356" i="2"/>
  <c r="A5356" i="2"/>
  <c r="B5355" i="2"/>
  <c r="A5355" i="2"/>
  <c r="B5354" i="2"/>
  <c r="A5354" i="2"/>
  <c r="B5353" i="2"/>
  <c r="A5353" i="2"/>
  <c r="B5352" i="2"/>
  <c r="A5352" i="2"/>
  <c r="B5351" i="2"/>
  <c r="A5351" i="2"/>
  <c r="B5350" i="2"/>
  <c r="A5350" i="2"/>
  <c r="B5349" i="2"/>
  <c r="A5349" i="2"/>
  <c r="B5348" i="2"/>
  <c r="A5348" i="2"/>
  <c r="B5347" i="2"/>
  <c r="A5347" i="2"/>
  <c r="B5346" i="2"/>
  <c r="A5346" i="2"/>
  <c r="B5345" i="2"/>
  <c r="A5345" i="2"/>
  <c r="B5344" i="2"/>
  <c r="A5344" i="2"/>
  <c r="B5343" i="2"/>
  <c r="A5343" i="2"/>
  <c r="B5342" i="2"/>
  <c r="A5342" i="2"/>
  <c r="B5341" i="2"/>
  <c r="A5341" i="2"/>
  <c r="B5340" i="2"/>
  <c r="A5340" i="2"/>
  <c r="B5339" i="2"/>
  <c r="A5339" i="2"/>
  <c r="B5338" i="2"/>
  <c r="A5338" i="2"/>
  <c r="B5337" i="2"/>
  <c r="A5337" i="2"/>
  <c r="B5336" i="2"/>
  <c r="A5336" i="2"/>
  <c r="B5335" i="2"/>
  <c r="A5335" i="2"/>
  <c r="B5334" i="2"/>
  <c r="A5334" i="2"/>
  <c r="B5333" i="2"/>
  <c r="A5333" i="2"/>
  <c r="B5332" i="2"/>
  <c r="A5332" i="2"/>
  <c r="B5331" i="2"/>
  <c r="A5331" i="2"/>
  <c r="B5330" i="2"/>
  <c r="A5330" i="2"/>
  <c r="B5329" i="2"/>
  <c r="A5329" i="2"/>
  <c r="B5328" i="2"/>
  <c r="A5328" i="2"/>
  <c r="B5327" i="2"/>
  <c r="A5327" i="2"/>
  <c r="B5326" i="2"/>
  <c r="A5326" i="2"/>
  <c r="B5325" i="2"/>
  <c r="A5325" i="2"/>
  <c r="B5324" i="2"/>
  <c r="A5324" i="2"/>
  <c r="B5323" i="2"/>
  <c r="A5323" i="2"/>
  <c r="B5322" i="2"/>
  <c r="A5322" i="2"/>
  <c r="B5321" i="2"/>
  <c r="A5321" i="2"/>
  <c r="B5320" i="2"/>
  <c r="A5320" i="2"/>
  <c r="B5319" i="2"/>
  <c r="A5319" i="2"/>
  <c r="B5318" i="2"/>
  <c r="A5318" i="2"/>
  <c r="B5317" i="2"/>
  <c r="A5317" i="2"/>
  <c r="B5316" i="2"/>
  <c r="A5316" i="2"/>
  <c r="B5315" i="2"/>
  <c r="A5315" i="2"/>
  <c r="B5314" i="2"/>
  <c r="A5314" i="2"/>
  <c r="B5313" i="2"/>
  <c r="A5313" i="2"/>
  <c r="B5312" i="2"/>
  <c r="A5312" i="2"/>
  <c r="B5311" i="2"/>
  <c r="A5311" i="2"/>
  <c r="B5310" i="2"/>
  <c r="A5310" i="2"/>
  <c r="B5309" i="2"/>
  <c r="A5309" i="2"/>
  <c r="B5308" i="2"/>
  <c r="A5308" i="2"/>
  <c r="B5307" i="2"/>
  <c r="A5307" i="2"/>
  <c r="B5306" i="2"/>
  <c r="A5306" i="2"/>
  <c r="B5305" i="2"/>
  <c r="A5305" i="2"/>
  <c r="B5304" i="2"/>
  <c r="A5304" i="2"/>
  <c r="B5303" i="2"/>
  <c r="A5303" i="2"/>
  <c r="B5302" i="2"/>
  <c r="A5302" i="2"/>
  <c r="B5301" i="2"/>
  <c r="A5301" i="2"/>
  <c r="B5300" i="2"/>
  <c r="A5300" i="2"/>
  <c r="B5299" i="2"/>
  <c r="A5299" i="2"/>
  <c r="B5298" i="2"/>
  <c r="A5298" i="2"/>
  <c r="B5297" i="2"/>
  <c r="A5297" i="2"/>
  <c r="B5296" i="2"/>
  <c r="A5296" i="2"/>
  <c r="B5295" i="2"/>
  <c r="A5295" i="2"/>
  <c r="B5294" i="2"/>
  <c r="A5294" i="2"/>
  <c r="B5293" i="2"/>
  <c r="A5293" i="2"/>
  <c r="B5292" i="2"/>
  <c r="A5292" i="2"/>
  <c r="B5291" i="2"/>
  <c r="A5291" i="2"/>
  <c r="B5290" i="2"/>
  <c r="A5290" i="2"/>
  <c r="B5289" i="2"/>
  <c r="A5289" i="2"/>
  <c r="B5288" i="2"/>
  <c r="A5288" i="2"/>
  <c r="B5287" i="2"/>
  <c r="A5287" i="2"/>
  <c r="B5286" i="2"/>
  <c r="A5286" i="2"/>
  <c r="B5285" i="2"/>
  <c r="A5285" i="2"/>
  <c r="B5284" i="2"/>
  <c r="A5284" i="2"/>
  <c r="B5283" i="2"/>
  <c r="A5283" i="2"/>
  <c r="B5282" i="2"/>
  <c r="A5282" i="2"/>
  <c r="B5281" i="2"/>
  <c r="A5281" i="2"/>
  <c r="B5280" i="2"/>
  <c r="A5280" i="2"/>
  <c r="B5279" i="2"/>
  <c r="A5279" i="2"/>
  <c r="B5278" i="2"/>
  <c r="A5278" i="2"/>
  <c r="B5277" i="2"/>
  <c r="A5277" i="2"/>
  <c r="B5276" i="2"/>
  <c r="A5276" i="2"/>
  <c r="B5275" i="2"/>
  <c r="A5275" i="2"/>
  <c r="B5274" i="2"/>
  <c r="A5274" i="2"/>
  <c r="B5273" i="2"/>
  <c r="A5273" i="2"/>
  <c r="B5272" i="2"/>
  <c r="A5272" i="2"/>
  <c r="B5271" i="2"/>
  <c r="A5271" i="2"/>
  <c r="B5270" i="2"/>
  <c r="A5270" i="2"/>
  <c r="B5269" i="2"/>
  <c r="A5269" i="2"/>
  <c r="B5268" i="2"/>
  <c r="A5268" i="2"/>
  <c r="B5267" i="2"/>
  <c r="A5267" i="2"/>
  <c r="B5266" i="2"/>
  <c r="A5266" i="2"/>
  <c r="B5265" i="2"/>
  <c r="A5265" i="2"/>
  <c r="B5264" i="2"/>
  <c r="A5264" i="2"/>
  <c r="B5263" i="2"/>
  <c r="A5263" i="2"/>
  <c r="B5262" i="2"/>
  <c r="A5262" i="2"/>
  <c r="B5261" i="2"/>
  <c r="A5261" i="2"/>
  <c r="B5260" i="2"/>
  <c r="A5260" i="2"/>
  <c r="B5259" i="2"/>
  <c r="A5259" i="2"/>
  <c r="B5258" i="2"/>
  <c r="A5258" i="2"/>
  <c r="B5257" i="2"/>
  <c r="A5257" i="2"/>
  <c r="B5256" i="2"/>
  <c r="A5256" i="2"/>
  <c r="B5255" i="2"/>
  <c r="A5255" i="2"/>
  <c r="B5254" i="2"/>
  <c r="A5254" i="2"/>
  <c r="B5253" i="2"/>
  <c r="A5253" i="2"/>
  <c r="B5252" i="2"/>
  <c r="A5252" i="2"/>
  <c r="B5251" i="2"/>
  <c r="A5251" i="2"/>
  <c r="B5250" i="2"/>
  <c r="A5250" i="2"/>
  <c r="B5249" i="2"/>
  <c r="A5249" i="2"/>
  <c r="B5248" i="2"/>
  <c r="A5248" i="2"/>
  <c r="B5247" i="2"/>
  <c r="A5247" i="2"/>
  <c r="B5246" i="2"/>
  <c r="A5246" i="2"/>
  <c r="B5245" i="2"/>
  <c r="A5245" i="2"/>
  <c r="B5244" i="2"/>
  <c r="A5244" i="2"/>
  <c r="B5243" i="2"/>
  <c r="A5243" i="2"/>
  <c r="B5242" i="2"/>
  <c r="A5242" i="2"/>
  <c r="B5241" i="2"/>
  <c r="A5241" i="2"/>
  <c r="B5240" i="2"/>
  <c r="A5240" i="2"/>
  <c r="B5239" i="2"/>
  <c r="A5239" i="2"/>
  <c r="B5238" i="2"/>
  <c r="A5238" i="2"/>
  <c r="B5237" i="2"/>
  <c r="A5237" i="2"/>
  <c r="B5236" i="2"/>
  <c r="A5236" i="2"/>
  <c r="B5235" i="2"/>
  <c r="A5235" i="2"/>
  <c r="B5234" i="2"/>
  <c r="A5234" i="2"/>
  <c r="B5233" i="2"/>
  <c r="A5233" i="2"/>
  <c r="B5232" i="2"/>
  <c r="A5232" i="2"/>
  <c r="B5231" i="2"/>
  <c r="A5231" i="2"/>
  <c r="B5230" i="2"/>
  <c r="A5230" i="2"/>
  <c r="B5229" i="2"/>
  <c r="A5229" i="2"/>
  <c r="B5228" i="2"/>
  <c r="A5228" i="2"/>
  <c r="B5227" i="2"/>
  <c r="A5227" i="2"/>
  <c r="B5226" i="2"/>
  <c r="A5226" i="2"/>
  <c r="B5225" i="2"/>
  <c r="A5225" i="2"/>
  <c r="B5224" i="2"/>
  <c r="A5224" i="2"/>
  <c r="B5223" i="2"/>
  <c r="A5223" i="2"/>
  <c r="B5222" i="2"/>
  <c r="A5222" i="2"/>
  <c r="B5221" i="2"/>
  <c r="A5221" i="2"/>
  <c r="B5220" i="2"/>
  <c r="A5220" i="2"/>
  <c r="B5219" i="2"/>
  <c r="A5219" i="2"/>
  <c r="B5218" i="2"/>
  <c r="A5218" i="2"/>
  <c r="B5217" i="2"/>
  <c r="A5217" i="2"/>
  <c r="B5216" i="2"/>
  <c r="A5216" i="2"/>
  <c r="B5215" i="2"/>
  <c r="A5215" i="2"/>
  <c r="B5214" i="2"/>
  <c r="A5214" i="2"/>
  <c r="B5213" i="2"/>
  <c r="A5213" i="2"/>
  <c r="B5212" i="2"/>
  <c r="A5212" i="2"/>
  <c r="B5211" i="2"/>
  <c r="A5211" i="2"/>
  <c r="B5210" i="2"/>
  <c r="A5210" i="2"/>
  <c r="B5209" i="2"/>
  <c r="A5209" i="2"/>
  <c r="B5208" i="2"/>
  <c r="A5208" i="2"/>
  <c r="B5207" i="2"/>
  <c r="A5207" i="2"/>
  <c r="B5206" i="2"/>
  <c r="A5206" i="2"/>
  <c r="B5205" i="2"/>
  <c r="A5205" i="2"/>
  <c r="B5204" i="2"/>
  <c r="A5204" i="2"/>
  <c r="B5203" i="2"/>
  <c r="A5203" i="2"/>
  <c r="B5202" i="2"/>
  <c r="A5202" i="2"/>
  <c r="B5201" i="2"/>
  <c r="A5201" i="2"/>
  <c r="B5200" i="2"/>
  <c r="A5200" i="2"/>
  <c r="B5199" i="2"/>
  <c r="A5199" i="2"/>
  <c r="B5198" i="2"/>
  <c r="A5198" i="2"/>
  <c r="B5197" i="2"/>
  <c r="A5197" i="2"/>
  <c r="B5196" i="2"/>
  <c r="A5196" i="2"/>
  <c r="B5195" i="2"/>
  <c r="A5195" i="2"/>
  <c r="B5194" i="2"/>
  <c r="A5194" i="2"/>
  <c r="B5193" i="2"/>
  <c r="A5193" i="2"/>
  <c r="B5192" i="2"/>
  <c r="A5192" i="2"/>
  <c r="B5191" i="2"/>
  <c r="A5191" i="2"/>
  <c r="B5190" i="2"/>
  <c r="A5190" i="2"/>
  <c r="B5189" i="2"/>
  <c r="A5189" i="2"/>
  <c r="B5188" i="2"/>
  <c r="A5188" i="2"/>
  <c r="B5187" i="2"/>
  <c r="A5187" i="2"/>
  <c r="B5186" i="2"/>
  <c r="A5186" i="2"/>
  <c r="B5185" i="2"/>
  <c r="A5185" i="2"/>
  <c r="B5184" i="2"/>
  <c r="A5184" i="2"/>
  <c r="B5183" i="2"/>
  <c r="A5183" i="2"/>
  <c r="B5182" i="2"/>
  <c r="A5182" i="2"/>
  <c r="B5181" i="2"/>
  <c r="A5181" i="2"/>
  <c r="B5180" i="2"/>
  <c r="A5180" i="2"/>
  <c r="B5179" i="2"/>
  <c r="A5179" i="2"/>
  <c r="B5178" i="2"/>
  <c r="A5178" i="2"/>
  <c r="B5177" i="2"/>
  <c r="A5177" i="2"/>
  <c r="B5176" i="2"/>
  <c r="A5176" i="2"/>
  <c r="B5175" i="2"/>
  <c r="A5175" i="2"/>
  <c r="B5174" i="2"/>
  <c r="A5174" i="2"/>
  <c r="B5173" i="2"/>
  <c r="A5173" i="2"/>
  <c r="B5172" i="2"/>
  <c r="A5172" i="2"/>
  <c r="B5171" i="2"/>
  <c r="A5171" i="2"/>
  <c r="B5170" i="2"/>
  <c r="A5170" i="2"/>
  <c r="B5169" i="2"/>
  <c r="A5169" i="2"/>
  <c r="B5168" i="2"/>
  <c r="A5168" i="2"/>
  <c r="B5167" i="2"/>
  <c r="A5167" i="2"/>
  <c r="B5166" i="2"/>
  <c r="A5166" i="2"/>
  <c r="B5165" i="2"/>
  <c r="A5165" i="2"/>
  <c r="B5164" i="2"/>
  <c r="A5164" i="2"/>
  <c r="B5163" i="2"/>
  <c r="A5163" i="2"/>
  <c r="B5162" i="2"/>
  <c r="A5162" i="2"/>
  <c r="B5161" i="2"/>
  <c r="A5161" i="2"/>
  <c r="B5160" i="2"/>
  <c r="A5160" i="2"/>
  <c r="B5159" i="2"/>
  <c r="A5159" i="2"/>
  <c r="B5158" i="2"/>
  <c r="A5158" i="2"/>
  <c r="B5157" i="2"/>
  <c r="A5157" i="2"/>
  <c r="B5156" i="2"/>
  <c r="A5156" i="2"/>
  <c r="B5155" i="2"/>
  <c r="A5155" i="2"/>
  <c r="B5154" i="2"/>
  <c r="A5154" i="2"/>
  <c r="B5153" i="2"/>
  <c r="A5153" i="2"/>
  <c r="B5152" i="2"/>
  <c r="A5152" i="2"/>
  <c r="B5151" i="2"/>
  <c r="A5151" i="2"/>
  <c r="B5150" i="2"/>
  <c r="A5150" i="2"/>
  <c r="B5149" i="2"/>
  <c r="A5149" i="2"/>
  <c r="B5148" i="2"/>
  <c r="A5148" i="2"/>
  <c r="B5147" i="2"/>
  <c r="A5147" i="2"/>
  <c r="B5146" i="2"/>
  <c r="A5146" i="2"/>
  <c r="B5145" i="2"/>
  <c r="A5145" i="2"/>
  <c r="B5144" i="2"/>
  <c r="A5144" i="2"/>
  <c r="B5143" i="2"/>
  <c r="A5143" i="2"/>
  <c r="B5142" i="2"/>
  <c r="A5142" i="2"/>
  <c r="B5141" i="2"/>
  <c r="A5141" i="2"/>
  <c r="B5140" i="2"/>
  <c r="A5140" i="2"/>
  <c r="B5139" i="2"/>
  <c r="A5139" i="2"/>
  <c r="B5138" i="2"/>
  <c r="A5138" i="2"/>
  <c r="B5137" i="2"/>
  <c r="A5137" i="2"/>
  <c r="B5136" i="2"/>
  <c r="A5136" i="2"/>
  <c r="B5135" i="2"/>
  <c r="A5135" i="2"/>
  <c r="B5134" i="2"/>
  <c r="A5134" i="2"/>
  <c r="B5133" i="2"/>
  <c r="A5133" i="2"/>
  <c r="B5132" i="2"/>
  <c r="A5132" i="2"/>
  <c r="B5131" i="2"/>
  <c r="A5131" i="2"/>
  <c r="B5130" i="2"/>
  <c r="A5130" i="2"/>
  <c r="B5129" i="2"/>
  <c r="A5129" i="2"/>
  <c r="B5128" i="2"/>
  <c r="A5128" i="2"/>
  <c r="B5127" i="2"/>
  <c r="A5127" i="2"/>
  <c r="B5126" i="2"/>
  <c r="A5126" i="2"/>
  <c r="B5125" i="2"/>
  <c r="A5125" i="2"/>
  <c r="B5124" i="2"/>
  <c r="A5124" i="2"/>
  <c r="B5123" i="2"/>
  <c r="A5123" i="2"/>
  <c r="B5122" i="2"/>
  <c r="A5122" i="2"/>
  <c r="B5121" i="2"/>
  <c r="A5121" i="2"/>
  <c r="B5120" i="2"/>
  <c r="A5120" i="2"/>
  <c r="B5119" i="2"/>
  <c r="A5119" i="2"/>
  <c r="B5118" i="2"/>
  <c r="A5118" i="2"/>
  <c r="B5117" i="2"/>
  <c r="A5117" i="2"/>
  <c r="B5116" i="2"/>
  <c r="A5116" i="2"/>
  <c r="B5115" i="2"/>
  <c r="A5115" i="2"/>
  <c r="B5114" i="2"/>
  <c r="A5114" i="2"/>
  <c r="B5113" i="2"/>
  <c r="A5113" i="2"/>
  <c r="B5112" i="2"/>
  <c r="A5112" i="2"/>
  <c r="B5111" i="2"/>
  <c r="A5111" i="2"/>
  <c r="B5110" i="2"/>
  <c r="A5110" i="2"/>
  <c r="B5109" i="2"/>
  <c r="A5109" i="2"/>
  <c r="B5108" i="2"/>
  <c r="A5108" i="2"/>
  <c r="B5107" i="2"/>
  <c r="A5107" i="2"/>
  <c r="B5106" i="2"/>
  <c r="A5106" i="2"/>
  <c r="B5105" i="2"/>
  <c r="A5105" i="2"/>
  <c r="B5104" i="2"/>
  <c r="A5104" i="2"/>
  <c r="B5103" i="2"/>
  <c r="A5103" i="2"/>
  <c r="B5102" i="2"/>
  <c r="A5102" i="2"/>
  <c r="B5101" i="2"/>
  <c r="A5101" i="2"/>
  <c r="B5100" i="2"/>
  <c r="A5100" i="2"/>
  <c r="B5099" i="2"/>
  <c r="A5099" i="2"/>
  <c r="B5098" i="2"/>
  <c r="A5098" i="2"/>
  <c r="B5097" i="2"/>
  <c r="A5097" i="2"/>
  <c r="B5096" i="2"/>
  <c r="A5096" i="2"/>
  <c r="B5095" i="2"/>
  <c r="A5095" i="2"/>
  <c r="B5094" i="2"/>
  <c r="A5094" i="2"/>
  <c r="B5093" i="2"/>
  <c r="A5093" i="2"/>
  <c r="B5092" i="2"/>
  <c r="A5092" i="2"/>
  <c r="B5091" i="2"/>
  <c r="A5091" i="2"/>
  <c r="B5090" i="2"/>
  <c r="A5090" i="2"/>
  <c r="B5089" i="2"/>
  <c r="A5089" i="2"/>
  <c r="B5088" i="2"/>
  <c r="A5088" i="2"/>
  <c r="B5087" i="2"/>
  <c r="A5087" i="2"/>
  <c r="B5086" i="2"/>
  <c r="A5086" i="2"/>
  <c r="B5085" i="2"/>
  <c r="A5085" i="2"/>
  <c r="B5084" i="2"/>
  <c r="A5084" i="2"/>
  <c r="B5083" i="2"/>
  <c r="A5083" i="2"/>
  <c r="B5082" i="2"/>
  <c r="A5082" i="2"/>
  <c r="B5081" i="2"/>
  <c r="A5081" i="2"/>
  <c r="B5080" i="2"/>
  <c r="A5080" i="2"/>
  <c r="B5079" i="2"/>
  <c r="A5079" i="2"/>
  <c r="B5078" i="2"/>
  <c r="A5078" i="2"/>
  <c r="B5077" i="2"/>
  <c r="A5077" i="2"/>
  <c r="B5076" i="2"/>
  <c r="A5076" i="2"/>
  <c r="B5075" i="2"/>
  <c r="A5075" i="2"/>
  <c r="B5074" i="2"/>
  <c r="A5074" i="2"/>
  <c r="B5073" i="2"/>
  <c r="A5073" i="2"/>
  <c r="B5072" i="2"/>
  <c r="A5072" i="2"/>
  <c r="B5071" i="2"/>
  <c r="A5071" i="2"/>
  <c r="B5070" i="2"/>
  <c r="A5070" i="2"/>
  <c r="B5069" i="2"/>
  <c r="A5069" i="2"/>
  <c r="B5068" i="2"/>
  <c r="A5068" i="2"/>
  <c r="B5067" i="2"/>
  <c r="A5067" i="2"/>
  <c r="B5066" i="2"/>
  <c r="A5066" i="2"/>
  <c r="B5065" i="2"/>
  <c r="A5065" i="2"/>
  <c r="B5064" i="2"/>
  <c r="A5064" i="2"/>
  <c r="B5063" i="2"/>
  <c r="A5063" i="2"/>
  <c r="B5062" i="2"/>
  <c r="A5062" i="2"/>
  <c r="B5061" i="2"/>
  <c r="A5061" i="2"/>
  <c r="B5060" i="2"/>
  <c r="A5060" i="2"/>
  <c r="B5059" i="2"/>
  <c r="A5059" i="2"/>
  <c r="B5058" i="2"/>
  <c r="A5058" i="2"/>
  <c r="B5057" i="2"/>
  <c r="A5057" i="2"/>
  <c r="B5056" i="2"/>
  <c r="A5056" i="2"/>
  <c r="B5055" i="2"/>
  <c r="A5055" i="2"/>
  <c r="B5054" i="2"/>
  <c r="A5054" i="2"/>
  <c r="B5053" i="2"/>
  <c r="A5053" i="2"/>
  <c r="B5052" i="2"/>
  <c r="A5052" i="2"/>
  <c r="B5051" i="2"/>
  <c r="A5051" i="2"/>
  <c r="B5050" i="2"/>
  <c r="A5050" i="2"/>
  <c r="B5049" i="2"/>
  <c r="A5049" i="2"/>
  <c r="B5048" i="2"/>
  <c r="A5048" i="2"/>
  <c r="B5047" i="2"/>
  <c r="A5047" i="2"/>
  <c r="B5046" i="2"/>
  <c r="A5046" i="2"/>
  <c r="B5045" i="2"/>
  <c r="A5045" i="2"/>
  <c r="B5044" i="2"/>
  <c r="A5044" i="2"/>
  <c r="B5043" i="2"/>
  <c r="A5043" i="2"/>
  <c r="B5042" i="2"/>
  <c r="A5042" i="2"/>
  <c r="B5041" i="2"/>
  <c r="A5041" i="2"/>
  <c r="B5040" i="2"/>
  <c r="A5040" i="2"/>
  <c r="B5039" i="2"/>
  <c r="A5039" i="2"/>
  <c r="B5038" i="2"/>
  <c r="A5038" i="2"/>
  <c r="B5037" i="2"/>
  <c r="A5037" i="2"/>
  <c r="B5036" i="2"/>
  <c r="A5036" i="2"/>
  <c r="B5035" i="2"/>
  <c r="A5035" i="2"/>
  <c r="B5034" i="2"/>
  <c r="A5034" i="2"/>
  <c r="B5033" i="2"/>
  <c r="A5033" i="2"/>
  <c r="B5032" i="2"/>
  <c r="A5032" i="2"/>
  <c r="B5031" i="2"/>
  <c r="A5031" i="2"/>
  <c r="B5030" i="2"/>
  <c r="A5030" i="2"/>
  <c r="B5029" i="2"/>
  <c r="A5029" i="2"/>
  <c r="B5028" i="2"/>
  <c r="A5028" i="2"/>
  <c r="B5027" i="2"/>
  <c r="A5027" i="2"/>
  <c r="B5026" i="2"/>
  <c r="A5026" i="2"/>
  <c r="B5025" i="2"/>
  <c r="A5025" i="2"/>
  <c r="B5024" i="2"/>
  <c r="A5024" i="2"/>
  <c r="B5023" i="2"/>
  <c r="A5023" i="2"/>
  <c r="B5022" i="2"/>
  <c r="A5022" i="2"/>
  <c r="B5021" i="2"/>
  <c r="A5021" i="2"/>
  <c r="B5020" i="2"/>
  <c r="A5020" i="2"/>
  <c r="B5019" i="2"/>
  <c r="A5019" i="2"/>
  <c r="B5018" i="2"/>
  <c r="A5018" i="2"/>
  <c r="B5017" i="2"/>
  <c r="A5017" i="2"/>
  <c r="B5016" i="2"/>
  <c r="A5016" i="2"/>
  <c r="B5015" i="2"/>
  <c r="A5015" i="2"/>
  <c r="B5014" i="2"/>
  <c r="A5014" i="2"/>
  <c r="B5013" i="2"/>
  <c r="A5013" i="2"/>
  <c r="B5012" i="2"/>
  <c r="A5012" i="2"/>
  <c r="B5011" i="2"/>
  <c r="A5011" i="2"/>
  <c r="B5010" i="2"/>
  <c r="A5010" i="2"/>
  <c r="B5009" i="2"/>
  <c r="A5009" i="2"/>
  <c r="B5008" i="2"/>
  <c r="A5008" i="2"/>
  <c r="B5007" i="2"/>
  <c r="A5007" i="2"/>
  <c r="B5006" i="2"/>
  <c r="A5006" i="2"/>
  <c r="B5005" i="2"/>
  <c r="A5005" i="2"/>
  <c r="B5004" i="2"/>
  <c r="A5004" i="2"/>
  <c r="B5003" i="2"/>
  <c r="A5003" i="2"/>
  <c r="B5002" i="2"/>
  <c r="A5002" i="2"/>
  <c r="B5001" i="2"/>
  <c r="A5001" i="2"/>
  <c r="B5000" i="2"/>
  <c r="A5000" i="2"/>
  <c r="B4999" i="2"/>
  <c r="A4999" i="2"/>
  <c r="B4998" i="2"/>
  <c r="A4998" i="2"/>
  <c r="B4997" i="2"/>
  <c r="A4997" i="2"/>
  <c r="B4996" i="2"/>
  <c r="A4996" i="2"/>
  <c r="B4995" i="2"/>
  <c r="A4995" i="2"/>
  <c r="B4994" i="2"/>
  <c r="A4994" i="2"/>
  <c r="B4993" i="2"/>
  <c r="A4993" i="2"/>
  <c r="B4992" i="2"/>
  <c r="A4992" i="2"/>
  <c r="B4991" i="2"/>
  <c r="A4991" i="2"/>
  <c r="B4990" i="2"/>
  <c r="A4990" i="2"/>
  <c r="B4989" i="2"/>
  <c r="A4989" i="2"/>
  <c r="B4988" i="2"/>
  <c r="A4988" i="2"/>
  <c r="B4987" i="2"/>
  <c r="A4987" i="2"/>
  <c r="B4986" i="2"/>
  <c r="A4986" i="2"/>
  <c r="B4985" i="2"/>
  <c r="A4985" i="2"/>
  <c r="B4984" i="2"/>
  <c r="A4984" i="2"/>
  <c r="B4983" i="2"/>
  <c r="A4983" i="2"/>
  <c r="B4982" i="2"/>
  <c r="A4982" i="2"/>
  <c r="B4981" i="2"/>
  <c r="A4981" i="2"/>
  <c r="B4980" i="2"/>
  <c r="A4980" i="2"/>
  <c r="B4979" i="2"/>
  <c r="A4979" i="2"/>
  <c r="B4978" i="2"/>
  <c r="A4978" i="2"/>
  <c r="B4977" i="2"/>
  <c r="A4977" i="2"/>
  <c r="B4976" i="2"/>
  <c r="A4976" i="2"/>
  <c r="B4975" i="2"/>
  <c r="A4975" i="2"/>
  <c r="B4974" i="2"/>
  <c r="A4974" i="2"/>
  <c r="B4973" i="2"/>
  <c r="A4973" i="2"/>
  <c r="B4972" i="2"/>
  <c r="A4972" i="2"/>
  <c r="B4971" i="2"/>
  <c r="A4971" i="2"/>
  <c r="B4970" i="2"/>
  <c r="A4970" i="2"/>
  <c r="B4969" i="2"/>
  <c r="A4969" i="2"/>
  <c r="B4968" i="2"/>
  <c r="A4968" i="2"/>
  <c r="B4967" i="2"/>
  <c r="A4967" i="2"/>
  <c r="B4966" i="2"/>
  <c r="A4966" i="2"/>
  <c r="B4965" i="2"/>
  <c r="A4965" i="2"/>
  <c r="B4964" i="2"/>
  <c r="A4964" i="2"/>
  <c r="B4963" i="2"/>
  <c r="A4963" i="2"/>
  <c r="B4962" i="2"/>
  <c r="A4962" i="2"/>
  <c r="B4961" i="2"/>
  <c r="A4961" i="2"/>
  <c r="B4960" i="2"/>
  <c r="A4960" i="2"/>
  <c r="B4959" i="2"/>
  <c r="A4959" i="2"/>
  <c r="B4958" i="2"/>
  <c r="A4958" i="2"/>
  <c r="B4957" i="2"/>
  <c r="A4957" i="2"/>
  <c r="B4956" i="2"/>
  <c r="A4956" i="2"/>
  <c r="B4955" i="2"/>
  <c r="A4955" i="2"/>
  <c r="B4954" i="2"/>
  <c r="A4954" i="2"/>
  <c r="B4953" i="2"/>
  <c r="A4953" i="2"/>
  <c r="B4952" i="2"/>
  <c r="A4952" i="2"/>
  <c r="B4951" i="2"/>
  <c r="A4951" i="2"/>
  <c r="B4950" i="2"/>
  <c r="A4950" i="2"/>
  <c r="B4949" i="2"/>
  <c r="A4949" i="2"/>
  <c r="B4948" i="2"/>
  <c r="A4948" i="2"/>
  <c r="B4947" i="2"/>
  <c r="A4947" i="2"/>
  <c r="B4946" i="2"/>
  <c r="A4946" i="2"/>
  <c r="B4945" i="2"/>
  <c r="A4945" i="2"/>
  <c r="B4944" i="2"/>
  <c r="A4944" i="2"/>
  <c r="B4943" i="2"/>
  <c r="A4943" i="2"/>
  <c r="B4942" i="2"/>
  <c r="A4942" i="2"/>
  <c r="B4941" i="2"/>
  <c r="A4941" i="2"/>
  <c r="B4940" i="2"/>
  <c r="A4940" i="2"/>
  <c r="B4939" i="2"/>
  <c r="A4939" i="2"/>
  <c r="B4938" i="2"/>
  <c r="A4938" i="2"/>
  <c r="B4937" i="2"/>
  <c r="A4937" i="2"/>
  <c r="B4936" i="2"/>
  <c r="A4936" i="2"/>
  <c r="B4935" i="2"/>
  <c r="A4935" i="2"/>
  <c r="B4934" i="2"/>
  <c r="A4934" i="2"/>
  <c r="B4933" i="2"/>
  <c r="A4933" i="2"/>
  <c r="B4932" i="2"/>
  <c r="A4932" i="2"/>
  <c r="B4931" i="2"/>
  <c r="A4931" i="2"/>
  <c r="B4930" i="2"/>
  <c r="A4930" i="2"/>
  <c r="B4929" i="2"/>
  <c r="A4929" i="2"/>
  <c r="B4928" i="2"/>
  <c r="A4928" i="2"/>
  <c r="B4927" i="2"/>
  <c r="A4927" i="2"/>
  <c r="B4926" i="2"/>
  <c r="A4926" i="2"/>
  <c r="B4925" i="2"/>
  <c r="A4925" i="2"/>
  <c r="B4924" i="2"/>
  <c r="A4924" i="2"/>
  <c r="B4923" i="2"/>
  <c r="A4923" i="2"/>
  <c r="B4922" i="2"/>
  <c r="A4922" i="2"/>
  <c r="B4921" i="2"/>
  <c r="A4921" i="2"/>
  <c r="B4920" i="2"/>
  <c r="A4920" i="2"/>
  <c r="B4919" i="2"/>
  <c r="A4919" i="2"/>
  <c r="B4918" i="2"/>
  <c r="A4918" i="2"/>
  <c r="B4917" i="2"/>
  <c r="A4917" i="2"/>
  <c r="B4916" i="2"/>
  <c r="A4916" i="2"/>
  <c r="B4915" i="2"/>
  <c r="A4915" i="2"/>
  <c r="B4914" i="2"/>
  <c r="A4914" i="2"/>
  <c r="B4913" i="2"/>
  <c r="A4913" i="2"/>
  <c r="B4912" i="2"/>
  <c r="A4912" i="2"/>
  <c r="B4911" i="2"/>
  <c r="A4911" i="2"/>
  <c r="B4910" i="2"/>
  <c r="A4910" i="2"/>
  <c r="B4909" i="2"/>
  <c r="A4909" i="2"/>
  <c r="B4908" i="2"/>
  <c r="A4908" i="2"/>
  <c r="B4907" i="2"/>
  <c r="A4907" i="2"/>
  <c r="B4906" i="2"/>
  <c r="A4906" i="2"/>
  <c r="B4905" i="2"/>
  <c r="A4905" i="2"/>
  <c r="B4904" i="2"/>
  <c r="A4904" i="2"/>
  <c r="B4903" i="2"/>
  <c r="A4903" i="2"/>
  <c r="B4902" i="2"/>
  <c r="A4902" i="2"/>
  <c r="B4901" i="2"/>
  <c r="A4901" i="2"/>
  <c r="B4900" i="2"/>
  <c r="A4900" i="2"/>
  <c r="B4899" i="2"/>
  <c r="A4899" i="2"/>
  <c r="B4898" i="2"/>
  <c r="A4898" i="2"/>
  <c r="B4897" i="2"/>
  <c r="A4897" i="2"/>
  <c r="B4896" i="2"/>
  <c r="A4896" i="2"/>
  <c r="B4895" i="2"/>
  <c r="A4895" i="2"/>
  <c r="B4894" i="2"/>
  <c r="A4894" i="2"/>
  <c r="B4893" i="2"/>
  <c r="A4893" i="2"/>
  <c r="B4892" i="2"/>
  <c r="A4892" i="2"/>
  <c r="B4891" i="2"/>
  <c r="A4891" i="2"/>
  <c r="B4890" i="2"/>
  <c r="A4890" i="2"/>
  <c r="B4889" i="2"/>
  <c r="A4889" i="2"/>
  <c r="B4888" i="2"/>
  <c r="A4888" i="2"/>
  <c r="B4887" i="2"/>
  <c r="A4887" i="2"/>
  <c r="B4886" i="2"/>
  <c r="A4886" i="2"/>
  <c r="B4885" i="2"/>
  <c r="A4885" i="2"/>
  <c r="B4884" i="2"/>
  <c r="A4884" i="2"/>
  <c r="B4883" i="2"/>
  <c r="A4883" i="2"/>
  <c r="B4882" i="2"/>
  <c r="A4882" i="2"/>
  <c r="B4881" i="2"/>
  <c r="A4881" i="2"/>
  <c r="B4880" i="2"/>
  <c r="A4880" i="2"/>
  <c r="B4879" i="2"/>
  <c r="A4879" i="2"/>
  <c r="B4878" i="2"/>
  <c r="A4878" i="2"/>
  <c r="B4877" i="2"/>
  <c r="A4877" i="2"/>
  <c r="B4876" i="2"/>
  <c r="A4876" i="2"/>
  <c r="B4875" i="2"/>
  <c r="A4875" i="2"/>
  <c r="B4874" i="2"/>
  <c r="A4874" i="2"/>
  <c r="B4873" i="2"/>
  <c r="A4873" i="2"/>
  <c r="B4872" i="2"/>
  <c r="A4872" i="2"/>
  <c r="B4871" i="2"/>
  <c r="A4871" i="2"/>
  <c r="B4870" i="2"/>
  <c r="A4870" i="2"/>
  <c r="B4869" i="2"/>
  <c r="A4869" i="2"/>
  <c r="B4868" i="2"/>
  <c r="A4868" i="2"/>
  <c r="B4867" i="2"/>
  <c r="A4867" i="2"/>
  <c r="B4866" i="2"/>
  <c r="A4866" i="2"/>
  <c r="B4865" i="2"/>
  <c r="A4865" i="2"/>
  <c r="B4864" i="2"/>
  <c r="A4864" i="2"/>
  <c r="B4863" i="2"/>
  <c r="A4863" i="2"/>
  <c r="B4862" i="2"/>
  <c r="A4862" i="2"/>
  <c r="B4861" i="2"/>
  <c r="A4861" i="2"/>
  <c r="B4860" i="2"/>
  <c r="A4860" i="2"/>
  <c r="B4859" i="2"/>
  <c r="A4859" i="2"/>
  <c r="B4858" i="2"/>
  <c r="A4858" i="2"/>
  <c r="B4857" i="2"/>
  <c r="A4857" i="2"/>
  <c r="B4856" i="2"/>
  <c r="A4856" i="2"/>
  <c r="B4855" i="2"/>
  <c r="A4855" i="2"/>
  <c r="B4854" i="2"/>
  <c r="A4854" i="2"/>
  <c r="B4853" i="2"/>
  <c r="A4853" i="2"/>
  <c r="B4852" i="2"/>
  <c r="A4852" i="2"/>
  <c r="B4851" i="2"/>
  <c r="A4851" i="2"/>
  <c r="B4850" i="2"/>
  <c r="A4850" i="2"/>
  <c r="B4849" i="2"/>
  <c r="A4849" i="2"/>
  <c r="B4848" i="2"/>
  <c r="A4848" i="2"/>
  <c r="B4847" i="2"/>
  <c r="A4847" i="2"/>
  <c r="B4846" i="2"/>
  <c r="A4846" i="2"/>
  <c r="B4845" i="2"/>
  <c r="A4845" i="2"/>
  <c r="B4844" i="2"/>
  <c r="A4844" i="2"/>
  <c r="B4843" i="2"/>
  <c r="A4843" i="2"/>
  <c r="B4842" i="2"/>
  <c r="A4842" i="2"/>
  <c r="B4841" i="2"/>
  <c r="A4841" i="2"/>
  <c r="B4840" i="2"/>
  <c r="A4840" i="2"/>
  <c r="B4839" i="2"/>
  <c r="A4839" i="2"/>
  <c r="B4838" i="2"/>
  <c r="A4838" i="2"/>
  <c r="B4837" i="2"/>
  <c r="A4837" i="2"/>
  <c r="B4836" i="2"/>
  <c r="A4836" i="2"/>
  <c r="B4835" i="2"/>
  <c r="A4835" i="2"/>
  <c r="B4834" i="2"/>
  <c r="A4834" i="2"/>
  <c r="B4833" i="2"/>
  <c r="A4833" i="2"/>
  <c r="B4832" i="2"/>
  <c r="A4832" i="2"/>
  <c r="B4831" i="2"/>
  <c r="A4831" i="2"/>
  <c r="B4830" i="2"/>
  <c r="A4830" i="2"/>
  <c r="B4829" i="2"/>
  <c r="A4829" i="2"/>
  <c r="B4828" i="2"/>
  <c r="A4828" i="2"/>
  <c r="B4827" i="2"/>
  <c r="A4827" i="2"/>
  <c r="B4826" i="2"/>
  <c r="A4826" i="2"/>
  <c r="B4825" i="2"/>
  <c r="A4825" i="2"/>
  <c r="B4824" i="2"/>
  <c r="A4824" i="2"/>
  <c r="B4823" i="2"/>
  <c r="A4823" i="2"/>
  <c r="B4822" i="2"/>
  <c r="A4822" i="2"/>
  <c r="B4821" i="2"/>
  <c r="A4821" i="2"/>
  <c r="B4820" i="2"/>
  <c r="A4820" i="2"/>
  <c r="B4819" i="2"/>
  <c r="A4819" i="2"/>
  <c r="B4818" i="2"/>
  <c r="A4818" i="2"/>
  <c r="B4817" i="2"/>
  <c r="A4817" i="2"/>
  <c r="B4816" i="2"/>
  <c r="A4816" i="2"/>
  <c r="B4815" i="2"/>
  <c r="A4815" i="2"/>
  <c r="B4814" i="2"/>
  <c r="A4814" i="2"/>
  <c r="B4813" i="2"/>
  <c r="A4813" i="2"/>
  <c r="B4812" i="2"/>
  <c r="A4812" i="2"/>
  <c r="B4811" i="2"/>
  <c r="A4811" i="2"/>
  <c r="B4810" i="2"/>
  <c r="A4810" i="2"/>
  <c r="B4809" i="2"/>
  <c r="A4809" i="2"/>
  <c r="B4808" i="2"/>
  <c r="A4808" i="2"/>
  <c r="B4807" i="2"/>
  <c r="A4807" i="2"/>
  <c r="B4806" i="2"/>
  <c r="A4806" i="2"/>
  <c r="B4805" i="2"/>
  <c r="A4805" i="2"/>
  <c r="B4804" i="2"/>
  <c r="A4804" i="2"/>
  <c r="B4803" i="2"/>
  <c r="A4803" i="2"/>
  <c r="B4802" i="2"/>
  <c r="A4802" i="2"/>
  <c r="B4801" i="2"/>
  <c r="A4801" i="2"/>
  <c r="B4800" i="2"/>
  <c r="A4800" i="2"/>
  <c r="B4799" i="2"/>
  <c r="A4799" i="2"/>
  <c r="B4798" i="2"/>
  <c r="A4798" i="2"/>
  <c r="B4797" i="2"/>
  <c r="A4797" i="2"/>
  <c r="B4796" i="2"/>
  <c r="A4796" i="2"/>
  <c r="B4795" i="2"/>
  <c r="A4795" i="2"/>
  <c r="B4794" i="2"/>
  <c r="A4794" i="2"/>
  <c r="B4793" i="2"/>
  <c r="A4793" i="2"/>
  <c r="B4792" i="2"/>
  <c r="A4792" i="2"/>
  <c r="B4791" i="2"/>
  <c r="A4791" i="2"/>
  <c r="B4790" i="2"/>
  <c r="A4790" i="2"/>
  <c r="B4789" i="2"/>
  <c r="A4789" i="2"/>
  <c r="B4788" i="2"/>
  <c r="A4788" i="2"/>
  <c r="B4787" i="2"/>
  <c r="A4787" i="2"/>
  <c r="B4786" i="2"/>
  <c r="A4786" i="2"/>
  <c r="B4785" i="2"/>
  <c r="A4785" i="2"/>
  <c r="B4784" i="2"/>
  <c r="A4784" i="2"/>
  <c r="B4783" i="2"/>
  <c r="A4783" i="2"/>
  <c r="B4782" i="2"/>
  <c r="A4782" i="2"/>
  <c r="B4781" i="2"/>
  <c r="A4781" i="2"/>
  <c r="B4780" i="2"/>
  <c r="A4780" i="2"/>
  <c r="B4779" i="2"/>
  <c r="A4779" i="2"/>
  <c r="B4778" i="2"/>
  <c r="A4778" i="2"/>
  <c r="B4777" i="2"/>
  <c r="A4777" i="2"/>
  <c r="B4776" i="2"/>
  <c r="A4776" i="2"/>
  <c r="B4775" i="2"/>
  <c r="A4775" i="2"/>
  <c r="B4774" i="2"/>
  <c r="A4774" i="2"/>
  <c r="B4773" i="2"/>
  <c r="A4773" i="2"/>
  <c r="B4772" i="2"/>
  <c r="A4772" i="2"/>
  <c r="B4771" i="2"/>
  <c r="A4771" i="2"/>
  <c r="B4770" i="2"/>
  <c r="A4770" i="2"/>
  <c r="B4769" i="2"/>
  <c r="A4769" i="2"/>
  <c r="B4768" i="2"/>
  <c r="A4768" i="2"/>
  <c r="B4767" i="2"/>
  <c r="A4767" i="2"/>
  <c r="B4766" i="2"/>
  <c r="A4766" i="2"/>
  <c r="B4765" i="2"/>
  <c r="A4765" i="2"/>
  <c r="B4764" i="2"/>
  <c r="A4764" i="2"/>
  <c r="B4763" i="2"/>
  <c r="A4763" i="2"/>
  <c r="B4762" i="2"/>
  <c r="A4762" i="2"/>
  <c r="B4761" i="2"/>
  <c r="A4761" i="2"/>
  <c r="B4760" i="2"/>
  <c r="A4760" i="2"/>
  <c r="B4759" i="2"/>
  <c r="A4759" i="2"/>
  <c r="B4758" i="2"/>
  <c r="A4758" i="2"/>
  <c r="B4757" i="2"/>
  <c r="A4757" i="2"/>
  <c r="B4756" i="2"/>
  <c r="A4756" i="2"/>
  <c r="B4755" i="2"/>
  <c r="A4755" i="2"/>
  <c r="B4754" i="2"/>
  <c r="A4754" i="2"/>
  <c r="B4753" i="2"/>
  <c r="A4753" i="2"/>
  <c r="B4752" i="2"/>
  <c r="A4752" i="2"/>
  <c r="B4751" i="2"/>
  <c r="A4751" i="2"/>
  <c r="B4750" i="2"/>
  <c r="A4750" i="2"/>
  <c r="B4749" i="2"/>
  <c r="A4749" i="2"/>
  <c r="B4748" i="2"/>
  <c r="A4748" i="2"/>
  <c r="B4747" i="2"/>
  <c r="A4747" i="2"/>
  <c r="B4746" i="2"/>
  <c r="A4746" i="2"/>
  <c r="B4745" i="2"/>
  <c r="A4745" i="2"/>
  <c r="B4744" i="2"/>
  <c r="A4744" i="2"/>
  <c r="B4743" i="2"/>
  <c r="A4743" i="2"/>
  <c r="B4742" i="2"/>
  <c r="A4742" i="2"/>
  <c r="B4741" i="2"/>
  <c r="A4741" i="2"/>
  <c r="B4740" i="2"/>
  <c r="A4740" i="2"/>
  <c r="B4739" i="2"/>
  <c r="A4739" i="2"/>
  <c r="B4738" i="2"/>
  <c r="A4738" i="2"/>
  <c r="B4737" i="2"/>
  <c r="A4737" i="2"/>
  <c r="B4736" i="2"/>
  <c r="A4736" i="2"/>
  <c r="B4735" i="2"/>
  <c r="A4735" i="2"/>
  <c r="B4734" i="2"/>
  <c r="A4734" i="2"/>
  <c r="B4733" i="2"/>
  <c r="A4733" i="2"/>
  <c r="B4732" i="2"/>
  <c r="A4732" i="2"/>
  <c r="B4731" i="2"/>
  <c r="A4731" i="2"/>
  <c r="B4730" i="2"/>
  <c r="A4730" i="2"/>
  <c r="B4729" i="2"/>
  <c r="A4729" i="2"/>
  <c r="B4728" i="2"/>
  <c r="A4728" i="2"/>
  <c r="B4727" i="2"/>
  <c r="A4727" i="2"/>
  <c r="B4726" i="2"/>
  <c r="A4726" i="2"/>
  <c r="B4725" i="2"/>
  <c r="A4725" i="2"/>
  <c r="B4724" i="2"/>
  <c r="A4724" i="2"/>
  <c r="B4723" i="2"/>
  <c r="A4723" i="2"/>
  <c r="B4722" i="2"/>
  <c r="A4722" i="2"/>
  <c r="B4721" i="2"/>
  <c r="A4721" i="2"/>
  <c r="B4720" i="2"/>
  <c r="A4720" i="2"/>
  <c r="B4719" i="2"/>
  <c r="A4719" i="2"/>
  <c r="B4718" i="2"/>
  <c r="A4718" i="2"/>
  <c r="B4717" i="2"/>
  <c r="A4717" i="2"/>
  <c r="B4716" i="2"/>
  <c r="A4716" i="2"/>
  <c r="B4715" i="2"/>
  <c r="A4715" i="2"/>
  <c r="B4714" i="2"/>
  <c r="A4714" i="2"/>
  <c r="B4713" i="2"/>
  <c r="A4713" i="2"/>
  <c r="B4712" i="2"/>
  <c r="A4712" i="2"/>
  <c r="B4711" i="2"/>
  <c r="A4711" i="2"/>
  <c r="B4710" i="2"/>
  <c r="A4710" i="2"/>
  <c r="B4709" i="2"/>
  <c r="A4709" i="2"/>
  <c r="B4708" i="2"/>
  <c r="A4708" i="2"/>
  <c r="B4707" i="2"/>
  <c r="A4707" i="2"/>
  <c r="B4706" i="2"/>
  <c r="A4706" i="2"/>
  <c r="B4705" i="2"/>
  <c r="A4705" i="2"/>
  <c r="B4704" i="2"/>
  <c r="A4704" i="2"/>
  <c r="B4703" i="2"/>
  <c r="A4703" i="2"/>
  <c r="B4702" i="2"/>
  <c r="A4702" i="2"/>
  <c r="B4701" i="2"/>
  <c r="A4701" i="2"/>
  <c r="B4700" i="2"/>
  <c r="A4700" i="2"/>
  <c r="B4699" i="2"/>
  <c r="A4699" i="2"/>
  <c r="B4698" i="2"/>
  <c r="A4698" i="2"/>
  <c r="B4697" i="2"/>
  <c r="A4697" i="2"/>
  <c r="B4696" i="2"/>
  <c r="A4696" i="2"/>
  <c r="B4695" i="2"/>
  <c r="A4695" i="2"/>
  <c r="B4694" i="2"/>
  <c r="A4694" i="2"/>
  <c r="B4693" i="2"/>
  <c r="A4693" i="2"/>
  <c r="B4692" i="2"/>
  <c r="A4692" i="2"/>
  <c r="B4691" i="2"/>
  <c r="A4691" i="2"/>
  <c r="B4690" i="2"/>
  <c r="A4690" i="2"/>
  <c r="B4689" i="2"/>
  <c r="A4689" i="2"/>
  <c r="B4688" i="2"/>
  <c r="A4688" i="2"/>
  <c r="B4687" i="2"/>
  <c r="A4687" i="2"/>
  <c r="B4686" i="2"/>
  <c r="A4686" i="2"/>
  <c r="B4685" i="2"/>
  <c r="A4685" i="2"/>
  <c r="B4684" i="2"/>
  <c r="A4684" i="2"/>
  <c r="B4683" i="2"/>
  <c r="A4683" i="2"/>
  <c r="B4682" i="2"/>
  <c r="A4682" i="2"/>
  <c r="B4681" i="2"/>
  <c r="A4681" i="2"/>
  <c r="B4680" i="2"/>
  <c r="A4680" i="2"/>
  <c r="B4679" i="2"/>
  <c r="A4679" i="2"/>
  <c r="B4678" i="2"/>
  <c r="A4678" i="2"/>
  <c r="B4677" i="2"/>
  <c r="A4677" i="2"/>
  <c r="B4676" i="2"/>
  <c r="A4676" i="2"/>
  <c r="B4675" i="2"/>
  <c r="A4675" i="2"/>
  <c r="B4674" i="2"/>
  <c r="A4674" i="2"/>
  <c r="B4673" i="2"/>
  <c r="A4673" i="2"/>
  <c r="B4672" i="2"/>
  <c r="A4672" i="2"/>
  <c r="B4671" i="2"/>
  <c r="A4671" i="2"/>
  <c r="B4670" i="2"/>
  <c r="A4670" i="2"/>
  <c r="B4669" i="2"/>
  <c r="A4669" i="2"/>
  <c r="B4668" i="2"/>
  <c r="A4668" i="2"/>
  <c r="B4667" i="2"/>
  <c r="A4667" i="2"/>
  <c r="B4666" i="2"/>
  <c r="A4666" i="2"/>
  <c r="B4665" i="2"/>
  <c r="A4665" i="2"/>
  <c r="B4664" i="2"/>
  <c r="A4664" i="2"/>
  <c r="B4663" i="2"/>
  <c r="A4663" i="2"/>
  <c r="B4662" i="2"/>
  <c r="A4662" i="2"/>
  <c r="B4661" i="2"/>
  <c r="A4661" i="2"/>
  <c r="B4660" i="2"/>
  <c r="A4660" i="2"/>
  <c r="B4659" i="2"/>
  <c r="A4659" i="2"/>
  <c r="B4658" i="2"/>
  <c r="A4658" i="2"/>
  <c r="B4657" i="2"/>
  <c r="A4657" i="2"/>
  <c r="B4656" i="2"/>
  <c r="A4656" i="2"/>
  <c r="B4655" i="2"/>
  <c r="A4655" i="2"/>
  <c r="B4654" i="2"/>
  <c r="A4654" i="2"/>
  <c r="B4653" i="2"/>
  <c r="A4653" i="2"/>
  <c r="B4652" i="2"/>
  <c r="A4652" i="2"/>
  <c r="B4651" i="2"/>
  <c r="A4651" i="2"/>
  <c r="B4650" i="2"/>
  <c r="A4650" i="2"/>
  <c r="B4649" i="2"/>
  <c r="A4649" i="2"/>
  <c r="B4648" i="2"/>
  <c r="A4648" i="2"/>
  <c r="B4647" i="2"/>
  <c r="A4647" i="2"/>
  <c r="B4646" i="2"/>
  <c r="A4646" i="2"/>
  <c r="B4645" i="2"/>
  <c r="A4645" i="2"/>
  <c r="B4644" i="2"/>
  <c r="A4644" i="2"/>
  <c r="B4643" i="2"/>
  <c r="A4643" i="2"/>
  <c r="B4642" i="2"/>
  <c r="A4642" i="2"/>
  <c r="B4641" i="2"/>
  <c r="A4641" i="2"/>
  <c r="B4640" i="2"/>
  <c r="A4640" i="2"/>
  <c r="B4639" i="2"/>
  <c r="A4639" i="2"/>
  <c r="B4638" i="2"/>
  <c r="A4638" i="2"/>
  <c r="B4637" i="2"/>
  <c r="A4637" i="2"/>
  <c r="B4636" i="2"/>
  <c r="A4636" i="2"/>
  <c r="B4635" i="2"/>
  <c r="A4635" i="2"/>
  <c r="B4634" i="2"/>
  <c r="A4634" i="2"/>
  <c r="B4633" i="2"/>
  <c r="A4633" i="2"/>
  <c r="B4632" i="2"/>
  <c r="A4632" i="2"/>
  <c r="B4631" i="2"/>
  <c r="A4631" i="2"/>
  <c r="B4630" i="2"/>
  <c r="A4630" i="2"/>
  <c r="B4629" i="2"/>
  <c r="A4629" i="2"/>
  <c r="B4628" i="2"/>
  <c r="A4628" i="2"/>
  <c r="B4627" i="2"/>
  <c r="A4627" i="2"/>
  <c r="B4626" i="2"/>
  <c r="A4626" i="2"/>
  <c r="B4625" i="2"/>
  <c r="A4625" i="2"/>
  <c r="B4624" i="2"/>
  <c r="A4624" i="2"/>
  <c r="B4623" i="2"/>
  <c r="A4623" i="2"/>
  <c r="B4622" i="2"/>
  <c r="A4622" i="2"/>
  <c r="B4621" i="2"/>
  <c r="A4621" i="2"/>
  <c r="B4620" i="2"/>
  <c r="A4620" i="2"/>
  <c r="B4619" i="2"/>
  <c r="A4619" i="2"/>
  <c r="B4618" i="2"/>
  <c r="A4618" i="2"/>
  <c r="B4617" i="2"/>
  <c r="A4617" i="2"/>
  <c r="B4616" i="2"/>
  <c r="A4616" i="2"/>
  <c r="B4615" i="2"/>
  <c r="A4615" i="2"/>
  <c r="B4614" i="2"/>
  <c r="A4614" i="2"/>
  <c r="B4613" i="2"/>
  <c r="A4613" i="2"/>
  <c r="B4612" i="2"/>
  <c r="A4612" i="2"/>
  <c r="B4611" i="2"/>
  <c r="A4611" i="2"/>
  <c r="B4610" i="2"/>
  <c r="A4610" i="2"/>
  <c r="B4609" i="2"/>
  <c r="A4609" i="2"/>
  <c r="B4608" i="2"/>
  <c r="A4608" i="2"/>
  <c r="B4607" i="2"/>
  <c r="A4607" i="2"/>
  <c r="B4606" i="2"/>
  <c r="A4606" i="2"/>
  <c r="B4605" i="2"/>
  <c r="A4605" i="2"/>
  <c r="B4604" i="2"/>
  <c r="A4604" i="2"/>
  <c r="B4603" i="2"/>
  <c r="A4603" i="2"/>
  <c r="B4602" i="2"/>
  <c r="A4602" i="2"/>
  <c r="B4601" i="2"/>
  <c r="A4601" i="2"/>
  <c r="B4600" i="2"/>
  <c r="A4600" i="2"/>
  <c r="B4599" i="2"/>
  <c r="A4599" i="2"/>
  <c r="B4598" i="2"/>
  <c r="A4598" i="2"/>
  <c r="B4597" i="2"/>
  <c r="A4597" i="2"/>
  <c r="B4596" i="2"/>
  <c r="A4596" i="2"/>
  <c r="B4595" i="2"/>
  <c r="A4595" i="2"/>
  <c r="B4594" i="2"/>
  <c r="A4594" i="2"/>
  <c r="B4593" i="2"/>
  <c r="A4593" i="2"/>
  <c r="B4592" i="2"/>
  <c r="A4592" i="2"/>
  <c r="B4591" i="2"/>
  <c r="A4591" i="2"/>
  <c r="B4590" i="2"/>
  <c r="A4590" i="2"/>
  <c r="B4589" i="2"/>
  <c r="A4589" i="2"/>
  <c r="B4588" i="2"/>
  <c r="A4588" i="2"/>
  <c r="B4587" i="2"/>
  <c r="A4587" i="2"/>
  <c r="B4586" i="2"/>
  <c r="A4586" i="2"/>
  <c r="B4585" i="2"/>
  <c r="A4585" i="2"/>
  <c r="B4584" i="2"/>
  <c r="A4584" i="2"/>
  <c r="B4583" i="2"/>
  <c r="A4583" i="2"/>
  <c r="B4582" i="2"/>
  <c r="A4582" i="2"/>
  <c r="B4581" i="2"/>
  <c r="A4581" i="2"/>
  <c r="B4580" i="2"/>
  <c r="A4580" i="2"/>
  <c r="B4579" i="2"/>
  <c r="A4579" i="2"/>
  <c r="B4578" i="2"/>
  <c r="A4578" i="2"/>
  <c r="B4577" i="2"/>
  <c r="A4577" i="2"/>
  <c r="B4576" i="2"/>
  <c r="A4576" i="2"/>
  <c r="B4575" i="2"/>
  <c r="A4575" i="2"/>
  <c r="B4574" i="2"/>
  <c r="A4574" i="2"/>
  <c r="B4573" i="2"/>
  <c r="A4573" i="2"/>
  <c r="B4572" i="2"/>
  <c r="A4572" i="2"/>
  <c r="B4571" i="2"/>
  <c r="A4571" i="2"/>
  <c r="B4570" i="2"/>
  <c r="A4570" i="2"/>
  <c r="B4569" i="2"/>
  <c r="A4569" i="2"/>
  <c r="B4568" i="2"/>
  <c r="A4568" i="2"/>
  <c r="B4567" i="2"/>
  <c r="A4567" i="2"/>
  <c r="B4566" i="2"/>
  <c r="A4566" i="2"/>
  <c r="B4565" i="2"/>
  <c r="A4565" i="2"/>
  <c r="B4564" i="2"/>
  <c r="A4564" i="2"/>
  <c r="B4563" i="2"/>
  <c r="A4563" i="2"/>
  <c r="B4562" i="2"/>
  <c r="A4562" i="2"/>
  <c r="B4561" i="2"/>
  <c r="A4561" i="2"/>
  <c r="B4560" i="2"/>
  <c r="A4560" i="2"/>
  <c r="B4559" i="2"/>
  <c r="A4559" i="2"/>
  <c r="B4558" i="2"/>
  <c r="A4558" i="2"/>
  <c r="B4557" i="2"/>
  <c r="A4557" i="2"/>
  <c r="B4556" i="2"/>
  <c r="A4556" i="2"/>
  <c r="B4555" i="2"/>
  <c r="A4555" i="2"/>
  <c r="B4554" i="2"/>
  <c r="A4554" i="2"/>
  <c r="B4553" i="2"/>
  <c r="A4553" i="2"/>
  <c r="B4552" i="2"/>
  <c r="A4552" i="2"/>
  <c r="B4551" i="2"/>
  <c r="A4551" i="2"/>
  <c r="B4550" i="2"/>
  <c r="A4550" i="2"/>
  <c r="B4549" i="2"/>
  <c r="A4549" i="2"/>
  <c r="B4548" i="2"/>
  <c r="A4548" i="2"/>
  <c r="B4547" i="2"/>
  <c r="A4547" i="2"/>
  <c r="B4546" i="2"/>
  <c r="A4546" i="2"/>
  <c r="B4545" i="2"/>
  <c r="A4545" i="2"/>
  <c r="B4544" i="2"/>
  <c r="A4544" i="2"/>
  <c r="B4543" i="2"/>
  <c r="A4543" i="2"/>
  <c r="B4542" i="2"/>
  <c r="A4542" i="2"/>
  <c r="B4541" i="2"/>
  <c r="A4541" i="2"/>
  <c r="B4540" i="2"/>
  <c r="A4540" i="2"/>
  <c r="B4539" i="2"/>
  <c r="A4539" i="2"/>
  <c r="B4538" i="2"/>
  <c r="A4538" i="2"/>
  <c r="B4537" i="2"/>
  <c r="A4537" i="2"/>
  <c r="B4536" i="2"/>
  <c r="A4536" i="2"/>
  <c r="B4535" i="2"/>
  <c r="A4535" i="2"/>
  <c r="B4534" i="2"/>
  <c r="A4534" i="2"/>
  <c r="B4533" i="2"/>
  <c r="A4533" i="2"/>
  <c r="B4532" i="2"/>
  <c r="A4532" i="2"/>
  <c r="B4531" i="2"/>
  <c r="A4531" i="2"/>
  <c r="B4530" i="2"/>
  <c r="A4530" i="2"/>
  <c r="B4529" i="2"/>
  <c r="A4529" i="2"/>
  <c r="B4528" i="2"/>
  <c r="A4528" i="2"/>
  <c r="B4527" i="2"/>
  <c r="A4527" i="2"/>
  <c r="B4526" i="2"/>
  <c r="A4526" i="2"/>
  <c r="B4525" i="2"/>
  <c r="A4525" i="2"/>
  <c r="B4524" i="2"/>
  <c r="A4524" i="2"/>
  <c r="B4523" i="2"/>
  <c r="A4523" i="2"/>
  <c r="B4522" i="2"/>
  <c r="A4522" i="2"/>
  <c r="B4521" i="2"/>
  <c r="A4521" i="2"/>
  <c r="B4520" i="2"/>
  <c r="A4520" i="2"/>
  <c r="B4519" i="2"/>
  <c r="A4519" i="2"/>
  <c r="B4518" i="2"/>
  <c r="A4518" i="2"/>
  <c r="B4517" i="2"/>
  <c r="A4517" i="2"/>
  <c r="B4516" i="2"/>
  <c r="A4516" i="2"/>
  <c r="B4515" i="2"/>
  <c r="A4515" i="2"/>
  <c r="B4514" i="2"/>
  <c r="A4514" i="2"/>
  <c r="B4513" i="2"/>
  <c r="A4513" i="2"/>
  <c r="B4512" i="2"/>
  <c r="A4512" i="2"/>
  <c r="B4511" i="2"/>
  <c r="A4511" i="2"/>
  <c r="B4510" i="2"/>
  <c r="A4510" i="2"/>
  <c r="B4509" i="2"/>
  <c r="A4509" i="2"/>
  <c r="B4508" i="2"/>
  <c r="A4508" i="2"/>
  <c r="B4507" i="2"/>
  <c r="A4507" i="2"/>
  <c r="B4506" i="2"/>
  <c r="A4506" i="2"/>
  <c r="B4505" i="2"/>
  <c r="A4505" i="2"/>
  <c r="B4504" i="2"/>
  <c r="A4504" i="2"/>
  <c r="B4503" i="2"/>
  <c r="A4503" i="2"/>
  <c r="B4502" i="2"/>
  <c r="A4502" i="2"/>
  <c r="B4501" i="2"/>
  <c r="A4501" i="2"/>
  <c r="B4500" i="2"/>
  <c r="A4500" i="2"/>
  <c r="B4499" i="2"/>
  <c r="A4499" i="2"/>
  <c r="B4498" i="2"/>
  <c r="A4498" i="2"/>
  <c r="B4497" i="2"/>
  <c r="A4497" i="2"/>
  <c r="B4496" i="2"/>
  <c r="A4496" i="2"/>
  <c r="B4495" i="2"/>
  <c r="A4495" i="2"/>
  <c r="B4494" i="2"/>
  <c r="A4494" i="2"/>
  <c r="B4493" i="2"/>
  <c r="A4493" i="2"/>
  <c r="B4492" i="2"/>
  <c r="A4492" i="2"/>
  <c r="B4491" i="2"/>
  <c r="A4491" i="2"/>
  <c r="B4490" i="2"/>
  <c r="A4490" i="2"/>
  <c r="B4489" i="2"/>
  <c r="A4489" i="2"/>
  <c r="B4488" i="2"/>
  <c r="A4488" i="2"/>
  <c r="B4487" i="2"/>
  <c r="A4487" i="2"/>
  <c r="B4486" i="2"/>
  <c r="A4486" i="2"/>
  <c r="B4485" i="2"/>
  <c r="A4485" i="2"/>
  <c r="B4484" i="2"/>
  <c r="A4484" i="2"/>
  <c r="B4483" i="2"/>
  <c r="A4483" i="2"/>
  <c r="B4482" i="2"/>
  <c r="A4482" i="2"/>
  <c r="B4481" i="2"/>
  <c r="A4481" i="2"/>
  <c r="B4480" i="2"/>
  <c r="A4480" i="2"/>
  <c r="B4479" i="2"/>
  <c r="A4479" i="2"/>
  <c r="B4478" i="2"/>
  <c r="A4478" i="2"/>
  <c r="B4477" i="2"/>
  <c r="A4477" i="2"/>
  <c r="B4476" i="2"/>
  <c r="A4476" i="2"/>
  <c r="B4475" i="2"/>
  <c r="A4475" i="2"/>
  <c r="B4474" i="2"/>
  <c r="A4474" i="2"/>
  <c r="B4473" i="2"/>
  <c r="A4473" i="2"/>
  <c r="B4472" i="2"/>
  <c r="A4472" i="2"/>
  <c r="B4471" i="2"/>
  <c r="A4471" i="2"/>
  <c r="B4470" i="2"/>
  <c r="A4470" i="2"/>
  <c r="B4469" i="2"/>
  <c r="A4469" i="2"/>
  <c r="B4468" i="2"/>
  <c r="A4468" i="2"/>
  <c r="B4467" i="2"/>
  <c r="A4467" i="2"/>
  <c r="B4466" i="2"/>
  <c r="A4466" i="2"/>
  <c r="B4465" i="2"/>
  <c r="A4465" i="2"/>
  <c r="B4464" i="2"/>
  <c r="A4464" i="2"/>
  <c r="B4463" i="2"/>
  <c r="A4463" i="2"/>
  <c r="B4462" i="2"/>
  <c r="A4462" i="2"/>
  <c r="B4461" i="2"/>
  <c r="A4461" i="2"/>
  <c r="B4460" i="2"/>
  <c r="A4460" i="2"/>
  <c r="B4459" i="2"/>
  <c r="A4459" i="2"/>
  <c r="B4458" i="2"/>
  <c r="A4458" i="2"/>
  <c r="B4457" i="2"/>
  <c r="A4457" i="2"/>
  <c r="B4456" i="2"/>
  <c r="A4456" i="2"/>
  <c r="B4455" i="2"/>
  <c r="A4455" i="2"/>
  <c r="B4454" i="2"/>
  <c r="A4454" i="2"/>
  <c r="B4453" i="2"/>
  <c r="A4453" i="2"/>
  <c r="B4452" i="2"/>
  <c r="A4452" i="2"/>
  <c r="B4451" i="2"/>
  <c r="A4451" i="2"/>
  <c r="B4450" i="2"/>
  <c r="A4450" i="2"/>
  <c r="B4449" i="2"/>
  <c r="A4449" i="2"/>
  <c r="B4448" i="2"/>
  <c r="A4448" i="2"/>
  <c r="B4447" i="2"/>
  <c r="A4447" i="2"/>
  <c r="B4446" i="2"/>
  <c r="A4446" i="2"/>
  <c r="B4445" i="2"/>
  <c r="A4445" i="2"/>
  <c r="B4444" i="2"/>
  <c r="A4444" i="2"/>
  <c r="B4443" i="2"/>
  <c r="A4443" i="2"/>
  <c r="B4442" i="2"/>
  <c r="A4442" i="2"/>
  <c r="B4441" i="2"/>
  <c r="A4441" i="2"/>
  <c r="B4440" i="2"/>
  <c r="A4440" i="2"/>
  <c r="B4439" i="2"/>
  <c r="A4439" i="2"/>
  <c r="B4438" i="2"/>
  <c r="A4438" i="2"/>
  <c r="B4437" i="2"/>
  <c r="A4437" i="2"/>
  <c r="B4436" i="2"/>
  <c r="A4436" i="2"/>
  <c r="B4435" i="2"/>
  <c r="A4435" i="2"/>
  <c r="B4434" i="2"/>
  <c r="A4434" i="2"/>
  <c r="B4433" i="2"/>
  <c r="A4433" i="2"/>
  <c r="B4432" i="2"/>
  <c r="A4432" i="2"/>
  <c r="B4431" i="2"/>
  <c r="A4431" i="2"/>
  <c r="B4430" i="2"/>
  <c r="A4430" i="2"/>
  <c r="B4429" i="2"/>
  <c r="A4429" i="2"/>
  <c r="B4428" i="2"/>
  <c r="A4428" i="2"/>
  <c r="B4427" i="2"/>
  <c r="A4427" i="2"/>
  <c r="B4426" i="2"/>
  <c r="A4426" i="2"/>
  <c r="B4425" i="2"/>
  <c r="A4425" i="2"/>
  <c r="B4424" i="2"/>
  <c r="A4424" i="2"/>
  <c r="B4423" i="2"/>
  <c r="A4423" i="2"/>
  <c r="B4422" i="2"/>
  <c r="A4422" i="2"/>
  <c r="B4421" i="2"/>
  <c r="A4421" i="2"/>
  <c r="B4420" i="2"/>
  <c r="A4420" i="2"/>
  <c r="B4419" i="2"/>
  <c r="A4419" i="2"/>
  <c r="B4418" i="2"/>
  <c r="A4418" i="2"/>
  <c r="B4417" i="2"/>
  <c r="A4417" i="2"/>
  <c r="B4416" i="2"/>
  <c r="A4416" i="2"/>
  <c r="B4415" i="2"/>
  <c r="A4415" i="2"/>
  <c r="B4414" i="2"/>
  <c r="A4414" i="2"/>
  <c r="B4413" i="2"/>
  <c r="A4413" i="2"/>
  <c r="B4412" i="2"/>
  <c r="A4412" i="2"/>
  <c r="B4411" i="2"/>
  <c r="A4411" i="2"/>
  <c r="B4410" i="2"/>
  <c r="A4410" i="2"/>
  <c r="B4409" i="2"/>
  <c r="A4409" i="2"/>
  <c r="B4408" i="2"/>
  <c r="A4408" i="2"/>
  <c r="B4407" i="2"/>
  <c r="A4407" i="2"/>
  <c r="B4406" i="2"/>
  <c r="A4406" i="2"/>
  <c r="B4405" i="2"/>
  <c r="A4405" i="2"/>
  <c r="B4404" i="2"/>
  <c r="A4404" i="2"/>
  <c r="B4403" i="2"/>
  <c r="A4403" i="2"/>
  <c r="B4402" i="2"/>
  <c r="A4402" i="2"/>
  <c r="B4401" i="2"/>
  <c r="A4401" i="2"/>
  <c r="B4400" i="2"/>
  <c r="A4400" i="2"/>
  <c r="B4399" i="2"/>
  <c r="A4399" i="2"/>
  <c r="B4398" i="2"/>
  <c r="A4398" i="2"/>
  <c r="B4397" i="2"/>
  <c r="A4397" i="2"/>
  <c r="B4396" i="2"/>
  <c r="A4396" i="2"/>
  <c r="B4395" i="2"/>
  <c r="A4395" i="2"/>
  <c r="B4394" i="2"/>
  <c r="A4394" i="2"/>
  <c r="B4393" i="2"/>
  <c r="A4393" i="2"/>
  <c r="B4392" i="2"/>
  <c r="A4392" i="2"/>
  <c r="B4391" i="2"/>
  <c r="A4391" i="2"/>
  <c r="B4390" i="2"/>
  <c r="A4390" i="2"/>
  <c r="B4389" i="2"/>
  <c r="A4389" i="2"/>
  <c r="B4388" i="2"/>
  <c r="A4388" i="2"/>
  <c r="B4387" i="2"/>
  <c r="A4387" i="2"/>
  <c r="B4386" i="2"/>
  <c r="A4386" i="2"/>
  <c r="B4385" i="2"/>
  <c r="A4385" i="2"/>
  <c r="B4384" i="2"/>
  <c r="A4384" i="2"/>
  <c r="B4383" i="2"/>
  <c r="A4383" i="2"/>
  <c r="B4382" i="2"/>
  <c r="A4382" i="2"/>
  <c r="B4381" i="2"/>
  <c r="A4381" i="2"/>
  <c r="B4380" i="2"/>
  <c r="A4380" i="2"/>
  <c r="B4379" i="2"/>
  <c r="A4379" i="2"/>
  <c r="B4378" i="2"/>
  <c r="A4378" i="2"/>
  <c r="B4377" i="2"/>
  <c r="A4377" i="2"/>
  <c r="B4376" i="2"/>
  <c r="A4376" i="2"/>
  <c r="B4375" i="2"/>
  <c r="A4375" i="2"/>
  <c r="B4374" i="2"/>
  <c r="A4374" i="2"/>
  <c r="B4373" i="2"/>
  <c r="A4373" i="2"/>
  <c r="B4372" i="2"/>
  <c r="A4372" i="2"/>
  <c r="B4371" i="2"/>
  <c r="A4371" i="2"/>
  <c r="B4370" i="2"/>
  <c r="A4370" i="2"/>
  <c r="B4369" i="2"/>
  <c r="A4369" i="2"/>
  <c r="B4368" i="2"/>
  <c r="A4368" i="2"/>
  <c r="B4367" i="2"/>
  <c r="A4367" i="2"/>
  <c r="B4366" i="2"/>
  <c r="A4366" i="2"/>
  <c r="B4365" i="2"/>
  <c r="A4365" i="2"/>
  <c r="B4364" i="2"/>
  <c r="A4364" i="2"/>
  <c r="B4363" i="2"/>
  <c r="A4363" i="2"/>
  <c r="B4362" i="2"/>
  <c r="A4362" i="2"/>
  <c r="B4361" i="2"/>
  <c r="A4361" i="2"/>
  <c r="B4360" i="2"/>
  <c r="A4360" i="2"/>
  <c r="B4359" i="2"/>
  <c r="A4359" i="2"/>
  <c r="B4358" i="2"/>
  <c r="A4358" i="2"/>
  <c r="B4357" i="2"/>
  <c r="A4357" i="2"/>
  <c r="B4356" i="2"/>
  <c r="A4356" i="2"/>
  <c r="B4355" i="2"/>
  <c r="A4355" i="2"/>
  <c r="B4354" i="2"/>
  <c r="A4354" i="2"/>
  <c r="B4353" i="2"/>
  <c r="A4353" i="2"/>
  <c r="B4352" i="2"/>
  <c r="A4352" i="2"/>
  <c r="B4351" i="2"/>
  <c r="A4351" i="2"/>
  <c r="B4350" i="2"/>
  <c r="A4350" i="2"/>
  <c r="B4349" i="2"/>
  <c r="A4349" i="2"/>
  <c r="B4348" i="2"/>
  <c r="A4348" i="2"/>
  <c r="B4347" i="2"/>
  <c r="A4347" i="2"/>
  <c r="B4346" i="2"/>
  <c r="A4346" i="2"/>
  <c r="B4345" i="2"/>
  <c r="A4345" i="2"/>
  <c r="B4344" i="2"/>
  <c r="A4344" i="2"/>
  <c r="B4343" i="2"/>
  <c r="A4343" i="2"/>
  <c r="B4342" i="2"/>
  <c r="A4342" i="2"/>
  <c r="B4341" i="2"/>
  <c r="A4341" i="2"/>
  <c r="B4340" i="2"/>
  <c r="A4340" i="2"/>
  <c r="B4339" i="2"/>
  <c r="A4339" i="2"/>
  <c r="B4338" i="2"/>
  <c r="A4338" i="2"/>
  <c r="B4337" i="2"/>
  <c r="A4337" i="2"/>
  <c r="B4336" i="2"/>
  <c r="A4336" i="2"/>
  <c r="B4335" i="2"/>
  <c r="A4335" i="2"/>
  <c r="B4334" i="2"/>
  <c r="A4334" i="2"/>
  <c r="B4333" i="2"/>
  <c r="A4333" i="2"/>
  <c r="B4332" i="2"/>
  <c r="A4332" i="2"/>
  <c r="B4331" i="2"/>
  <c r="A4331" i="2"/>
  <c r="B4330" i="2"/>
  <c r="A4330" i="2"/>
  <c r="B4329" i="2"/>
  <c r="A4329" i="2"/>
  <c r="B4328" i="2"/>
  <c r="A4328" i="2"/>
  <c r="B4327" i="2"/>
  <c r="A4327" i="2"/>
  <c r="B4326" i="2"/>
  <c r="A4326" i="2"/>
  <c r="B4325" i="2"/>
  <c r="A4325" i="2"/>
  <c r="B4324" i="2"/>
  <c r="A4324" i="2"/>
  <c r="B4323" i="2"/>
  <c r="A4323" i="2"/>
  <c r="B4322" i="2"/>
  <c r="A4322" i="2"/>
  <c r="B4321" i="2"/>
  <c r="A4321" i="2"/>
  <c r="B4320" i="2"/>
  <c r="A4320" i="2"/>
  <c r="B4319" i="2"/>
  <c r="A4319" i="2"/>
  <c r="B4318" i="2"/>
  <c r="A4318" i="2"/>
  <c r="B4317" i="2"/>
  <c r="A4317" i="2"/>
  <c r="B4316" i="2"/>
  <c r="A4316" i="2"/>
  <c r="B4315" i="2"/>
  <c r="A4315" i="2"/>
  <c r="B4314" i="2"/>
  <c r="A4314" i="2"/>
  <c r="B4313" i="2"/>
  <c r="A4313" i="2"/>
  <c r="B4312" i="2"/>
  <c r="A4312" i="2"/>
  <c r="B4311" i="2"/>
  <c r="A4311" i="2"/>
  <c r="B4310" i="2"/>
  <c r="A4310" i="2"/>
  <c r="B4309" i="2"/>
  <c r="A4309" i="2"/>
  <c r="B4308" i="2"/>
  <c r="A4308" i="2"/>
  <c r="B4307" i="2"/>
  <c r="A4307" i="2"/>
  <c r="B4306" i="2"/>
  <c r="A4306" i="2"/>
  <c r="B4305" i="2"/>
  <c r="A4305" i="2"/>
  <c r="B4304" i="2"/>
  <c r="A4304" i="2"/>
  <c r="B4303" i="2"/>
  <c r="A4303" i="2"/>
  <c r="B4302" i="2"/>
  <c r="A4302" i="2"/>
  <c r="B4301" i="2"/>
  <c r="A4301" i="2"/>
  <c r="B4300" i="2"/>
  <c r="A4300" i="2"/>
  <c r="B4299" i="2"/>
  <c r="A4299" i="2"/>
  <c r="B4298" i="2"/>
  <c r="A4298" i="2"/>
  <c r="B4297" i="2"/>
  <c r="A4297" i="2"/>
  <c r="B4296" i="2"/>
  <c r="A4296" i="2"/>
  <c r="B4295" i="2"/>
  <c r="A4295" i="2"/>
  <c r="B4294" i="2"/>
  <c r="A4294" i="2"/>
  <c r="B4293" i="2"/>
  <c r="A4293" i="2"/>
  <c r="B4292" i="2"/>
  <c r="A4292" i="2"/>
  <c r="B4291" i="2"/>
  <c r="A4291" i="2"/>
  <c r="B4290" i="2"/>
  <c r="A4290" i="2"/>
  <c r="B4289" i="2"/>
  <c r="A4289" i="2"/>
  <c r="B4288" i="2"/>
  <c r="A4288" i="2"/>
  <c r="B4287" i="2"/>
  <c r="A4287" i="2"/>
  <c r="B4286" i="2"/>
  <c r="A4286" i="2"/>
  <c r="B4285" i="2"/>
  <c r="A4285" i="2"/>
  <c r="B4284" i="2"/>
  <c r="A4284" i="2"/>
  <c r="B4283" i="2"/>
  <c r="A4283" i="2"/>
  <c r="B4282" i="2"/>
  <c r="A4282" i="2"/>
  <c r="B4281" i="2"/>
  <c r="A4281" i="2"/>
  <c r="B4280" i="2"/>
  <c r="A4280" i="2"/>
  <c r="B4279" i="2"/>
  <c r="A4279" i="2"/>
  <c r="B4278" i="2"/>
  <c r="A4278" i="2"/>
  <c r="B4277" i="2"/>
  <c r="A4277" i="2"/>
  <c r="B4276" i="2"/>
  <c r="A4276" i="2"/>
  <c r="B4275" i="2"/>
  <c r="A4275" i="2"/>
  <c r="B4274" i="2"/>
  <c r="A4274" i="2"/>
  <c r="B4273" i="2"/>
  <c r="A4273" i="2"/>
  <c r="B4272" i="2"/>
  <c r="A4272" i="2"/>
  <c r="B4271" i="2"/>
  <c r="A4271" i="2"/>
  <c r="B4270" i="2"/>
  <c r="A4270" i="2"/>
  <c r="B4269" i="2"/>
  <c r="A4269" i="2"/>
  <c r="B4268" i="2"/>
  <c r="A4268" i="2"/>
  <c r="B4267" i="2"/>
  <c r="A4267" i="2"/>
  <c r="B4266" i="2"/>
  <c r="A4266" i="2"/>
  <c r="B4265" i="2"/>
  <c r="A4265" i="2"/>
  <c r="B4264" i="2"/>
  <c r="A4264" i="2"/>
  <c r="B4263" i="2"/>
  <c r="A4263" i="2"/>
  <c r="B4262" i="2"/>
  <c r="A4262" i="2"/>
  <c r="B4261" i="2"/>
  <c r="A4261" i="2"/>
  <c r="B4260" i="2"/>
  <c r="A4260" i="2"/>
  <c r="B4259" i="2"/>
  <c r="A4259" i="2"/>
  <c r="B4258" i="2"/>
  <c r="A4258" i="2"/>
  <c r="B4257" i="2"/>
  <c r="A4257" i="2"/>
  <c r="B4256" i="2"/>
  <c r="A4256" i="2"/>
  <c r="B4255" i="2"/>
  <c r="A4255" i="2"/>
  <c r="B4254" i="2"/>
  <c r="A4254" i="2"/>
  <c r="B4253" i="2"/>
  <c r="A4253" i="2"/>
  <c r="B4252" i="2"/>
  <c r="A4252" i="2"/>
  <c r="B4251" i="2"/>
  <c r="A4251" i="2"/>
  <c r="B4250" i="2"/>
  <c r="A4250" i="2"/>
  <c r="B4249" i="2"/>
  <c r="A4249" i="2"/>
  <c r="B4248" i="2"/>
  <c r="A4248" i="2"/>
  <c r="B4247" i="2"/>
  <c r="A4247" i="2"/>
  <c r="B4246" i="2"/>
  <c r="A4246" i="2"/>
  <c r="B4245" i="2"/>
  <c r="A4245" i="2"/>
  <c r="B4244" i="2"/>
  <c r="A4244" i="2"/>
  <c r="B4243" i="2"/>
  <c r="A4243" i="2"/>
  <c r="B4242" i="2"/>
  <c r="A4242" i="2"/>
  <c r="B4241" i="2"/>
  <c r="A4241" i="2"/>
  <c r="B4240" i="2"/>
  <c r="A4240" i="2"/>
  <c r="B4239" i="2"/>
  <c r="A4239" i="2"/>
  <c r="B4238" i="2"/>
  <c r="A4238" i="2"/>
  <c r="B4237" i="2"/>
  <c r="A4237" i="2"/>
  <c r="B4236" i="2"/>
  <c r="A4236" i="2"/>
  <c r="B4235" i="2"/>
  <c r="A4235" i="2"/>
  <c r="B4234" i="2"/>
  <c r="A4234" i="2"/>
  <c r="B4233" i="2"/>
  <c r="A4233" i="2"/>
  <c r="B4232" i="2"/>
  <c r="A4232" i="2"/>
  <c r="B4231" i="2"/>
  <c r="A4231" i="2"/>
  <c r="B4230" i="2"/>
  <c r="A4230" i="2"/>
  <c r="B4229" i="2"/>
  <c r="A4229" i="2"/>
  <c r="B4228" i="2"/>
  <c r="A4228" i="2"/>
  <c r="B4227" i="2"/>
  <c r="A4227" i="2"/>
  <c r="B4226" i="2"/>
  <c r="A4226" i="2"/>
  <c r="B4225" i="2"/>
  <c r="A4225" i="2"/>
  <c r="B4224" i="2"/>
  <c r="A4224" i="2"/>
  <c r="B4223" i="2"/>
  <c r="A4223" i="2"/>
  <c r="B4222" i="2"/>
  <c r="A4222" i="2"/>
  <c r="B4221" i="2"/>
  <c r="A4221" i="2"/>
  <c r="B4220" i="2"/>
  <c r="A4220" i="2"/>
  <c r="B4219" i="2"/>
  <c r="A4219" i="2"/>
  <c r="B4218" i="2"/>
  <c r="A4218" i="2"/>
  <c r="B4217" i="2"/>
  <c r="A4217" i="2"/>
  <c r="B4216" i="2"/>
  <c r="A4216" i="2"/>
  <c r="B4215" i="2"/>
  <c r="A4215" i="2"/>
  <c r="B4214" i="2"/>
  <c r="A4214" i="2"/>
  <c r="B4213" i="2"/>
  <c r="A4213" i="2"/>
  <c r="B4212" i="2"/>
  <c r="A4212" i="2"/>
  <c r="B4211" i="2"/>
  <c r="A4211" i="2"/>
  <c r="B4210" i="2"/>
  <c r="A4210" i="2"/>
  <c r="B4209" i="2"/>
  <c r="A4209" i="2"/>
  <c r="B4208" i="2"/>
  <c r="A4208" i="2"/>
  <c r="B4207" i="2"/>
  <c r="A4207" i="2"/>
  <c r="B4206" i="2"/>
  <c r="A4206" i="2"/>
  <c r="B4205" i="2"/>
  <c r="A4205" i="2"/>
  <c r="B4204" i="2"/>
  <c r="A4204" i="2"/>
  <c r="B4203" i="2"/>
  <c r="A4203" i="2"/>
  <c r="B4202" i="2"/>
  <c r="A4202" i="2"/>
  <c r="B4201" i="2"/>
  <c r="A4201" i="2"/>
  <c r="B4200" i="2"/>
  <c r="A4200" i="2"/>
  <c r="B4199" i="2"/>
  <c r="A4199" i="2"/>
  <c r="B4198" i="2"/>
  <c r="A4198" i="2"/>
  <c r="B4197" i="2"/>
  <c r="A4197" i="2"/>
  <c r="B4196" i="2"/>
  <c r="A4196" i="2"/>
  <c r="B4195" i="2"/>
  <c r="A4195" i="2"/>
  <c r="B4194" i="2"/>
  <c r="A4194" i="2"/>
  <c r="B4193" i="2"/>
  <c r="A4193" i="2"/>
  <c r="B4192" i="2"/>
  <c r="A4192" i="2"/>
  <c r="B4191" i="2"/>
  <c r="A4191" i="2"/>
  <c r="B4190" i="2"/>
  <c r="A4190" i="2"/>
  <c r="B4189" i="2"/>
  <c r="A4189" i="2"/>
  <c r="B4188" i="2"/>
  <c r="A4188" i="2"/>
  <c r="B4187" i="2"/>
  <c r="A4187" i="2"/>
  <c r="B4186" i="2"/>
  <c r="A4186" i="2"/>
  <c r="B4185" i="2"/>
  <c r="A4185" i="2"/>
  <c r="B4184" i="2"/>
  <c r="A4184" i="2"/>
  <c r="B4183" i="2"/>
  <c r="A4183" i="2"/>
  <c r="B4182" i="2"/>
  <c r="A4182" i="2"/>
  <c r="B4181" i="2"/>
  <c r="A4181" i="2"/>
  <c r="B4180" i="2"/>
  <c r="A4180" i="2"/>
  <c r="B4179" i="2"/>
  <c r="A4179" i="2"/>
  <c r="B4178" i="2"/>
  <c r="A4178" i="2"/>
  <c r="B4177" i="2"/>
  <c r="A4177" i="2"/>
  <c r="B4176" i="2"/>
  <c r="A4176" i="2"/>
  <c r="B4175" i="2"/>
  <c r="A4175" i="2"/>
  <c r="B4174" i="2"/>
  <c r="A4174" i="2"/>
  <c r="B4173" i="2"/>
  <c r="A4173" i="2"/>
  <c r="B4172" i="2"/>
  <c r="A4172" i="2"/>
  <c r="B4171" i="2"/>
  <c r="A4171" i="2"/>
  <c r="B4170" i="2"/>
  <c r="A4170" i="2"/>
  <c r="B4169" i="2"/>
  <c r="A4169" i="2"/>
  <c r="B4168" i="2"/>
  <c r="A4168" i="2"/>
  <c r="B4167" i="2"/>
  <c r="A4167" i="2"/>
  <c r="B4166" i="2"/>
  <c r="A4166" i="2"/>
  <c r="B4165" i="2"/>
  <c r="A4165" i="2"/>
  <c r="B4164" i="2"/>
  <c r="A4164" i="2"/>
  <c r="B4163" i="2"/>
  <c r="A4163" i="2"/>
  <c r="B4162" i="2"/>
  <c r="A4162" i="2"/>
  <c r="B4161" i="2"/>
  <c r="A4161" i="2"/>
  <c r="B4160" i="2"/>
  <c r="A4160" i="2"/>
  <c r="B4159" i="2"/>
  <c r="A4159" i="2"/>
  <c r="B4158" i="2"/>
  <c r="A4158" i="2"/>
  <c r="B4157" i="2"/>
  <c r="A4157" i="2"/>
  <c r="B4156" i="2"/>
  <c r="A4156" i="2"/>
  <c r="B4155" i="2"/>
  <c r="A4155" i="2"/>
  <c r="B4154" i="2"/>
  <c r="A4154" i="2"/>
  <c r="B4153" i="2"/>
  <c r="A4153" i="2"/>
  <c r="B4152" i="2"/>
  <c r="A4152" i="2"/>
  <c r="B4151" i="2"/>
  <c r="A4151" i="2"/>
  <c r="B4150" i="2"/>
  <c r="A4150" i="2"/>
  <c r="B4149" i="2"/>
  <c r="A4149" i="2"/>
  <c r="B4148" i="2"/>
  <c r="A4148" i="2"/>
  <c r="B4147" i="2"/>
  <c r="A4147" i="2"/>
  <c r="B4146" i="2"/>
  <c r="A4146" i="2"/>
  <c r="B4145" i="2"/>
  <c r="A4145" i="2"/>
  <c r="B4144" i="2"/>
  <c r="A4144" i="2"/>
  <c r="B4143" i="2"/>
  <c r="A4143" i="2"/>
  <c r="B4142" i="2"/>
  <c r="A4142" i="2"/>
  <c r="B4141" i="2"/>
  <c r="A4141" i="2"/>
  <c r="B4140" i="2"/>
  <c r="A4140" i="2"/>
  <c r="B4139" i="2"/>
  <c r="A4139" i="2"/>
  <c r="B4138" i="2"/>
  <c r="A4138" i="2"/>
  <c r="B4137" i="2"/>
  <c r="A4137" i="2"/>
  <c r="B4136" i="2"/>
  <c r="A4136" i="2"/>
  <c r="B4135" i="2"/>
  <c r="A4135" i="2"/>
  <c r="B4134" i="2"/>
  <c r="A4134" i="2"/>
  <c r="B4133" i="2"/>
  <c r="A4133" i="2"/>
  <c r="B4132" i="2"/>
  <c r="A4132" i="2"/>
  <c r="B4131" i="2"/>
  <c r="A4131" i="2"/>
  <c r="B4130" i="2"/>
  <c r="A4130" i="2"/>
  <c r="B4129" i="2"/>
  <c r="A4129" i="2"/>
  <c r="B4128" i="2"/>
  <c r="A4128" i="2"/>
  <c r="B4127" i="2"/>
  <c r="A4127" i="2"/>
  <c r="B4126" i="2"/>
  <c r="A4126" i="2"/>
  <c r="B4125" i="2"/>
  <c r="A4125" i="2"/>
  <c r="B4124" i="2"/>
  <c r="A4124" i="2"/>
  <c r="B4123" i="2"/>
  <c r="A4123" i="2"/>
  <c r="B4122" i="2"/>
  <c r="A4122" i="2"/>
  <c r="B4121" i="2"/>
  <c r="A4121" i="2"/>
  <c r="B4120" i="2"/>
  <c r="A4120" i="2"/>
  <c r="B4119" i="2"/>
  <c r="A4119" i="2"/>
  <c r="B4118" i="2"/>
  <c r="A4118" i="2"/>
  <c r="B4117" i="2"/>
  <c r="A4117" i="2"/>
  <c r="B4116" i="2"/>
  <c r="A4116" i="2"/>
  <c r="B4115" i="2"/>
  <c r="A4115" i="2"/>
  <c r="B4114" i="2"/>
  <c r="A4114" i="2"/>
  <c r="B4113" i="2"/>
  <c r="A4113" i="2"/>
  <c r="B4112" i="2"/>
  <c r="A4112" i="2"/>
  <c r="B4111" i="2"/>
  <c r="A4111" i="2"/>
  <c r="B4110" i="2"/>
  <c r="A4110" i="2"/>
  <c r="B4109" i="2"/>
  <c r="A4109" i="2"/>
  <c r="B4108" i="2"/>
  <c r="A4108" i="2"/>
  <c r="B4107" i="2"/>
  <c r="A4107" i="2"/>
  <c r="B4106" i="2"/>
  <c r="A4106" i="2"/>
  <c r="B4105" i="2"/>
  <c r="A4105" i="2"/>
  <c r="B4104" i="2"/>
  <c r="A4104" i="2"/>
  <c r="B4103" i="2"/>
  <c r="A4103" i="2"/>
  <c r="B4102" i="2"/>
  <c r="A4102" i="2"/>
  <c r="B4101" i="2"/>
  <c r="A4101" i="2"/>
  <c r="B4100" i="2"/>
  <c r="A4100" i="2"/>
  <c r="B4099" i="2"/>
  <c r="A4099" i="2"/>
  <c r="B4098" i="2"/>
  <c r="A4098" i="2"/>
  <c r="B4097" i="2"/>
  <c r="A4097" i="2"/>
  <c r="B4096" i="2"/>
  <c r="A4096" i="2"/>
  <c r="B4095" i="2"/>
  <c r="A4095" i="2"/>
  <c r="B4094" i="2"/>
  <c r="A4094" i="2"/>
  <c r="B4093" i="2"/>
  <c r="A4093" i="2"/>
  <c r="B4092" i="2"/>
  <c r="A4092" i="2"/>
  <c r="B4091" i="2"/>
  <c r="A4091" i="2"/>
  <c r="B4090" i="2"/>
  <c r="A4090" i="2"/>
  <c r="B4089" i="2"/>
  <c r="A4089" i="2"/>
  <c r="B4088" i="2"/>
  <c r="A4088" i="2"/>
  <c r="B4087" i="2"/>
  <c r="A4087" i="2"/>
  <c r="B4086" i="2"/>
  <c r="A4086" i="2"/>
  <c r="B4085" i="2"/>
  <c r="A4085" i="2"/>
  <c r="B4084" i="2"/>
  <c r="A4084" i="2"/>
  <c r="B4083" i="2"/>
  <c r="A4083" i="2"/>
  <c r="B4082" i="2"/>
  <c r="A4082" i="2"/>
  <c r="B4081" i="2"/>
  <c r="A4081" i="2"/>
  <c r="B4080" i="2"/>
  <c r="A4080" i="2"/>
  <c r="B4079" i="2"/>
  <c r="A4079" i="2"/>
  <c r="B4078" i="2"/>
  <c r="A4078" i="2"/>
  <c r="B4077" i="2"/>
  <c r="A4077" i="2"/>
  <c r="B4076" i="2"/>
  <c r="A4076" i="2"/>
  <c r="B4075" i="2"/>
  <c r="A4075" i="2"/>
  <c r="B4074" i="2"/>
  <c r="A4074" i="2"/>
  <c r="B4073" i="2"/>
  <c r="A4073" i="2"/>
  <c r="B4072" i="2"/>
  <c r="A4072" i="2"/>
  <c r="B4071" i="2"/>
  <c r="A4071" i="2"/>
  <c r="B4070" i="2"/>
  <c r="A4070" i="2"/>
  <c r="B4069" i="2"/>
  <c r="A4069" i="2"/>
  <c r="B4068" i="2"/>
  <c r="A4068" i="2"/>
  <c r="B4067" i="2"/>
  <c r="A4067" i="2"/>
  <c r="B4066" i="2"/>
  <c r="A4066" i="2"/>
  <c r="B4065" i="2"/>
  <c r="A4065" i="2"/>
  <c r="B4064" i="2"/>
  <c r="A4064" i="2"/>
  <c r="B4063" i="2"/>
  <c r="A4063" i="2"/>
  <c r="B4062" i="2"/>
  <c r="A4062" i="2"/>
  <c r="B4061" i="2"/>
  <c r="A4061" i="2"/>
  <c r="B4060" i="2"/>
  <c r="A4060" i="2"/>
  <c r="B4059" i="2"/>
  <c r="A4059" i="2"/>
  <c r="B4058" i="2"/>
  <c r="A4058" i="2"/>
  <c r="B4057" i="2"/>
  <c r="A4057" i="2"/>
  <c r="B4056" i="2"/>
  <c r="A4056" i="2"/>
  <c r="B4055" i="2"/>
  <c r="A4055" i="2"/>
  <c r="B4054" i="2"/>
  <c r="A4054" i="2"/>
  <c r="B4053" i="2"/>
  <c r="A4053" i="2"/>
  <c r="B4052" i="2"/>
  <c r="A4052" i="2"/>
  <c r="B4051" i="2"/>
  <c r="A4051" i="2"/>
  <c r="B4050" i="2"/>
  <c r="A4050" i="2"/>
  <c r="B4049" i="2"/>
  <c r="A4049" i="2"/>
  <c r="B4048" i="2"/>
  <c r="A4048" i="2"/>
  <c r="B4047" i="2"/>
  <c r="A4047" i="2"/>
  <c r="B4046" i="2"/>
  <c r="A4046" i="2"/>
  <c r="B4045" i="2"/>
  <c r="A4045" i="2"/>
  <c r="B4044" i="2"/>
  <c r="A4044" i="2"/>
  <c r="B4043" i="2"/>
  <c r="A4043" i="2"/>
  <c r="B4042" i="2"/>
  <c r="A4042" i="2"/>
  <c r="B4041" i="2"/>
  <c r="A4041" i="2"/>
  <c r="B4040" i="2"/>
  <c r="A4040" i="2"/>
  <c r="B4039" i="2"/>
  <c r="A4039" i="2"/>
  <c r="B4038" i="2"/>
  <c r="A4038" i="2"/>
  <c r="B4037" i="2"/>
  <c r="A4037" i="2"/>
  <c r="B4036" i="2"/>
  <c r="A4036" i="2"/>
  <c r="B4035" i="2"/>
  <c r="A4035" i="2"/>
  <c r="B4034" i="2"/>
  <c r="A4034" i="2"/>
  <c r="B4033" i="2"/>
  <c r="A4033" i="2"/>
  <c r="B4032" i="2"/>
  <c r="A4032" i="2"/>
  <c r="B4031" i="2"/>
  <c r="A4031" i="2"/>
  <c r="B4030" i="2"/>
  <c r="A4030" i="2"/>
  <c r="B4029" i="2"/>
  <c r="A4029" i="2"/>
  <c r="B4028" i="2"/>
  <c r="A4028" i="2"/>
  <c r="B4027" i="2"/>
  <c r="A4027" i="2"/>
  <c r="B4026" i="2"/>
  <c r="A4026" i="2"/>
  <c r="B4025" i="2"/>
  <c r="A4025" i="2"/>
  <c r="B4024" i="2"/>
  <c r="A4024" i="2"/>
  <c r="B4023" i="2"/>
  <c r="A4023" i="2"/>
  <c r="B4022" i="2"/>
  <c r="A4022" i="2"/>
  <c r="B4021" i="2"/>
  <c r="A4021" i="2"/>
  <c r="B4020" i="2"/>
  <c r="A4020" i="2"/>
  <c r="B4019" i="2"/>
  <c r="A4019" i="2"/>
  <c r="B4018" i="2"/>
  <c r="A4018" i="2"/>
  <c r="B4017" i="2"/>
  <c r="A4017" i="2"/>
  <c r="B4016" i="2"/>
  <c r="A4016" i="2"/>
  <c r="B4015" i="2"/>
  <c r="A4015" i="2"/>
  <c r="B4014" i="2"/>
  <c r="A4014" i="2"/>
  <c r="B4013" i="2"/>
  <c r="A4013" i="2"/>
  <c r="B4012" i="2"/>
  <c r="A4012" i="2"/>
  <c r="B4011" i="2"/>
  <c r="A4011" i="2"/>
  <c r="B4010" i="2"/>
  <c r="A4010" i="2"/>
  <c r="B4009" i="2"/>
  <c r="A4009" i="2"/>
  <c r="B4008" i="2"/>
  <c r="A4008" i="2"/>
  <c r="B4007" i="2"/>
  <c r="A4007" i="2"/>
  <c r="B4006" i="2"/>
  <c r="A4006" i="2"/>
  <c r="B4005" i="2"/>
  <c r="A4005" i="2"/>
  <c r="B4004" i="2"/>
  <c r="A4004" i="2"/>
  <c r="B4003" i="2"/>
  <c r="A4003" i="2"/>
  <c r="B4002" i="2"/>
  <c r="A4002" i="2"/>
  <c r="B4001" i="2"/>
  <c r="A4001" i="2"/>
  <c r="B4000" i="2"/>
  <c r="A4000" i="2"/>
  <c r="B3999" i="2"/>
  <c r="A3999" i="2"/>
  <c r="B3998" i="2"/>
  <c r="A3998" i="2"/>
  <c r="B3997" i="2"/>
  <c r="A3997" i="2"/>
  <c r="B3996" i="2"/>
  <c r="A3996" i="2"/>
  <c r="B3995" i="2"/>
  <c r="A3995" i="2"/>
  <c r="B3994" i="2"/>
  <c r="A3994" i="2"/>
  <c r="B3993" i="2"/>
  <c r="A3993" i="2"/>
  <c r="B3992" i="2"/>
  <c r="A3992" i="2"/>
  <c r="B3991" i="2"/>
  <c r="A3991" i="2"/>
  <c r="B3990" i="2"/>
  <c r="A3990" i="2"/>
  <c r="B3989" i="2"/>
  <c r="A3989" i="2"/>
  <c r="B3988" i="2"/>
  <c r="A3988" i="2"/>
  <c r="B3987" i="2"/>
  <c r="A3987" i="2"/>
  <c r="B3986" i="2"/>
  <c r="A3986" i="2"/>
  <c r="B3985" i="2"/>
  <c r="A3985" i="2"/>
  <c r="B3984" i="2"/>
  <c r="A3984" i="2"/>
  <c r="B3983" i="2"/>
  <c r="A3983" i="2"/>
  <c r="B3982" i="2"/>
  <c r="A3982" i="2"/>
  <c r="B3981" i="2"/>
  <c r="A3981" i="2"/>
  <c r="B3980" i="2"/>
  <c r="A3980" i="2"/>
  <c r="B3979" i="2"/>
  <c r="A3979" i="2"/>
  <c r="B3978" i="2"/>
  <c r="A3978" i="2"/>
  <c r="B3977" i="2"/>
  <c r="A3977" i="2"/>
  <c r="B3976" i="2"/>
  <c r="A3976" i="2"/>
  <c r="B3975" i="2"/>
  <c r="A3975" i="2"/>
  <c r="B3974" i="2"/>
  <c r="A3974" i="2"/>
  <c r="B3973" i="2"/>
  <c r="A3973" i="2"/>
  <c r="B3972" i="2"/>
  <c r="A3972" i="2"/>
  <c r="B3971" i="2"/>
  <c r="A3971" i="2"/>
  <c r="B3970" i="2"/>
  <c r="A3970" i="2"/>
  <c r="B3969" i="2"/>
  <c r="A3969" i="2"/>
  <c r="B3968" i="2"/>
  <c r="A3968" i="2"/>
  <c r="B3967" i="2"/>
  <c r="A3967" i="2"/>
  <c r="B3966" i="2"/>
  <c r="A3966" i="2"/>
  <c r="B3965" i="2"/>
  <c r="A3965" i="2"/>
  <c r="B3964" i="2"/>
  <c r="A3964" i="2"/>
  <c r="B3963" i="2"/>
  <c r="A3963" i="2"/>
  <c r="B3962" i="2"/>
  <c r="A3962" i="2"/>
  <c r="B3961" i="2"/>
  <c r="A3961" i="2"/>
  <c r="B3960" i="2"/>
  <c r="A3960" i="2"/>
  <c r="B3959" i="2"/>
  <c r="A3959" i="2"/>
  <c r="B3958" i="2"/>
  <c r="A3958" i="2"/>
  <c r="B3957" i="2"/>
  <c r="A3957" i="2"/>
  <c r="B3956" i="2"/>
  <c r="A3956" i="2"/>
  <c r="B3955" i="2"/>
  <c r="A3955" i="2"/>
  <c r="B3954" i="2"/>
  <c r="A3954" i="2"/>
  <c r="B3953" i="2"/>
  <c r="A3953" i="2"/>
  <c r="B3952" i="2"/>
  <c r="A3952" i="2"/>
  <c r="B3951" i="2"/>
  <c r="A3951" i="2"/>
  <c r="B3950" i="2"/>
  <c r="A3950" i="2"/>
  <c r="B3949" i="2"/>
  <c r="A3949" i="2"/>
  <c r="B3948" i="2"/>
  <c r="A3948" i="2"/>
  <c r="B3947" i="2"/>
  <c r="A3947" i="2"/>
  <c r="B3946" i="2"/>
  <c r="A3946" i="2"/>
  <c r="B3945" i="2"/>
  <c r="A3945" i="2"/>
  <c r="B3944" i="2"/>
  <c r="A3944" i="2"/>
  <c r="B3943" i="2"/>
  <c r="A3943" i="2"/>
  <c r="B3942" i="2"/>
  <c r="A3942" i="2"/>
  <c r="B3941" i="2"/>
  <c r="A3941" i="2"/>
  <c r="B3940" i="2"/>
  <c r="A3940" i="2"/>
  <c r="B3939" i="2"/>
  <c r="A3939" i="2"/>
  <c r="B3938" i="2"/>
  <c r="A3938" i="2"/>
  <c r="B3937" i="2"/>
  <c r="A3937" i="2"/>
  <c r="B3936" i="2"/>
  <c r="A3936" i="2"/>
  <c r="B3935" i="2"/>
  <c r="A3935" i="2"/>
  <c r="B3934" i="2"/>
  <c r="A3934" i="2"/>
  <c r="B3933" i="2"/>
  <c r="A3933" i="2"/>
  <c r="B3932" i="2"/>
  <c r="A3932" i="2"/>
  <c r="B3931" i="2"/>
  <c r="A3931" i="2"/>
  <c r="B3930" i="2"/>
  <c r="A3930" i="2"/>
  <c r="B3929" i="2"/>
  <c r="A3929" i="2"/>
  <c r="B3928" i="2"/>
  <c r="A3928" i="2"/>
  <c r="B3927" i="2"/>
  <c r="A3927" i="2"/>
  <c r="B3926" i="2"/>
  <c r="A3926" i="2"/>
  <c r="B3925" i="2"/>
  <c r="A3925" i="2"/>
  <c r="B3924" i="2"/>
  <c r="A3924" i="2"/>
  <c r="B3923" i="2"/>
  <c r="A3923" i="2"/>
  <c r="B3922" i="2"/>
  <c r="A3922" i="2"/>
  <c r="B3921" i="2"/>
  <c r="A3921" i="2"/>
  <c r="B3920" i="2"/>
  <c r="A3920" i="2"/>
  <c r="B3919" i="2"/>
  <c r="A3919" i="2"/>
  <c r="B3918" i="2"/>
  <c r="A3918" i="2"/>
  <c r="B3917" i="2"/>
  <c r="A3917" i="2"/>
  <c r="B3916" i="2"/>
  <c r="A3916" i="2"/>
  <c r="B3915" i="2"/>
  <c r="A3915" i="2"/>
  <c r="B3914" i="2"/>
  <c r="A3914" i="2"/>
  <c r="B3913" i="2"/>
  <c r="A3913" i="2"/>
  <c r="B3912" i="2"/>
  <c r="A3912" i="2"/>
  <c r="B3911" i="2"/>
  <c r="A3911" i="2"/>
  <c r="B3910" i="2"/>
  <c r="A3910" i="2"/>
  <c r="B3909" i="2"/>
  <c r="A3909" i="2"/>
  <c r="B3908" i="2"/>
  <c r="A3908" i="2"/>
  <c r="B3907" i="2"/>
  <c r="A3907" i="2"/>
  <c r="B3906" i="2"/>
  <c r="A3906" i="2"/>
  <c r="B3905" i="2"/>
  <c r="A3905" i="2"/>
  <c r="B3904" i="2"/>
  <c r="A3904" i="2"/>
  <c r="B3903" i="2"/>
  <c r="A3903" i="2"/>
  <c r="B3902" i="2"/>
  <c r="A3902" i="2"/>
  <c r="B3901" i="2"/>
  <c r="A3901" i="2"/>
  <c r="B3900" i="2"/>
  <c r="A3900" i="2"/>
  <c r="B3899" i="2"/>
  <c r="A3899" i="2"/>
  <c r="B3898" i="2"/>
  <c r="A3898" i="2"/>
  <c r="B3897" i="2"/>
  <c r="A3897" i="2"/>
  <c r="B3896" i="2"/>
  <c r="A3896" i="2"/>
  <c r="B3895" i="2"/>
  <c r="A3895" i="2"/>
  <c r="B3894" i="2"/>
  <c r="A3894" i="2"/>
  <c r="B3893" i="2"/>
  <c r="A3893" i="2"/>
  <c r="B3892" i="2"/>
  <c r="A3892" i="2"/>
  <c r="B3891" i="2"/>
  <c r="A3891" i="2"/>
  <c r="B3890" i="2"/>
  <c r="A3890" i="2"/>
  <c r="B3889" i="2"/>
  <c r="A3889" i="2"/>
  <c r="B3888" i="2"/>
  <c r="A3888" i="2"/>
  <c r="B3887" i="2"/>
  <c r="A3887" i="2"/>
  <c r="B3886" i="2"/>
  <c r="A3886" i="2"/>
  <c r="B3885" i="2"/>
  <c r="A3885" i="2"/>
  <c r="B3884" i="2"/>
  <c r="A3884" i="2"/>
  <c r="B3883" i="2"/>
  <c r="A3883" i="2"/>
  <c r="B3882" i="2"/>
  <c r="A3882" i="2"/>
  <c r="B3881" i="2"/>
  <c r="A3881" i="2"/>
  <c r="B3880" i="2"/>
  <c r="A3880" i="2"/>
  <c r="B3879" i="2"/>
  <c r="A3879" i="2"/>
  <c r="B3878" i="2"/>
  <c r="A3878" i="2"/>
  <c r="B3877" i="2"/>
  <c r="A3877" i="2"/>
  <c r="B3876" i="2"/>
  <c r="A3876" i="2"/>
  <c r="B3875" i="2"/>
  <c r="A3875" i="2"/>
  <c r="B3874" i="2"/>
  <c r="A3874" i="2"/>
  <c r="B3873" i="2"/>
  <c r="A3873" i="2"/>
  <c r="B3872" i="2"/>
  <c r="A3872" i="2"/>
  <c r="B3871" i="2"/>
  <c r="A3871" i="2"/>
  <c r="B3870" i="2"/>
  <c r="A3870" i="2"/>
  <c r="B3869" i="2"/>
  <c r="A3869" i="2"/>
  <c r="B3868" i="2"/>
  <c r="A3868" i="2"/>
  <c r="B3867" i="2"/>
  <c r="A3867" i="2"/>
  <c r="B3866" i="2"/>
  <c r="A3866" i="2"/>
  <c r="B3865" i="2"/>
  <c r="A3865" i="2"/>
  <c r="B3864" i="2"/>
  <c r="A3864" i="2"/>
  <c r="B3863" i="2"/>
  <c r="A3863" i="2"/>
  <c r="B3862" i="2"/>
  <c r="A3862" i="2"/>
  <c r="B3861" i="2"/>
  <c r="A3861" i="2"/>
  <c r="B3860" i="2"/>
  <c r="A3860" i="2"/>
  <c r="B3859" i="2"/>
  <c r="A3859" i="2"/>
  <c r="B3858" i="2"/>
  <c r="A3858" i="2"/>
  <c r="B3857" i="2"/>
  <c r="A3857" i="2"/>
  <c r="B3856" i="2"/>
  <c r="A3856" i="2"/>
  <c r="B3855" i="2"/>
  <c r="A3855" i="2"/>
  <c r="B3854" i="2"/>
  <c r="A3854" i="2"/>
  <c r="B3853" i="2"/>
  <c r="A3853" i="2"/>
  <c r="B3852" i="2"/>
  <c r="A3852" i="2"/>
  <c r="B3851" i="2"/>
  <c r="A3851" i="2"/>
  <c r="B3850" i="2"/>
  <c r="A3850" i="2"/>
  <c r="B3849" i="2"/>
  <c r="A3849" i="2"/>
  <c r="B3848" i="2"/>
  <c r="A3848" i="2"/>
  <c r="B3847" i="2"/>
  <c r="A3847" i="2"/>
  <c r="B3846" i="2"/>
  <c r="A3846" i="2"/>
  <c r="B3845" i="2"/>
  <c r="A3845" i="2"/>
  <c r="B3844" i="2"/>
  <c r="A3844" i="2"/>
  <c r="B3843" i="2"/>
  <c r="A3843" i="2"/>
  <c r="B3842" i="2"/>
  <c r="A3842" i="2"/>
  <c r="B3841" i="2"/>
  <c r="A3841" i="2"/>
  <c r="B3840" i="2"/>
  <c r="A3840" i="2"/>
  <c r="B3839" i="2"/>
  <c r="A3839" i="2"/>
  <c r="B3838" i="2"/>
  <c r="A3838" i="2"/>
  <c r="B3837" i="2"/>
  <c r="A3837" i="2"/>
  <c r="B3836" i="2"/>
  <c r="A3836" i="2"/>
  <c r="B3835" i="2"/>
  <c r="A3835" i="2"/>
  <c r="B3834" i="2"/>
  <c r="A3834" i="2"/>
  <c r="B3833" i="2"/>
  <c r="A3833" i="2"/>
  <c r="B3832" i="2"/>
  <c r="A3832" i="2"/>
  <c r="B3831" i="2"/>
  <c r="A3831" i="2"/>
  <c r="B3830" i="2"/>
  <c r="A3830" i="2"/>
  <c r="B3829" i="2"/>
  <c r="A3829" i="2"/>
  <c r="B3828" i="2"/>
  <c r="A3828" i="2"/>
  <c r="B3827" i="2"/>
  <c r="A3827" i="2"/>
  <c r="B3826" i="2"/>
  <c r="A3826" i="2"/>
  <c r="B3825" i="2"/>
  <c r="A3825" i="2"/>
  <c r="B3824" i="2"/>
  <c r="A3824" i="2"/>
  <c r="B3823" i="2"/>
  <c r="A3823" i="2"/>
  <c r="B3822" i="2"/>
  <c r="A3822" i="2"/>
  <c r="B3821" i="2"/>
  <c r="A3821" i="2"/>
  <c r="B3820" i="2"/>
  <c r="A3820" i="2"/>
  <c r="B3819" i="2"/>
  <c r="A3819" i="2"/>
  <c r="B3818" i="2"/>
  <c r="A3818" i="2"/>
  <c r="B3817" i="2"/>
  <c r="A3817" i="2"/>
  <c r="B3816" i="2"/>
  <c r="A3816" i="2"/>
  <c r="B3815" i="2"/>
  <c r="A3815" i="2"/>
  <c r="B3814" i="2"/>
  <c r="A3814" i="2"/>
  <c r="B3813" i="2"/>
  <c r="A3813" i="2"/>
  <c r="B3812" i="2"/>
  <c r="A3812" i="2"/>
  <c r="B3811" i="2"/>
  <c r="A3811" i="2"/>
  <c r="B3810" i="2"/>
  <c r="A3810" i="2"/>
  <c r="B3809" i="2"/>
  <c r="A3809" i="2"/>
  <c r="B3808" i="2"/>
  <c r="A3808" i="2"/>
  <c r="B3807" i="2"/>
  <c r="A3807" i="2"/>
  <c r="B3806" i="2"/>
  <c r="A3806" i="2"/>
  <c r="B3805" i="2"/>
  <c r="A3805" i="2"/>
  <c r="B3804" i="2"/>
  <c r="A3804" i="2"/>
  <c r="B3803" i="2"/>
  <c r="A3803" i="2"/>
  <c r="B3802" i="2"/>
  <c r="A3802" i="2"/>
  <c r="B3801" i="2"/>
  <c r="A3801" i="2"/>
  <c r="B3800" i="2"/>
  <c r="A3800" i="2"/>
  <c r="B3799" i="2"/>
  <c r="A3799" i="2"/>
  <c r="B3798" i="2"/>
  <c r="A3798" i="2"/>
  <c r="B3797" i="2"/>
  <c r="A3797" i="2"/>
  <c r="B3796" i="2"/>
  <c r="A3796" i="2"/>
  <c r="B3795" i="2"/>
  <c r="A3795" i="2"/>
  <c r="B3794" i="2"/>
  <c r="A3794" i="2"/>
  <c r="B3793" i="2"/>
  <c r="A3793" i="2"/>
  <c r="B3792" i="2"/>
  <c r="A3792" i="2"/>
  <c r="B3791" i="2"/>
  <c r="A3791" i="2"/>
  <c r="B3790" i="2"/>
  <c r="A3790" i="2"/>
  <c r="B3789" i="2"/>
  <c r="A3789" i="2"/>
  <c r="B3788" i="2"/>
  <c r="A3788" i="2"/>
  <c r="B3787" i="2"/>
  <c r="A3787" i="2"/>
  <c r="B3786" i="2"/>
  <c r="A3786" i="2"/>
  <c r="B3785" i="2"/>
  <c r="A3785" i="2"/>
  <c r="B3784" i="2"/>
  <c r="A3784" i="2"/>
  <c r="B3783" i="2"/>
  <c r="A3783" i="2"/>
  <c r="B3782" i="2"/>
  <c r="A3782" i="2"/>
  <c r="B3781" i="2"/>
  <c r="A3781" i="2"/>
  <c r="B3780" i="2"/>
  <c r="A3780" i="2"/>
  <c r="B3779" i="2"/>
  <c r="A3779" i="2"/>
  <c r="B3778" i="2"/>
  <c r="A3778" i="2"/>
  <c r="B3777" i="2"/>
  <c r="A3777" i="2"/>
  <c r="B3776" i="2"/>
  <c r="A3776" i="2"/>
  <c r="B3775" i="2"/>
  <c r="A3775" i="2"/>
  <c r="B3774" i="2"/>
  <c r="A3774" i="2"/>
  <c r="B3773" i="2"/>
  <c r="A3773" i="2"/>
  <c r="B3772" i="2"/>
  <c r="A3772" i="2"/>
  <c r="B3771" i="2"/>
  <c r="A3771" i="2"/>
  <c r="B3770" i="2"/>
  <c r="A3770" i="2"/>
  <c r="B3769" i="2"/>
  <c r="A3769" i="2"/>
  <c r="B3768" i="2"/>
  <c r="A3768" i="2"/>
  <c r="B3767" i="2"/>
  <c r="A3767" i="2"/>
  <c r="B3766" i="2"/>
  <c r="A3766" i="2"/>
  <c r="B3765" i="2"/>
  <c r="A3765" i="2"/>
  <c r="B3764" i="2"/>
  <c r="A3764" i="2"/>
  <c r="B3763" i="2"/>
  <c r="A3763" i="2"/>
  <c r="B3762" i="2"/>
  <c r="A3762" i="2"/>
  <c r="B3761" i="2"/>
  <c r="A3761" i="2"/>
  <c r="B3760" i="2"/>
  <c r="A3760" i="2"/>
  <c r="B3759" i="2"/>
  <c r="A3759" i="2"/>
  <c r="B3758" i="2"/>
  <c r="A3758" i="2"/>
  <c r="B3757" i="2"/>
  <c r="A3757" i="2"/>
  <c r="B3756" i="2"/>
  <c r="A3756" i="2"/>
  <c r="B3755" i="2"/>
  <c r="A3755" i="2"/>
  <c r="B3754" i="2"/>
  <c r="A3754" i="2"/>
  <c r="B3753" i="2"/>
  <c r="A3753" i="2"/>
  <c r="B3752" i="2"/>
  <c r="A3752" i="2"/>
  <c r="B3751" i="2"/>
  <c r="A3751" i="2"/>
  <c r="B3750" i="2"/>
  <c r="A3750" i="2"/>
  <c r="B3749" i="2"/>
  <c r="A3749" i="2"/>
  <c r="B3748" i="2"/>
  <c r="A3748" i="2"/>
  <c r="B3747" i="2"/>
  <c r="A3747" i="2"/>
  <c r="B3746" i="2"/>
  <c r="A3746" i="2"/>
  <c r="B3745" i="2"/>
  <c r="A3745" i="2"/>
  <c r="B3744" i="2"/>
  <c r="A3744" i="2"/>
  <c r="B3743" i="2"/>
  <c r="A3743" i="2"/>
  <c r="B3742" i="2"/>
  <c r="A3742" i="2"/>
  <c r="B3741" i="2"/>
  <c r="A3741" i="2"/>
  <c r="B3740" i="2"/>
  <c r="A3740" i="2"/>
  <c r="B3739" i="2"/>
  <c r="A3739" i="2"/>
  <c r="B3738" i="2"/>
  <c r="A3738" i="2"/>
  <c r="B3737" i="2"/>
  <c r="A3737" i="2"/>
  <c r="B3736" i="2"/>
  <c r="A3736" i="2"/>
  <c r="B3735" i="2"/>
  <c r="A3735" i="2"/>
  <c r="B3734" i="2"/>
  <c r="A3734" i="2"/>
  <c r="B3733" i="2"/>
  <c r="A3733" i="2"/>
  <c r="B3732" i="2"/>
  <c r="A3732" i="2"/>
  <c r="B3731" i="2"/>
  <c r="A3731" i="2"/>
  <c r="B3730" i="2"/>
  <c r="A3730" i="2"/>
  <c r="B3729" i="2"/>
  <c r="A3729" i="2"/>
  <c r="B3728" i="2"/>
  <c r="A3728" i="2"/>
  <c r="B3727" i="2"/>
  <c r="A3727" i="2"/>
  <c r="B3726" i="2"/>
  <c r="A3726" i="2"/>
  <c r="B3725" i="2"/>
  <c r="A3725" i="2"/>
  <c r="B3724" i="2"/>
  <c r="A3724" i="2"/>
  <c r="B3723" i="2"/>
  <c r="A3723" i="2"/>
  <c r="B3722" i="2"/>
  <c r="A3722" i="2"/>
  <c r="B3721" i="2"/>
  <c r="A3721" i="2"/>
  <c r="B3720" i="2"/>
  <c r="A3720" i="2"/>
  <c r="B3719" i="2"/>
  <c r="A3719" i="2"/>
  <c r="B3718" i="2"/>
  <c r="A3718" i="2"/>
  <c r="B3717" i="2"/>
  <c r="A3717" i="2"/>
  <c r="B3716" i="2"/>
  <c r="A3716" i="2"/>
  <c r="B3715" i="2"/>
  <c r="A3715" i="2"/>
  <c r="B3714" i="2"/>
  <c r="A3714" i="2"/>
  <c r="B3713" i="2"/>
  <c r="A3713" i="2"/>
  <c r="B3712" i="2"/>
  <c r="A3712" i="2"/>
  <c r="B3711" i="2"/>
  <c r="A3711" i="2"/>
  <c r="B3710" i="2"/>
  <c r="A3710" i="2"/>
  <c r="B3709" i="2"/>
  <c r="A3709" i="2"/>
  <c r="B3708" i="2"/>
  <c r="A3708" i="2"/>
  <c r="B3707" i="2"/>
  <c r="A3707" i="2"/>
  <c r="B3706" i="2"/>
  <c r="A3706" i="2"/>
  <c r="B3705" i="2"/>
  <c r="A3705" i="2"/>
  <c r="B3704" i="2"/>
  <c r="A3704" i="2"/>
  <c r="B3703" i="2"/>
  <c r="A3703" i="2"/>
  <c r="B3702" i="2"/>
  <c r="A3702" i="2"/>
  <c r="B3701" i="2"/>
  <c r="A3701" i="2"/>
  <c r="B3700" i="2"/>
  <c r="A3700" i="2"/>
  <c r="B3699" i="2"/>
  <c r="A3699" i="2"/>
  <c r="B3698" i="2"/>
  <c r="A3698" i="2"/>
  <c r="B3697" i="2"/>
  <c r="A3697" i="2"/>
  <c r="B3696" i="2"/>
  <c r="A3696" i="2"/>
  <c r="B3695" i="2"/>
  <c r="A3695" i="2"/>
  <c r="B3694" i="2"/>
  <c r="A3694" i="2"/>
  <c r="B3693" i="2"/>
  <c r="A3693" i="2"/>
  <c r="B3692" i="2"/>
  <c r="A3692" i="2"/>
  <c r="B3691" i="2"/>
  <c r="A3691" i="2"/>
  <c r="B3690" i="2"/>
  <c r="A3690" i="2"/>
  <c r="B3689" i="2"/>
  <c r="A3689" i="2"/>
  <c r="B3688" i="2"/>
  <c r="A3688" i="2"/>
  <c r="B3687" i="2"/>
  <c r="A3687" i="2"/>
  <c r="B3686" i="2"/>
  <c r="A3686" i="2"/>
  <c r="B3685" i="2"/>
  <c r="A3685" i="2"/>
  <c r="B3684" i="2"/>
  <c r="A3684" i="2"/>
  <c r="B3683" i="2"/>
  <c r="A3683" i="2"/>
  <c r="B3682" i="2"/>
  <c r="A3682" i="2"/>
  <c r="B3681" i="2"/>
  <c r="A3681" i="2"/>
  <c r="B3680" i="2"/>
  <c r="A3680" i="2"/>
  <c r="B3679" i="2"/>
  <c r="A3679" i="2"/>
  <c r="B3678" i="2"/>
  <c r="A3678" i="2"/>
  <c r="B3677" i="2"/>
  <c r="A3677" i="2"/>
  <c r="B3676" i="2"/>
  <c r="A3676" i="2"/>
  <c r="B3675" i="2"/>
  <c r="A3675" i="2"/>
  <c r="B3674" i="2"/>
  <c r="A3674" i="2"/>
  <c r="B3673" i="2"/>
  <c r="A3673" i="2"/>
  <c r="B3672" i="2"/>
  <c r="A3672" i="2"/>
  <c r="B3671" i="2"/>
  <c r="A3671" i="2"/>
  <c r="B3670" i="2"/>
  <c r="A3670" i="2"/>
  <c r="B3669" i="2"/>
  <c r="A3669" i="2"/>
  <c r="B3668" i="2"/>
  <c r="A3668" i="2"/>
  <c r="B3667" i="2"/>
  <c r="A3667" i="2"/>
  <c r="B3666" i="2"/>
  <c r="A3666" i="2"/>
  <c r="B3665" i="2"/>
  <c r="A3665" i="2"/>
  <c r="B3664" i="2"/>
  <c r="A3664" i="2"/>
  <c r="B3663" i="2"/>
  <c r="A3663" i="2"/>
  <c r="B3662" i="2"/>
  <c r="A3662" i="2"/>
  <c r="B3661" i="2"/>
  <c r="A3661" i="2"/>
  <c r="B3660" i="2"/>
  <c r="A3660" i="2"/>
  <c r="B3659" i="2"/>
  <c r="A3659" i="2"/>
  <c r="B3658" i="2"/>
  <c r="A3658" i="2"/>
  <c r="B3657" i="2"/>
  <c r="A3657" i="2"/>
  <c r="B3656" i="2"/>
  <c r="A3656" i="2"/>
  <c r="B3655" i="2"/>
  <c r="A3655" i="2"/>
  <c r="B3654" i="2"/>
  <c r="A3654" i="2"/>
  <c r="B3653" i="2"/>
  <c r="A3653" i="2"/>
  <c r="B3652" i="2"/>
  <c r="A3652" i="2"/>
  <c r="B3651" i="2"/>
  <c r="A3651" i="2"/>
  <c r="B3650" i="2"/>
  <c r="A3650" i="2"/>
  <c r="B3649" i="2"/>
  <c r="A3649" i="2"/>
  <c r="B3648" i="2"/>
  <c r="A3648" i="2"/>
  <c r="B3647" i="2"/>
  <c r="A3647" i="2"/>
  <c r="B3646" i="2"/>
  <c r="A3646" i="2"/>
  <c r="B3645" i="2"/>
  <c r="A3645" i="2"/>
  <c r="B3644" i="2"/>
  <c r="A3644" i="2"/>
  <c r="B3643" i="2"/>
  <c r="A3643" i="2"/>
  <c r="B3642" i="2"/>
  <c r="A3642" i="2"/>
  <c r="B3641" i="2"/>
  <c r="A3641" i="2"/>
  <c r="B3640" i="2"/>
  <c r="A3640" i="2"/>
  <c r="B3639" i="2"/>
  <c r="A3639" i="2"/>
  <c r="B3638" i="2"/>
  <c r="A3638" i="2"/>
  <c r="B3637" i="2"/>
  <c r="A3637" i="2"/>
  <c r="B3636" i="2"/>
  <c r="A3636" i="2"/>
  <c r="B3635" i="2"/>
  <c r="A3635" i="2"/>
  <c r="B3634" i="2"/>
  <c r="A3634" i="2"/>
  <c r="B3633" i="2"/>
  <c r="A3633" i="2"/>
  <c r="B3632" i="2"/>
  <c r="A3632" i="2"/>
  <c r="B3631" i="2"/>
  <c r="A3631" i="2"/>
  <c r="B3630" i="2"/>
  <c r="A3630" i="2"/>
  <c r="B3629" i="2"/>
  <c r="A3629" i="2"/>
  <c r="B3628" i="2"/>
  <c r="A3628" i="2"/>
  <c r="B3627" i="2"/>
  <c r="A3627" i="2"/>
  <c r="B3626" i="2"/>
  <c r="A3626" i="2"/>
  <c r="B3625" i="2"/>
  <c r="A3625" i="2"/>
  <c r="B3624" i="2"/>
  <c r="A3624" i="2"/>
  <c r="B3623" i="2"/>
  <c r="A3623" i="2"/>
  <c r="B3622" i="2"/>
  <c r="A3622" i="2"/>
  <c r="B3621" i="2"/>
  <c r="A3621" i="2"/>
  <c r="B3620" i="2"/>
  <c r="A3620" i="2"/>
  <c r="B3619" i="2"/>
  <c r="A3619" i="2"/>
  <c r="B3618" i="2"/>
  <c r="A3618" i="2"/>
  <c r="B3617" i="2"/>
  <c r="A3617" i="2"/>
  <c r="B3616" i="2"/>
  <c r="A3616" i="2"/>
  <c r="B3615" i="2"/>
  <c r="A3615" i="2"/>
  <c r="B3614" i="2"/>
  <c r="A3614" i="2"/>
  <c r="B3613" i="2"/>
  <c r="A3613" i="2"/>
  <c r="B3612" i="2"/>
  <c r="A3612" i="2"/>
  <c r="B3611" i="2"/>
  <c r="A3611" i="2"/>
  <c r="B3610" i="2"/>
  <c r="A3610" i="2"/>
  <c r="B3609" i="2"/>
  <c r="A3609" i="2"/>
  <c r="B3608" i="2"/>
  <c r="A3608" i="2"/>
  <c r="B3607" i="2"/>
  <c r="A3607" i="2"/>
  <c r="B3606" i="2"/>
  <c r="A3606" i="2"/>
  <c r="B3605" i="2"/>
  <c r="A3605" i="2"/>
  <c r="B3604" i="2"/>
  <c r="A3604" i="2"/>
  <c r="B3603" i="2"/>
  <c r="A3603" i="2"/>
  <c r="B3602" i="2"/>
  <c r="A3602" i="2"/>
  <c r="B3601" i="2"/>
  <c r="A3601" i="2"/>
  <c r="B3600" i="2"/>
  <c r="A3600" i="2"/>
  <c r="B3599" i="2"/>
  <c r="A3599" i="2"/>
  <c r="B3598" i="2"/>
  <c r="A3598" i="2"/>
  <c r="B3597" i="2"/>
  <c r="A3597" i="2"/>
  <c r="B3596" i="2"/>
  <c r="A3596" i="2"/>
  <c r="B3595" i="2"/>
  <c r="A3595" i="2"/>
  <c r="B3594" i="2"/>
  <c r="A3594" i="2"/>
  <c r="B3593" i="2"/>
  <c r="A3593" i="2"/>
  <c r="B3592" i="2"/>
  <c r="A3592" i="2"/>
  <c r="B3591" i="2"/>
  <c r="A3591" i="2"/>
  <c r="B3590" i="2"/>
  <c r="A3590" i="2"/>
  <c r="B3589" i="2"/>
  <c r="A3589" i="2"/>
  <c r="B3588" i="2"/>
  <c r="A3588" i="2"/>
  <c r="B3587" i="2"/>
  <c r="A3587" i="2"/>
  <c r="B3586" i="2"/>
  <c r="A3586" i="2"/>
  <c r="B3585" i="2"/>
  <c r="A3585" i="2"/>
  <c r="B3584" i="2"/>
  <c r="A3584" i="2"/>
  <c r="B3583" i="2"/>
  <c r="A3583" i="2"/>
  <c r="B3582" i="2"/>
  <c r="A3582" i="2"/>
  <c r="B3581" i="2"/>
  <c r="A3581" i="2"/>
  <c r="B3580" i="2"/>
  <c r="A3580" i="2"/>
  <c r="B3579" i="2"/>
  <c r="A3579" i="2"/>
  <c r="B3578" i="2"/>
  <c r="A3578" i="2"/>
  <c r="B3577" i="2"/>
  <c r="A3577" i="2"/>
  <c r="B3576" i="2"/>
  <c r="A3576" i="2"/>
  <c r="B3575" i="2"/>
  <c r="A3575" i="2"/>
  <c r="B3574" i="2"/>
  <c r="A3574" i="2"/>
  <c r="B3573" i="2"/>
  <c r="A3573" i="2"/>
  <c r="B3572" i="2"/>
  <c r="A3572" i="2"/>
  <c r="B3571" i="2"/>
  <c r="A3571" i="2"/>
  <c r="B3570" i="2"/>
  <c r="A3570" i="2"/>
  <c r="B3569" i="2"/>
  <c r="A3569" i="2"/>
  <c r="B3568" i="2"/>
  <c r="A3568" i="2"/>
  <c r="B3567" i="2"/>
  <c r="A3567" i="2"/>
  <c r="B3566" i="2"/>
  <c r="A3566" i="2"/>
  <c r="B3565" i="2"/>
  <c r="A3565" i="2"/>
  <c r="B3564" i="2"/>
  <c r="A3564" i="2"/>
  <c r="B3563" i="2"/>
  <c r="A3563" i="2"/>
  <c r="B3562" i="2"/>
  <c r="A3562" i="2"/>
  <c r="B3561" i="2"/>
  <c r="A3561" i="2"/>
  <c r="B3560" i="2"/>
  <c r="A3560" i="2"/>
  <c r="B3559" i="2"/>
  <c r="A3559" i="2"/>
  <c r="B3558" i="2"/>
  <c r="A3558" i="2"/>
  <c r="B3557" i="2"/>
  <c r="A3557" i="2"/>
  <c r="B3556" i="2"/>
  <c r="A3556" i="2"/>
  <c r="B3555" i="2"/>
  <c r="A3555" i="2"/>
  <c r="B3554" i="2"/>
  <c r="A3554" i="2"/>
  <c r="B3553" i="2"/>
  <c r="A3553" i="2"/>
  <c r="B3552" i="2"/>
  <c r="A3552" i="2"/>
  <c r="B3551" i="2"/>
  <c r="A3551" i="2"/>
  <c r="B3550" i="2"/>
  <c r="A3550" i="2"/>
  <c r="B3549" i="2"/>
  <c r="A3549" i="2"/>
  <c r="B3548" i="2"/>
  <c r="A3548" i="2"/>
  <c r="B3547" i="2"/>
  <c r="A3547" i="2"/>
  <c r="B3546" i="2"/>
  <c r="A3546" i="2"/>
  <c r="B3545" i="2"/>
  <c r="A3545" i="2"/>
  <c r="B3544" i="2"/>
  <c r="A3544" i="2"/>
  <c r="B3543" i="2"/>
  <c r="A3543" i="2"/>
  <c r="B3542" i="2"/>
  <c r="A3542" i="2"/>
  <c r="B3541" i="2"/>
  <c r="A3541" i="2"/>
  <c r="B3540" i="2"/>
  <c r="A3540" i="2"/>
  <c r="B3539" i="2"/>
  <c r="A3539" i="2"/>
  <c r="B3538" i="2"/>
  <c r="A3538" i="2"/>
  <c r="B3537" i="2"/>
  <c r="A3537" i="2"/>
  <c r="B3536" i="2"/>
  <c r="A3536" i="2"/>
  <c r="B3535" i="2"/>
  <c r="A3535" i="2"/>
  <c r="B3534" i="2"/>
  <c r="A3534" i="2"/>
  <c r="B3533" i="2"/>
  <c r="A3533" i="2"/>
  <c r="B3532" i="2"/>
  <c r="A3532" i="2"/>
  <c r="B3531" i="2"/>
  <c r="A3531" i="2"/>
  <c r="B3530" i="2"/>
  <c r="A3530" i="2"/>
  <c r="B3529" i="2"/>
  <c r="A3529" i="2"/>
  <c r="B3528" i="2"/>
  <c r="A3528" i="2"/>
  <c r="B3527" i="2"/>
  <c r="A3527" i="2"/>
  <c r="B3526" i="2"/>
  <c r="A3526" i="2"/>
  <c r="B3525" i="2"/>
  <c r="A3525" i="2"/>
  <c r="B3524" i="2"/>
  <c r="A3524" i="2"/>
  <c r="B3523" i="2"/>
  <c r="A3523" i="2"/>
  <c r="B3522" i="2"/>
  <c r="A3522" i="2"/>
  <c r="B3521" i="2"/>
  <c r="A3521" i="2"/>
  <c r="B3520" i="2"/>
  <c r="A3520" i="2"/>
  <c r="B3519" i="2"/>
  <c r="A3519" i="2"/>
  <c r="B3518" i="2"/>
  <c r="A3518" i="2"/>
  <c r="B3517" i="2"/>
  <c r="A3517" i="2"/>
  <c r="B3516" i="2"/>
  <c r="A3516" i="2"/>
  <c r="B3515" i="2"/>
  <c r="A3515" i="2"/>
  <c r="B3514" i="2"/>
  <c r="A3514" i="2"/>
  <c r="B3513" i="2"/>
  <c r="A3513" i="2"/>
  <c r="B3512" i="2"/>
  <c r="A3512" i="2"/>
  <c r="B3511" i="2"/>
  <c r="A3511" i="2"/>
  <c r="B3510" i="2"/>
  <c r="A3510" i="2"/>
  <c r="B3509" i="2"/>
  <c r="A3509" i="2"/>
  <c r="B3508" i="2"/>
  <c r="A3508" i="2"/>
  <c r="B3507" i="2"/>
  <c r="A3507" i="2"/>
  <c r="B3506" i="2"/>
  <c r="A3506" i="2"/>
  <c r="B3505" i="2"/>
  <c r="A3505" i="2"/>
  <c r="B3504" i="2"/>
  <c r="A3504" i="2"/>
  <c r="B3503" i="2"/>
  <c r="A3503" i="2"/>
  <c r="B3502" i="2"/>
  <c r="A3502" i="2"/>
  <c r="B3501" i="2"/>
  <c r="A3501" i="2"/>
  <c r="B3500" i="2"/>
  <c r="A3500" i="2"/>
  <c r="B3499" i="2"/>
  <c r="A3499" i="2"/>
  <c r="B3498" i="2"/>
  <c r="A3498" i="2"/>
  <c r="B3497" i="2"/>
  <c r="A3497" i="2"/>
  <c r="B3496" i="2"/>
  <c r="A3496" i="2"/>
  <c r="B3495" i="2"/>
  <c r="A3495" i="2"/>
  <c r="B3494" i="2"/>
  <c r="A3494" i="2"/>
  <c r="B3493" i="2"/>
  <c r="A3493" i="2"/>
  <c r="B3492" i="2"/>
  <c r="A3492" i="2"/>
  <c r="B3491" i="2"/>
  <c r="A3491" i="2"/>
  <c r="B3490" i="2"/>
  <c r="A3490" i="2"/>
  <c r="B3489" i="2"/>
  <c r="A3489" i="2"/>
  <c r="B3488" i="2"/>
  <c r="A3488" i="2"/>
  <c r="B3487" i="2"/>
  <c r="A3487" i="2"/>
  <c r="B3486" i="2"/>
  <c r="A3486" i="2"/>
  <c r="B3485" i="2"/>
  <c r="A3485" i="2"/>
  <c r="B3484" i="2"/>
  <c r="A3484" i="2"/>
  <c r="B3483" i="2"/>
  <c r="A3483" i="2"/>
  <c r="B3482" i="2"/>
  <c r="A3482" i="2"/>
  <c r="B3481" i="2"/>
  <c r="A3481" i="2"/>
  <c r="B3480" i="2"/>
  <c r="A3480" i="2"/>
  <c r="B3479" i="2"/>
  <c r="A3479" i="2"/>
  <c r="B3478" i="2"/>
  <c r="A3478" i="2"/>
  <c r="B3477" i="2"/>
  <c r="A3477" i="2"/>
  <c r="B3476" i="2"/>
  <c r="A3476" i="2"/>
  <c r="B3475" i="2"/>
  <c r="A3475" i="2"/>
  <c r="B3474" i="2"/>
  <c r="A3474" i="2"/>
  <c r="B3473" i="2"/>
  <c r="A3473" i="2"/>
  <c r="B3472" i="2"/>
  <c r="A3472" i="2"/>
  <c r="B3471" i="2"/>
  <c r="A3471" i="2"/>
  <c r="B3470" i="2"/>
  <c r="A3470" i="2"/>
  <c r="B3469" i="2"/>
  <c r="A3469" i="2"/>
  <c r="B3468" i="2"/>
  <c r="A3468" i="2"/>
  <c r="B3467" i="2"/>
  <c r="A3467" i="2"/>
  <c r="B3466" i="2"/>
  <c r="A3466" i="2"/>
  <c r="B3465" i="2"/>
  <c r="A3465" i="2"/>
  <c r="B3464" i="2"/>
  <c r="A3464" i="2"/>
  <c r="B3463" i="2"/>
  <c r="A3463" i="2"/>
  <c r="B3462" i="2"/>
  <c r="A3462" i="2"/>
  <c r="B3461" i="2"/>
  <c r="A3461" i="2"/>
  <c r="B3460" i="2"/>
  <c r="A3460" i="2"/>
  <c r="B3459" i="2"/>
  <c r="A3459" i="2"/>
  <c r="B3458" i="2"/>
  <c r="A3458" i="2"/>
  <c r="B3457" i="2"/>
  <c r="A3457" i="2"/>
  <c r="B3456" i="2"/>
  <c r="A3456" i="2"/>
  <c r="B3455" i="2"/>
  <c r="A3455" i="2"/>
  <c r="B3454" i="2"/>
  <c r="A3454" i="2"/>
  <c r="B3453" i="2"/>
  <c r="A3453" i="2"/>
  <c r="B3452" i="2"/>
  <c r="A3452" i="2"/>
  <c r="B3451" i="2"/>
  <c r="A3451" i="2"/>
  <c r="B3450" i="2"/>
  <c r="A3450" i="2"/>
  <c r="B3449" i="2"/>
  <c r="A3449" i="2"/>
  <c r="B3448" i="2"/>
  <c r="A3448" i="2"/>
  <c r="B3447" i="2"/>
  <c r="A3447" i="2"/>
  <c r="B3446" i="2"/>
  <c r="A3446" i="2"/>
  <c r="B3445" i="2"/>
  <c r="A3445" i="2"/>
  <c r="B3444" i="2"/>
  <c r="A3444" i="2"/>
  <c r="B3443" i="2"/>
  <c r="A3443" i="2"/>
  <c r="B3442" i="2"/>
  <c r="A3442" i="2"/>
  <c r="B3441" i="2"/>
  <c r="A3441" i="2"/>
  <c r="B3440" i="2"/>
  <c r="A3440" i="2"/>
  <c r="B3439" i="2"/>
  <c r="A3439" i="2"/>
  <c r="B3438" i="2"/>
  <c r="A3438" i="2"/>
  <c r="B3437" i="2"/>
  <c r="A3437" i="2"/>
  <c r="B3436" i="2"/>
  <c r="A3436" i="2"/>
  <c r="B3435" i="2"/>
  <c r="A3435" i="2"/>
  <c r="B3434" i="2"/>
  <c r="A3434" i="2"/>
  <c r="B3433" i="2"/>
  <c r="A3433" i="2"/>
  <c r="B3432" i="2"/>
  <c r="A3432" i="2"/>
  <c r="B3431" i="2"/>
  <c r="A3431" i="2"/>
  <c r="B3430" i="2"/>
  <c r="A3430" i="2"/>
  <c r="B3429" i="2"/>
  <c r="A3429" i="2"/>
  <c r="B3428" i="2"/>
  <c r="A3428" i="2"/>
  <c r="B3427" i="2"/>
  <c r="A3427" i="2"/>
  <c r="B3426" i="2"/>
  <c r="A3426" i="2"/>
  <c r="B3425" i="2"/>
  <c r="A3425" i="2"/>
  <c r="B3424" i="2"/>
  <c r="A3424" i="2"/>
  <c r="B3423" i="2"/>
  <c r="A3423" i="2"/>
  <c r="B3422" i="2"/>
  <c r="A3422" i="2"/>
  <c r="B3421" i="2"/>
  <c r="A3421" i="2"/>
  <c r="B3420" i="2"/>
  <c r="A3420" i="2"/>
  <c r="B3419" i="2"/>
  <c r="A3419" i="2"/>
  <c r="B3418" i="2"/>
  <c r="A3418" i="2"/>
  <c r="B3417" i="2"/>
  <c r="A3417" i="2"/>
  <c r="B3416" i="2"/>
  <c r="A3416" i="2"/>
  <c r="B3415" i="2"/>
  <c r="A3415" i="2"/>
  <c r="B3414" i="2"/>
  <c r="A3414" i="2"/>
  <c r="B3413" i="2"/>
  <c r="A3413" i="2"/>
  <c r="B3412" i="2"/>
  <c r="A3412" i="2"/>
  <c r="B3411" i="2"/>
  <c r="A3411" i="2"/>
  <c r="B3410" i="2"/>
  <c r="A3410" i="2"/>
  <c r="B3409" i="2"/>
  <c r="A3409" i="2"/>
  <c r="B3408" i="2"/>
  <c r="A3408" i="2"/>
  <c r="B3407" i="2"/>
  <c r="A3407" i="2"/>
  <c r="B3406" i="2"/>
  <c r="A3406" i="2"/>
  <c r="B3405" i="2"/>
  <c r="A3405" i="2"/>
  <c r="B3404" i="2"/>
  <c r="A3404" i="2"/>
  <c r="B3403" i="2"/>
  <c r="A3403" i="2"/>
  <c r="B3402" i="2"/>
  <c r="A3402" i="2"/>
  <c r="B3401" i="2"/>
  <c r="A3401" i="2"/>
  <c r="B3400" i="2"/>
  <c r="A3400" i="2"/>
  <c r="B3399" i="2"/>
  <c r="A3399" i="2"/>
  <c r="B3398" i="2"/>
  <c r="A3398" i="2"/>
  <c r="B3397" i="2"/>
  <c r="A3397" i="2"/>
  <c r="B3396" i="2"/>
  <c r="A3396" i="2"/>
  <c r="B3395" i="2"/>
  <c r="A3395" i="2"/>
  <c r="B3394" i="2"/>
  <c r="A3394" i="2"/>
  <c r="B3393" i="2"/>
  <c r="A3393" i="2"/>
  <c r="B3392" i="2"/>
  <c r="A3392" i="2"/>
  <c r="B3391" i="2"/>
  <c r="A3391" i="2"/>
  <c r="B3390" i="2"/>
  <c r="A3390" i="2"/>
  <c r="B3389" i="2"/>
  <c r="A3389" i="2"/>
  <c r="B3388" i="2"/>
  <c r="A3388" i="2"/>
  <c r="B3387" i="2"/>
  <c r="A3387" i="2"/>
  <c r="B3386" i="2"/>
  <c r="A3386" i="2"/>
  <c r="B3385" i="2"/>
  <c r="A3385" i="2"/>
  <c r="B3384" i="2"/>
  <c r="A3384" i="2"/>
  <c r="B3383" i="2"/>
  <c r="A3383" i="2"/>
  <c r="B3382" i="2"/>
  <c r="A3382" i="2"/>
  <c r="B3381" i="2"/>
  <c r="A3381" i="2"/>
  <c r="B3380" i="2"/>
  <c r="A3380" i="2"/>
  <c r="B3379" i="2"/>
  <c r="A3379" i="2"/>
  <c r="B3378" i="2"/>
  <c r="A3378" i="2"/>
  <c r="B3377" i="2"/>
  <c r="A3377" i="2"/>
  <c r="B3376" i="2"/>
  <c r="A3376" i="2"/>
  <c r="B3375" i="2"/>
  <c r="A3375" i="2"/>
  <c r="B3374" i="2"/>
  <c r="A3374" i="2"/>
  <c r="B3373" i="2"/>
  <c r="A3373" i="2"/>
  <c r="B3372" i="2"/>
  <c r="A3372" i="2"/>
  <c r="B3371" i="2"/>
  <c r="A3371" i="2"/>
  <c r="B3370" i="2"/>
  <c r="A3370" i="2"/>
  <c r="B3369" i="2"/>
  <c r="A3369" i="2"/>
  <c r="B3368" i="2"/>
  <c r="A3368" i="2"/>
  <c r="B3367" i="2"/>
  <c r="A3367" i="2"/>
  <c r="B3366" i="2"/>
  <c r="A3366" i="2"/>
  <c r="B3365" i="2"/>
  <c r="A3365" i="2"/>
  <c r="B3364" i="2"/>
  <c r="A3364" i="2"/>
  <c r="B3363" i="2"/>
  <c r="A3363" i="2"/>
  <c r="B3362" i="2"/>
  <c r="A3362" i="2"/>
  <c r="B3361" i="2"/>
  <c r="A3361" i="2"/>
  <c r="B3360" i="2"/>
  <c r="A3360" i="2"/>
  <c r="B3359" i="2"/>
  <c r="A3359" i="2"/>
  <c r="B3358" i="2"/>
  <c r="A3358" i="2"/>
  <c r="B3357" i="2"/>
  <c r="A3357" i="2"/>
  <c r="B3356" i="2"/>
  <c r="A3356" i="2"/>
  <c r="B3355" i="2"/>
  <c r="A3355" i="2"/>
  <c r="B3354" i="2"/>
  <c r="A3354" i="2"/>
  <c r="B3353" i="2"/>
  <c r="A3353" i="2"/>
  <c r="B3352" i="2"/>
  <c r="A3352" i="2"/>
  <c r="B3351" i="2"/>
  <c r="A3351" i="2"/>
  <c r="B3350" i="2"/>
  <c r="A3350" i="2"/>
  <c r="B3349" i="2"/>
  <c r="A3349" i="2"/>
  <c r="B3348" i="2"/>
  <c r="A3348" i="2"/>
  <c r="B3347" i="2"/>
  <c r="A3347" i="2"/>
  <c r="B3346" i="2"/>
  <c r="A3346" i="2"/>
  <c r="B3345" i="2"/>
  <c r="A3345" i="2"/>
  <c r="B3344" i="2"/>
  <c r="A3344" i="2"/>
  <c r="B3343" i="2"/>
  <c r="A3343" i="2"/>
  <c r="B3342" i="2"/>
  <c r="A3342" i="2"/>
  <c r="B3341" i="2"/>
  <c r="A3341" i="2"/>
  <c r="B3340" i="2"/>
  <c r="A3340" i="2"/>
  <c r="B3339" i="2"/>
  <c r="A3339" i="2"/>
  <c r="B3338" i="2"/>
  <c r="A3338" i="2"/>
  <c r="B3337" i="2"/>
  <c r="A3337" i="2"/>
  <c r="B3336" i="2"/>
  <c r="A3336" i="2"/>
  <c r="B3335" i="2"/>
  <c r="A3335" i="2"/>
  <c r="B3334" i="2"/>
  <c r="A3334" i="2"/>
  <c r="B3333" i="2"/>
  <c r="A3333" i="2"/>
  <c r="B3332" i="2"/>
  <c r="A3332" i="2"/>
  <c r="B3331" i="2"/>
  <c r="A3331" i="2"/>
  <c r="B3330" i="2"/>
  <c r="A3330" i="2"/>
  <c r="B3329" i="2"/>
  <c r="A3329" i="2"/>
  <c r="B3328" i="2"/>
  <c r="A3328" i="2"/>
  <c r="B3327" i="2"/>
  <c r="A3327" i="2"/>
  <c r="B3326" i="2"/>
  <c r="A3326" i="2"/>
  <c r="B3325" i="2"/>
  <c r="A3325" i="2"/>
  <c r="B3324" i="2"/>
  <c r="A3324" i="2"/>
  <c r="B3323" i="2"/>
  <c r="A3323" i="2"/>
  <c r="B3322" i="2"/>
  <c r="A3322" i="2"/>
  <c r="B3321" i="2"/>
  <c r="A3321" i="2"/>
  <c r="B3320" i="2"/>
  <c r="A3320" i="2"/>
  <c r="B3319" i="2"/>
  <c r="A3319" i="2"/>
  <c r="B3318" i="2"/>
  <c r="A3318" i="2"/>
  <c r="B3317" i="2"/>
  <c r="A3317" i="2"/>
  <c r="B3316" i="2"/>
  <c r="A3316" i="2"/>
  <c r="B3315" i="2"/>
  <c r="A3315" i="2"/>
  <c r="B3314" i="2"/>
  <c r="A3314" i="2"/>
  <c r="B3313" i="2"/>
  <c r="A3313" i="2"/>
  <c r="B3312" i="2"/>
  <c r="A3312" i="2"/>
  <c r="B3311" i="2"/>
  <c r="A3311" i="2"/>
  <c r="B3310" i="2"/>
  <c r="A3310" i="2"/>
  <c r="B3309" i="2"/>
  <c r="A3309" i="2"/>
  <c r="B3308" i="2"/>
  <c r="A3308" i="2"/>
  <c r="B3307" i="2"/>
  <c r="A3307" i="2"/>
  <c r="B3306" i="2"/>
  <c r="A3306" i="2"/>
  <c r="B3305" i="2"/>
  <c r="A3305" i="2"/>
  <c r="B3304" i="2"/>
  <c r="A3304" i="2"/>
  <c r="B3303" i="2"/>
  <c r="A3303" i="2"/>
  <c r="B3302" i="2"/>
  <c r="A3302" i="2"/>
  <c r="B3301" i="2"/>
  <c r="A3301" i="2"/>
  <c r="B3300" i="2"/>
  <c r="A3300" i="2"/>
  <c r="B3299" i="2"/>
  <c r="A3299" i="2"/>
  <c r="B3298" i="2"/>
  <c r="A3298" i="2"/>
  <c r="B3297" i="2"/>
  <c r="A3297" i="2"/>
  <c r="B3296" i="2"/>
  <c r="A3296" i="2"/>
  <c r="B3295" i="2"/>
  <c r="A3295" i="2"/>
  <c r="B3294" i="2"/>
  <c r="A3294" i="2"/>
  <c r="B3293" i="2"/>
  <c r="A3293" i="2"/>
  <c r="B3292" i="2"/>
  <c r="A3292" i="2"/>
  <c r="B3291" i="2"/>
  <c r="A3291" i="2"/>
  <c r="B3290" i="2"/>
  <c r="A3290" i="2"/>
  <c r="B3289" i="2"/>
  <c r="A3289" i="2"/>
  <c r="B3288" i="2"/>
  <c r="A3288" i="2"/>
  <c r="B3287" i="2"/>
  <c r="A3287" i="2"/>
  <c r="B3286" i="2"/>
  <c r="A3286" i="2"/>
  <c r="B3285" i="2"/>
  <c r="A3285" i="2"/>
  <c r="B3284" i="2"/>
  <c r="A3284" i="2"/>
  <c r="B3283" i="2"/>
  <c r="A3283" i="2"/>
  <c r="B3282" i="2"/>
  <c r="A3282" i="2"/>
  <c r="B3281" i="2"/>
  <c r="A3281" i="2"/>
  <c r="B3280" i="2"/>
  <c r="A3280" i="2"/>
  <c r="B3279" i="2"/>
  <c r="A3279" i="2"/>
  <c r="B3278" i="2"/>
  <c r="A3278" i="2"/>
  <c r="B3277" i="2"/>
  <c r="A3277" i="2"/>
  <c r="B3276" i="2"/>
  <c r="A3276" i="2"/>
  <c r="B3275" i="2"/>
  <c r="A3275" i="2"/>
  <c r="B3274" i="2"/>
  <c r="A3274" i="2"/>
  <c r="B3273" i="2"/>
  <c r="A3273" i="2"/>
  <c r="B3272" i="2"/>
  <c r="A3272" i="2"/>
  <c r="B3271" i="2"/>
  <c r="A3271" i="2"/>
  <c r="B3270" i="2"/>
  <c r="A3270" i="2"/>
  <c r="B3269" i="2"/>
  <c r="A3269" i="2"/>
  <c r="B3268" i="2"/>
  <c r="A3268" i="2"/>
  <c r="B3267" i="2"/>
  <c r="A3267" i="2"/>
  <c r="B3266" i="2"/>
  <c r="A3266" i="2"/>
  <c r="B3265" i="2"/>
  <c r="A3265" i="2"/>
  <c r="B3264" i="2"/>
  <c r="A3264" i="2"/>
  <c r="B3263" i="2"/>
  <c r="A3263" i="2"/>
  <c r="B3262" i="2"/>
  <c r="A3262" i="2"/>
  <c r="B3261" i="2"/>
  <c r="A3261" i="2"/>
  <c r="B3260" i="2"/>
  <c r="A3260" i="2"/>
  <c r="B3259" i="2"/>
  <c r="A3259" i="2"/>
  <c r="B3258" i="2"/>
  <c r="A3258" i="2"/>
  <c r="B3257" i="2"/>
  <c r="A3257" i="2"/>
  <c r="B3256" i="2"/>
  <c r="A3256" i="2"/>
  <c r="B3255" i="2"/>
  <c r="A3255" i="2"/>
  <c r="B3254" i="2"/>
  <c r="A3254" i="2"/>
  <c r="B3253" i="2"/>
  <c r="A3253" i="2"/>
  <c r="B3252" i="2"/>
  <c r="A3252" i="2"/>
  <c r="B3251" i="2"/>
  <c r="A3251" i="2"/>
  <c r="B3250" i="2"/>
  <c r="A3250" i="2"/>
  <c r="B3249" i="2"/>
  <c r="A3249" i="2"/>
  <c r="B3248" i="2"/>
  <c r="A3248" i="2"/>
  <c r="B3247" i="2"/>
  <c r="A3247" i="2"/>
  <c r="B3246" i="2"/>
  <c r="A3246" i="2"/>
  <c r="B3245" i="2"/>
  <c r="A3245" i="2"/>
  <c r="B3244" i="2"/>
  <c r="A3244" i="2"/>
  <c r="B3243" i="2"/>
  <c r="A3243" i="2"/>
  <c r="B3242" i="2"/>
  <c r="A3242" i="2"/>
  <c r="B3241" i="2"/>
  <c r="A3241" i="2"/>
  <c r="B3240" i="2"/>
  <c r="A3240" i="2"/>
  <c r="B3239" i="2"/>
  <c r="A3239" i="2"/>
  <c r="B3238" i="2"/>
  <c r="A3238" i="2"/>
  <c r="B3237" i="2"/>
  <c r="A3237" i="2"/>
  <c r="B3236" i="2"/>
  <c r="A3236" i="2"/>
  <c r="B3235" i="2"/>
  <c r="A3235" i="2"/>
  <c r="B3234" i="2"/>
  <c r="A3234" i="2"/>
  <c r="B3233" i="2"/>
  <c r="A3233" i="2"/>
  <c r="B3232" i="2"/>
  <c r="A3232" i="2"/>
  <c r="B3231" i="2"/>
  <c r="A3231" i="2"/>
  <c r="B3230" i="2"/>
  <c r="A3230" i="2"/>
  <c r="B3229" i="2"/>
  <c r="A3229" i="2"/>
  <c r="B3228" i="2"/>
  <c r="A3228" i="2"/>
  <c r="B3227" i="2"/>
  <c r="A3227" i="2"/>
  <c r="B3226" i="2"/>
  <c r="A3226" i="2"/>
  <c r="B3225" i="2"/>
  <c r="A3225" i="2"/>
  <c r="B3224" i="2"/>
  <c r="A3224" i="2"/>
  <c r="B3223" i="2"/>
  <c r="A3223" i="2"/>
  <c r="B3222" i="2"/>
  <c r="A3222" i="2"/>
  <c r="B3221" i="2"/>
  <c r="A3221" i="2"/>
  <c r="B3220" i="2"/>
  <c r="A3220" i="2"/>
  <c r="B3219" i="2"/>
  <c r="A3219" i="2"/>
  <c r="B3218" i="2"/>
  <c r="A3218" i="2"/>
  <c r="B3217" i="2"/>
  <c r="A3217" i="2"/>
  <c r="B3216" i="2"/>
  <c r="A3216" i="2"/>
  <c r="B3215" i="2"/>
  <c r="A3215" i="2"/>
  <c r="B3214" i="2"/>
  <c r="A3214" i="2"/>
  <c r="B3213" i="2"/>
  <c r="A3213" i="2"/>
  <c r="B3212" i="2"/>
  <c r="A3212" i="2"/>
  <c r="B3211" i="2"/>
  <c r="A3211" i="2"/>
  <c r="B3210" i="2"/>
  <c r="A3210" i="2"/>
  <c r="B3209" i="2"/>
  <c r="A3209" i="2"/>
  <c r="B3208" i="2"/>
  <c r="A3208" i="2"/>
  <c r="B3207" i="2"/>
  <c r="A3207" i="2"/>
  <c r="B3206" i="2"/>
  <c r="A3206" i="2"/>
  <c r="B3205" i="2"/>
  <c r="A3205" i="2"/>
  <c r="B3204" i="2"/>
  <c r="A3204" i="2"/>
  <c r="B3203" i="2"/>
  <c r="A3203" i="2"/>
  <c r="B3202" i="2"/>
  <c r="A3202" i="2"/>
  <c r="B3201" i="2"/>
  <c r="A3201" i="2"/>
  <c r="B3200" i="2"/>
  <c r="A3200" i="2"/>
  <c r="B3199" i="2"/>
  <c r="A3199" i="2"/>
  <c r="B3198" i="2"/>
  <c r="A3198" i="2"/>
  <c r="B3197" i="2"/>
  <c r="A3197" i="2"/>
  <c r="B3196" i="2"/>
  <c r="A3196" i="2"/>
  <c r="B3195" i="2"/>
  <c r="A3195" i="2"/>
  <c r="B3194" i="2"/>
  <c r="A3194" i="2"/>
  <c r="B3193" i="2"/>
  <c r="A3193" i="2"/>
  <c r="B3192" i="2"/>
  <c r="A3192" i="2"/>
  <c r="B3191" i="2"/>
  <c r="A3191" i="2"/>
  <c r="B3190" i="2"/>
  <c r="A3190" i="2"/>
  <c r="B3189" i="2"/>
  <c r="A3189" i="2"/>
  <c r="B3188" i="2"/>
  <c r="A3188" i="2"/>
  <c r="B3187" i="2"/>
  <c r="A3187" i="2"/>
  <c r="B3186" i="2"/>
  <c r="A3186" i="2"/>
  <c r="B3185" i="2"/>
  <c r="A3185" i="2"/>
  <c r="B3184" i="2"/>
  <c r="A3184" i="2"/>
  <c r="B3183" i="2"/>
  <c r="A3183" i="2"/>
  <c r="B3182" i="2"/>
  <c r="A3182" i="2"/>
  <c r="B3181" i="2"/>
  <c r="A3181" i="2"/>
  <c r="B3180" i="2"/>
  <c r="A3180" i="2"/>
  <c r="B3179" i="2"/>
  <c r="A3179" i="2"/>
  <c r="B3178" i="2"/>
  <c r="A3178" i="2"/>
  <c r="B3177" i="2"/>
  <c r="A3177" i="2"/>
  <c r="B3176" i="2"/>
  <c r="A3176" i="2"/>
  <c r="B3175" i="2"/>
  <c r="A3175" i="2"/>
  <c r="B3174" i="2"/>
  <c r="A3174" i="2"/>
  <c r="B3173" i="2"/>
  <c r="A3173" i="2"/>
  <c r="B3172" i="2"/>
  <c r="A3172" i="2"/>
  <c r="B3171" i="2"/>
  <c r="A3171" i="2"/>
  <c r="B3170" i="2"/>
  <c r="A3170" i="2"/>
  <c r="B3169" i="2"/>
  <c r="A3169" i="2"/>
  <c r="B3168" i="2"/>
  <c r="A3168" i="2"/>
  <c r="B3167" i="2"/>
  <c r="A3167" i="2"/>
  <c r="B3166" i="2"/>
  <c r="A3166" i="2"/>
  <c r="B3165" i="2"/>
  <c r="A3165" i="2"/>
  <c r="B3164" i="2"/>
  <c r="A3164" i="2"/>
  <c r="B3163" i="2"/>
  <c r="A3163" i="2"/>
  <c r="B3162" i="2"/>
  <c r="A3162" i="2"/>
  <c r="B3161" i="2"/>
  <c r="A3161" i="2"/>
  <c r="B3160" i="2"/>
  <c r="A3160" i="2"/>
  <c r="B3159" i="2"/>
  <c r="A3159" i="2"/>
  <c r="B3158" i="2"/>
  <c r="A3158" i="2"/>
  <c r="B3157" i="2"/>
  <c r="A3157" i="2"/>
  <c r="B3156" i="2"/>
  <c r="A3156" i="2"/>
  <c r="B3155" i="2"/>
  <c r="A3155" i="2"/>
  <c r="B3154" i="2"/>
  <c r="A3154" i="2"/>
  <c r="B3153" i="2"/>
  <c r="A3153" i="2"/>
  <c r="B3152" i="2"/>
  <c r="A3152" i="2"/>
  <c r="B3151" i="2"/>
  <c r="A3151" i="2"/>
  <c r="B3150" i="2"/>
  <c r="A3150" i="2"/>
  <c r="B3149" i="2"/>
  <c r="A3149" i="2"/>
  <c r="B3148" i="2"/>
  <c r="A3148" i="2"/>
  <c r="B3147" i="2"/>
  <c r="A3147" i="2"/>
  <c r="B3146" i="2"/>
  <c r="A3146" i="2"/>
  <c r="B3145" i="2"/>
  <c r="A3145" i="2"/>
  <c r="B3144" i="2"/>
  <c r="A3144" i="2"/>
  <c r="B3143" i="2"/>
  <c r="A3143" i="2"/>
  <c r="B3142" i="2"/>
  <c r="A3142" i="2"/>
  <c r="B3141" i="2"/>
  <c r="A3141" i="2"/>
  <c r="B3140" i="2"/>
  <c r="A3140" i="2"/>
  <c r="B3139" i="2"/>
  <c r="A3139" i="2"/>
  <c r="B3138" i="2"/>
  <c r="A3138" i="2"/>
  <c r="B3137" i="2"/>
  <c r="A3137" i="2"/>
  <c r="B3136" i="2"/>
  <c r="A3136" i="2"/>
  <c r="B3135" i="2"/>
  <c r="A3135" i="2"/>
  <c r="B3134" i="2"/>
  <c r="A3134" i="2"/>
  <c r="B3133" i="2"/>
  <c r="A3133" i="2"/>
  <c r="B3132" i="2"/>
  <c r="A3132" i="2"/>
  <c r="B3131" i="2"/>
  <c r="A3131" i="2"/>
  <c r="B3130" i="2"/>
  <c r="A3130" i="2"/>
  <c r="B3129" i="2"/>
  <c r="A3129" i="2"/>
  <c r="B3128" i="2"/>
  <c r="A3128" i="2"/>
  <c r="B3127" i="2"/>
  <c r="A3127" i="2"/>
  <c r="B3126" i="2"/>
  <c r="A3126" i="2"/>
  <c r="B3125" i="2"/>
  <c r="A3125" i="2"/>
  <c r="B3124" i="2"/>
  <c r="A3124" i="2"/>
  <c r="B3123" i="2"/>
  <c r="A3123" i="2"/>
  <c r="B3122" i="2"/>
  <c r="A3122" i="2"/>
  <c r="B3121" i="2"/>
  <c r="A3121" i="2"/>
  <c r="B3120" i="2"/>
  <c r="A3120" i="2"/>
  <c r="B3119" i="2"/>
  <c r="A3119" i="2"/>
  <c r="B3118" i="2"/>
  <c r="A3118" i="2"/>
  <c r="B3117" i="2"/>
  <c r="A3117" i="2"/>
  <c r="B3116" i="2"/>
  <c r="A3116" i="2"/>
  <c r="B3115" i="2"/>
  <c r="A3115" i="2"/>
  <c r="B3114" i="2"/>
  <c r="A3114" i="2"/>
  <c r="B3113" i="2"/>
  <c r="A3113" i="2"/>
  <c r="B3112" i="2"/>
  <c r="A3112" i="2"/>
  <c r="B3111" i="2"/>
  <c r="A3111" i="2"/>
  <c r="B3110" i="2"/>
  <c r="A3110" i="2"/>
  <c r="B3109" i="2"/>
  <c r="A3109" i="2"/>
  <c r="B3108" i="2"/>
  <c r="A3108" i="2"/>
  <c r="B3107" i="2"/>
  <c r="A3107" i="2"/>
  <c r="B3106" i="2"/>
  <c r="A3106" i="2"/>
  <c r="B3105" i="2"/>
  <c r="A3105" i="2"/>
  <c r="B3104" i="2"/>
  <c r="A3104" i="2"/>
  <c r="B3103" i="2"/>
  <c r="A3103" i="2"/>
  <c r="B3102" i="2"/>
  <c r="A3102" i="2"/>
  <c r="B3101" i="2"/>
  <c r="A3101" i="2"/>
  <c r="B3100" i="2"/>
  <c r="A3100" i="2"/>
  <c r="B3099" i="2"/>
  <c r="A3099" i="2"/>
  <c r="B3098" i="2"/>
  <c r="A3098" i="2"/>
  <c r="B3097" i="2"/>
  <c r="A3097" i="2"/>
  <c r="B3096" i="2"/>
  <c r="A3096" i="2"/>
  <c r="B3095" i="2"/>
  <c r="A3095" i="2"/>
  <c r="B3094" i="2"/>
  <c r="A3094" i="2"/>
  <c r="B3093" i="2"/>
  <c r="A3093" i="2"/>
  <c r="B3092" i="2"/>
  <c r="A3092" i="2"/>
  <c r="B3091" i="2"/>
  <c r="A3091" i="2"/>
  <c r="B3090" i="2"/>
  <c r="A3090" i="2"/>
  <c r="B3089" i="2"/>
  <c r="A3089" i="2"/>
  <c r="B3088" i="2"/>
  <c r="A3088" i="2"/>
  <c r="B3087" i="2"/>
  <c r="A3087" i="2"/>
  <c r="B3086" i="2"/>
  <c r="A3086" i="2"/>
  <c r="B3085" i="2"/>
  <c r="A3085" i="2"/>
  <c r="B3084" i="2"/>
  <c r="A3084" i="2"/>
  <c r="B3083" i="2"/>
  <c r="A3083" i="2"/>
  <c r="B3082" i="2"/>
  <c r="A3082" i="2"/>
  <c r="B3081" i="2"/>
  <c r="A3081" i="2"/>
  <c r="B3080" i="2"/>
  <c r="A3080" i="2"/>
  <c r="B3079" i="2"/>
  <c r="A3079" i="2"/>
  <c r="B3078" i="2"/>
  <c r="A3078" i="2"/>
  <c r="B3077" i="2"/>
  <c r="A3077" i="2"/>
  <c r="B3076" i="2"/>
  <c r="A3076" i="2"/>
  <c r="B3075" i="2"/>
  <c r="A3075" i="2"/>
  <c r="B3074" i="2"/>
  <c r="A3074" i="2"/>
  <c r="B3073" i="2"/>
  <c r="A3073" i="2"/>
  <c r="B3072" i="2"/>
  <c r="A3072" i="2"/>
  <c r="B3071" i="2"/>
  <c r="A3071" i="2"/>
  <c r="B3070" i="2"/>
  <c r="A3070" i="2"/>
  <c r="B3069" i="2"/>
  <c r="A3069" i="2"/>
  <c r="B3068" i="2"/>
  <c r="A3068" i="2"/>
  <c r="B3067" i="2"/>
  <c r="A3067" i="2"/>
  <c r="B3066" i="2"/>
  <c r="A3066" i="2"/>
  <c r="B3065" i="2"/>
  <c r="A3065" i="2"/>
  <c r="B3064" i="2"/>
  <c r="A3064" i="2"/>
  <c r="B3063" i="2"/>
  <c r="A3063" i="2"/>
  <c r="B3062" i="2"/>
  <c r="A3062" i="2"/>
  <c r="B3061" i="2"/>
  <c r="A3061" i="2"/>
  <c r="B3060" i="2"/>
  <c r="A3060" i="2"/>
  <c r="B3059" i="2"/>
  <c r="A3059" i="2"/>
  <c r="B3058" i="2"/>
  <c r="A3058" i="2"/>
  <c r="B3057" i="2"/>
  <c r="A3057" i="2"/>
  <c r="B3056" i="2"/>
  <c r="A3056" i="2"/>
  <c r="B3055" i="2"/>
  <c r="A3055" i="2"/>
  <c r="B3054" i="2"/>
  <c r="A3054" i="2"/>
  <c r="B3053" i="2"/>
  <c r="A3053" i="2"/>
  <c r="B3052" i="2"/>
  <c r="A3052" i="2"/>
  <c r="B3051" i="2"/>
  <c r="A3051" i="2"/>
  <c r="B3050" i="2"/>
  <c r="A3050" i="2"/>
  <c r="B3049" i="2"/>
  <c r="A3049" i="2"/>
  <c r="B3048" i="2"/>
  <c r="A3048" i="2"/>
  <c r="B3047" i="2"/>
  <c r="A3047" i="2"/>
  <c r="B3046" i="2"/>
  <c r="A3046" i="2"/>
  <c r="B3045" i="2"/>
  <c r="A3045" i="2"/>
  <c r="B3044" i="2"/>
  <c r="A3044" i="2"/>
  <c r="B3043" i="2"/>
  <c r="A3043" i="2"/>
  <c r="B3042" i="2"/>
  <c r="A3042" i="2"/>
  <c r="B3041" i="2"/>
  <c r="A3041" i="2"/>
  <c r="B3040" i="2"/>
  <c r="A3040" i="2"/>
  <c r="B3039" i="2"/>
  <c r="A3039" i="2"/>
  <c r="B3038" i="2"/>
  <c r="A3038" i="2"/>
  <c r="B3037" i="2"/>
  <c r="A3037" i="2"/>
  <c r="B3036" i="2"/>
  <c r="A3036" i="2"/>
  <c r="B3035" i="2"/>
  <c r="A3035" i="2"/>
  <c r="B3034" i="2"/>
  <c r="A3034" i="2"/>
  <c r="B3033" i="2"/>
  <c r="A3033" i="2"/>
  <c r="B3032" i="2"/>
  <c r="A3032" i="2"/>
  <c r="B3031" i="2"/>
  <c r="A3031" i="2"/>
  <c r="B3030" i="2"/>
  <c r="A3030" i="2"/>
  <c r="B3029" i="2"/>
  <c r="A3029" i="2"/>
  <c r="B3028" i="2"/>
  <c r="A3028" i="2"/>
  <c r="B3027" i="2"/>
  <c r="A3027" i="2"/>
  <c r="B3026" i="2"/>
  <c r="A3026" i="2"/>
  <c r="B3025" i="2"/>
  <c r="A3025" i="2"/>
  <c r="B3024" i="2"/>
  <c r="A3024" i="2"/>
  <c r="B3023" i="2"/>
  <c r="A3023" i="2"/>
  <c r="B3022" i="2"/>
  <c r="A3022" i="2"/>
  <c r="B3021" i="2"/>
  <c r="A3021" i="2"/>
  <c r="B3020" i="2"/>
  <c r="A3020" i="2"/>
  <c r="B3019" i="2"/>
  <c r="A3019" i="2"/>
  <c r="B3018" i="2"/>
  <c r="A3018" i="2"/>
  <c r="B3017" i="2"/>
  <c r="A3017" i="2"/>
  <c r="B3016" i="2"/>
  <c r="A3016" i="2"/>
  <c r="B3015" i="2"/>
  <c r="A3015" i="2"/>
  <c r="B3014" i="2"/>
  <c r="A3014" i="2"/>
  <c r="B3013" i="2"/>
  <c r="A3013" i="2"/>
  <c r="B3012" i="2"/>
  <c r="A3012" i="2"/>
  <c r="B3011" i="2"/>
  <c r="A3011" i="2"/>
  <c r="B3010" i="2"/>
  <c r="A3010" i="2"/>
  <c r="B3009" i="2"/>
  <c r="A3009" i="2"/>
  <c r="B3008" i="2"/>
  <c r="A3008" i="2"/>
  <c r="B3007" i="2"/>
  <c r="A3007" i="2"/>
  <c r="B3006" i="2"/>
  <c r="A3006" i="2"/>
  <c r="B3005" i="2"/>
  <c r="A3005" i="2"/>
  <c r="B3004" i="2"/>
  <c r="A3004" i="2"/>
  <c r="B3003" i="2"/>
  <c r="A3003" i="2"/>
  <c r="B3002" i="2"/>
  <c r="A3002" i="2"/>
  <c r="B3001" i="2"/>
  <c r="A3001" i="2"/>
  <c r="B3000" i="2"/>
  <c r="A3000" i="2"/>
  <c r="B2999" i="2"/>
  <c r="A2999" i="2"/>
  <c r="B2998" i="2"/>
  <c r="A2998" i="2"/>
  <c r="B2997" i="2"/>
  <c r="A2997" i="2"/>
  <c r="B2996" i="2"/>
  <c r="A2996" i="2"/>
  <c r="B2995" i="2"/>
  <c r="A2995" i="2"/>
  <c r="B2994" i="2"/>
  <c r="A2994" i="2"/>
  <c r="B2993" i="2"/>
  <c r="A2993" i="2"/>
  <c r="B2992" i="2"/>
  <c r="A2992" i="2"/>
  <c r="B2991" i="2"/>
  <c r="A2991" i="2"/>
  <c r="B2990" i="2"/>
  <c r="A2990" i="2"/>
  <c r="B2989" i="2"/>
  <c r="A2989" i="2"/>
  <c r="B2988" i="2"/>
  <c r="A2988" i="2"/>
  <c r="B2987" i="2"/>
  <c r="A2987" i="2"/>
  <c r="B2986" i="2"/>
  <c r="A2986" i="2"/>
  <c r="B2985" i="2"/>
  <c r="A2985" i="2"/>
  <c r="B2984" i="2"/>
  <c r="A2984" i="2"/>
  <c r="B2983" i="2"/>
  <c r="A2983" i="2"/>
  <c r="B2982" i="2"/>
  <c r="A2982" i="2"/>
  <c r="B2981" i="2"/>
  <c r="A2981" i="2"/>
  <c r="B2980" i="2"/>
  <c r="A2980" i="2"/>
  <c r="B2979" i="2"/>
  <c r="A2979" i="2"/>
  <c r="B2978" i="2"/>
  <c r="A2978" i="2"/>
  <c r="B2977" i="2"/>
  <c r="A2977" i="2"/>
  <c r="B2976" i="2"/>
  <c r="A2976" i="2"/>
  <c r="B2975" i="2"/>
  <c r="A2975" i="2"/>
  <c r="B2974" i="2"/>
  <c r="A2974" i="2"/>
  <c r="B2973" i="2"/>
  <c r="A2973" i="2"/>
  <c r="B2972" i="2"/>
  <c r="A2972" i="2"/>
  <c r="B2971" i="2"/>
  <c r="A2971" i="2"/>
  <c r="B2970" i="2"/>
  <c r="A2970" i="2"/>
  <c r="B2969" i="2"/>
  <c r="A2969" i="2"/>
  <c r="B2968" i="2"/>
  <c r="A2968" i="2"/>
  <c r="B2967" i="2"/>
  <c r="A2967" i="2"/>
  <c r="B2966" i="2"/>
  <c r="A2966" i="2"/>
  <c r="B2965" i="2"/>
  <c r="A2965" i="2"/>
  <c r="B2964" i="2"/>
  <c r="A2964" i="2"/>
  <c r="B2963" i="2"/>
  <c r="A2963" i="2"/>
  <c r="B2962" i="2"/>
  <c r="A2962" i="2"/>
  <c r="B2961" i="2"/>
  <c r="A2961" i="2"/>
  <c r="B2960" i="2"/>
  <c r="A2960" i="2"/>
  <c r="B2959" i="2"/>
  <c r="A2959" i="2"/>
  <c r="B2958" i="2"/>
  <c r="A2958" i="2"/>
  <c r="B2957" i="2"/>
  <c r="A2957" i="2"/>
  <c r="B2956" i="2"/>
  <c r="A2956" i="2"/>
  <c r="B2955" i="2"/>
  <c r="A2955" i="2"/>
  <c r="B2954" i="2"/>
  <c r="A2954" i="2"/>
  <c r="B2953" i="2"/>
  <c r="A2953" i="2"/>
  <c r="B2952" i="2"/>
  <c r="A2952" i="2"/>
  <c r="B2951" i="2"/>
  <c r="A2951" i="2"/>
  <c r="B2950" i="2"/>
  <c r="A2950" i="2"/>
  <c r="B2949" i="2"/>
  <c r="A2949" i="2"/>
  <c r="B2948" i="2"/>
  <c r="A2948" i="2"/>
  <c r="B2947" i="2"/>
  <c r="A2947" i="2"/>
  <c r="B2946" i="2"/>
  <c r="A2946" i="2"/>
  <c r="B2945" i="2"/>
  <c r="A2945" i="2"/>
  <c r="B2944" i="2"/>
  <c r="A2944" i="2"/>
  <c r="B2943" i="2"/>
  <c r="A2943" i="2"/>
  <c r="B2942" i="2"/>
  <c r="A2942" i="2"/>
  <c r="B2941" i="2"/>
  <c r="A2941" i="2"/>
  <c r="B2940" i="2"/>
  <c r="A2940" i="2"/>
  <c r="B2939" i="2"/>
  <c r="A2939" i="2"/>
  <c r="B2938" i="2"/>
  <c r="A2938" i="2"/>
  <c r="B2937" i="2"/>
  <c r="A2937" i="2"/>
  <c r="B2936" i="2"/>
  <c r="A2936" i="2"/>
  <c r="B2935" i="2"/>
  <c r="A2935" i="2"/>
  <c r="B2934" i="2"/>
  <c r="A2934" i="2"/>
  <c r="B2933" i="2"/>
  <c r="A2933" i="2"/>
  <c r="B2932" i="2"/>
  <c r="A2932" i="2"/>
  <c r="B2931" i="2"/>
  <c r="A2931" i="2"/>
  <c r="B2930" i="2"/>
  <c r="A2930" i="2"/>
  <c r="B2929" i="2"/>
  <c r="A2929" i="2"/>
  <c r="B2928" i="2"/>
  <c r="A2928" i="2"/>
  <c r="B2927" i="2"/>
  <c r="A2927" i="2"/>
  <c r="B2926" i="2"/>
  <c r="A2926" i="2"/>
  <c r="B2925" i="2"/>
  <c r="A2925" i="2"/>
  <c r="B2924" i="2"/>
  <c r="A2924" i="2"/>
  <c r="B2923" i="2"/>
  <c r="A2923" i="2"/>
  <c r="B2922" i="2"/>
  <c r="A2922" i="2"/>
  <c r="B2921" i="2"/>
  <c r="A2921" i="2"/>
  <c r="B2920" i="2"/>
  <c r="A2920" i="2"/>
  <c r="B2919" i="2"/>
  <c r="A2919" i="2"/>
  <c r="B2918" i="2"/>
  <c r="A2918" i="2"/>
  <c r="B2917" i="2"/>
  <c r="A2917" i="2"/>
  <c r="B2916" i="2"/>
  <c r="A2916" i="2"/>
  <c r="B2915" i="2"/>
  <c r="A2915" i="2"/>
  <c r="B2914" i="2"/>
  <c r="A2914" i="2"/>
  <c r="B2913" i="2"/>
  <c r="A2913" i="2"/>
  <c r="B2912" i="2"/>
  <c r="A2912" i="2"/>
  <c r="B2911" i="2"/>
  <c r="A2911" i="2"/>
  <c r="B2910" i="2"/>
  <c r="A2910" i="2"/>
  <c r="B2909" i="2"/>
  <c r="A2909" i="2"/>
  <c r="B2908" i="2"/>
  <c r="A2908" i="2"/>
  <c r="B2907" i="2"/>
  <c r="A2907" i="2"/>
  <c r="B2906" i="2"/>
  <c r="A2906" i="2"/>
  <c r="B2905" i="2"/>
  <c r="A2905" i="2"/>
  <c r="B2904" i="2"/>
  <c r="A2904" i="2"/>
  <c r="B2903" i="2"/>
  <c r="A2903" i="2"/>
  <c r="B2902" i="2"/>
  <c r="A2902" i="2"/>
  <c r="B2901" i="2"/>
  <c r="A2901" i="2"/>
  <c r="B2900" i="2"/>
  <c r="A2900" i="2"/>
  <c r="B2899" i="2"/>
  <c r="A2899" i="2"/>
  <c r="B2898" i="2"/>
  <c r="A2898" i="2"/>
  <c r="B2897" i="2"/>
  <c r="A2897" i="2"/>
  <c r="B2896" i="2"/>
  <c r="A2896" i="2"/>
  <c r="B2895" i="2"/>
  <c r="A2895" i="2"/>
  <c r="B2894" i="2"/>
  <c r="A2894" i="2"/>
  <c r="B2893" i="2"/>
  <c r="A2893" i="2"/>
  <c r="B2892" i="2"/>
  <c r="A2892" i="2"/>
  <c r="B2891" i="2"/>
  <c r="A2891" i="2"/>
  <c r="B2890" i="2"/>
  <c r="A2890" i="2"/>
  <c r="B2889" i="2"/>
  <c r="A2889" i="2"/>
  <c r="B2888" i="2"/>
  <c r="A2888" i="2"/>
  <c r="B2887" i="2"/>
  <c r="A2887" i="2"/>
  <c r="B2886" i="2"/>
  <c r="A2886" i="2"/>
  <c r="B2885" i="2"/>
  <c r="A2885" i="2"/>
  <c r="B2884" i="2"/>
  <c r="A2884" i="2"/>
  <c r="B2883" i="2"/>
  <c r="A2883" i="2"/>
  <c r="B2882" i="2"/>
  <c r="A2882" i="2"/>
  <c r="B2881" i="2"/>
  <c r="A2881" i="2"/>
  <c r="B2880" i="2"/>
  <c r="A2880" i="2"/>
  <c r="B2879" i="2"/>
  <c r="A2879" i="2"/>
  <c r="B2878" i="2"/>
  <c r="A2878" i="2"/>
  <c r="B2877" i="2"/>
  <c r="A2877" i="2"/>
  <c r="B2876" i="2"/>
  <c r="A2876" i="2"/>
  <c r="B2875" i="2"/>
  <c r="A2875" i="2"/>
  <c r="B2874" i="2"/>
  <c r="A2874" i="2"/>
  <c r="B2873" i="2"/>
  <c r="A2873" i="2"/>
  <c r="B2872" i="2"/>
  <c r="A2872" i="2"/>
  <c r="B2871" i="2"/>
  <c r="A2871" i="2"/>
  <c r="B2870" i="2"/>
  <c r="A2870" i="2"/>
  <c r="B2869" i="2"/>
  <c r="A2869" i="2"/>
  <c r="B2868" i="2"/>
  <c r="A2868" i="2"/>
  <c r="B2867" i="2"/>
  <c r="A2867" i="2"/>
  <c r="B2866" i="2"/>
  <c r="A2866" i="2"/>
  <c r="B2865" i="2"/>
  <c r="A2865" i="2"/>
  <c r="B2864" i="2"/>
  <c r="A2864" i="2"/>
  <c r="B2863" i="2"/>
  <c r="A2863" i="2"/>
  <c r="B2862" i="2"/>
  <c r="A2862" i="2"/>
  <c r="B2861" i="2"/>
  <c r="A2861" i="2"/>
  <c r="B2860" i="2"/>
  <c r="A2860" i="2"/>
  <c r="B2859" i="2"/>
  <c r="A2859" i="2"/>
  <c r="B2858" i="2"/>
  <c r="A2858" i="2"/>
  <c r="B2857" i="2"/>
  <c r="A2857" i="2"/>
  <c r="B2856" i="2"/>
  <c r="A2856" i="2"/>
  <c r="B2855" i="2"/>
  <c r="A2855" i="2"/>
  <c r="B2854" i="2"/>
  <c r="A2854" i="2"/>
  <c r="B2853" i="2"/>
  <c r="A2853" i="2"/>
  <c r="B2852" i="2"/>
  <c r="A2852" i="2"/>
  <c r="B2851" i="2"/>
  <c r="A2851" i="2"/>
  <c r="B2850" i="2"/>
  <c r="A2850" i="2"/>
  <c r="B2849" i="2"/>
  <c r="A2849" i="2"/>
  <c r="B2848" i="2"/>
  <c r="A2848" i="2"/>
  <c r="B2847" i="2"/>
  <c r="A2847" i="2"/>
  <c r="B2846" i="2"/>
  <c r="A2846" i="2"/>
  <c r="B2845" i="2"/>
  <c r="A2845" i="2"/>
  <c r="B2844" i="2"/>
  <c r="A2844" i="2"/>
  <c r="B2843" i="2"/>
  <c r="A2843" i="2"/>
  <c r="B2842" i="2"/>
  <c r="A2842" i="2"/>
  <c r="B2841" i="2"/>
  <c r="A2841" i="2"/>
  <c r="B2840" i="2"/>
  <c r="A2840" i="2"/>
  <c r="B2839" i="2"/>
  <c r="A2839" i="2"/>
  <c r="B2838" i="2"/>
  <c r="A2838" i="2"/>
  <c r="B2837" i="2"/>
  <c r="A2837" i="2"/>
  <c r="B2836" i="2"/>
  <c r="A2836" i="2"/>
  <c r="B2835" i="2"/>
  <c r="A2835" i="2"/>
  <c r="B2834" i="2"/>
  <c r="A2834" i="2"/>
  <c r="B2833" i="2"/>
  <c r="A2833" i="2"/>
  <c r="B2832" i="2"/>
  <c r="A2832" i="2"/>
  <c r="B2831" i="2"/>
  <c r="A2831" i="2"/>
  <c r="B2830" i="2"/>
  <c r="A2830" i="2"/>
  <c r="B2829" i="2"/>
  <c r="A2829" i="2"/>
  <c r="B2828" i="2"/>
  <c r="A2828" i="2"/>
  <c r="B2827" i="2"/>
  <c r="A2827" i="2"/>
  <c r="B2826" i="2"/>
  <c r="A2826" i="2"/>
  <c r="B2825" i="2"/>
  <c r="A2825" i="2"/>
  <c r="B2824" i="2"/>
  <c r="A2824" i="2"/>
  <c r="B2823" i="2"/>
  <c r="A2823" i="2"/>
  <c r="B2822" i="2"/>
  <c r="A2822" i="2"/>
  <c r="B2821" i="2"/>
  <c r="A2821" i="2"/>
  <c r="B2820" i="2"/>
  <c r="A2820" i="2"/>
  <c r="B2819" i="2"/>
  <c r="A2819" i="2"/>
  <c r="B2818" i="2"/>
  <c r="A2818" i="2"/>
  <c r="B2817" i="2"/>
  <c r="A2817" i="2"/>
  <c r="B2816" i="2"/>
  <c r="A2816" i="2"/>
  <c r="B2815" i="2"/>
  <c r="A2815" i="2"/>
  <c r="B2814" i="2"/>
  <c r="A2814" i="2"/>
  <c r="B2813" i="2"/>
  <c r="A2813" i="2"/>
  <c r="B2812" i="2"/>
  <c r="A2812" i="2"/>
  <c r="B2811" i="2"/>
  <c r="A2811" i="2"/>
  <c r="B2810" i="2"/>
  <c r="A2810" i="2"/>
  <c r="B2809" i="2"/>
  <c r="A2809" i="2"/>
  <c r="B2808" i="2"/>
  <c r="A2808" i="2"/>
  <c r="B2807" i="2"/>
  <c r="A2807" i="2"/>
  <c r="B2806" i="2"/>
  <c r="A2806" i="2"/>
  <c r="B2805" i="2"/>
  <c r="A2805" i="2"/>
  <c r="B2804" i="2"/>
  <c r="A2804" i="2"/>
  <c r="B2803" i="2"/>
  <c r="A2803" i="2"/>
  <c r="B2802" i="2"/>
  <c r="A2802" i="2"/>
  <c r="B2801" i="2"/>
  <c r="A2801" i="2"/>
  <c r="B2800" i="2"/>
  <c r="A2800" i="2"/>
  <c r="B2799" i="2"/>
  <c r="A2799" i="2"/>
  <c r="B2798" i="2"/>
  <c r="A2798" i="2"/>
  <c r="B2797" i="2"/>
  <c r="A2797" i="2"/>
  <c r="B2796" i="2"/>
  <c r="A2796" i="2"/>
  <c r="B2795" i="2"/>
  <c r="A2795" i="2"/>
  <c r="B2794" i="2"/>
  <c r="A2794" i="2"/>
  <c r="B2793" i="2"/>
  <c r="A2793" i="2"/>
  <c r="B2792" i="2"/>
  <c r="A2792" i="2"/>
  <c r="B2791" i="2"/>
  <c r="A2791" i="2"/>
  <c r="B2790" i="2"/>
  <c r="A2790" i="2"/>
  <c r="B2789" i="2"/>
  <c r="A2789" i="2"/>
  <c r="B2788" i="2"/>
  <c r="A2788" i="2"/>
  <c r="B2787" i="2"/>
  <c r="A2787" i="2"/>
  <c r="B2786" i="2"/>
  <c r="A2786" i="2"/>
  <c r="B2785" i="2"/>
  <c r="A2785" i="2"/>
  <c r="B2784" i="2"/>
  <c r="A2784" i="2"/>
  <c r="B2783" i="2"/>
  <c r="A2783" i="2"/>
  <c r="B2782" i="2"/>
  <c r="A2782" i="2"/>
  <c r="B2781" i="2"/>
  <c r="A2781" i="2"/>
  <c r="B2780" i="2"/>
  <c r="A2780" i="2"/>
  <c r="B2779" i="2"/>
  <c r="A2779" i="2"/>
  <c r="B2778" i="2"/>
  <c r="A2778" i="2"/>
  <c r="B2777" i="2"/>
  <c r="A2777" i="2"/>
  <c r="B2776" i="2"/>
  <c r="A2776" i="2"/>
  <c r="B2775" i="2"/>
  <c r="A2775" i="2"/>
  <c r="B2774" i="2"/>
  <c r="A2774" i="2"/>
  <c r="B2773" i="2"/>
  <c r="A2773" i="2"/>
  <c r="B2772" i="2"/>
  <c r="A2772" i="2"/>
  <c r="B2771" i="2"/>
  <c r="A2771" i="2"/>
  <c r="B2770" i="2"/>
  <c r="A2770" i="2"/>
  <c r="B2769" i="2"/>
  <c r="A2769" i="2"/>
  <c r="B2768" i="2"/>
  <c r="A2768" i="2"/>
  <c r="B2767" i="2"/>
  <c r="A2767" i="2"/>
  <c r="B2766" i="2"/>
  <c r="A2766" i="2"/>
  <c r="B2765" i="2"/>
  <c r="A2765" i="2"/>
  <c r="B2764" i="2"/>
  <c r="A2764" i="2"/>
  <c r="B2763" i="2"/>
  <c r="A2763" i="2"/>
  <c r="B2762" i="2"/>
  <c r="A2762" i="2"/>
  <c r="B2761" i="2"/>
  <c r="A2761" i="2"/>
  <c r="B2760" i="2"/>
  <c r="A2760" i="2"/>
  <c r="B2759" i="2"/>
  <c r="A2759" i="2"/>
  <c r="B2758" i="2"/>
  <c r="A2758" i="2"/>
  <c r="B2757" i="2"/>
  <c r="A2757" i="2"/>
  <c r="B2756" i="2"/>
  <c r="A2756" i="2"/>
  <c r="B2755" i="2"/>
  <c r="A2755" i="2"/>
  <c r="B2754" i="2"/>
  <c r="A2754" i="2"/>
  <c r="B2753" i="2"/>
  <c r="A2753" i="2"/>
  <c r="B2752" i="2"/>
  <c r="A2752" i="2"/>
  <c r="B2751" i="2"/>
  <c r="A2751" i="2"/>
  <c r="B2750" i="2"/>
  <c r="A2750" i="2"/>
  <c r="B2749" i="2"/>
  <c r="A2749" i="2"/>
  <c r="B2748" i="2"/>
  <c r="A2748" i="2"/>
  <c r="B2747" i="2"/>
  <c r="A2747" i="2"/>
  <c r="B2746" i="2"/>
  <c r="A2746" i="2"/>
  <c r="B2745" i="2"/>
  <c r="A2745" i="2"/>
  <c r="B2744" i="2"/>
  <c r="A2744" i="2"/>
  <c r="B2743" i="2"/>
  <c r="A2743" i="2"/>
  <c r="B2742" i="2"/>
  <c r="A2742" i="2"/>
  <c r="B2741" i="2"/>
  <c r="A2741" i="2"/>
  <c r="B2740" i="2"/>
  <c r="A2740" i="2"/>
  <c r="B2739" i="2"/>
  <c r="A2739" i="2"/>
  <c r="B2738" i="2"/>
  <c r="A2738" i="2"/>
  <c r="B2737" i="2"/>
  <c r="A2737" i="2"/>
  <c r="B2736" i="2"/>
  <c r="A2736" i="2"/>
  <c r="B2735" i="2"/>
  <c r="A2735" i="2"/>
  <c r="B2734" i="2"/>
  <c r="A2734" i="2"/>
  <c r="B2733" i="2"/>
  <c r="A2733" i="2"/>
  <c r="B2732" i="2"/>
  <c r="A2732" i="2"/>
  <c r="B2731" i="2"/>
  <c r="A2731" i="2"/>
  <c r="B2730" i="2"/>
  <c r="A2730" i="2"/>
  <c r="B2729" i="2"/>
  <c r="A2729" i="2"/>
  <c r="B2728" i="2"/>
  <c r="A2728" i="2"/>
  <c r="B2727" i="2"/>
  <c r="A2727" i="2"/>
  <c r="B2726" i="2"/>
  <c r="A2726" i="2"/>
  <c r="B2725" i="2"/>
  <c r="A2725" i="2"/>
  <c r="B2724" i="2"/>
  <c r="A2724" i="2"/>
  <c r="B2723" i="2"/>
  <c r="A2723" i="2"/>
  <c r="B2722" i="2"/>
  <c r="A2722" i="2"/>
  <c r="B2721" i="2"/>
  <c r="A2721" i="2"/>
  <c r="B2720" i="2"/>
  <c r="A2720" i="2"/>
  <c r="B2719" i="2"/>
  <c r="A2719" i="2"/>
  <c r="B2718" i="2"/>
  <c r="A2718" i="2"/>
  <c r="B2717" i="2"/>
  <c r="A2717" i="2"/>
  <c r="B2716" i="2"/>
  <c r="A2716" i="2"/>
  <c r="B2715" i="2"/>
  <c r="A2715" i="2"/>
  <c r="B2714" i="2"/>
  <c r="A2714" i="2"/>
  <c r="B2713" i="2"/>
  <c r="A2713" i="2"/>
  <c r="B2712" i="2"/>
  <c r="A2712" i="2"/>
  <c r="B2711" i="2"/>
  <c r="A2711" i="2"/>
  <c r="B2710" i="2"/>
  <c r="A2710" i="2"/>
  <c r="B2709" i="2"/>
  <c r="A2709" i="2"/>
  <c r="B2708" i="2"/>
  <c r="A2708" i="2"/>
  <c r="B2707" i="2"/>
  <c r="A2707" i="2"/>
  <c r="B2706" i="2"/>
  <c r="A2706" i="2"/>
  <c r="B2705" i="2"/>
  <c r="A2705" i="2"/>
  <c r="B2704" i="2"/>
  <c r="A2704" i="2"/>
  <c r="B2703" i="2"/>
  <c r="A2703" i="2"/>
  <c r="B2702" i="2"/>
  <c r="A2702" i="2"/>
  <c r="B2701" i="2"/>
  <c r="A2701" i="2"/>
  <c r="B2700" i="2"/>
  <c r="A2700" i="2"/>
  <c r="B2699" i="2"/>
  <c r="A2699" i="2"/>
  <c r="B2698" i="2"/>
  <c r="A2698" i="2"/>
  <c r="B2697" i="2"/>
  <c r="A2697" i="2"/>
  <c r="B2696" i="2"/>
  <c r="A2696" i="2"/>
  <c r="B2695" i="2"/>
  <c r="A2695" i="2"/>
  <c r="B2694" i="2"/>
  <c r="A2694" i="2"/>
  <c r="B2693" i="2"/>
  <c r="A2693" i="2"/>
  <c r="B2692" i="2"/>
  <c r="A2692" i="2"/>
  <c r="B2691" i="2"/>
  <c r="A2691" i="2"/>
  <c r="B2690" i="2"/>
  <c r="A2690" i="2"/>
  <c r="B2689" i="2"/>
  <c r="A2689" i="2"/>
  <c r="B2688" i="2"/>
  <c r="A2688" i="2"/>
  <c r="B2687" i="2"/>
  <c r="A2687" i="2"/>
  <c r="B2686" i="2"/>
  <c r="A2686" i="2"/>
  <c r="B2685" i="2"/>
  <c r="A2685" i="2"/>
  <c r="B2684" i="2"/>
  <c r="A2684" i="2"/>
  <c r="B2683" i="2"/>
  <c r="A2683" i="2"/>
  <c r="B2682" i="2"/>
  <c r="A2682" i="2"/>
  <c r="B2681" i="2"/>
  <c r="A2681" i="2"/>
  <c r="B2680" i="2"/>
  <c r="A2680" i="2"/>
  <c r="B2679" i="2"/>
  <c r="A2679" i="2"/>
  <c r="B2678" i="2"/>
  <c r="A2678" i="2"/>
  <c r="B2677" i="2"/>
  <c r="A2677" i="2"/>
  <c r="B2676" i="2"/>
  <c r="A2676" i="2"/>
  <c r="B2675" i="2"/>
  <c r="A2675" i="2"/>
  <c r="B2674" i="2"/>
  <c r="A2674" i="2"/>
  <c r="B2673" i="2"/>
  <c r="A2673" i="2"/>
  <c r="B2672" i="2"/>
  <c r="A2672" i="2"/>
  <c r="B2671" i="2"/>
  <c r="A2671" i="2"/>
  <c r="B2670" i="2"/>
  <c r="A2670" i="2"/>
  <c r="B2669" i="2"/>
  <c r="A2669" i="2"/>
  <c r="B2668" i="2"/>
  <c r="A2668" i="2"/>
  <c r="B2667" i="2"/>
  <c r="A2667" i="2"/>
  <c r="B2666" i="2"/>
  <c r="A2666" i="2"/>
  <c r="B2665" i="2"/>
  <c r="A2665" i="2"/>
  <c r="B2664" i="2"/>
  <c r="A2664" i="2"/>
  <c r="B2663" i="2"/>
  <c r="A2663" i="2"/>
  <c r="B2662" i="2"/>
  <c r="A2662" i="2"/>
  <c r="B2661" i="2"/>
  <c r="A2661" i="2"/>
  <c r="B2660" i="2"/>
  <c r="A2660" i="2"/>
  <c r="B2659" i="2"/>
  <c r="A2659" i="2"/>
  <c r="B2658" i="2"/>
  <c r="A2658" i="2"/>
  <c r="B2657" i="2"/>
  <c r="A2657" i="2"/>
  <c r="B2656" i="2"/>
  <c r="A2656" i="2"/>
  <c r="B2655" i="2"/>
  <c r="A2655" i="2"/>
  <c r="B2654" i="2"/>
  <c r="A2654" i="2"/>
  <c r="B2653" i="2"/>
  <c r="A2653" i="2"/>
  <c r="B2652" i="2"/>
  <c r="A2652" i="2"/>
  <c r="B2651" i="2"/>
  <c r="A2651" i="2"/>
  <c r="B2650" i="2"/>
  <c r="A2650" i="2"/>
  <c r="B2649" i="2"/>
  <c r="A2649" i="2"/>
  <c r="B2648" i="2"/>
  <c r="A2648" i="2"/>
  <c r="B2647" i="2"/>
  <c r="A2647" i="2"/>
  <c r="B2646" i="2"/>
  <c r="A2646" i="2"/>
  <c r="B2645" i="2"/>
  <c r="A2645" i="2"/>
  <c r="B2644" i="2"/>
  <c r="A2644" i="2"/>
  <c r="B2643" i="2"/>
  <c r="A2643" i="2"/>
  <c r="B2642" i="2"/>
  <c r="A2642" i="2"/>
  <c r="B2641" i="2"/>
  <c r="A2641" i="2"/>
  <c r="B2640" i="2"/>
  <c r="A2640" i="2"/>
  <c r="B2639" i="2"/>
  <c r="A2639" i="2"/>
  <c r="B2638" i="2"/>
  <c r="A2638" i="2"/>
  <c r="B2637" i="2"/>
  <c r="A2637" i="2"/>
  <c r="B2636" i="2"/>
  <c r="A2636" i="2"/>
  <c r="B2635" i="2"/>
  <c r="A2635" i="2"/>
  <c r="B2634" i="2"/>
  <c r="A2634" i="2"/>
  <c r="B2633" i="2"/>
  <c r="A2633" i="2"/>
  <c r="B2632" i="2"/>
  <c r="A2632" i="2"/>
  <c r="B2631" i="2"/>
  <c r="A2631" i="2"/>
  <c r="B2630" i="2"/>
  <c r="A2630" i="2"/>
  <c r="B2629" i="2"/>
  <c r="A2629" i="2"/>
  <c r="B2628" i="2"/>
  <c r="A2628" i="2"/>
  <c r="B2627" i="2"/>
  <c r="A2627" i="2"/>
  <c r="B2626" i="2"/>
  <c r="A2626" i="2"/>
  <c r="B2625" i="2"/>
  <c r="A2625" i="2"/>
  <c r="B2624" i="2"/>
  <c r="A2624" i="2"/>
  <c r="B2623" i="2"/>
  <c r="A2623" i="2"/>
  <c r="B2622" i="2"/>
  <c r="A2622" i="2"/>
  <c r="B2621" i="2"/>
  <c r="A2621" i="2"/>
  <c r="B2620" i="2"/>
  <c r="A2620" i="2"/>
  <c r="B2619" i="2"/>
  <c r="A2619" i="2"/>
  <c r="B2618" i="2"/>
  <c r="A2618" i="2"/>
  <c r="B2617" i="2"/>
  <c r="A2617" i="2"/>
  <c r="B2616" i="2"/>
  <c r="A2616" i="2"/>
  <c r="B2615" i="2"/>
  <c r="A2615" i="2"/>
  <c r="B2614" i="2"/>
  <c r="A2614" i="2"/>
  <c r="B2613" i="2"/>
  <c r="A2613" i="2"/>
  <c r="B2612" i="2"/>
  <c r="A2612" i="2"/>
  <c r="B2611" i="2"/>
  <c r="A2611" i="2"/>
  <c r="B2610" i="2"/>
  <c r="A2610" i="2"/>
  <c r="B2609" i="2"/>
  <c r="A2609" i="2"/>
  <c r="B2608" i="2"/>
  <c r="A2608" i="2"/>
  <c r="B2607" i="2"/>
  <c r="A2607" i="2"/>
  <c r="B2606" i="2"/>
  <c r="A2606" i="2"/>
  <c r="B2605" i="2"/>
  <c r="A2605" i="2"/>
  <c r="B2604" i="2"/>
  <c r="A2604" i="2"/>
  <c r="B2603" i="2"/>
  <c r="A2603" i="2"/>
  <c r="B2602" i="2"/>
  <c r="A2602" i="2"/>
  <c r="B2601" i="2"/>
  <c r="A2601" i="2"/>
  <c r="B2600" i="2"/>
  <c r="A2600" i="2"/>
  <c r="B2599" i="2"/>
  <c r="A2599" i="2"/>
  <c r="B2598" i="2"/>
  <c r="A2598" i="2"/>
  <c r="B2597" i="2"/>
  <c r="A2597" i="2"/>
  <c r="B2596" i="2"/>
  <c r="A2596" i="2"/>
  <c r="B2595" i="2"/>
  <c r="A2595" i="2"/>
  <c r="B2594" i="2"/>
  <c r="A2594" i="2"/>
  <c r="B2593" i="2"/>
  <c r="A2593" i="2"/>
  <c r="B2592" i="2"/>
  <c r="A2592" i="2"/>
  <c r="B2591" i="2"/>
  <c r="A2591" i="2"/>
  <c r="B2590" i="2"/>
  <c r="A2590" i="2"/>
  <c r="B2589" i="2"/>
  <c r="A2589" i="2"/>
  <c r="B2588" i="2"/>
  <c r="A2588" i="2"/>
  <c r="B2587" i="2"/>
  <c r="A2587" i="2"/>
  <c r="B2586" i="2"/>
  <c r="A2586" i="2"/>
  <c r="B2585" i="2"/>
  <c r="A2585" i="2"/>
  <c r="B2584" i="2"/>
  <c r="A2584" i="2"/>
  <c r="B2583" i="2"/>
  <c r="A2583" i="2"/>
  <c r="B2582" i="2"/>
  <c r="A2582" i="2"/>
  <c r="B2581" i="2"/>
  <c r="A2581" i="2"/>
  <c r="B2580" i="2"/>
  <c r="A2580" i="2"/>
  <c r="B2579" i="2"/>
  <c r="A2579" i="2"/>
  <c r="B2578" i="2"/>
  <c r="A2578" i="2"/>
  <c r="B2577" i="2"/>
  <c r="A2577" i="2"/>
  <c r="B2576" i="2"/>
  <c r="A2576" i="2"/>
  <c r="B2575" i="2"/>
  <c r="A2575" i="2"/>
  <c r="B2574" i="2"/>
  <c r="A2574" i="2"/>
  <c r="B2573" i="2"/>
  <c r="A2573" i="2"/>
  <c r="B2572" i="2"/>
  <c r="A2572" i="2"/>
  <c r="B2571" i="2"/>
  <c r="A2571" i="2"/>
  <c r="B2570" i="2"/>
  <c r="A2570" i="2"/>
  <c r="B2569" i="2"/>
  <c r="A2569" i="2"/>
  <c r="B2568" i="2"/>
  <c r="A2568" i="2"/>
  <c r="B2567" i="2"/>
  <c r="A2567" i="2"/>
  <c r="B2566" i="2"/>
  <c r="A2566" i="2"/>
  <c r="B2565" i="2"/>
  <c r="A2565" i="2"/>
  <c r="B2564" i="2"/>
  <c r="A2564" i="2"/>
  <c r="B2563" i="2"/>
  <c r="A2563" i="2"/>
  <c r="B2562" i="2"/>
  <c r="A2562" i="2"/>
  <c r="B2561" i="2"/>
  <c r="A2561" i="2"/>
  <c r="B2560" i="2"/>
  <c r="A2560" i="2"/>
  <c r="B2559" i="2"/>
  <c r="A2559" i="2"/>
  <c r="B2558" i="2"/>
  <c r="A2558" i="2"/>
  <c r="B2557" i="2"/>
  <c r="A2557" i="2"/>
  <c r="B2556" i="2"/>
  <c r="A2556" i="2"/>
  <c r="B2555" i="2"/>
  <c r="A2555" i="2"/>
  <c r="B2554" i="2"/>
  <c r="A2554" i="2"/>
  <c r="B2553" i="2"/>
  <c r="A2553" i="2"/>
  <c r="B2552" i="2"/>
  <c r="A2552" i="2"/>
  <c r="B2551" i="2"/>
  <c r="A2551" i="2"/>
  <c r="B2550" i="2"/>
  <c r="A2550" i="2"/>
  <c r="B2549" i="2"/>
  <c r="A2549" i="2"/>
  <c r="B2548" i="2"/>
  <c r="A2548" i="2"/>
  <c r="B2547" i="2"/>
  <c r="A2547" i="2"/>
  <c r="B2546" i="2"/>
  <c r="A2546" i="2"/>
  <c r="B2545" i="2"/>
  <c r="A2545" i="2"/>
  <c r="B2544" i="2"/>
  <c r="A2544" i="2"/>
  <c r="B2543" i="2"/>
  <c r="A2543" i="2"/>
  <c r="B2542" i="2"/>
  <c r="A2542" i="2"/>
  <c r="B2541" i="2"/>
  <c r="A2541" i="2"/>
  <c r="B2540" i="2"/>
  <c r="A2540" i="2"/>
  <c r="B2539" i="2"/>
  <c r="A2539" i="2"/>
  <c r="B2538" i="2"/>
  <c r="A2538" i="2"/>
  <c r="B2537" i="2"/>
  <c r="A2537" i="2"/>
  <c r="B2536" i="2"/>
  <c r="A2536" i="2"/>
  <c r="B2535" i="2"/>
  <c r="A2535" i="2"/>
  <c r="B2534" i="2"/>
  <c r="A2534" i="2"/>
  <c r="B2533" i="2"/>
  <c r="A2533" i="2"/>
  <c r="B2532" i="2"/>
  <c r="A2532" i="2"/>
  <c r="B2531" i="2"/>
  <c r="A2531" i="2"/>
  <c r="B2530" i="2"/>
  <c r="A2530" i="2"/>
  <c r="B2529" i="2"/>
  <c r="A2529" i="2"/>
  <c r="B2528" i="2"/>
  <c r="A2528" i="2"/>
  <c r="B2527" i="2"/>
  <c r="A2527" i="2"/>
  <c r="B2526" i="2"/>
  <c r="A2526" i="2"/>
  <c r="B2525" i="2"/>
  <c r="A2525" i="2"/>
  <c r="B2524" i="2"/>
  <c r="A2524" i="2"/>
  <c r="B2523" i="2"/>
  <c r="A2523" i="2"/>
  <c r="B2522" i="2"/>
  <c r="A2522" i="2"/>
  <c r="B2521" i="2"/>
  <c r="A2521" i="2"/>
  <c r="B2520" i="2"/>
  <c r="A2520" i="2"/>
  <c r="B2519" i="2"/>
  <c r="A2519" i="2"/>
  <c r="B2518" i="2"/>
  <c r="A2518" i="2"/>
  <c r="B2517" i="2"/>
  <c r="A2517" i="2"/>
  <c r="B2516" i="2"/>
  <c r="A2516" i="2"/>
  <c r="B2515" i="2"/>
  <c r="A2515" i="2"/>
  <c r="B2514" i="2"/>
  <c r="A2514" i="2"/>
  <c r="B2513" i="2"/>
  <c r="A2513" i="2"/>
  <c r="B2512" i="2"/>
  <c r="A2512" i="2"/>
  <c r="B2511" i="2"/>
  <c r="A2511" i="2"/>
  <c r="B2510" i="2"/>
  <c r="A2510" i="2"/>
  <c r="B2509" i="2"/>
  <c r="A2509" i="2"/>
  <c r="B2508" i="2"/>
  <c r="A2508" i="2"/>
  <c r="B2507" i="2"/>
  <c r="A2507" i="2"/>
  <c r="B2506" i="2"/>
  <c r="A2506" i="2"/>
  <c r="B2505" i="2"/>
  <c r="A2505" i="2"/>
  <c r="B2504" i="2"/>
  <c r="A2504" i="2"/>
  <c r="B2503" i="2"/>
  <c r="A2503" i="2"/>
  <c r="B2502" i="2"/>
  <c r="A2502" i="2"/>
  <c r="B2501" i="2"/>
  <c r="A2501" i="2"/>
  <c r="B2500" i="2"/>
  <c r="A2500" i="2"/>
  <c r="B2499" i="2"/>
  <c r="A2499" i="2"/>
  <c r="B2498" i="2"/>
  <c r="A2498" i="2"/>
  <c r="B2497" i="2"/>
  <c r="A2497" i="2"/>
  <c r="B2496" i="2"/>
  <c r="A2496" i="2"/>
  <c r="B2495" i="2"/>
  <c r="A2495" i="2"/>
  <c r="B2494" i="2"/>
  <c r="A2494" i="2"/>
  <c r="B2493" i="2"/>
  <c r="A2493" i="2"/>
  <c r="B2492" i="2"/>
  <c r="A2492" i="2"/>
  <c r="B2491" i="2"/>
  <c r="A2491" i="2"/>
  <c r="B2490" i="2"/>
  <c r="A2490" i="2"/>
  <c r="B2489" i="2"/>
  <c r="A2489" i="2"/>
  <c r="B2488" i="2"/>
  <c r="A2488" i="2"/>
  <c r="B2487" i="2"/>
  <c r="A2487" i="2"/>
  <c r="B2486" i="2"/>
  <c r="A2486" i="2"/>
  <c r="B2485" i="2"/>
  <c r="A2485" i="2"/>
  <c r="B2484" i="2"/>
  <c r="A2484" i="2"/>
  <c r="B2483" i="2"/>
  <c r="A2483" i="2"/>
  <c r="B2482" i="2"/>
  <c r="A2482" i="2"/>
  <c r="B2481" i="2"/>
  <c r="A2481" i="2"/>
  <c r="B2480" i="2"/>
  <c r="A2480" i="2"/>
  <c r="B2479" i="2"/>
  <c r="A2479" i="2"/>
  <c r="B2478" i="2"/>
  <c r="A2478" i="2"/>
  <c r="B2477" i="2"/>
  <c r="A2477" i="2"/>
  <c r="B2476" i="2"/>
  <c r="A2476" i="2"/>
  <c r="B2475" i="2"/>
  <c r="A2475" i="2"/>
  <c r="B2474" i="2"/>
  <c r="A2474" i="2"/>
  <c r="B2473" i="2"/>
  <c r="A2473" i="2"/>
  <c r="B2472" i="2"/>
  <c r="A2472" i="2"/>
  <c r="B2471" i="2"/>
  <c r="A2471" i="2"/>
  <c r="B2470" i="2"/>
  <c r="A2470" i="2"/>
  <c r="B2469" i="2"/>
  <c r="A2469" i="2"/>
  <c r="B2468" i="2"/>
  <c r="A2468" i="2"/>
  <c r="B2467" i="2"/>
  <c r="A2467" i="2"/>
  <c r="B2466" i="2"/>
  <c r="A2466" i="2"/>
  <c r="B2465" i="2"/>
  <c r="A2465" i="2"/>
  <c r="B2464" i="2"/>
  <c r="A2464" i="2"/>
  <c r="B2463" i="2"/>
  <c r="A2463" i="2"/>
  <c r="B2462" i="2"/>
  <c r="A2462" i="2"/>
  <c r="B2461" i="2"/>
  <c r="A2461" i="2"/>
  <c r="B2460" i="2"/>
  <c r="A2460" i="2"/>
  <c r="B2459" i="2"/>
  <c r="A2459" i="2"/>
  <c r="B2458" i="2"/>
  <c r="A2458" i="2"/>
  <c r="B2457" i="2"/>
  <c r="A2457" i="2"/>
  <c r="B2456" i="2"/>
  <c r="A2456" i="2"/>
  <c r="B2455" i="2"/>
  <c r="A2455" i="2"/>
  <c r="B2454" i="2"/>
  <c r="A2454" i="2"/>
  <c r="B2453" i="2"/>
  <c r="A2453" i="2"/>
  <c r="B2452" i="2"/>
  <c r="A2452" i="2"/>
  <c r="B2451" i="2"/>
  <c r="A2451" i="2"/>
  <c r="B2450" i="2"/>
  <c r="A2450" i="2"/>
  <c r="B2449" i="2"/>
  <c r="A2449" i="2"/>
  <c r="B2448" i="2"/>
  <c r="A2448" i="2"/>
  <c r="B2447" i="2"/>
  <c r="A2447" i="2"/>
  <c r="B2446" i="2"/>
  <c r="A2446" i="2"/>
  <c r="B2445" i="2"/>
  <c r="A2445" i="2"/>
  <c r="B2444" i="2"/>
  <c r="A2444" i="2"/>
  <c r="B2443" i="2"/>
  <c r="A2443" i="2"/>
  <c r="B2442" i="2"/>
  <c r="A2442" i="2"/>
  <c r="B2441" i="2"/>
  <c r="A2441" i="2"/>
  <c r="B2440" i="2"/>
  <c r="A2440" i="2"/>
  <c r="B2439" i="2"/>
  <c r="A2439" i="2"/>
  <c r="B2438" i="2"/>
  <c r="A2438" i="2"/>
  <c r="B2437" i="2"/>
  <c r="A2437" i="2"/>
  <c r="B2436" i="2"/>
  <c r="A2436" i="2"/>
  <c r="B2435" i="2"/>
  <c r="A2435" i="2"/>
  <c r="B2434" i="2"/>
  <c r="A2434" i="2"/>
  <c r="B2433" i="2"/>
  <c r="A2433" i="2"/>
  <c r="B2432" i="2"/>
  <c r="A2432" i="2"/>
  <c r="B2431" i="2"/>
  <c r="A2431" i="2"/>
  <c r="B2430" i="2"/>
  <c r="A2430" i="2"/>
  <c r="B2429" i="2"/>
  <c r="A2429" i="2"/>
  <c r="B2428" i="2"/>
  <c r="A2428" i="2"/>
  <c r="B2427" i="2"/>
  <c r="A2427" i="2"/>
  <c r="B2426" i="2"/>
  <c r="A2426" i="2"/>
  <c r="B2425" i="2"/>
  <c r="A2425" i="2"/>
  <c r="B2424" i="2"/>
  <c r="A2424" i="2"/>
  <c r="B2423" i="2"/>
  <c r="A2423" i="2"/>
  <c r="B2422" i="2"/>
  <c r="A2422" i="2"/>
  <c r="B2421" i="2"/>
  <c r="A2421" i="2"/>
  <c r="B2420" i="2"/>
  <c r="A2420" i="2"/>
  <c r="B2419" i="2"/>
  <c r="A2419" i="2"/>
  <c r="B2418" i="2"/>
  <c r="A2418" i="2"/>
  <c r="B2417" i="2"/>
  <c r="A2417" i="2"/>
  <c r="B2416" i="2"/>
  <c r="A2416" i="2"/>
  <c r="B2415" i="2"/>
  <c r="A2415" i="2"/>
  <c r="B2414" i="2"/>
  <c r="A2414" i="2"/>
  <c r="B2413" i="2"/>
  <c r="A2413" i="2"/>
  <c r="B2412" i="2"/>
  <c r="A2412" i="2"/>
  <c r="B2411" i="2"/>
  <c r="A2411" i="2"/>
  <c r="B2410" i="2"/>
  <c r="A2410" i="2"/>
  <c r="B2409" i="2"/>
  <c r="A2409" i="2"/>
  <c r="B2408" i="2"/>
  <c r="A2408" i="2"/>
  <c r="B2407" i="2"/>
  <c r="A2407" i="2"/>
  <c r="B2406" i="2"/>
  <c r="A2406" i="2"/>
  <c r="B2405" i="2"/>
  <c r="A2405" i="2"/>
  <c r="B2404" i="2"/>
  <c r="A2404" i="2"/>
  <c r="B2403" i="2"/>
  <c r="A2403" i="2"/>
  <c r="B2402" i="2"/>
  <c r="A2402" i="2"/>
  <c r="B2401" i="2"/>
  <c r="A2401" i="2"/>
  <c r="B2400" i="2"/>
  <c r="A2400" i="2"/>
  <c r="B2399" i="2"/>
  <c r="A2399" i="2"/>
  <c r="B2398" i="2"/>
  <c r="A2398" i="2"/>
  <c r="B2397" i="2"/>
  <c r="A2397" i="2"/>
  <c r="B2396" i="2"/>
  <c r="A2396" i="2"/>
  <c r="B2395" i="2"/>
  <c r="A2395" i="2"/>
  <c r="B2394" i="2"/>
  <c r="A2394" i="2"/>
  <c r="B2393" i="2"/>
  <c r="A2393" i="2"/>
  <c r="B2392" i="2"/>
  <c r="A2392" i="2"/>
  <c r="B2391" i="2"/>
  <c r="A2391" i="2"/>
  <c r="B2390" i="2"/>
  <c r="A2390" i="2"/>
  <c r="B2389" i="2"/>
  <c r="A2389" i="2"/>
  <c r="B2388" i="2"/>
  <c r="A2388" i="2"/>
  <c r="B2387" i="2"/>
  <c r="A2387" i="2"/>
  <c r="B2386" i="2"/>
  <c r="A2386" i="2"/>
  <c r="B2385" i="2"/>
  <c r="A2385" i="2"/>
  <c r="B2384" i="2"/>
  <c r="A2384" i="2"/>
  <c r="B2383" i="2"/>
  <c r="A2383" i="2"/>
  <c r="B2382" i="2"/>
  <c r="A2382" i="2"/>
  <c r="B2381" i="2"/>
  <c r="A2381" i="2"/>
  <c r="B2380" i="2"/>
  <c r="A2380" i="2"/>
  <c r="B2379" i="2"/>
  <c r="A2379" i="2"/>
  <c r="B2378" i="2"/>
  <c r="A2378" i="2"/>
  <c r="B2377" i="2"/>
  <c r="A2377" i="2"/>
  <c r="B2376" i="2"/>
  <c r="A2376" i="2"/>
  <c r="B2375" i="2"/>
  <c r="A2375" i="2"/>
  <c r="B2374" i="2"/>
  <c r="A2374" i="2"/>
  <c r="B2373" i="2"/>
  <c r="A2373" i="2"/>
  <c r="B2372" i="2"/>
  <c r="A2372" i="2"/>
  <c r="B2371" i="2"/>
  <c r="A2371" i="2"/>
  <c r="B2370" i="2"/>
  <c r="A2370" i="2"/>
  <c r="B2369" i="2"/>
  <c r="A2369" i="2"/>
  <c r="B2368" i="2"/>
  <c r="A2368" i="2"/>
  <c r="B2367" i="2"/>
  <c r="A2367" i="2"/>
  <c r="B2366" i="2"/>
  <c r="A2366" i="2"/>
  <c r="B2365" i="2"/>
  <c r="A2365" i="2"/>
  <c r="B2364" i="2"/>
  <c r="A2364" i="2"/>
  <c r="B2363" i="2"/>
  <c r="A2363" i="2"/>
  <c r="B2362" i="2"/>
  <c r="A2362" i="2"/>
  <c r="B2361" i="2"/>
  <c r="A2361" i="2"/>
  <c r="B2360" i="2"/>
  <c r="A2360" i="2"/>
  <c r="B2359" i="2"/>
  <c r="A2359" i="2"/>
  <c r="B2358" i="2"/>
  <c r="A2358" i="2"/>
  <c r="B2357" i="2"/>
  <c r="A2357" i="2"/>
  <c r="B2356" i="2"/>
  <c r="A2356" i="2"/>
  <c r="B2355" i="2"/>
  <c r="A2355" i="2"/>
  <c r="B2354" i="2"/>
  <c r="A2354" i="2"/>
  <c r="B2353" i="2"/>
  <c r="A2353" i="2"/>
  <c r="B2352" i="2"/>
  <c r="A2352" i="2"/>
  <c r="B2351" i="2"/>
  <c r="A2351" i="2"/>
  <c r="B2350" i="2"/>
  <c r="A2350" i="2"/>
  <c r="B2349" i="2"/>
  <c r="A2349" i="2"/>
  <c r="B2348" i="2"/>
  <c r="A2348" i="2"/>
  <c r="B2347" i="2"/>
  <c r="A2347" i="2"/>
  <c r="B2346" i="2"/>
  <c r="A2346" i="2"/>
  <c r="B2345" i="2"/>
  <c r="A2345" i="2"/>
  <c r="B2344" i="2"/>
  <c r="A2344" i="2"/>
  <c r="B2343" i="2"/>
  <c r="A2343" i="2"/>
  <c r="B2342" i="2"/>
  <c r="A2342" i="2"/>
  <c r="B2341" i="2"/>
  <c r="A2341" i="2"/>
  <c r="B2340" i="2"/>
  <c r="A2340" i="2"/>
  <c r="B2339" i="2"/>
  <c r="A2339" i="2"/>
  <c r="B2338" i="2"/>
  <c r="A2338" i="2"/>
  <c r="B2337" i="2"/>
  <c r="A2337" i="2"/>
  <c r="B2336" i="2"/>
  <c r="A2336" i="2"/>
  <c r="B2335" i="2"/>
  <c r="A2335" i="2"/>
  <c r="B2334" i="2"/>
  <c r="A2334" i="2"/>
  <c r="B2333" i="2"/>
  <c r="A2333" i="2"/>
  <c r="B2332" i="2"/>
  <c r="A2332" i="2"/>
  <c r="B2331" i="2"/>
  <c r="A2331" i="2"/>
  <c r="B2330" i="2"/>
  <c r="A2330" i="2"/>
  <c r="B2329" i="2"/>
  <c r="A2329" i="2"/>
  <c r="B2328" i="2"/>
  <c r="A2328" i="2"/>
  <c r="B2327" i="2"/>
  <c r="A2327" i="2"/>
  <c r="B2326" i="2"/>
  <c r="A2326" i="2"/>
  <c r="B2325" i="2"/>
  <c r="A2325" i="2"/>
  <c r="B2324" i="2"/>
  <c r="A2324" i="2"/>
  <c r="B2323" i="2"/>
  <c r="A2323" i="2"/>
  <c r="B2322" i="2"/>
  <c r="A2322" i="2"/>
  <c r="B2321" i="2"/>
  <c r="A2321" i="2"/>
  <c r="B2320" i="2"/>
  <c r="A2320" i="2"/>
  <c r="B2319" i="2"/>
  <c r="A2319" i="2"/>
  <c r="B2318" i="2"/>
  <c r="A2318" i="2"/>
  <c r="B2317" i="2"/>
  <c r="A2317" i="2"/>
  <c r="B2316" i="2"/>
  <c r="A2316" i="2"/>
  <c r="B2315" i="2"/>
  <c r="A2315" i="2"/>
  <c r="B2314" i="2"/>
  <c r="A2314" i="2"/>
  <c r="B2313" i="2"/>
  <c r="A2313" i="2"/>
  <c r="B2312" i="2"/>
  <c r="A2312" i="2"/>
  <c r="B2311" i="2"/>
  <c r="A2311" i="2"/>
  <c r="B2310" i="2"/>
  <c r="A2310" i="2"/>
  <c r="B2309" i="2"/>
  <c r="A2309" i="2"/>
  <c r="B2308" i="2"/>
  <c r="A2308" i="2"/>
  <c r="B2307" i="2"/>
  <c r="A2307" i="2"/>
  <c r="B2306" i="2"/>
  <c r="A2306" i="2"/>
  <c r="B2305" i="2"/>
  <c r="A2305" i="2"/>
  <c r="B2304" i="2"/>
  <c r="A2304" i="2"/>
  <c r="B2303" i="2"/>
  <c r="A2303" i="2"/>
  <c r="B2302" i="2"/>
  <c r="A2302" i="2"/>
  <c r="B2301" i="2"/>
  <c r="A2301" i="2"/>
  <c r="B2300" i="2"/>
  <c r="A2300" i="2"/>
  <c r="B2299" i="2"/>
  <c r="A2299" i="2"/>
  <c r="B2298" i="2"/>
  <c r="A2298" i="2"/>
  <c r="B2297" i="2"/>
  <c r="A2297" i="2"/>
  <c r="B2296" i="2"/>
  <c r="A2296" i="2"/>
  <c r="B2295" i="2"/>
  <c r="A2295" i="2"/>
  <c r="B2294" i="2"/>
  <c r="A2294" i="2"/>
  <c r="B2293" i="2"/>
  <c r="A2293" i="2"/>
  <c r="B2292" i="2"/>
  <c r="A2292" i="2"/>
  <c r="B2291" i="2"/>
  <c r="A2291" i="2"/>
  <c r="B2290" i="2"/>
  <c r="A2290" i="2"/>
  <c r="B2289" i="2"/>
  <c r="A2289" i="2"/>
  <c r="B2288" i="2"/>
  <c r="A2288" i="2"/>
  <c r="B2287" i="2"/>
  <c r="A2287" i="2"/>
  <c r="B2286" i="2"/>
  <c r="A2286" i="2"/>
  <c r="B2285" i="2"/>
  <c r="A2285" i="2"/>
  <c r="B2284" i="2"/>
  <c r="A2284" i="2"/>
  <c r="B2283" i="2"/>
  <c r="A2283" i="2"/>
  <c r="B2282" i="2"/>
  <c r="A2282" i="2"/>
  <c r="B2281" i="2"/>
  <c r="A2281" i="2"/>
  <c r="B2280" i="2"/>
  <c r="A2280" i="2"/>
  <c r="B2279" i="2"/>
  <c r="A2279" i="2"/>
  <c r="B2278" i="2"/>
  <c r="A2278" i="2"/>
  <c r="B2277" i="2"/>
  <c r="A2277" i="2"/>
  <c r="B2276" i="2"/>
  <c r="A2276" i="2"/>
  <c r="B2275" i="2"/>
  <c r="A2275" i="2"/>
  <c r="B2274" i="2"/>
  <c r="A2274" i="2"/>
  <c r="B2273" i="2"/>
  <c r="A2273" i="2"/>
  <c r="B2272" i="2"/>
  <c r="A2272" i="2"/>
  <c r="B2271" i="2"/>
  <c r="A2271" i="2"/>
  <c r="B2270" i="2"/>
  <c r="A2270" i="2"/>
  <c r="B2269" i="2"/>
  <c r="A2269" i="2"/>
  <c r="B2268" i="2"/>
  <c r="A2268" i="2"/>
  <c r="B2267" i="2"/>
  <c r="A2267" i="2"/>
  <c r="B2266" i="2"/>
  <c r="A2266" i="2"/>
  <c r="B2265" i="2"/>
  <c r="A2265" i="2"/>
  <c r="B2264" i="2"/>
  <c r="A2264" i="2"/>
  <c r="B2263" i="2"/>
  <c r="A2263" i="2"/>
  <c r="B2262" i="2"/>
  <c r="A2262" i="2"/>
  <c r="B2261" i="2"/>
  <c r="A2261" i="2"/>
  <c r="B2260" i="2"/>
  <c r="A2260" i="2"/>
  <c r="B2259" i="2"/>
  <c r="A2259" i="2"/>
  <c r="B2258" i="2"/>
  <c r="A2258" i="2"/>
  <c r="B2257" i="2"/>
  <c r="A2257" i="2"/>
  <c r="B2256" i="2"/>
  <c r="A2256" i="2"/>
  <c r="B2255" i="2"/>
  <c r="A2255" i="2"/>
  <c r="B2254" i="2"/>
  <c r="A2254" i="2"/>
  <c r="B2253" i="2"/>
  <c r="A2253" i="2"/>
  <c r="B2252" i="2"/>
  <c r="A2252" i="2"/>
  <c r="B2251" i="2"/>
  <c r="A2251" i="2"/>
  <c r="B2250" i="2"/>
  <c r="A2250" i="2"/>
  <c r="B2249" i="2"/>
  <c r="A2249" i="2"/>
  <c r="B2248" i="2"/>
  <c r="A2248" i="2"/>
  <c r="B2247" i="2"/>
  <c r="A2247" i="2"/>
  <c r="B2246" i="2"/>
  <c r="A2246" i="2"/>
  <c r="B2245" i="2"/>
  <c r="A2245" i="2"/>
  <c r="B2244" i="2"/>
  <c r="A2244" i="2"/>
  <c r="B2243" i="2"/>
  <c r="A2243" i="2"/>
  <c r="B2242" i="2"/>
  <c r="A2242" i="2"/>
  <c r="B2241" i="2"/>
  <c r="A2241" i="2"/>
  <c r="B2240" i="2"/>
  <c r="A2240" i="2"/>
  <c r="B2239" i="2"/>
  <c r="A2239" i="2"/>
  <c r="B2238" i="2"/>
  <c r="A2238" i="2"/>
  <c r="B2237" i="2"/>
  <c r="A2237" i="2"/>
  <c r="B2236" i="2"/>
  <c r="A2236" i="2"/>
  <c r="B2235" i="2"/>
  <c r="A2235" i="2"/>
  <c r="B2234" i="2"/>
  <c r="A2234" i="2"/>
  <c r="B2233" i="2"/>
  <c r="A2233" i="2"/>
  <c r="B2232" i="2"/>
  <c r="A2232" i="2"/>
  <c r="B2231" i="2"/>
  <c r="A2231" i="2"/>
  <c r="B2230" i="2"/>
  <c r="A2230" i="2"/>
  <c r="B2229" i="2"/>
  <c r="A2229" i="2"/>
  <c r="B2228" i="2"/>
  <c r="A2228" i="2"/>
  <c r="B2227" i="2"/>
  <c r="A2227" i="2"/>
  <c r="B2226" i="2"/>
  <c r="A2226" i="2"/>
  <c r="B2225" i="2"/>
  <c r="A2225" i="2"/>
  <c r="B2224" i="2"/>
  <c r="A2224" i="2"/>
  <c r="B2223" i="2"/>
  <c r="A2223" i="2"/>
  <c r="B2222" i="2"/>
  <c r="A2222" i="2"/>
  <c r="B2221" i="2"/>
  <c r="A2221" i="2"/>
  <c r="B2220" i="2"/>
  <c r="A2220" i="2"/>
  <c r="B2219" i="2"/>
  <c r="A2219" i="2"/>
  <c r="B2218" i="2"/>
  <c r="A2218" i="2"/>
  <c r="B2217" i="2"/>
  <c r="A2217" i="2"/>
  <c r="B2216" i="2"/>
  <c r="A2216" i="2"/>
  <c r="B2215" i="2"/>
  <c r="A2215" i="2"/>
  <c r="B2214" i="2"/>
  <c r="A2214" i="2"/>
  <c r="B2213" i="2"/>
  <c r="A2213" i="2"/>
  <c r="B2212" i="2"/>
  <c r="A2212" i="2"/>
  <c r="B2211" i="2"/>
  <c r="A2211" i="2"/>
  <c r="B2210" i="2"/>
  <c r="A2210" i="2"/>
  <c r="B2209" i="2"/>
  <c r="A2209" i="2"/>
  <c r="B2208" i="2"/>
  <c r="A2208" i="2"/>
  <c r="B2207" i="2"/>
  <c r="A2207" i="2"/>
  <c r="B2206" i="2"/>
  <c r="A2206" i="2"/>
  <c r="B2205" i="2"/>
  <c r="A2205" i="2"/>
  <c r="B2204" i="2"/>
  <c r="A2204" i="2"/>
  <c r="B2203" i="2"/>
  <c r="A2203" i="2"/>
  <c r="B2202" i="2"/>
  <c r="A2202" i="2"/>
  <c r="B2201" i="2"/>
  <c r="A2201" i="2"/>
  <c r="B2200" i="2"/>
  <c r="A2200" i="2"/>
  <c r="B2199" i="2"/>
  <c r="A2199" i="2"/>
  <c r="B2198" i="2"/>
  <c r="A2198" i="2"/>
  <c r="B2197" i="2"/>
  <c r="A2197" i="2"/>
  <c r="B2196" i="2"/>
  <c r="A2196" i="2"/>
  <c r="B2195" i="2"/>
  <c r="A2195" i="2"/>
  <c r="B2194" i="2"/>
  <c r="A2194" i="2"/>
  <c r="B2193" i="2"/>
  <c r="A2193" i="2"/>
  <c r="B2192" i="2"/>
  <c r="A2192" i="2"/>
  <c r="B2191" i="2"/>
  <c r="A2191" i="2"/>
  <c r="B2190" i="2"/>
  <c r="A2190" i="2"/>
  <c r="B2189" i="2"/>
  <c r="A2189" i="2"/>
  <c r="B2188" i="2"/>
  <c r="A2188" i="2"/>
  <c r="B2187" i="2"/>
  <c r="A2187" i="2"/>
  <c r="B2186" i="2"/>
  <c r="A2186" i="2"/>
  <c r="B2185" i="2"/>
  <c r="A2185" i="2"/>
  <c r="B2184" i="2"/>
  <c r="A2184" i="2"/>
  <c r="B2183" i="2"/>
  <c r="A2183" i="2"/>
  <c r="B2182" i="2"/>
  <c r="A2182" i="2"/>
  <c r="B2181" i="2"/>
  <c r="A2181" i="2"/>
  <c r="B2180" i="2"/>
  <c r="A2180" i="2"/>
  <c r="B2179" i="2"/>
  <c r="A2179" i="2"/>
  <c r="B2178" i="2"/>
  <c r="A2178" i="2"/>
  <c r="B2177" i="2"/>
  <c r="A2177" i="2"/>
  <c r="B2176" i="2"/>
  <c r="A2176" i="2"/>
  <c r="B2175" i="2"/>
  <c r="A2175" i="2"/>
  <c r="B2174" i="2"/>
  <c r="A2174" i="2"/>
  <c r="B2173" i="2"/>
  <c r="A2173" i="2"/>
  <c r="B2172" i="2"/>
  <c r="A2172" i="2"/>
  <c r="B2171" i="2"/>
  <c r="A2171" i="2"/>
  <c r="B2170" i="2"/>
  <c r="A2170" i="2"/>
  <c r="B2169" i="2"/>
  <c r="A2169" i="2"/>
  <c r="B2168" i="2"/>
  <c r="A2168" i="2"/>
  <c r="B2167" i="2"/>
  <c r="A2167" i="2"/>
  <c r="B2166" i="2"/>
  <c r="A2166" i="2"/>
  <c r="B2165" i="2"/>
  <c r="A2165" i="2"/>
  <c r="B2164" i="2"/>
  <c r="A2164" i="2"/>
  <c r="B2163" i="2"/>
  <c r="A2163" i="2"/>
  <c r="B2162" i="2"/>
  <c r="A2162" i="2"/>
  <c r="B2161" i="2"/>
  <c r="A2161" i="2"/>
  <c r="B2160" i="2"/>
  <c r="A2160" i="2"/>
  <c r="B2159" i="2"/>
  <c r="A2159" i="2"/>
  <c r="B2158" i="2"/>
  <c r="A2158" i="2"/>
  <c r="B2157" i="2"/>
  <c r="A2157" i="2"/>
  <c r="B2156" i="2"/>
  <c r="A2156" i="2"/>
  <c r="B2155" i="2"/>
  <c r="A2155" i="2"/>
  <c r="B2154" i="2"/>
  <c r="A2154" i="2"/>
  <c r="B2153" i="2"/>
  <c r="A2153" i="2"/>
  <c r="B2152" i="2"/>
  <c r="A2152" i="2"/>
  <c r="B2151" i="2"/>
  <c r="A2151" i="2"/>
  <c r="B2150" i="2"/>
  <c r="A2150" i="2"/>
  <c r="B2149" i="2"/>
  <c r="A2149" i="2"/>
  <c r="B2148" i="2"/>
  <c r="A2148" i="2"/>
  <c r="B2147" i="2"/>
  <c r="A2147" i="2"/>
  <c r="B2146" i="2"/>
  <c r="A2146" i="2"/>
  <c r="B2145" i="2"/>
  <c r="A2145" i="2"/>
  <c r="B2144" i="2"/>
  <c r="A2144" i="2"/>
  <c r="B2143" i="2"/>
  <c r="A2143" i="2"/>
  <c r="B2142" i="2"/>
  <c r="A2142" i="2"/>
  <c r="B2141" i="2"/>
  <c r="A2141" i="2"/>
  <c r="B2140" i="2"/>
  <c r="A2140" i="2"/>
  <c r="B2139" i="2"/>
  <c r="A2139" i="2"/>
  <c r="B2138" i="2"/>
  <c r="A2138" i="2"/>
  <c r="B2137" i="2"/>
  <c r="A2137" i="2"/>
  <c r="B2136" i="2"/>
  <c r="A2136" i="2"/>
  <c r="B2135" i="2"/>
  <c r="A2135" i="2"/>
  <c r="B2134" i="2"/>
  <c r="A2134" i="2"/>
  <c r="B2133" i="2"/>
  <c r="A2133" i="2"/>
  <c r="B2132" i="2"/>
  <c r="A2132" i="2"/>
  <c r="B2131" i="2"/>
  <c r="A2131" i="2"/>
  <c r="B2130" i="2"/>
  <c r="A2130" i="2"/>
  <c r="B2129" i="2"/>
  <c r="A2129" i="2"/>
  <c r="B2128" i="2"/>
  <c r="A2128" i="2"/>
  <c r="B2127" i="2"/>
  <c r="A2127" i="2"/>
  <c r="B2126" i="2"/>
  <c r="A2126" i="2"/>
  <c r="B2125" i="2"/>
  <c r="A2125" i="2"/>
  <c r="B2124" i="2"/>
  <c r="A2124" i="2"/>
  <c r="B2123" i="2"/>
  <c r="A2123" i="2"/>
  <c r="B2122" i="2"/>
  <c r="A2122" i="2"/>
  <c r="B2121" i="2"/>
  <c r="A2121" i="2"/>
  <c r="B2120" i="2"/>
  <c r="A2120" i="2"/>
  <c r="B2119" i="2"/>
  <c r="A2119" i="2"/>
  <c r="B2118" i="2"/>
  <c r="A2118" i="2"/>
  <c r="B2117" i="2"/>
  <c r="A2117" i="2"/>
  <c r="B2116" i="2"/>
  <c r="A2116" i="2"/>
  <c r="B2115" i="2"/>
  <c r="A2115" i="2"/>
  <c r="B2114" i="2"/>
  <c r="A2114" i="2"/>
  <c r="B2113" i="2"/>
  <c r="A2113" i="2"/>
  <c r="B2112" i="2"/>
  <c r="A2112" i="2"/>
  <c r="B2111" i="2"/>
  <c r="A2111" i="2"/>
  <c r="B2110" i="2"/>
  <c r="A2110" i="2"/>
  <c r="B2109" i="2"/>
  <c r="A2109" i="2"/>
  <c r="B2108" i="2"/>
  <c r="A2108" i="2"/>
  <c r="B2107" i="2"/>
  <c r="A2107" i="2"/>
  <c r="B2106" i="2"/>
  <c r="A2106" i="2"/>
  <c r="B2105" i="2"/>
  <c r="A2105" i="2"/>
  <c r="B2104" i="2"/>
  <c r="A2104" i="2"/>
  <c r="B2103" i="2"/>
  <c r="A2103" i="2"/>
  <c r="B2102" i="2"/>
  <c r="A2102" i="2"/>
  <c r="B2101" i="2"/>
  <c r="A2101" i="2"/>
  <c r="B2100" i="2"/>
  <c r="A2100" i="2"/>
  <c r="B2099" i="2"/>
  <c r="A2099" i="2"/>
  <c r="B2098" i="2"/>
  <c r="A2098" i="2"/>
  <c r="B2097" i="2"/>
  <c r="A2097" i="2"/>
  <c r="B2096" i="2"/>
  <c r="A2096" i="2"/>
  <c r="B2095" i="2"/>
  <c r="A2095" i="2"/>
  <c r="B2094" i="2"/>
  <c r="A2094" i="2"/>
  <c r="B2093" i="2"/>
  <c r="A2093" i="2"/>
  <c r="B2092" i="2"/>
  <c r="A2092" i="2"/>
  <c r="B2091" i="2"/>
  <c r="A2091" i="2"/>
  <c r="B2090" i="2"/>
  <c r="A2090" i="2"/>
  <c r="B2089" i="2"/>
  <c r="A2089" i="2"/>
  <c r="B2088" i="2"/>
  <c r="A2088" i="2"/>
  <c r="B2087" i="2"/>
  <c r="A2087" i="2"/>
  <c r="B2086" i="2"/>
  <c r="A2086" i="2"/>
  <c r="B2085" i="2"/>
  <c r="A2085" i="2"/>
  <c r="B2084" i="2"/>
  <c r="A2084" i="2"/>
  <c r="B2083" i="2"/>
  <c r="A2083" i="2"/>
  <c r="B2082" i="2"/>
  <c r="A2082" i="2"/>
  <c r="B2081" i="2"/>
  <c r="A2081" i="2"/>
  <c r="B2080" i="2"/>
  <c r="A2080" i="2"/>
  <c r="B2079" i="2"/>
  <c r="A2079" i="2"/>
  <c r="B2078" i="2"/>
  <c r="A2078" i="2"/>
  <c r="B2077" i="2"/>
  <c r="A2077" i="2"/>
  <c r="B2076" i="2"/>
  <c r="A2076" i="2"/>
  <c r="B2075" i="2"/>
  <c r="A2075" i="2"/>
  <c r="B2074" i="2"/>
  <c r="A2074" i="2"/>
  <c r="B2073" i="2"/>
  <c r="A2073" i="2"/>
  <c r="B2072" i="2"/>
  <c r="A2072" i="2"/>
  <c r="B2071" i="2"/>
  <c r="A2071" i="2"/>
  <c r="B2070" i="2"/>
  <c r="A2070" i="2"/>
  <c r="B2069" i="2"/>
  <c r="A2069" i="2"/>
  <c r="B2068" i="2"/>
  <c r="A2068" i="2"/>
  <c r="B2067" i="2"/>
  <c r="A2067" i="2"/>
  <c r="B2066" i="2"/>
  <c r="A2066" i="2"/>
  <c r="B2065" i="2"/>
  <c r="A2065" i="2"/>
  <c r="B2064" i="2"/>
  <c r="A2064" i="2"/>
  <c r="B2063" i="2"/>
  <c r="A2063" i="2"/>
  <c r="B2062" i="2"/>
  <c r="A2062" i="2"/>
  <c r="B2061" i="2"/>
  <c r="A2061" i="2"/>
  <c r="B2060" i="2"/>
  <c r="A2060" i="2"/>
  <c r="B2059" i="2"/>
  <c r="A2059" i="2"/>
  <c r="B2058" i="2"/>
  <c r="A2058" i="2"/>
  <c r="B2057" i="2"/>
  <c r="A2057" i="2"/>
  <c r="B2056" i="2"/>
  <c r="A2056" i="2"/>
  <c r="B2055" i="2"/>
  <c r="A2055" i="2"/>
  <c r="B2054" i="2"/>
  <c r="A2054" i="2"/>
  <c r="B2053" i="2"/>
  <c r="A2053" i="2"/>
  <c r="B2052" i="2"/>
  <c r="A2052" i="2"/>
  <c r="B2051" i="2"/>
  <c r="A2051" i="2"/>
  <c r="B2050" i="2"/>
  <c r="A2050" i="2"/>
  <c r="B2049" i="2"/>
  <c r="A2049" i="2"/>
  <c r="B2048" i="2"/>
  <c r="A2048" i="2"/>
  <c r="B2047" i="2"/>
  <c r="A2047" i="2"/>
  <c r="B2046" i="2"/>
  <c r="A2046" i="2"/>
  <c r="B2045" i="2"/>
  <c r="A2045" i="2"/>
  <c r="B2044" i="2"/>
  <c r="A2044" i="2"/>
  <c r="B2043" i="2"/>
  <c r="A2043" i="2"/>
  <c r="B2042" i="2"/>
  <c r="A2042" i="2"/>
  <c r="B2041" i="2"/>
  <c r="A2041" i="2"/>
  <c r="B2040" i="2"/>
  <c r="A2040" i="2"/>
  <c r="B2039" i="2"/>
  <c r="A2039" i="2"/>
  <c r="B2038" i="2"/>
  <c r="A2038" i="2"/>
  <c r="B2037" i="2"/>
  <c r="A2037" i="2"/>
  <c r="B2036" i="2"/>
  <c r="A2036" i="2"/>
  <c r="B2035" i="2"/>
  <c r="A2035" i="2"/>
  <c r="B2034" i="2"/>
  <c r="A2034" i="2"/>
  <c r="B2033" i="2"/>
  <c r="A2033" i="2"/>
  <c r="B2032" i="2"/>
  <c r="A2032" i="2"/>
  <c r="B2031" i="2"/>
  <c r="A2031" i="2"/>
  <c r="B2030" i="2"/>
  <c r="A2030" i="2"/>
  <c r="B2029" i="2"/>
  <c r="A2029" i="2"/>
  <c r="B2028" i="2"/>
  <c r="A2028" i="2"/>
  <c r="B2027" i="2"/>
  <c r="A2027" i="2"/>
  <c r="B2026" i="2"/>
  <c r="A2026" i="2"/>
  <c r="B2025" i="2"/>
  <c r="A2025" i="2"/>
  <c r="B2024" i="2"/>
  <c r="A2024" i="2"/>
  <c r="B2023" i="2"/>
  <c r="A2023" i="2"/>
  <c r="B2022" i="2"/>
  <c r="A2022" i="2"/>
  <c r="B2021" i="2"/>
  <c r="A2021" i="2"/>
  <c r="B2020" i="2"/>
  <c r="A2020" i="2"/>
  <c r="B2019" i="2"/>
  <c r="A2019" i="2"/>
  <c r="B2018" i="2"/>
  <c r="A2018" i="2"/>
  <c r="B2017" i="2"/>
  <c r="A2017" i="2"/>
  <c r="B2016" i="2"/>
  <c r="A2016" i="2"/>
  <c r="B2015" i="2"/>
  <c r="A2015" i="2"/>
  <c r="B2014" i="2"/>
  <c r="A2014" i="2"/>
  <c r="B2013" i="2"/>
  <c r="A2013" i="2"/>
  <c r="B2012" i="2"/>
  <c r="A2012" i="2"/>
  <c r="B2011" i="2"/>
  <c r="A2011" i="2"/>
  <c r="B2010" i="2"/>
  <c r="A2010" i="2"/>
  <c r="B2009" i="2"/>
  <c r="A2009" i="2"/>
  <c r="B2008" i="2"/>
  <c r="A2008" i="2"/>
  <c r="B2007" i="2"/>
  <c r="A2007" i="2"/>
  <c r="B2006" i="2"/>
  <c r="A2006" i="2"/>
  <c r="B2005" i="2"/>
  <c r="A2005" i="2"/>
  <c r="B2004" i="2"/>
  <c r="A2004" i="2"/>
  <c r="B2003" i="2"/>
  <c r="A2003" i="2"/>
  <c r="B2002" i="2"/>
  <c r="A2002" i="2"/>
  <c r="B2001" i="2"/>
  <c r="A2001" i="2"/>
  <c r="B2000" i="2"/>
  <c r="A2000" i="2"/>
  <c r="B1999" i="2"/>
  <c r="A1999" i="2"/>
  <c r="B1998" i="2"/>
  <c r="A1998" i="2"/>
  <c r="B1997" i="2"/>
  <c r="A1997" i="2"/>
  <c r="B1996" i="2"/>
  <c r="A1996" i="2"/>
  <c r="B1995" i="2"/>
  <c r="A1995" i="2"/>
  <c r="B1994" i="2"/>
  <c r="A1994" i="2"/>
  <c r="B1993" i="2"/>
  <c r="A1993" i="2"/>
  <c r="B1992" i="2"/>
  <c r="A1992" i="2"/>
  <c r="B1991" i="2"/>
  <c r="A1991" i="2"/>
  <c r="B1990" i="2"/>
  <c r="A1990" i="2"/>
  <c r="B1989" i="2"/>
  <c r="A1989" i="2"/>
  <c r="B1988" i="2"/>
  <c r="A1988" i="2"/>
  <c r="B1987" i="2"/>
  <c r="A1987" i="2"/>
  <c r="B1986" i="2"/>
  <c r="A1986" i="2"/>
  <c r="B1985" i="2"/>
  <c r="A1985" i="2"/>
  <c r="B1984" i="2"/>
  <c r="A1984" i="2"/>
  <c r="B1983" i="2"/>
  <c r="A1983" i="2"/>
  <c r="B1982" i="2"/>
  <c r="A1982" i="2"/>
  <c r="B1981" i="2"/>
  <c r="A1981" i="2"/>
  <c r="B1980" i="2"/>
  <c r="A1980" i="2"/>
  <c r="B1979" i="2"/>
  <c r="A1979" i="2"/>
  <c r="B1978" i="2"/>
  <c r="A1978" i="2"/>
  <c r="B1977" i="2"/>
  <c r="A1977" i="2"/>
  <c r="B1976" i="2"/>
  <c r="A1976" i="2"/>
  <c r="B1975" i="2"/>
  <c r="A1975" i="2"/>
  <c r="B1974" i="2"/>
  <c r="A1974" i="2"/>
  <c r="B1973" i="2"/>
  <c r="A1973" i="2"/>
  <c r="B1972" i="2"/>
  <c r="A1972" i="2"/>
  <c r="B1971" i="2"/>
  <c r="A1971" i="2"/>
  <c r="B1970" i="2"/>
  <c r="A1970" i="2"/>
  <c r="B1969" i="2"/>
  <c r="A1969" i="2"/>
  <c r="B1968" i="2"/>
  <c r="A1968" i="2"/>
  <c r="B1967" i="2"/>
  <c r="A1967" i="2"/>
  <c r="B1966" i="2"/>
  <c r="A1966" i="2"/>
  <c r="B1965" i="2"/>
  <c r="A1965" i="2"/>
  <c r="B1964" i="2"/>
  <c r="A1964" i="2"/>
  <c r="B1963" i="2"/>
  <c r="A1963" i="2"/>
  <c r="B1962" i="2"/>
  <c r="A1962" i="2"/>
  <c r="B1961" i="2"/>
  <c r="A1961" i="2"/>
  <c r="B1960" i="2"/>
  <c r="A1960" i="2"/>
  <c r="B1959" i="2"/>
  <c r="A1959" i="2"/>
  <c r="B1958" i="2"/>
  <c r="A1958" i="2"/>
  <c r="B1957" i="2"/>
  <c r="A1957" i="2"/>
  <c r="B1956" i="2"/>
  <c r="A1956" i="2"/>
  <c r="B1955" i="2"/>
  <c r="A1955" i="2"/>
  <c r="B1954" i="2"/>
  <c r="A1954" i="2"/>
  <c r="B1953" i="2"/>
  <c r="A1953" i="2"/>
  <c r="B1952" i="2"/>
  <c r="A1952" i="2"/>
  <c r="B1951" i="2"/>
  <c r="A1951" i="2"/>
  <c r="B1950" i="2"/>
  <c r="A1950" i="2"/>
  <c r="B1949" i="2"/>
  <c r="A1949" i="2"/>
  <c r="B1948" i="2"/>
  <c r="A1948" i="2"/>
  <c r="B1947" i="2"/>
  <c r="A1947" i="2"/>
  <c r="B1946" i="2"/>
  <c r="A1946" i="2"/>
  <c r="B1945" i="2"/>
  <c r="A1945" i="2"/>
  <c r="B1944" i="2"/>
  <c r="A1944" i="2"/>
  <c r="B1943" i="2"/>
  <c r="A1943" i="2"/>
  <c r="B1942" i="2"/>
  <c r="A1942" i="2"/>
  <c r="B1941" i="2"/>
  <c r="A1941" i="2"/>
  <c r="B1940" i="2"/>
  <c r="A1940" i="2"/>
  <c r="B1939" i="2"/>
  <c r="A1939" i="2"/>
  <c r="B1938" i="2"/>
  <c r="A1938" i="2"/>
  <c r="B1937" i="2"/>
  <c r="A1937" i="2"/>
  <c r="B1936" i="2"/>
  <c r="A1936" i="2"/>
  <c r="B1935" i="2"/>
  <c r="A1935" i="2"/>
  <c r="B1934" i="2"/>
  <c r="A1934" i="2"/>
  <c r="B1933" i="2"/>
  <c r="A1933" i="2"/>
  <c r="B1932" i="2"/>
  <c r="A1932" i="2"/>
  <c r="B1931" i="2"/>
  <c r="A1931" i="2"/>
  <c r="B1930" i="2"/>
  <c r="A1930" i="2"/>
  <c r="B1929" i="2"/>
  <c r="A1929" i="2"/>
  <c r="B1928" i="2"/>
  <c r="A1928" i="2"/>
  <c r="B1927" i="2"/>
  <c r="A1927" i="2"/>
  <c r="B1926" i="2"/>
  <c r="A1926" i="2"/>
  <c r="B1925" i="2"/>
  <c r="A1925" i="2"/>
  <c r="B1924" i="2"/>
  <c r="A1924" i="2"/>
  <c r="B1923" i="2"/>
  <c r="A1923" i="2"/>
  <c r="B1922" i="2"/>
  <c r="A1922" i="2"/>
  <c r="B1921" i="2"/>
  <c r="A1921" i="2"/>
  <c r="B1920" i="2"/>
  <c r="A1920" i="2"/>
  <c r="B1919" i="2"/>
  <c r="A1919" i="2"/>
  <c r="B1918" i="2"/>
  <c r="A1918" i="2"/>
  <c r="B1917" i="2"/>
  <c r="A1917" i="2"/>
  <c r="B1916" i="2"/>
  <c r="A1916" i="2"/>
  <c r="B1915" i="2"/>
  <c r="A1915" i="2"/>
  <c r="B1914" i="2"/>
  <c r="A1914" i="2"/>
  <c r="B1913" i="2"/>
  <c r="A1913" i="2"/>
  <c r="B1912" i="2"/>
  <c r="A1912" i="2"/>
  <c r="B1911" i="2"/>
  <c r="A1911" i="2"/>
  <c r="B1910" i="2"/>
  <c r="A1910" i="2"/>
  <c r="B1909" i="2"/>
  <c r="A1909" i="2"/>
  <c r="B1908" i="2"/>
  <c r="A1908" i="2"/>
  <c r="B1907" i="2"/>
  <c r="A1907" i="2"/>
  <c r="B1906" i="2"/>
  <c r="A1906" i="2"/>
  <c r="B1905" i="2"/>
  <c r="A1905" i="2"/>
  <c r="B1904" i="2"/>
  <c r="A1904" i="2"/>
  <c r="B1903" i="2"/>
  <c r="A1903" i="2"/>
  <c r="B1902" i="2"/>
  <c r="A1902" i="2"/>
  <c r="B1901" i="2"/>
  <c r="A1901" i="2"/>
  <c r="B1900" i="2"/>
  <c r="A1900" i="2"/>
  <c r="B1899" i="2"/>
  <c r="A1899" i="2"/>
  <c r="B1898" i="2"/>
  <c r="A1898" i="2"/>
  <c r="B1897" i="2"/>
  <c r="A1897" i="2"/>
  <c r="B1896" i="2"/>
  <c r="A1896" i="2"/>
  <c r="B1895" i="2"/>
  <c r="A1895" i="2"/>
  <c r="B1894" i="2"/>
  <c r="A1894" i="2"/>
  <c r="B1893" i="2"/>
  <c r="A1893" i="2"/>
  <c r="B1892" i="2"/>
  <c r="A1892" i="2"/>
  <c r="B1891" i="2"/>
  <c r="A1891" i="2"/>
  <c r="B1890" i="2"/>
  <c r="A1890" i="2"/>
  <c r="B1889" i="2"/>
  <c r="A1889" i="2"/>
  <c r="B1888" i="2"/>
  <c r="A1888" i="2"/>
  <c r="B1887" i="2"/>
  <c r="A1887" i="2"/>
  <c r="B1886" i="2"/>
  <c r="A1886" i="2"/>
  <c r="B1885" i="2"/>
  <c r="A1885" i="2"/>
  <c r="B1884" i="2"/>
  <c r="A1884" i="2"/>
  <c r="B1883" i="2"/>
  <c r="A1883" i="2"/>
  <c r="B1882" i="2"/>
  <c r="A1882" i="2"/>
  <c r="B1881" i="2"/>
  <c r="A1881" i="2"/>
  <c r="B1880" i="2"/>
  <c r="A1880" i="2"/>
  <c r="B1879" i="2"/>
  <c r="A1879" i="2"/>
  <c r="B1878" i="2"/>
  <c r="A1878" i="2"/>
  <c r="B1877" i="2"/>
  <c r="A1877" i="2"/>
  <c r="B1876" i="2"/>
  <c r="A1876" i="2"/>
  <c r="B1875" i="2"/>
  <c r="A1875" i="2"/>
  <c r="B1874" i="2"/>
  <c r="A1874" i="2"/>
  <c r="B1873" i="2"/>
  <c r="A1873" i="2"/>
  <c r="B1872" i="2"/>
  <c r="A1872" i="2"/>
  <c r="B1871" i="2"/>
  <c r="A1871" i="2"/>
  <c r="B1870" i="2"/>
  <c r="A1870" i="2"/>
  <c r="B1869" i="2"/>
  <c r="A1869" i="2"/>
  <c r="B1868" i="2"/>
  <c r="A1868" i="2"/>
  <c r="B1867" i="2"/>
  <c r="A1867" i="2"/>
  <c r="B1866" i="2"/>
  <c r="A1866" i="2"/>
  <c r="B1865" i="2"/>
  <c r="A1865" i="2"/>
  <c r="B1864" i="2"/>
  <c r="A1864" i="2"/>
  <c r="B1863" i="2"/>
  <c r="A1863" i="2"/>
  <c r="B1862" i="2"/>
  <c r="A1862" i="2"/>
  <c r="B1861" i="2"/>
  <c r="A1861" i="2"/>
  <c r="B1860" i="2"/>
  <c r="A1860" i="2"/>
  <c r="B1859" i="2"/>
  <c r="A1859" i="2"/>
  <c r="B1858" i="2"/>
  <c r="A1858" i="2"/>
  <c r="B1857" i="2"/>
  <c r="A1857" i="2"/>
  <c r="B1856" i="2"/>
  <c r="A1856" i="2"/>
  <c r="B1855" i="2"/>
  <c r="A1855" i="2"/>
  <c r="B1854" i="2"/>
  <c r="A1854" i="2"/>
  <c r="B1853" i="2"/>
  <c r="A1853" i="2"/>
  <c r="B1852" i="2"/>
  <c r="A1852" i="2"/>
  <c r="B1851" i="2"/>
  <c r="A1851" i="2"/>
  <c r="B1850" i="2"/>
  <c r="A1850" i="2"/>
  <c r="B1849" i="2"/>
  <c r="A1849" i="2"/>
  <c r="B1848" i="2"/>
  <c r="A1848" i="2"/>
  <c r="B1847" i="2"/>
  <c r="A1847" i="2"/>
  <c r="B1846" i="2"/>
  <c r="A1846" i="2"/>
  <c r="B1845" i="2"/>
  <c r="A1845" i="2"/>
  <c r="B1844" i="2"/>
  <c r="A1844" i="2"/>
  <c r="B1843" i="2"/>
  <c r="A1843" i="2"/>
  <c r="B1842" i="2"/>
  <c r="A1842" i="2"/>
  <c r="B1841" i="2"/>
  <c r="A1841" i="2"/>
  <c r="B1840" i="2"/>
  <c r="A1840" i="2"/>
  <c r="B1839" i="2"/>
  <c r="A1839" i="2"/>
  <c r="B1838" i="2"/>
  <c r="A1838" i="2"/>
  <c r="B1837" i="2"/>
  <c r="A1837" i="2"/>
  <c r="B1836" i="2"/>
  <c r="A1836" i="2"/>
  <c r="B1835" i="2"/>
  <c r="A1835" i="2"/>
  <c r="B1834" i="2"/>
  <c r="A1834" i="2"/>
  <c r="B1833" i="2"/>
  <c r="A1833" i="2"/>
  <c r="B1832" i="2"/>
  <c r="A1832" i="2"/>
  <c r="B1831" i="2"/>
  <c r="A1831" i="2"/>
  <c r="B1830" i="2"/>
  <c r="A1830" i="2"/>
  <c r="B1829" i="2"/>
  <c r="A1829" i="2"/>
  <c r="B1828" i="2"/>
  <c r="A1828" i="2"/>
  <c r="B1827" i="2"/>
  <c r="A1827" i="2"/>
  <c r="B1826" i="2"/>
  <c r="A1826" i="2"/>
  <c r="B1825" i="2"/>
  <c r="A1825" i="2"/>
  <c r="B1824" i="2"/>
  <c r="A1824" i="2"/>
  <c r="B1823" i="2"/>
  <c r="A1823" i="2"/>
  <c r="B1822" i="2"/>
  <c r="A1822" i="2"/>
  <c r="B1821" i="2"/>
  <c r="A1821" i="2"/>
  <c r="B1820" i="2"/>
  <c r="A1820" i="2"/>
  <c r="B1819" i="2"/>
  <c r="A1819" i="2"/>
  <c r="B1818" i="2"/>
  <c r="A1818" i="2"/>
  <c r="B1817" i="2"/>
  <c r="A1817" i="2"/>
  <c r="B1816" i="2"/>
  <c r="A1816" i="2"/>
  <c r="B1815" i="2"/>
  <c r="A1815" i="2"/>
  <c r="B1814" i="2"/>
  <c r="A1814" i="2"/>
  <c r="B1813" i="2"/>
  <c r="A1813" i="2"/>
  <c r="B1812" i="2"/>
  <c r="A1812" i="2"/>
  <c r="B1811" i="2"/>
  <c r="A1811" i="2"/>
  <c r="B1810" i="2"/>
  <c r="A1810" i="2"/>
  <c r="B1809" i="2"/>
  <c r="A1809" i="2"/>
  <c r="B1808" i="2"/>
  <c r="A1808" i="2"/>
  <c r="B1807" i="2"/>
  <c r="A1807" i="2"/>
  <c r="B1806" i="2"/>
  <c r="A1806" i="2"/>
  <c r="B1805" i="2"/>
  <c r="A1805" i="2"/>
  <c r="B1804" i="2"/>
  <c r="A1804" i="2"/>
  <c r="B1803" i="2"/>
  <c r="A1803" i="2"/>
  <c r="B1802" i="2"/>
  <c r="A1802" i="2"/>
  <c r="B1801" i="2"/>
  <c r="A1801" i="2"/>
  <c r="B1800" i="2"/>
  <c r="A1800" i="2"/>
  <c r="B1799" i="2"/>
  <c r="A1799" i="2"/>
  <c r="B1798" i="2"/>
  <c r="A1798" i="2"/>
  <c r="B1797" i="2"/>
  <c r="A1797" i="2"/>
  <c r="B1796" i="2"/>
  <c r="A1796" i="2"/>
  <c r="B1795" i="2"/>
  <c r="A1795" i="2"/>
  <c r="B1794" i="2"/>
  <c r="A1794" i="2"/>
  <c r="B1793" i="2"/>
  <c r="A1793" i="2"/>
  <c r="B1792" i="2"/>
  <c r="A1792" i="2"/>
  <c r="B1791" i="2"/>
  <c r="A1791" i="2"/>
  <c r="B1790" i="2"/>
  <c r="A1790" i="2"/>
  <c r="B1789" i="2"/>
  <c r="A1789" i="2"/>
  <c r="B1788" i="2"/>
  <c r="A1788" i="2"/>
  <c r="B1787" i="2"/>
  <c r="A1787" i="2"/>
  <c r="B1786" i="2"/>
  <c r="A1786" i="2"/>
  <c r="B1785" i="2"/>
  <c r="A1785" i="2"/>
  <c r="B1784" i="2"/>
  <c r="A1784" i="2"/>
  <c r="B1783" i="2"/>
  <c r="A1783" i="2"/>
  <c r="B1782" i="2"/>
  <c r="A1782" i="2"/>
  <c r="B1781" i="2"/>
  <c r="A1781" i="2"/>
  <c r="B1780" i="2"/>
  <c r="A1780" i="2"/>
  <c r="B1779" i="2"/>
  <c r="A1779" i="2"/>
  <c r="B1778" i="2"/>
  <c r="A1778" i="2"/>
  <c r="B1777" i="2"/>
  <c r="A1777" i="2"/>
  <c r="B1776" i="2"/>
  <c r="A1776" i="2"/>
  <c r="B1775" i="2"/>
  <c r="A1775" i="2"/>
  <c r="B1774" i="2"/>
  <c r="A1774" i="2"/>
  <c r="B1773" i="2"/>
  <c r="A1773" i="2"/>
  <c r="B1772" i="2"/>
  <c r="A1772" i="2"/>
  <c r="B1771" i="2"/>
  <c r="A1771" i="2"/>
  <c r="B1770" i="2"/>
  <c r="A1770" i="2"/>
  <c r="B1769" i="2"/>
  <c r="A1769" i="2"/>
  <c r="B1768" i="2"/>
  <c r="A1768" i="2"/>
  <c r="B1767" i="2"/>
  <c r="A1767" i="2"/>
  <c r="B1766" i="2"/>
  <c r="A1766" i="2"/>
  <c r="B1765" i="2"/>
  <c r="A1765" i="2"/>
  <c r="B1764" i="2"/>
  <c r="A1764" i="2"/>
  <c r="B1763" i="2"/>
  <c r="A1763" i="2"/>
  <c r="B1762" i="2"/>
  <c r="A1762" i="2"/>
  <c r="B1761" i="2"/>
  <c r="A1761" i="2"/>
  <c r="B1760" i="2"/>
  <c r="A1760" i="2"/>
  <c r="B1759" i="2"/>
  <c r="A1759" i="2"/>
  <c r="B1758" i="2"/>
  <c r="A1758" i="2"/>
  <c r="B1757" i="2"/>
  <c r="A1757" i="2"/>
  <c r="B1756" i="2"/>
  <c r="A1756" i="2"/>
  <c r="B1755" i="2"/>
  <c r="A1755" i="2"/>
  <c r="B1754" i="2"/>
  <c r="A1754" i="2"/>
  <c r="B1753" i="2"/>
  <c r="A1753" i="2"/>
  <c r="B1752" i="2"/>
  <c r="A1752" i="2"/>
  <c r="B1751" i="2"/>
  <c r="A1751" i="2"/>
  <c r="B1750" i="2"/>
  <c r="A1750" i="2"/>
  <c r="B1749" i="2"/>
  <c r="A1749" i="2"/>
  <c r="B1748" i="2"/>
  <c r="A1748" i="2"/>
  <c r="B1747" i="2"/>
  <c r="A1747" i="2"/>
  <c r="B1746" i="2"/>
  <c r="A1746" i="2"/>
  <c r="B1745" i="2"/>
  <c r="A1745" i="2"/>
  <c r="B1744" i="2"/>
  <c r="A1744" i="2"/>
  <c r="B1743" i="2"/>
  <c r="A1743" i="2"/>
  <c r="B1742" i="2"/>
  <c r="A1742" i="2"/>
  <c r="B1741" i="2"/>
  <c r="A1741" i="2"/>
  <c r="B1740" i="2"/>
  <c r="A1740" i="2"/>
  <c r="B1739" i="2"/>
  <c r="A1739" i="2"/>
  <c r="B1738" i="2"/>
  <c r="A1738" i="2"/>
  <c r="B1737" i="2"/>
  <c r="A1737" i="2"/>
  <c r="B1736" i="2"/>
  <c r="A1736" i="2"/>
  <c r="B1735" i="2"/>
  <c r="A1735" i="2"/>
  <c r="B1734" i="2"/>
  <c r="A1734" i="2"/>
  <c r="B1733" i="2"/>
  <c r="A1733" i="2"/>
  <c r="B1732" i="2"/>
  <c r="A1732" i="2"/>
  <c r="B1731" i="2"/>
  <c r="A1731" i="2"/>
  <c r="B1730" i="2"/>
  <c r="A1730" i="2"/>
  <c r="B1729" i="2"/>
  <c r="A1729" i="2"/>
  <c r="B1728" i="2"/>
  <c r="A1728" i="2"/>
  <c r="B1727" i="2"/>
  <c r="A1727" i="2"/>
  <c r="B1726" i="2"/>
  <c r="A1726" i="2"/>
  <c r="B1725" i="2"/>
  <c r="A1725" i="2"/>
  <c r="B1724" i="2"/>
  <c r="A1724" i="2"/>
  <c r="B1723" i="2"/>
  <c r="A1723" i="2"/>
  <c r="B1722" i="2"/>
  <c r="A1722" i="2"/>
  <c r="B1721" i="2"/>
  <c r="A1721" i="2"/>
  <c r="B1720" i="2"/>
  <c r="A1720" i="2"/>
  <c r="B1719" i="2"/>
  <c r="A1719" i="2"/>
  <c r="B1718" i="2"/>
  <c r="A1718" i="2"/>
  <c r="B1717" i="2"/>
  <c r="A1717" i="2"/>
  <c r="B1716" i="2"/>
  <c r="A1716" i="2"/>
  <c r="B1715" i="2"/>
  <c r="A1715" i="2"/>
  <c r="B1714" i="2"/>
  <c r="A1714" i="2"/>
  <c r="B1713" i="2"/>
  <c r="A1713" i="2"/>
  <c r="B1712" i="2"/>
  <c r="A1712" i="2"/>
  <c r="B1711" i="2"/>
  <c r="A1711" i="2"/>
  <c r="B1710" i="2"/>
  <c r="A1710" i="2"/>
  <c r="B1709" i="2"/>
  <c r="A1709" i="2"/>
  <c r="B1708" i="2"/>
  <c r="A1708" i="2"/>
  <c r="B1707" i="2"/>
  <c r="A1707" i="2"/>
  <c r="B1706" i="2"/>
  <c r="A1706" i="2"/>
  <c r="B1705" i="2"/>
  <c r="A1705" i="2"/>
  <c r="B1704" i="2"/>
  <c r="A1704" i="2"/>
  <c r="B1703" i="2"/>
  <c r="A1703" i="2"/>
  <c r="B1702" i="2"/>
  <c r="A1702" i="2"/>
  <c r="B1701" i="2"/>
  <c r="A1701" i="2"/>
  <c r="B1700" i="2"/>
  <c r="A1700" i="2"/>
  <c r="B1699" i="2"/>
  <c r="A1699" i="2"/>
  <c r="B1698" i="2"/>
  <c r="A1698" i="2"/>
  <c r="B1697" i="2"/>
  <c r="A1697" i="2"/>
  <c r="B1696" i="2"/>
  <c r="A1696" i="2"/>
  <c r="B1695" i="2"/>
  <c r="A1695" i="2"/>
  <c r="B1694" i="2"/>
  <c r="A1694" i="2"/>
  <c r="B1693" i="2"/>
  <c r="A1693" i="2"/>
  <c r="B1692" i="2"/>
  <c r="A1692" i="2"/>
  <c r="B1691" i="2"/>
  <c r="A1691" i="2"/>
  <c r="B1690" i="2"/>
  <c r="A1690" i="2"/>
  <c r="B1689" i="2"/>
  <c r="A1689" i="2"/>
  <c r="B1688" i="2"/>
  <c r="A1688" i="2"/>
  <c r="B1687" i="2"/>
  <c r="A1687" i="2"/>
  <c r="B1686" i="2"/>
  <c r="A1686" i="2"/>
  <c r="B1685" i="2"/>
  <c r="A1685" i="2"/>
  <c r="B1684" i="2"/>
  <c r="A1684" i="2"/>
  <c r="B1683" i="2"/>
  <c r="A1683" i="2"/>
  <c r="B1682" i="2"/>
  <c r="A1682" i="2"/>
  <c r="B1681" i="2"/>
  <c r="A1681" i="2"/>
  <c r="B1680" i="2"/>
  <c r="A1680" i="2"/>
  <c r="B1679" i="2"/>
  <c r="A1679" i="2"/>
  <c r="B1678" i="2"/>
  <c r="A1678" i="2"/>
  <c r="B1677" i="2"/>
  <c r="A1677" i="2"/>
  <c r="B1676" i="2"/>
  <c r="A1676" i="2"/>
  <c r="B1675" i="2"/>
  <c r="A1675" i="2"/>
  <c r="B1674" i="2"/>
  <c r="A1674" i="2"/>
  <c r="B1673" i="2"/>
  <c r="A1673" i="2"/>
  <c r="B1672" i="2"/>
  <c r="A1672" i="2"/>
  <c r="B1671" i="2"/>
  <c r="A1671" i="2"/>
  <c r="B1670" i="2"/>
  <c r="A1670" i="2"/>
  <c r="B1669" i="2"/>
  <c r="A1669" i="2"/>
  <c r="B1668" i="2"/>
  <c r="A1668" i="2"/>
  <c r="B1667" i="2"/>
  <c r="A1667" i="2"/>
  <c r="B1666" i="2"/>
  <c r="A1666" i="2"/>
  <c r="B1665" i="2"/>
  <c r="A1665" i="2"/>
  <c r="B1664" i="2"/>
  <c r="A1664" i="2"/>
  <c r="B1663" i="2"/>
  <c r="A1663" i="2"/>
  <c r="B1662" i="2"/>
  <c r="A1662" i="2"/>
  <c r="B1661" i="2"/>
  <c r="A1661" i="2"/>
  <c r="B1660" i="2"/>
  <c r="A1660" i="2"/>
  <c r="B1659" i="2"/>
  <c r="A1659" i="2"/>
  <c r="B1658" i="2"/>
  <c r="A1658" i="2"/>
  <c r="B1657" i="2"/>
  <c r="A1657" i="2"/>
  <c r="B1656" i="2"/>
  <c r="A1656" i="2"/>
  <c r="B1655" i="2"/>
  <c r="A1655" i="2"/>
  <c r="B1654" i="2"/>
  <c r="A1654" i="2"/>
  <c r="B1653" i="2"/>
  <c r="A1653" i="2"/>
  <c r="B1652" i="2"/>
  <c r="A1652" i="2"/>
  <c r="B1651" i="2"/>
  <c r="A1651" i="2"/>
  <c r="B1650" i="2"/>
  <c r="A1650" i="2"/>
  <c r="B1649" i="2"/>
  <c r="A1649" i="2"/>
  <c r="B1648" i="2"/>
  <c r="A1648" i="2"/>
  <c r="B1647" i="2"/>
  <c r="A1647" i="2"/>
  <c r="B1646" i="2"/>
  <c r="A1646" i="2"/>
  <c r="B1645" i="2"/>
  <c r="A1645" i="2"/>
  <c r="B1644" i="2"/>
  <c r="A1644" i="2"/>
  <c r="B1643" i="2"/>
  <c r="A1643" i="2"/>
  <c r="B1642" i="2"/>
  <c r="A1642" i="2"/>
  <c r="B1641" i="2"/>
  <c r="A1641" i="2"/>
  <c r="B1640" i="2"/>
  <c r="A1640" i="2"/>
  <c r="B1639" i="2"/>
  <c r="A1639" i="2"/>
  <c r="B1638" i="2"/>
  <c r="A1638" i="2"/>
  <c r="B1637" i="2"/>
  <c r="A1637" i="2"/>
  <c r="B1636" i="2"/>
  <c r="A1636" i="2"/>
  <c r="B1635" i="2"/>
  <c r="A1635" i="2"/>
  <c r="B1634" i="2"/>
  <c r="A1634" i="2"/>
  <c r="B1633" i="2"/>
  <c r="A1633" i="2"/>
  <c r="B1632" i="2"/>
  <c r="A1632" i="2"/>
  <c r="B1631" i="2"/>
  <c r="A1631" i="2"/>
  <c r="B1630" i="2"/>
  <c r="A1630" i="2"/>
  <c r="B1629" i="2"/>
  <c r="A1629" i="2"/>
  <c r="B1628" i="2"/>
  <c r="A1628" i="2"/>
  <c r="B1627" i="2"/>
  <c r="A1627" i="2"/>
  <c r="B1626" i="2"/>
  <c r="A1626" i="2"/>
  <c r="B1625" i="2"/>
  <c r="A1625" i="2"/>
  <c r="B1624" i="2"/>
  <c r="A1624" i="2"/>
  <c r="B1623" i="2"/>
  <c r="A1623" i="2"/>
  <c r="B1622" i="2"/>
  <c r="A1622" i="2"/>
  <c r="B1621" i="2"/>
  <c r="A1621" i="2"/>
  <c r="B1620" i="2"/>
  <c r="A1620" i="2"/>
  <c r="B1619" i="2"/>
  <c r="A1619" i="2"/>
  <c r="B1618" i="2"/>
  <c r="A1618" i="2"/>
  <c r="B1617" i="2"/>
  <c r="A1617" i="2"/>
  <c r="B1616" i="2"/>
  <c r="A1616" i="2"/>
  <c r="B1615" i="2"/>
  <c r="A1615" i="2"/>
  <c r="B1614" i="2"/>
  <c r="A1614" i="2"/>
  <c r="B1613" i="2"/>
  <c r="A1613" i="2"/>
  <c r="B1612" i="2"/>
  <c r="A1612" i="2"/>
  <c r="B1611" i="2"/>
  <c r="A1611" i="2"/>
  <c r="B1610" i="2"/>
  <c r="A1610" i="2"/>
  <c r="B1609" i="2"/>
  <c r="A1609" i="2"/>
  <c r="B1608" i="2"/>
  <c r="A1608" i="2"/>
  <c r="B1607" i="2"/>
  <c r="A1607" i="2"/>
  <c r="B1606" i="2"/>
  <c r="A1606" i="2"/>
  <c r="B1605" i="2"/>
  <c r="A1605" i="2"/>
  <c r="B1604" i="2"/>
  <c r="A1604" i="2"/>
  <c r="B1603" i="2"/>
  <c r="A1603" i="2"/>
  <c r="B1602" i="2"/>
  <c r="A1602" i="2"/>
  <c r="B1601" i="2"/>
  <c r="A1601" i="2"/>
  <c r="B1600" i="2"/>
  <c r="A1600" i="2"/>
  <c r="B1599" i="2"/>
  <c r="A1599" i="2"/>
  <c r="B1598" i="2"/>
  <c r="A1598" i="2"/>
  <c r="B1597" i="2"/>
  <c r="A1597" i="2"/>
  <c r="B1596" i="2"/>
  <c r="A1596" i="2"/>
  <c r="B1595" i="2"/>
  <c r="A1595" i="2"/>
  <c r="B1594" i="2"/>
  <c r="A1594" i="2"/>
  <c r="B1593" i="2"/>
  <c r="A1593" i="2"/>
  <c r="B1592" i="2"/>
  <c r="A1592" i="2"/>
  <c r="B1591" i="2"/>
  <c r="A1591" i="2"/>
  <c r="B1590" i="2"/>
  <c r="A1590" i="2"/>
  <c r="B1589" i="2"/>
  <c r="A1589" i="2"/>
  <c r="B1588" i="2"/>
  <c r="A1588" i="2"/>
  <c r="B1587" i="2"/>
  <c r="A1587" i="2"/>
  <c r="B1586" i="2"/>
  <c r="A1586" i="2"/>
  <c r="B1585" i="2"/>
  <c r="A1585" i="2"/>
  <c r="B1584" i="2"/>
  <c r="A1584" i="2"/>
  <c r="B1583" i="2"/>
  <c r="A1583" i="2"/>
  <c r="B1582" i="2"/>
  <c r="A1582" i="2"/>
  <c r="B1581" i="2"/>
  <c r="A1581" i="2"/>
  <c r="B1580" i="2"/>
  <c r="A1580" i="2"/>
  <c r="B1579" i="2"/>
  <c r="A1579" i="2"/>
  <c r="B1578" i="2"/>
  <c r="A1578" i="2"/>
  <c r="B1577" i="2"/>
  <c r="A1577" i="2"/>
  <c r="B1576" i="2"/>
  <c r="A1576" i="2"/>
  <c r="B1575" i="2"/>
  <c r="A1575" i="2"/>
  <c r="B1574" i="2"/>
  <c r="A1574" i="2"/>
  <c r="B1573" i="2"/>
  <c r="A1573" i="2"/>
  <c r="B1572" i="2"/>
  <c r="A1572" i="2"/>
  <c r="B1571" i="2"/>
  <c r="A1571" i="2"/>
  <c r="B1570" i="2"/>
  <c r="A1570" i="2"/>
  <c r="B1569" i="2"/>
  <c r="A1569" i="2"/>
  <c r="B1568" i="2"/>
  <c r="A1568" i="2"/>
  <c r="B1567" i="2"/>
  <c r="A1567" i="2"/>
  <c r="B1566" i="2"/>
  <c r="A1566" i="2"/>
  <c r="B1565" i="2"/>
  <c r="A1565" i="2"/>
  <c r="B1564" i="2"/>
  <c r="A1564" i="2"/>
  <c r="B1563" i="2"/>
  <c r="A1563" i="2"/>
  <c r="B1562" i="2"/>
  <c r="A1562" i="2"/>
  <c r="B1561" i="2"/>
  <c r="A1561" i="2"/>
  <c r="B1560" i="2"/>
  <c r="A1560" i="2"/>
  <c r="B1559" i="2"/>
  <c r="A1559" i="2"/>
  <c r="B1558" i="2"/>
  <c r="A1558" i="2"/>
  <c r="B1557" i="2"/>
  <c r="A1557" i="2"/>
  <c r="B1556" i="2"/>
  <c r="A1556" i="2"/>
  <c r="B1555" i="2"/>
  <c r="A1555" i="2"/>
  <c r="B1554" i="2"/>
  <c r="A1554" i="2"/>
  <c r="B1553" i="2"/>
  <c r="A1553" i="2"/>
  <c r="B1552" i="2"/>
  <c r="A1552" i="2"/>
  <c r="B1551" i="2"/>
  <c r="A1551" i="2"/>
  <c r="B1550" i="2"/>
  <c r="A1550" i="2"/>
  <c r="B1549" i="2"/>
  <c r="A1549" i="2"/>
  <c r="B1548" i="2"/>
  <c r="A1548" i="2"/>
  <c r="B1547" i="2"/>
  <c r="A1547" i="2"/>
  <c r="B1546" i="2"/>
  <c r="A1546" i="2"/>
  <c r="B1545" i="2"/>
  <c r="A1545" i="2"/>
  <c r="B1544" i="2"/>
  <c r="A1544" i="2"/>
  <c r="B1543" i="2"/>
  <c r="A1543" i="2"/>
  <c r="B1542" i="2"/>
  <c r="A1542" i="2"/>
  <c r="B1541" i="2"/>
  <c r="A1541" i="2"/>
  <c r="B1540" i="2"/>
  <c r="A1540" i="2"/>
  <c r="B1539" i="2"/>
  <c r="A1539" i="2"/>
  <c r="B1538" i="2"/>
  <c r="A1538" i="2"/>
  <c r="B1537" i="2"/>
  <c r="A1537" i="2"/>
  <c r="B1536" i="2"/>
  <c r="A1536" i="2"/>
  <c r="B1535" i="2"/>
  <c r="A1535" i="2"/>
  <c r="B1534" i="2"/>
  <c r="A1534" i="2"/>
  <c r="B1533" i="2"/>
  <c r="A1533" i="2"/>
  <c r="B1532" i="2"/>
  <c r="A1532" i="2"/>
  <c r="B1531" i="2"/>
  <c r="A1531" i="2"/>
  <c r="B1530" i="2"/>
  <c r="A1530" i="2"/>
  <c r="B1529" i="2"/>
  <c r="A1529" i="2"/>
  <c r="B1528" i="2"/>
  <c r="A1528" i="2"/>
  <c r="B1527" i="2"/>
  <c r="A1527" i="2"/>
  <c r="B1526" i="2"/>
  <c r="A1526" i="2"/>
  <c r="B1525" i="2"/>
  <c r="A1525" i="2"/>
  <c r="B1524" i="2"/>
  <c r="A1524" i="2"/>
  <c r="B1523" i="2"/>
  <c r="A1523" i="2"/>
  <c r="B1522" i="2"/>
  <c r="A1522" i="2"/>
  <c r="B1521" i="2"/>
  <c r="A1521" i="2"/>
  <c r="B1520" i="2"/>
  <c r="A1520" i="2"/>
  <c r="B1519" i="2"/>
  <c r="A1519" i="2"/>
  <c r="B1518" i="2"/>
  <c r="A1518" i="2"/>
  <c r="B1517" i="2"/>
  <c r="A1517" i="2"/>
  <c r="B1516" i="2"/>
  <c r="A1516" i="2"/>
  <c r="B1515" i="2"/>
  <c r="A1515" i="2"/>
  <c r="B1514" i="2"/>
  <c r="A1514" i="2"/>
  <c r="B1513" i="2"/>
  <c r="A1513" i="2"/>
  <c r="B1512" i="2"/>
  <c r="A1512" i="2"/>
  <c r="B1511" i="2"/>
  <c r="A1511" i="2"/>
  <c r="B1510" i="2"/>
  <c r="A1510" i="2"/>
  <c r="B1509" i="2"/>
  <c r="A1509" i="2"/>
  <c r="B1508" i="2"/>
  <c r="A1508" i="2"/>
  <c r="B1507" i="2"/>
  <c r="A1507" i="2"/>
  <c r="B1506" i="2"/>
  <c r="A1506" i="2"/>
  <c r="B1505" i="2"/>
  <c r="A1505" i="2"/>
  <c r="B1504" i="2"/>
  <c r="A1504" i="2"/>
  <c r="B1503" i="2"/>
  <c r="A1503" i="2"/>
  <c r="B1502" i="2"/>
  <c r="A1502" i="2"/>
  <c r="B1501" i="2"/>
  <c r="A1501" i="2"/>
  <c r="B1500" i="2"/>
  <c r="A1500" i="2"/>
  <c r="B1499" i="2"/>
  <c r="A1499" i="2"/>
  <c r="B1498" i="2"/>
  <c r="A1498" i="2"/>
  <c r="B1497" i="2"/>
  <c r="A1497" i="2"/>
  <c r="B1496" i="2"/>
  <c r="A1496" i="2"/>
  <c r="B1495" i="2"/>
  <c r="A1495" i="2"/>
  <c r="B1494" i="2"/>
  <c r="A1494" i="2"/>
  <c r="B1493" i="2"/>
  <c r="A1493" i="2"/>
  <c r="B1492" i="2"/>
  <c r="A1492" i="2"/>
  <c r="B1491" i="2"/>
  <c r="A1491" i="2"/>
  <c r="B1490" i="2"/>
  <c r="A1490" i="2"/>
  <c r="B1489" i="2"/>
  <c r="A1489" i="2"/>
  <c r="B1488" i="2"/>
  <c r="A1488" i="2"/>
  <c r="B1487" i="2"/>
  <c r="A1487" i="2"/>
  <c r="B1486" i="2"/>
  <c r="A1486" i="2"/>
  <c r="B1485" i="2"/>
  <c r="A1485" i="2"/>
  <c r="B1484" i="2"/>
  <c r="A1484" i="2"/>
  <c r="B1483" i="2"/>
  <c r="A1483" i="2"/>
  <c r="B1482" i="2"/>
  <c r="A1482" i="2"/>
  <c r="B1481" i="2"/>
  <c r="A1481" i="2"/>
  <c r="B1480" i="2"/>
  <c r="A1480" i="2"/>
  <c r="B1479" i="2"/>
  <c r="A1479" i="2"/>
  <c r="B1478" i="2"/>
  <c r="A1478" i="2"/>
  <c r="B1477" i="2"/>
  <c r="A1477" i="2"/>
  <c r="B1476" i="2"/>
  <c r="A1476" i="2"/>
  <c r="B1475" i="2"/>
  <c r="A1475" i="2"/>
  <c r="B1474" i="2"/>
  <c r="A1474" i="2"/>
  <c r="B1473" i="2"/>
  <c r="A1473" i="2"/>
  <c r="B1472" i="2"/>
  <c r="A1472" i="2"/>
  <c r="B1471" i="2"/>
  <c r="A1471" i="2"/>
  <c r="B1470" i="2"/>
  <c r="A1470" i="2"/>
  <c r="B1469" i="2"/>
  <c r="A1469" i="2"/>
  <c r="B1468" i="2"/>
  <c r="A1468" i="2"/>
  <c r="B1467" i="2"/>
  <c r="A1467" i="2"/>
  <c r="B1466" i="2"/>
  <c r="A1466" i="2"/>
  <c r="B1465" i="2"/>
  <c r="A1465" i="2"/>
  <c r="B1464" i="2"/>
  <c r="A1464" i="2"/>
  <c r="B1463" i="2"/>
  <c r="A1463" i="2"/>
  <c r="B1462" i="2"/>
  <c r="A1462" i="2"/>
  <c r="B1461" i="2"/>
  <c r="A1461" i="2"/>
  <c r="B1460" i="2"/>
  <c r="A1460" i="2"/>
  <c r="B1459" i="2"/>
  <c r="A1459" i="2"/>
  <c r="B1458" i="2"/>
  <c r="A1458" i="2"/>
  <c r="B1457" i="2"/>
  <c r="A1457" i="2"/>
  <c r="B1456" i="2"/>
  <c r="A1456" i="2"/>
  <c r="B1455" i="2"/>
  <c r="A1455" i="2"/>
  <c r="B1454" i="2"/>
  <c r="A1454" i="2"/>
  <c r="B1453" i="2"/>
  <c r="A1453" i="2"/>
  <c r="B1452" i="2"/>
  <c r="A1452" i="2"/>
  <c r="B1451" i="2"/>
  <c r="A1451" i="2"/>
  <c r="B1450" i="2"/>
  <c r="A1450" i="2"/>
  <c r="B1449" i="2"/>
  <c r="A1449" i="2"/>
  <c r="B1448" i="2"/>
  <c r="A1448" i="2"/>
  <c r="B1447" i="2"/>
  <c r="A1447" i="2"/>
  <c r="B1446" i="2"/>
  <c r="A1446" i="2"/>
  <c r="B1445" i="2"/>
  <c r="A1445" i="2"/>
  <c r="B1444" i="2"/>
  <c r="A1444" i="2"/>
  <c r="B1443" i="2"/>
  <c r="A1443" i="2"/>
  <c r="B1442" i="2"/>
  <c r="A1442" i="2"/>
  <c r="B1441" i="2"/>
  <c r="A1441" i="2"/>
  <c r="B1440" i="2"/>
  <c r="A1440" i="2"/>
  <c r="B1439" i="2"/>
  <c r="A1439" i="2"/>
  <c r="B1438" i="2"/>
  <c r="A1438" i="2"/>
  <c r="B1437" i="2"/>
  <c r="A1437" i="2"/>
  <c r="B1436" i="2"/>
  <c r="A1436" i="2"/>
  <c r="B1435" i="2"/>
  <c r="A1435" i="2"/>
  <c r="B1434" i="2"/>
  <c r="A1434" i="2"/>
  <c r="B1433" i="2"/>
  <c r="A1433" i="2"/>
  <c r="B1432" i="2"/>
  <c r="A1432" i="2"/>
  <c r="B1431" i="2"/>
  <c r="A1431" i="2"/>
  <c r="B1430" i="2"/>
  <c r="A1430" i="2"/>
  <c r="B1429" i="2"/>
  <c r="A1429" i="2"/>
  <c r="B1428" i="2"/>
  <c r="A1428" i="2"/>
  <c r="B1427" i="2"/>
  <c r="A1427" i="2"/>
  <c r="B1426" i="2"/>
  <c r="A1426" i="2"/>
  <c r="B1425" i="2"/>
  <c r="A1425" i="2"/>
  <c r="B1424" i="2"/>
  <c r="A1424" i="2"/>
  <c r="B1423" i="2"/>
  <c r="A1423" i="2"/>
  <c r="B1422" i="2"/>
  <c r="A1422" i="2"/>
  <c r="B1421" i="2"/>
  <c r="A1421" i="2"/>
  <c r="B1420" i="2"/>
  <c r="A1420" i="2"/>
  <c r="B1419" i="2"/>
  <c r="A1419" i="2"/>
  <c r="B1418" i="2"/>
  <c r="A1418" i="2"/>
  <c r="B1417" i="2"/>
  <c r="A1417" i="2"/>
  <c r="B1416" i="2"/>
  <c r="A1416" i="2"/>
  <c r="B1415" i="2"/>
  <c r="A1415" i="2"/>
  <c r="B1414" i="2"/>
  <c r="A1414" i="2"/>
  <c r="B1413" i="2"/>
  <c r="A1413" i="2"/>
  <c r="B1412" i="2"/>
  <c r="A1412" i="2"/>
  <c r="B1411" i="2"/>
  <c r="A1411" i="2"/>
  <c r="B1410" i="2"/>
  <c r="A1410" i="2"/>
  <c r="B1409" i="2"/>
  <c r="A1409" i="2"/>
  <c r="B1408" i="2"/>
  <c r="A1408" i="2"/>
  <c r="B1407" i="2"/>
  <c r="A1407" i="2"/>
  <c r="B1406" i="2"/>
  <c r="A1406" i="2"/>
  <c r="B1405" i="2"/>
  <c r="A1405" i="2"/>
  <c r="B1404" i="2"/>
  <c r="A1404" i="2"/>
  <c r="B1403" i="2"/>
  <c r="A1403" i="2"/>
  <c r="B1402" i="2"/>
  <c r="A1402" i="2"/>
  <c r="B1401" i="2"/>
  <c r="A1401" i="2"/>
  <c r="B1400" i="2"/>
  <c r="A1400" i="2"/>
  <c r="B1399" i="2"/>
  <c r="A1399" i="2"/>
  <c r="B1398" i="2"/>
  <c r="A1398" i="2"/>
  <c r="B1397" i="2"/>
  <c r="A1397" i="2"/>
  <c r="B1396" i="2"/>
  <c r="A1396" i="2"/>
  <c r="B1395" i="2"/>
  <c r="A1395" i="2"/>
  <c r="B1394" i="2"/>
  <c r="A1394" i="2"/>
  <c r="B1393" i="2"/>
  <c r="A1393" i="2"/>
  <c r="B1392" i="2"/>
  <c r="A1392" i="2"/>
  <c r="B1391" i="2"/>
  <c r="A1391" i="2"/>
  <c r="B1390" i="2"/>
  <c r="A1390" i="2"/>
  <c r="B1389" i="2"/>
  <c r="A1389" i="2"/>
  <c r="B1388" i="2"/>
  <c r="A1388" i="2"/>
  <c r="B1387" i="2"/>
  <c r="A1387" i="2"/>
  <c r="B1386" i="2"/>
  <c r="A1386" i="2"/>
  <c r="B1385" i="2"/>
  <c r="A1385" i="2"/>
  <c r="B1384" i="2"/>
  <c r="A1384" i="2"/>
  <c r="B1383" i="2"/>
  <c r="A1383" i="2"/>
  <c r="B1382" i="2"/>
  <c r="A1382" i="2"/>
  <c r="B1381" i="2"/>
  <c r="A1381" i="2"/>
  <c r="B1380" i="2"/>
  <c r="A1380" i="2"/>
  <c r="B1379" i="2"/>
  <c r="A1379" i="2"/>
  <c r="B1378" i="2"/>
  <c r="A1378" i="2"/>
  <c r="B1377" i="2"/>
  <c r="A1377" i="2"/>
  <c r="B1376" i="2"/>
  <c r="A1376" i="2"/>
  <c r="B1375" i="2"/>
  <c r="A1375" i="2"/>
  <c r="B1374" i="2"/>
  <c r="A1374" i="2"/>
  <c r="B1373" i="2"/>
  <c r="A1373" i="2"/>
  <c r="B1372" i="2"/>
  <c r="A1372" i="2"/>
  <c r="B1371" i="2"/>
  <c r="A1371" i="2"/>
  <c r="B1370" i="2"/>
  <c r="A1370" i="2"/>
  <c r="B1369" i="2"/>
  <c r="A1369" i="2"/>
  <c r="B1368" i="2"/>
  <c r="A1368" i="2"/>
  <c r="B1367" i="2"/>
  <c r="A1367" i="2"/>
  <c r="B1366" i="2"/>
  <c r="A1366" i="2"/>
  <c r="B1365" i="2"/>
  <c r="A1365" i="2"/>
  <c r="B1364" i="2"/>
  <c r="A1364" i="2"/>
  <c r="B1363" i="2"/>
  <c r="A1363" i="2"/>
  <c r="B1362" i="2"/>
  <c r="A1362" i="2"/>
  <c r="B1361" i="2"/>
  <c r="A1361" i="2"/>
  <c r="B1360" i="2"/>
  <c r="A1360" i="2"/>
  <c r="B1359" i="2"/>
  <c r="A1359" i="2"/>
  <c r="B1358" i="2"/>
  <c r="A1358" i="2"/>
  <c r="B1357" i="2"/>
  <c r="A1357" i="2"/>
  <c r="B1356" i="2"/>
  <c r="A1356" i="2"/>
  <c r="B1355" i="2"/>
  <c r="A1355" i="2"/>
  <c r="B1354" i="2"/>
  <c r="A1354" i="2"/>
  <c r="B1353" i="2"/>
  <c r="A1353" i="2"/>
  <c r="B1352" i="2"/>
  <c r="A1352" i="2"/>
  <c r="B1351" i="2"/>
  <c r="A1351" i="2"/>
  <c r="B1350" i="2"/>
  <c r="A1350" i="2"/>
  <c r="B1349" i="2"/>
  <c r="A1349" i="2"/>
  <c r="B1348" i="2"/>
  <c r="A1348" i="2"/>
  <c r="B1347" i="2"/>
  <c r="A1347" i="2"/>
  <c r="B1346" i="2"/>
  <c r="A1346" i="2"/>
  <c r="B1345" i="2"/>
  <c r="A1345" i="2"/>
  <c r="B1344" i="2"/>
  <c r="A1344" i="2"/>
  <c r="B1343" i="2"/>
  <c r="A1343" i="2"/>
  <c r="B1342" i="2"/>
  <c r="A1342" i="2"/>
  <c r="B1341" i="2"/>
  <c r="A1341" i="2"/>
  <c r="B1340" i="2"/>
  <c r="A1340" i="2"/>
  <c r="B1339" i="2"/>
  <c r="A1339" i="2"/>
  <c r="B1338" i="2"/>
  <c r="A1338" i="2"/>
  <c r="B1337" i="2"/>
  <c r="A1337" i="2"/>
  <c r="B1336" i="2"/>
  <c r="A1336" i="2"/>
  <c r="B1335" i="2"/>
  <c r="A1335" i="2"/>
  <c r="B1334" i="2"/>
  <c r="A1334" i="2"/>
  <c r="B1333" i="2"/>
  <c r="A1333" i="2"/>
  <c r="B1332" i="2"/>
  <c r="A1332" i="2"/>
  <c r="B1331" i="2"/>
  <c r="A1331" i="2"/>
  <c r="B1330" i="2"/>
  <c r="A1330" i="2"/>
  <c r="B1329" i="2"/>
  <c r="A1329" i="2"/>
  <c r="B1328" i="2"/>
  <c r="A1328" i="2"/>
  <c r="B1327" i="2"/>
  <c r="A1327" i="2"/>
  <c r="B1326" i="2"/>
  <c r="A1326" i="2"/>
  <c r="B1325" i="2"/>
  <c r="A1325" i="2"/>
  <c r="B1324" i="2"/>
  <c r="A1324" i="2"/>
  <c r="B1323" i="2"/>
  <c r="A1323" i="2"/>
  <c r="B1322" i="2"/>
  <c r="A1322" i="2"/>
  <c r="B1321" i="2"/>
  <c r="A1321" i="2"/>
  <c r="B1320" i="2"/>
  <c r="A1320" i="2"/>
  <c r="B1319" i="2"/>
  <c r="A1319" i="2"/>
  <c r="B1318" i="2"/>
  <c r="A1318" i="2"/>
  <c r="B1317" i="2"/>
  <c r="A1317" i="2"/>
  <c r="B1316" i="2"/>
  <c r="A1316" i="2"/>
  <c r="B1315" i="2"/>
  <c r="A1315" i="2"/>
  <c r="B1314" i="2"/>
  <c r="A1314" i="2"/>
  <c r="B1313" i="2"/>
  <c r="A1313" i="2"/>
  <c r="B1312" i="2"/>
  <c r="A1312" i="2"/>
  <c r="B1311" i="2"/>
  <c r="A1311" i="2"/>
  <c r="B1310" i="2"/>
  <c r="A1310" i="2"/>
  <c r="B1309" i="2"/>
  <c r="A1309" i="2"/>
  <c r="B1308" i="2"/>
  <c r="A1308" i="2"/>
  <c r="B1307" i="2"/>
  <c r="A1307" i="2"/>
  <c r="B1306" i="2"/>
  <c r="A1306" i="2"/>
  <c r="B1305" i="2"/>
  <c r="A1305" i="2"/>
  <c r="B1304" i="2"/>
  <c r="A1304" i="2"/>
  <c r="B1303" i="2"/>
  <c r="A1303" i="2"/>
  <c r="B1302" i="2"/>
  <c r="A1302" i="2"/>
  <c r="B1301" i="2"/>
  <c r="A1301" i="2"/>
  <c r="B1300" i="2"/>
  <c r="A1300" i="2"/>
  <c r="B1299" i="2"/>
  <c r="A1299" i="2"/>
  <c r="B1298" i="2"/>
  <c r="A1298" i="2"/>
  <c r="B1297" i="2"/>
  <c r="A1297" i="2"/>
  <c r="B1296" i="2"/>
  <c r="A1296" i="2"/>
  <c r="B1295" i="2"/>
  <c r="A1295" i="2"/>
  <c r="B1294" i="2"/>
  <c r="A1294" i="2"/>
  <c r="B1293" i="2"/>
  <c r="A1293" i="2"/>
  <c r="B1292" i="2"/>
  <c r="A1292" i="2"/>
  <c r="B1291" i="2"/>
  <c r="A1291" i="2"/>
  <c r="B1290" i="2"/>
  <c r="A1290" i="2"/>
  <c r="B1289" i="2"/>
  <c r="A1289" i="2"/>
  <c r="B1288" i="2"/>
  <c r="A1288" i="2"/>
  <c r="B1287" i="2"/>
  <c r="A1287" i="2"/>
  <c r="B1286" i="2"/>
  <c r="A1286" i="2"/>
  <c r="B1285" i="2"/>
  <c r="A1285" i="2"/>
  <c r="B1284" i="2"/>
  <c r="A1284" i="2"/>
  <c r="B1283" i="2"/>
  <c r="A1283" i="2"/>
  <c r="B1282" i="2"/>
  <c r="A1282" i="2"/>
  <c r="B1281" i="2"/>
  <c r="A1281" i="2"/>
  <c r="B1280" i="2"/>
  <c r="A1280" i="2"/>
  <c r="B1279" i="2"/>
  <c r="A1279" i="2"/>
  <c r="B1278" i="2"/>
  <c r="A1278" i="2"/>
  <c r="B1277" i="2"/>
  <c r="A1277" i="2"/>
  <c r="B1276" i="2"/>
  <c r="A1276" i="2"/>
  <c r="B1275" i="2"/>
  <c r="A1275" i="2"/>
  <c r="B1274" i="2"/>
  <c r="A1274" i="2"/>
  <c r="B1273" i="2"/>
  <c r="A1273" i="2"/>
  <c r="B1272" i="2"/>
  <c r="A1272" i="2"/>
  <c r="B1271" i="2"/>
  <c r="A1271" i="2"/>
  <c r="B1270" i="2"/>
  <c r="A1270" i="2"/>
  <c r="B1269" i="2"/>
  <c r="A1269" i="2"/>
  <c r="B1268" i="2"/>
  <c r="A1268" i="2"/>
  <c r="B1267" i="2"/>
  <c r="A1267" i="2"/>
  <c r="B1266" i="2"/>
  <c r="A1266" i="2"/>
  <c r="B1265" i="2"/>
  <c r="A1265" i="2"/>
  <c r="B1264" i="2"/>
  <c r="A1264" i="2"/>
  <c r="B1263" i="2"/>
  <c r="A1263" i="2"/>
  <c r="B1262" i="2"/>
  <c r="A1262" i="2"/>
  <c r="B1261" i="2"/>
  <c r="A1261" i="2"/>
  <c r="B1260" i="2"/>
  <c r="A1260" i="2"/>
  <c r="B1259" i="2"/>
  <c r="A1259" i="2"/>
  <c r="B1258" i="2"/>
  <c r="A1258" i="2"/>
  <c r="B1257" i="2"/>
  <c r="A1257" i="2"/>
  <c r="B1256" i="2"/>
  <c r="A1256" i="2"/>
  <c r="B1255" i="2"/>
  <c r="A1255" i="2"/>
  <c r="B1254" i="2"/>
  <c r="A1254" i="2"/>
  <c r="B1253" i="2"/>
  <c r="A1253" i="2"/>
  <c r="B1252" i="2"/>
  <c r="A1252" i="2"/>
  <c r="B1251" i="2"/>
  <c r="A1251" i="2"/>
  <c r="B1250" i="2"/>
  <c r="A1250" i="2"/>
  <c r="B1249" i="2"/>
  <c r="A1249" i="2"/>
  <c r="B1248" i="2"/>
  <c r="A1248" i="2"/>
  <c r="B1247" i="2"/>
  <c r="A1247" i="2"/>
  <c r="B1246" i="2"/>
  <c r="A1246" i="2"/>
  <c r="B1245" i="2"/>
  <c r="A1245" i="2"/>
  <c r="B1244" i="2"/>
  <c r="A1244" i="2"/>
  <c r="B1243" i="2"/>
  <c r="A1243" i="2"/>
  <c r="B1242" i="2"/>
  <c r="A1242" i="2"/>
  <c r="B1241" i="2"/>
  <c r="A1241" i="2"/>
  <c r="B1240" i="2"/>
  <c r="A1240" i="2"/>
  <c r="B1239" i="2"/>
  <c r="A1239" i="2"/>
  <c r="B1238" i="2"/>
  <c r="A1238" i="2"/>
  <c r="B1237" i="2"/>
  <c r="A1237" i="2"/>
  <c r="B1236" i="2"/>
  <c r="A1236" i="2"/>
  <c r="B1235" i="2"/>
  <c r="A1235" i="2"/>
  <c r="B1234" i="2"/>
  <c r="A1234" i="2"/>
  <c r="B1233" i="2"/>
  <c r="A1233" i="2"/>
  <c r="B1232" i="2"/>
  <c r="A1232" i="2"/>
  <c r="B1231" i="2"/>
  <c r="A1231" i="2"/>
  <c r="B1230" i="2"/>
  <c r="A1230" i="2"/>
  <c r="B1229" i="2"/>
  <c r="A1229" i="2"/>
  <c r="B1228" i="2"/>
  <c r="A1228" i="2"/>
  <c r="B1227" i="2"/>
  <c r="A1227" i="2"/>
  <c r="B1226" i="2"/>
  <c r="A1226" i="2"/>
  <c r="B1225" i="2"/>
  <c r="A1225" i="2"/>
  <c r="B1224" i="2"/>
  <c r="A1224" i="2"/>
  <c r="B1223" i="2"/>
  <c r="A1223" i="2"/>
  <c r="B1222" i="2"/>
  <c r="A1222" i="2"/>
  <c r="B1221" i="2"/>
  <c r="A1221" i="2"/>
  <c r="B1220" i="2"/>
  <c r="A1220" i="2"/>
  <c r="B1219" i="2"/>
  <c r="A1219" i="2"/>
  <c r="B1218" i="2"/>
  <c r="A1218" i="2"/>
  <c r="B1217" i="2"/>
  <c r="A1217" i="2"/>
  <c r="B1216" i="2"/>
  <c r="A1216" i="2"/>
  <c r="B1215" i="2"/>
  <c r="A1215" i="2"/>
  <c r="B1214" i="2"/>
  <c r="A1214" i="2"/>
  <c r="B1213" i="2"/>
  <c r="A1213" i="2"/>
  <c r="B1212" i="2"/>
  <c r="A1212" i="2"/>
  <c r="B1211" i="2"/>
  <c r="A1211" i="2"/>
  <c r="B1210" i="2"/>
  <c r="A1210" i="2"/>
  <c r="B1209" i="2"/>
  <c r="A1209" i="2"/>
  <c r="B1208" i="2"/>
  <c r="A1208" i="2"/>
  <c r="B1207" i="2"/>
  <c r="A1207" i="2"/>
  <c r="B1206" i="2"/>
  <c r="A1206" i="2"/>
  <c r="B1205" i="2"/>
  <c r="A1205" i="2"/>
  <c r="B1204" i="2"/>
  <c r="A1204" i="2"/>
  <c r="B1203" i="2"/>
  <c r="A1203" i="2"/>
  <c r="B1202" i="2"/>
  <c r="A1202" i="2"/>
  <c r="B1201" i="2"/>
  <c r="A1201" i="2"/>
  <c r="B1200" i="2"/>
  <c r="A1200" i="2"/>
  <c r="B1199" i="2"/>
  <c r="A1199" i="2"/>
  <c r="B1198" i="2"/>
  <c r="A1198" i="2"/>
  <c r="B1197" i="2"/>
  <c r="A1197" i="2"/>
  <c r="B1196" i="2"/>
  <c r="A1196" i="2"/>
  <c r="B1195" i="2"/>
  <c r="A1195" i="2"/>
  <c r="B1194" i="2"/>
  <c r="A1194" i="2"/>
  <c r="B1193" i="2"/>
  <c r="A1193" i="2"/>
  <c r="B1192" i="2"/>
  <c r="A1192" i="2"/>
  <c r="B1191" i="2"/>
  <c r="A1191" i="2"/>
  <c r="B1190" i="2"/>
  <c r="A1190" i="2"/>
  <c r="B1189" i="2"/>
  <c r="A1189" i="2"/>
  <c r="B1188" i="2"/>
  <c r="A1188" i="2"/>
  <c r="B1187" i="2"/>
  <c r="A1187" i="2"/>
  <c r="B1186" i="2"/>
  <c r="A1186" i="2"/>
  <c r="B1185" i="2"/>
  <c r="A1185" i="2"/>
  <c r="B1184" i="2"/>
  <c r="A1184" i="2"/>
  <c r="B1183" i="2"/>
  <c r="A1183" i="2"/>
  <c r="B1182" i="2"/>
  <c r="A1182" i="2"/>
  <c r="B1181" i="2"/>
  <c r="A1181" i="2"/>
  <c r="B1180" i="2"/>
  <c r="A1180" i="2"/>
  <c r="B1179" i="2"/>
  <c r="A1179" i="2"/>
  <c r="B1178" i="2"/>
  <c r="A1178" i="2"/>
  <c r="B1177" i="2"/>
  <c r="A1177" i="2"/>
  <c r="B1176" i="2"/>
  <c r="A1176" i="2"/>
  <c r="B1175" i="2"/>
  <c r="A1175" i="2"/>
  <c r="B1174" i="2"/>
  <c r="A1174" i="2"/>
  <c r="B1173" i="2"/>
  <c r="A1173" i="2"/>
  <c r="B1172" i="2"/>
  <c r="A1172" i="2"/>
  <c r="B1171" i="2"/>
  <c r="A1171" i="2"/>
  <c r="B1170" i="2"/>
  <c r="A1170" i="2"/>
  <c r="B1169" i="2"/>
  <c r="A1169" i="2"/>
  <c r="B1168" i="2"/>
  <c r="A1168" i="2"/>
  <c r="B1167" i="2"/>
  <c r="A1167" i="2"/>
  <c r="B1166" i="2"/>
  <c r="A1166" i="2"/>
  <c r="B1165" i="2"/>
  <c r="A1165" i="2"/>
  <c r="B1164" i="2"/>
  <c r="A1164" i="2"/>
  <c r="B1163" i="2"/>
  <c r="A1163" i="2"/>
  <c r="B1162" i="2"/>
  <c r="A1162" i="2"/>
  <c r="B1161" i="2"/>
  <c r="A1161" i="2"/>
  <c r="B1160" i="2"/>
  <c r="A1160" i="2"/>
  <c r="B1159" i="2"/>
  <c r="A1159" i="2"/>
  <c r="B1158" i="2"/>
  <c r="A1158" i="2"/>
  <c r="B1157" i="2"/>
  <c r="A1157" i="2"/>
  <c r="B1156" i="2"/>
  <c r="A1156" i="2"/>
  <c r="B1155" i="2"/>
  <c r="A1155" i="2"/>
  <c r="B1154" i="2"/>
  <c r="A1154" i="2"/>
  <c r="B1153" i="2"/>
  <c r="A1153" i="2"/>
  <c r="B1152" i="2"/>
  <c r="A1152" i="2"/>
  <c r="B1151" i="2"/>
  <c r="A1151" i="2"/>
  <c r="B1150" i="2"/>
  <c r="A1150" i="2"/>
  <c r="B1149" i="2"/>
  <c r="A1149" i="2"/>
  <c r="B1148" i="2"/>
  <c r="A1148" i="2"/>
  <c r="B1147" i="2"/>
  <c r="A1147" i="2"/>
  <c r="B1146" i="2"/>
  <c r="A1146" i="2"/>
  <c r="B1145" i="2"/>
  <c r="A1145" i="2"/>
  <c r="B1144" i="2"/>
  <c r="A1144" i="2"/>
  <c r="B1143" i="2"/>
  <c r="A1143" i="2"/>
  <c r="B1142" i="2"/>
  <c r="A1142" i="2"/>
  <c r="B1141" i="2"/>
  <c r="A1141" i="2"/>
  <c r="B1140" i="2"/>
  <c r="A1140" i="2"/>
  <c r="B1139" i="2"/>
  <c r="A1139" i="2"/>
  <c r="B1138" i="2"/>
  <c r="A1138" i="2"/>
  <c r="B1137" i="2"/>
  <c r="A1137" i="2"/>
  <c r="B1136" i="2"/>
  <c r="A1136" i="2"/>
  <c r="B1135" i="2"/>
  <c r="A1135" i="2"/>
  <c r="B1134" i="2"/>
  <c r="A1134" i="2"/>
  <c r="B1133" i="2"/>
  <c r="A1133" i="2"/>
  <c r="B1132" i="2"/>
  <c r="A1132" i="2"/>
  <c r="B1131" i="2"/>
  <c r="A1131" i="2"/>
  <c r="B1130" i="2"/>
  <c r="A1130" i="2"/>
  <c r="B1129" i="2"/>
  <c r="A1129" i="2"/>
  <c r="B1128" i="2"/>
  <c r="A1128" i="2"/>
  <c r="B1127" i="2"/>
  <c r="A1127" i="2"/>
  <c r="B1126" i="2"/>
  <c r="A1126" i="2"/>
  <c r="B1125" i="2"/>
  <c r="A1125" i="2"/>
  <c r="B1124" i="2"/>
  <c r="A1124" i="2"/>
  <c r="B1123" i="2"/>
  <c r="A1123" i="2"/>
  <c r="B1122" i="2"/>
  <c r="A1122" i="2"/>
  <c r="B1121" i="2"/>
  <c r="A1121" i="2"/>
  <c r="B1120" i="2"/>
  <c r="A1120" i="2"/>
  <c r="B1119" i="2"/>
  <c r="A1119" i="2"/>
  <c r="B1118" i="2"/>
  <c r="A1118" i="2"/>
  <c r="B1117" i="2"/>
  <c r="A1117" i="2"/>
  <c r="B1116" i="2"/>
  <c r="A1116" i="2"/>
  <c r="B1115" i="2"/>
  <c r="A1115" i="2"/>
  <c r="B1114" i="2"/>
  <c r="A1114" i="2"/>
  <c r="B1113" i="2"/>
  <c r="A1113" i="2"/>
  <c r="B1112" i="2"/>
  <c r="A1112" i="2"/>
  <c r="B1111" i="2"/>
  <c r="A1111" i="2"/>
  <c r="B1110" i="2"/>
  <c r="A1110" i="2"/>
  <c r="B1109" i="2"/>
  <c r="A1109" i="2"/>
  <c r="B1108" i="2"/>
  <c r="A1108" i="2"/>
  <c r="B1107" i="2"/>
  <c r="A1107" i="2"/>
  <c r="B1106" i="2"/>
  <c r="A1106" i="2"/>
  <c r="B1105" i="2"/>
  <c r="A1105" i="2"/>
  <c r="B1104" i="2"/>
  <c r="A1104" i="2"/>
  <c r="B1103" i="2"/>
  <c r="A1103" i="2"/>
  <c r="B1102" i="2"/>
  <c r="A1102" i="2"/>
  <c r="B1101" i="2"/>
  <c r="A1101" i="2"/>
  <c r="B1100" i="2"/>
  <c r="A1100" i="2"/>
  <c r="B1099" i="2"/>
  <c r="A1099" i="2"/>
  <c r="B1098" i="2"/>
  <c r="A1098" i="2"/>
  <c r="B1097" i="2"/>
  <c r="A1097" i="2"/>
  <c r="B1096" i="2"/>
  <c r="A1096" i="2"/>
  <c r="B1095" i="2"/>
  <c r="A1095" i="2"/>
  <c r="B1094" i="2"/>
  <c r="A1094" i="2"/>
  <c r="B1093" i="2"/>
  <c r="A1093" i="2"/>
  <c r="B1092" i="2"/>
  <c r="A1092" i="2"/>
  <c r="B1091" i="2"/>
  <c r="A1091" i="2"/>
  <c r="B1090" i="2"/>
  <c r="A1090" i="2"/>
  <c r="B1089" i="2"/>
  <c r="A1089" i="2"/>
  <c r="B1088" i="2"/>
  <c r="A1088" i="2"/>
  <c r="B1087" i="2"/>
  <c r="A1087" i="2"/>
  <c r="B1086" i="2"/>
  <c r="A1086" i="2"/>
  <c r="B1085" i="2"/>
  <c r="A1085" i="2"/>
  <c r="B1084" i="2"/>
  <c r="A1084" i="2"/>
  <c r="B1083" i="2"/>
  <c r="A1083" i="2"/>
  <c r="B1082" i="2"/>
  <c r="A1082" i="2"/>
  <c r="B1081" i="2"/>
  <c r="A1081" i="2"/>
  <c r="B1080" i="2"/>
  <c r="A1080" i="2"/>
  <c r="B1079" i="2"/>
  <c r="A1079" i="2"/>
  <c r="B1078" i="2"/>
  <c r="A1078" i="2"/>
  <c r="B1077" i="2"/>
  <c r="A1077" i="2"/>
  <c r="B1076" i="2"/>
  <c r="A1076" i="2"/>
  <c r="B1075" i="2"/>
  <c r="A1075" i="2"/>
  <c r="B1074" i="2"/>
  <c r="A1074" i="2"/>
  <c r="B1073" i="2"/>
  <c r="A1073" i="2"/>
  <c r="B1072" i="2"/>
  <c r="A1072" i="2"/>
  <c r="B1071" i="2"/>
  <c r="A1071" i="2"/>
  <c r="B1070" i="2"/>
  <c r="A1070" i="2"/>
  <c r="B1069" i="2"/>
  <c r="A1069" i="2"/>
  <c r="B1068" i="2"/>
  <c r="A1068" i="2"/>
  <c r="B1067" i="2"/>
  <c r="A1067" i="2"/>
  <c r="B1066" i="2"/>
  <c r="A1066" i="2"/>
  <c r="B1065" i="2"/>
  <c r="A1065" i="2"/>
  <c r="B1064" i="2"/>
  <c r="A1064" i="2"/>
  <c r="B1063" i="2"/>
  <c r="A1063" i="2"/>
  <c r="B1062" i="2"/>
  <c r="A1062" i="2"/>
  <c r="B1061" i="2"/>
  <c r="A1061" i="2"/>
  <c r="B1060" i="2"/>
  <c r="A1060" i="2"/>
  <c r="B1059" i="2"/>
  <c r="A1059" i="2"/>
  <c r="B1058" i="2"/>
  <c r="A1058" i="2"/>
  <c r="B1057" i="2"/>
  <c r="A1057" i="2"/>
  <c r="B1056" i="2"/>
  <c r="A1056" i="2"/>
  <c r="B1055" i="2"/>
  <c r="A1055" i="2"/>
  <c r="B1054" i="2"/>
  <c r="A1054" i="2"/>
  <c r="B1053" i="2"/>
  <c r="A1053" i="2"/>
  <c r="B1052" i="2"/>
  <c r="A1052" i="2"/>
  <c r="B1051" i="2"/>
  <c r="A1051" i="2"/>
  <c r="B1050" i="2"/>
  <c r="A1050" i="2"/>
  <c r="B1049" i="2"/>
  <c r="A1049" i="2"/>
  <c r="B1048" i="2"/>
  <c r="A1048" i="2"/>
  <c r="B1047" i="2"/>
  <c r="A1047" i="2"/>
  <c r="B1046" i="2"/>
  <c r="A1046" i="2"/>
  <c r="B1045" i="2"/>
  <c r="A1045" i="2"/>
  <c r="B1044" i="2"/>
  <c r="A1044" i="2"/>
  <c r="B1043" i="2"/>
  <c r="A1043" i="2"/>
  <c r="B1042" i="2"/>
  <c r="A1042" i="2"/>
  <c r="B1041" i="2"/>
  <c r="A1041" i="2"/>
  <c r="B1040" i="2"/>
  <c r="A1040" i="2"/>
  <c r="B1039" i="2"/>
  <c r="A1039" i="2"/>
  <c r="B1038" i="2"/>
  <c r="A1038" i="2"/>
  <c r="B1037" i="2"/>
  <c r="A1037" i="2"/>
  <c r="B1036" i="2"/>
  <c r="A1036" i="2"/>
  <c r="B1035" i="2"/>
  <c r="A1035" i="2"/>
  <c r="B1034" i="2"/>
  <c r="A1034" i="2"/>
  <c r="B1033" i="2"/>
  <c r="A1033" i="2"/>
  <c r="B1032" i="2"/>
  <c r="A1032" i="2"/>
  <c r="B1031" i="2"/>
  <c r="A1031" i="2"/>
  <c r="B1030" i="2"/>
  <c r="A1030" i="2"/>
  <c r="B1029" i="2"/>
  <c r="A1029" i="2"/>
  <c r="B1028" i="2"/>
  <c r="A1028" i="2"/>
  <c r="B1027" i="2"/>
  <c r="A1027" i="2"/>
  <c r="B1026" i="2"/>
  <c r="A1026" i="2"/>
  <c r="B1025" i="2"/>
  <c r="A1025" i="2"/>
  <c r="B1024" i="2"/>
  <c r="A1024" i="2"/>
  <c r="B1023" i="2"/>
  <c r="A1023" i="2"/>
  <c r="B1022" i="2"/>
  <c r="A1022" i="2"/>
  <c r="B1021" i="2"/>
  <c r="A1021" i="2"/>
  <c r="B1020" i="2"/>
  <c r="A1020" i="2"/>
  <c r="B1019" i="2"/>
  <c r="A1019" i="2"/>
  <c r="B1018" i="2"/>
  <c r="A1018" i="2"/>
  <c r="B1017" i="2"/>
  <c r="A1017" i="2"/>
  <c r="B1016" i="2"/>
  <c r="A1016" i="2"/>
  <c r="B1015" i="2"/>
  <c r="A1015" i="2"/>
  <c r="B1014" i="2"/>
  <c r="A1014" i="2"/>
  <c r="B1013" i="2"/>
  <c r="A1013" i="2"/>
  <c r="B1012" i="2"/>
  <c r="A1012" i="2"/>
  <c r="B1011" i="2"/>
  <c r="A1011" i="2"/>
  <c r="B1010" i="2"/>
  <c r="A1010" i="2"/>
  <c r="B1009" i="2"/>
  <c r="A1009" i="2"/>
  <c r="B1008" i="2"/>
  <c r="A1008" i="2"/>
  <c r="B1007" i="2"/>
  <c r="A1007" i="2"/>
  <c r="B1006" i="2"/>
  <c r="A1006" i="2"/>
  <c r="B1005" i="2"/>
  <c r="A1005" i="2"/>
  <c r="B1004" i="2"/>
  <c r="A1004" i="2"/>
  <c r="B1003" i="2"/>
  <c r="A1003" i="2"/>
  <c r="B1002" i="2"/>
  <c r="A1002" i="2"/>
  <c r="B1001" i="2"/>
  <c r="A1001" i="2"/>
  <c r="B1000" i="2"/>
  <c r="A1000" i="2"/>
  <c r="B999" i="2"/>
  <c r="A999" i="2"/>
  <c r="B998" i="2"/>
  <c r="A998" i="2"/>
  <c r="B997" i="2"/>
  <c r="A997" i="2"/>
  <c r="B996" i="2"/>
  <c r="A996" i="2"/>
  <c r="B995" i="2"/>
  <c r="A995" i="2"/>
  <c r="B994" i="2"/>
  <c r="A994" i="2"/>
  <c r="B993" i="2"/>
  <c r="A993" i="2"/>
  <c r="B992" i="2"/>
  <c r="A992" i="2"/>
  <c r="B991" i="2"/>
  <c r="A991" i="2"/>
  <c r="B990" i="2"/>
  <c r="A990" i="2"/>
  <c r="B989" i="2"/>
  <c r="A989" i="2"/>
  <c r="B988" i="2"/>
  <c r="A988" i="2"/>
  <c r="B987" i="2"/>
  <c r="A987" i="2"/>
  <c r="B986" i="2"/>
  <c r="A986" i="2"/>
  <c r="B985" i="2"/>
  <c r="A985" i="2"/>
  <c r="B984" i="2"/>
  <c r="A984" i="2"/>
  <c r="B983" i="2"/>
  <c r="A983" i="2"/>
  <c r="B982" i="2"/>
  <c r="A982" i="2"/>
  <c r="B981" i="2"/>
  <c r="A981" i="2"/>
  <c r="B980" i="2"/>
  <c r="A980" i="2"/>
  <c r="B979" i="2"/>
  <c r="A979" i="2"/>
  <c r="B978" i="2"/>
  <c r="A978" i="2"/>
  <c r="B977" i="2"/>
  <c r="A977" i="2"/>
  <c r="B976" i="2"/>
  <c r="A976" i="2"/>
  <c r="B975" i="2"/>
  <c r="A975" i="2"/>
  <c r="B974" i="2"/>
  <c r="A974" i="2"/>
  <c r="B973" i="2"/>
  <c r="A973" i="2"/>
  <c r="B972" i="2"/>
  <c r="A972" i="2"/>
  <c r="B971" i="2"/>
  <c r="A971" i="2"/>
  <c r="B970" i="2"/>
  <c r="A970" i="2"/>
  <c r="B969" i="2"/>
  <c r="A969" i="2"/>
  <c r="B968" i="2"/>
  <c r="A968" i="2"/>
  <c r="B967" i="2"/>
  <c r="A967" i="2"/>
  <c r="B966" i="2"/>
  <c r="A966" i="2"/>
  <c r="B965" i="2"/>
  <c r="A965" i="2"/>
  <c r="B964" i="2"/>
  <c r="A964" i="2"/>
  <c r="B963" i="2"/>
  <c r="A963" i="2"/>
  <c r="B962" i="2"/>
  <c r="A962" i="2"/>
  <c r="B961" i="2"/>
  <c r="A961" i="2"/>
  <c r="B960" i="2"/>
  <c r="A960" i="2"/>
  <c r="B959" i="2"/>
  <c r="A959" i="2"/>
  <c r="B958" i="2"/>
  <c r="A958" i="2"/>
  <c r="B957" i="2"/>
  <c r="A957" i="2"/>
  <c r="B956" i="2"/>
  <c r="A956" i="2"/>
  <c r="B955" i="2"/>
  <c r="A955" i="2"/>
  <c r="B954" i="2"/>
  <c r="A954" i="2"/>
  <c r="B953" i="2"/>
  <c r="A953" i="2"/>
  <c r="B952" i="2"/>
  <c r="A952" i="2"/>
  <c r="B951" i="2"/>
  <c r="A951" i="2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<sst xmlns="http://schemas.openxmlformats.org/spreadsheetml/2006/main" count="10437" uniqueCount="23">
  <si>
    <t>BBSIS.D.I.UMR.RD.EUR.S122.B.A.A.R.A.A._Z._Z.A</t>
  </si>
  <si>
    <t>BBSIS.D.I.UMR.RD.EUR.S122.B.A.A.R.A.A._Z._Z.A_FLAGS</t>
  </si>
  <si>
    <t>Umlaufsrenditen inländischer Inhaberschuldverschreibungen / Bankschuldverschreibungen / Tageswerte</t>
  </si>
  <si>
    <t>Dezimalstellen</t>
  </si>
  <si>
    <t>Dimension</t>
  </si>
  <si>
    <t>Eins</t>
  </si>
  <si>
    <t>Einheit</t>
  </si>
  <si>
    <t>Prozent</t>
  </si>
  <si>
    <t>Einheit (englisch)</t>
  </si>
  <si>
    <t>percent</t>
  </si>
  <si>
    <t>Format der Zeitangabe</t>
  </si>
  <si>
    <t>P1D</t>
  </si>
  <si>
    <t>Kategorie</t>
  </si>
  <si>
    <t>GKZR</t>
  </si>
  <si>
    <t>Stand vom</t>
  </si>
  <si>
    <t>05.08.2024 09:02:59 Uhr</t>
  </si>
  <si>
    <t>.</t>
  </si>
  <si>
    <t>Kein Wert vorhanden</t>
  </si>
  <si>
    <t>Berichtigter Wert</t>
  </si>
  <si>
    <t>...</t>
  </si>
  <si>
    <t>Angaben fallen später an</t>
  </si>
  <si>
    <t>date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</si>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</sst>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EAB5-1381-4F95-BDC1-D3D97D986FC8}">
  <dimension ref="A1:C16842"/>
  <sheetViews>
    <sheetView workbookViewId="0"/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B2" t="s">
        <v>2</v>
      </c>
    </row>
    <row r="3" spans="1:3" x14ac:dyDescent="0.25">
      <c r="A3" t="s">
        <v>3</v>
      </c>
      <c r="B3">
        <v>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A9" t="s">
        <v>14</v>
      </c>
      <c r="B9" t="s">
        <v>15</v>
      </c>
    </row>
    <row r="10" spans="1:3" x14ac:dyDescent="0.25">
      <c r="A10" s="1">
        <v>28674</v>
      </c>
      <c r="B10">
        <v>6.27</v>
      </c>
    </row>
    <row r="11" spans="1:3" x14ac:dyDescent="0.25">
      <c r="A11" s="1">
        <v>28675</v>
      </c>
      <c r="B11">
        <v>6.28</v>
      </c>
    </row>
    <row r="12" spans="1:3" x14ac:dyDescent="0.25">
      <c r="A12" s="1">
        <v>28676</v>
      </c>
      <c r="B12">
        <v>6.29</v>
      </c>
    </row>
    <row r="13" spans="1:3" x14ac:dyDescent="0.25">
      <c r="A13" s="1">
        <v>28677</v>
      </c>
      <c r="B13">
        <v>6.29</v>
      </c>
    </row>
    <row r="14" spans="1:3" x14ac:dyDescent="0.25">
      <c r="A14" s="1">
        <v>28678</v>
      </c>
      <c r="B14">
        <v>6.29</v>
      </c>
    </row>
    <row r="15" spans="1:3" x14ac:dyDescent="0.25">
      <c r="A15" s="1">
        <v>28679</v>
      </c>
      <c r="B15" t="s">
        <v>16</v>
      </c>
      <c r="C15" t="s">
        <v>17</v>
      </c>
    </row>
    <row r="16" spans="1:3" x14ac:dyDescent="0.25">
      <c r="A16" s="1">
        <v>28680</v>
      </c>
      <c r="B16" t="s">
        <v>16</v>
      </c>
      <c r="C16" t="s">
        <v>17</v>
      </c>
    </row>
    <row r="17" spans="1:3" x14ac:dyDescent="0.25">
      <c r="A17" s="1">
        <v>28681</v>
      </c>
      <c r="B17">
        <v>6.3</v>
      </c>
    </row>
    <row r="18" spans="1:3" x14ac:dyDescent="0.25">
      <c r="A18" s="1">
        <v>28682</v>
      </c>
      <c r="B18">
        <v>6.31</v>
      </c>
    </row>
    <row r="19" spans="1:3" x14ac:dyDescent="0.25">
      <c r="A19" s="1">
        <v>28683</v>
      </c>
      <c r="B19">
        <v>6.32</v>
      </c>
    </row>
    <row r="20" spans="1:3" x14ac:dyDescent="0.25">
      <c r="A20" s="1">
        <v>28684</v>
      </c>
      <c r="B20">
        <v>6.36</v>
      </c>
    </row>
    <row r="21" spans="1:3" x14ac:dyDescent="0.25">
      <c r="A21" s="1">
        <v>28685</v>
      </c>
      <c r="B21">
        <v>6.39</v>
      </c>
    </row>
    <row r="22" spans="1:3" x14ac:dyDescent="0.25">
      <c r="A22" s="1">
        <v>28686</v>
      </c>
      <c r="B22" t="s">
        <v>16</v>
      </c>
      <c r="C22" t="s">
        <v>17</v>
      </c>
    </row>
    <row r="23" spans="1:3" x14ac:dyDescent="0.25">
      <c r="A23" s="1">
        <v>28687</v>
      </c>
      <c r="B23" t="s">
        <v>16</v>
      </c>
      <c r="C23" t="s">
        <v>17</v>
      </c>
    </row>
    <row r="24" spans="1:3" x14ac:dyDescent="0.25">
      <c r="A24" s="1">
        <v>28688</v>
      </c>
      <c r="B24">
        <v>6.43</v>
      </c>
    </row>
    <row r="25" spans="1:3" x14ac:dyDescent="0.25">
      <c r="A25" s="1">
        <v>28689</v>
      </c>
      <c r="B25">
        <v>6.46</v>
      </c>
    </row>
    <row r="26" spans="1:3" x14ac:dyDescent="0.25">
      <c r="A26" s="1">
        <v>28690</v>
      </c>
      <c r="B26">
        <v>6.49</v>
      </c>
    </row>
    <row r="27" spans="1:3" x14ac:dyDescent="0.25">
      <c r="A27" s="1">
        <v>28691</v>
      </c>
      <c r="B27">
        <v>6.54</v>
      </c>
    </row>
    <row r="28" spans="1:3" x14ac:dyDescent="0.25">
      <c r="A28" s="1">
        <v>28692</v>
      </c>
      <c r="B28">
        <v>6.6</v>
      </c>
    </row>
    <row r="29" spans="1:3" x14ac:dyDescent="0.25">
      <c r="A29" s="1">
        <v>28693</v>
      </c>
      <c r="B29" t="s">
        <v>16</v>
      </c>
      <c r="C29" t="s">
        <v>17</v>
      </c>
    </row>
    <row r="30" spans="1:3" x14ac:dyDescent="0.25">
      <c r="A30" s="1">
        <v>28694</v>
      </c>
      <c r="B30" t="s">
        <v>16</v>
      </c>
      <c r="C30" t="s">
        <v>17</v>
      </c>
    </row>
    <row r="31" spans="1:3" x14ac:dyDescent="0.25">
      <c r="A31" s="1">
        <v>28695</v>
      </c>
      <c r="B31">
        <v>6.61</v>
      </c>
    </row>
    <row r="32" spans="1:3" x14ac:dyDescent="0.25">
      <c r="A32" s="1">
        <v>28696</v>
      </c>
      <c r="B32">
        <v>6.62</v>
      </c>
    </row>
    <row r="33" spans="1:3" x14ac:dyDescent="0.25">
      <c r="A33" s="1">
        <v>28697</v>
      </c>
      <c r="B33">
        <v>6.65</v>
      </c>
    </row>
    <row r="34" spans="1:3" x14ac:dyDescent="0.25">
      <c r="A34" s="1">
        <v>28698</v>
      </c>
      <c r="B34">
        <v>6.7</v>
      </c>
    </row>
    <row r="35" spans="1:3" x14ac:dyDescent="0.25">
      <c r="A35" s="1">
        <v>28699</v>
      </c>
      <c r="B35">
        <v>6.74</v>
      </c>
    </row>
    <row r="36" spans="1:3" x14ac:dyDescent="0.25">
      <c r="A36" s="1">
        <v>28700</v>
      </c>
      <c r="B36" t="s">
        <v>16</v>
      </c>
      <c r="C36" t="s">
        <v>17</v>
      </c>
    </row>
    <row r="37" spans="1:3" x14ac:dyDescent="0.25">
      <c r="A37" s="1">
        <v>28701</v>
      </c>
      <c r="B37" t="s">
        <v>16</v>
      </c>
      <c r="C37" t="s">
        <v>17</v>
      </c>
    </row>
    <row r="38" spans="1:3" x14ac:dyDescent="0.25">
      <c r="A38" s="1">
        <v>28702</v>
      </c>
      <c r="B38">
        <v>6.76</v>
      </c>
    </row>
    <row r="39" spans="1:3" x14ac:dyDescent="0.25">
      <c r="A39" s="1">
        <v>28703</v>
      </c>
      <c r="B39">
        <v>6.78</v>
      </c>
    </row>
    <row r="40" spans="1:3" x14ac:dyDescent="0.25">
      <c r="A40" s="1">
        <v>28704</v>
      </c>
      <c r="B40">
        <v>6.79</v>
      </c>
    </row>
    <row r="41" spans="1:3" x14ac:dyDescent="0.25">
      <c r="A41" s="1">
        <v>28705</v>
      </c>
      <c r="B41">
        <v>6.79</v>
      </c>
    </row>
    <row r="42" spans="1:3" x14ac:dyDescent="0.25">
      <c r="A42" s="1">
        <v>28706</v>
      </c>
      <c r="B42">
        <v>6.81</v>
      </c>
    </row>
    <row r="43" spans="1:3" x14ac:dyDescent="0.25">
      <c r="A43" s="1">
        <v>28707</v>
      </c>
      <c r="B43" t="s">
        <v>16</v>
      </c>
      <c r="C43" t="s">
        <v>17</v>
      </c>
    </row>
    <row r="44" spans="1:3" x14ac:dyDescent="0.25">
      <c r="A44" s="1">
        <v>28708</v>
      </c>
      <c r="B44" t="s">
        <v>16</v>
      </c>
      <c r="C44" t="s">
        <v>17</v>
      </c>
    </row>
    <row r="45" spans="1:3" x14ac:dyDescent="0.25">
      <c r="A45" s="1">
        <v>28709</v>
      </c>
      <c r="B45">
        <v>6.82</v>
      </c>
    </row>
    <row r="46" spans="1:3" x14ac:dyDescent="0.25">
      <c r="A46" s="1">
        <v>28710</v>
      </c>
      <c r="B46">
        <v>6.83</v>
      </c>
    </row>
    <row r="47" spans="1:3" x14ac:dyDescent="0.25">
      <c r="A47" s="1">
        <v>28711</v>
      </c>
      <c r="B47">
        <v>6.83</v>
      </c>
    </row>
    <row r="48" spans="1:3" x14ac:dyDescent="0.25">
      <c r="A48" s="1">
        <v>28712</v>
      </c>
      <c r="B48">
        <v>6.83</v>
      </c>
    </row>
    <row r="49" spans="1:3" x14ac:dyDescent="0.25">
      <c r="A49" s="1">
        <v>28713</v>
      </c>
      <c r="B49">
        <v>6.8</v>
      </c>
    </row>
    <row r="50" spans="1:3" x14ac:dyDescent="0.25">
      <c r="A50" s="1">
        <v>28714</v>
      </c>
      <c r="B50" t="s">
        <v>16</v>
      </c>
      <c r="C50" t="s">
        <v>17</v>
      </c>
    </row>
    <row r="51" spans="1:3" x14ac:dyDescent="0.25">
      <c r="A51" s="1">
        <v>28715</v>
      </c>
      <c r="B51" t="s">
        <v>16</v>
      </c>
      <c r="C51" t="s">
        <v>17</v>
      </c>
    </row>
    <row r="52" spans="1:3" x14ac:dyDescent="0.25">
      <c r="A52" s="1">
        <v>28716</v>
      </c>
      <c r="B52">
        <v>6.77</v>
      </c>
    </row>
    <row r="53" spans="1:3" x14ac:dyDescent="0.25">
      <c r="A53" s="1">
        <v>28717</v>
      </c>
      <c r="B53">
        <v>6.73</v>
      </c>
    </row>
    <row r="54" spans="1:3" x14ac:dyDescent="0.25">
      <c r="A54" s="1">
        <v>28718</v>
      </c>
      <c r="B54">
        <v>6.69</v>
      </c>
    </row>
    <row r="55" spans="1:3" x14ac:dyDescent="0.25">
      <c r="A55" s="1">
        <v>28719</v>
      </c>
      <c r="B55">
        <v>6.68</v>
      </c>
    </row>
    <row r="56" spans="1:3" x14ac:dyDescent="0.25">
      <c r="A56" s="1">
        <v>28720</v>
      </c>
      <c r="B56">
        <v>6.67</v>
      </c>
    </row>
    <row r="57" spans="1:3" x14ac:dyDescent="0.25">
      <c r="A57" s="1">
        <v>28721</v>
      </c>
      <c r="B57" t="s">
        <v>16</v>
      </c>
      <c r="C57" t="s">
        <v>17</v>
      </c>
    </row>
    <row r="58" spans="1:3" x14ac:dyDescent="0.25">
      <c r="A58" s="1">
        <v>28722</v>
      </c>
      <c r="B58" t="s">
        <v>16</v>
      </c>
      <c r="C58" t="s">
        <v>17</v>
      </c>
    </row>
    <row r="59" spans="1:3" x14ac:dyDescent="0.25">
      <c r="A59" s="1">
        <v>28723</v>
      </c>
      <c r="B59">
        <v>6.67</v>
      </c>
    </row>
    <row r="60" spans="1:3" x14ac:dyDescent="0.25">
      <c r="A60" s="1">
        <v>28724</v>
      </c>
      <c r="B60">
        <v>6.67</v>
      </c>
    </row>
    <row r="61" spans="1:3" x14ac:dyDescent="0.25">
      <c r="A61" s="1">
        <v>28725</v>
      </c>
      <c r="B61">
        <v>6.69</v>
      </c>
    </row>
    <row r="62" spans="1:3" x14ac:dyDescent="0.25">
      <c r="A62" s="1">
        <v>28726</v>
      </c>
      <c r="B62">
        <v>6.69</v>
      </c>
    </row>
    <row r="63" spans="1:3" x14ac:dyDescent="0.25">
      <c r="A63" s="1">
        <v>28727</v>
      </c>
      <c r="B63">
        <v>6.69</v>
      </c>
    </row>
    <row r="64" spans="1:3" x14ac:dyDescent="0.25">
      <c r="A64" s="1">
        <v>28728</v>
      </c>
      <c r="B64" t="s">
        <v>16</v>
      </c>
      <c r="C64" t="s">
        <v>17</v>
      </c>
    </row>
    <row r="65" spans="1:3" x14ac:dyDescent="0.25">
      <c r="A65" s="1">
        <v>28729</v>
      </c>
      <c r="B65" t="s">
        <v>16</v>
      </c>
      <c r="C65" t="s">
        <v>17</v>
      </c>
    </row>
    <row r="66" spans="1:3" x14ac:dyDescent="0.25">
      <c r="A66" s="1">
        <v>28730</v>
      </c>
      <c r="B66">
        <v>6.69</v>
      </c>
    </row>
    <row r="67" spans="1:3" x14ac:dyDescent="0.25">
      <c r="A67" s="1">
        <v>28731</v>
      </c>
      <c r="B67">
        <v>6.69</v>
      </c>
    </row>
    <row r="68" spans="1:3" x14ac:dyDescent="0.25">
      <c r="A68" s="1">
        <v>28732</v>
      </c>
      <c r="B68">
        <v>6.69</v>
      </c>
    </row>
    <row r="69" spans="1:3" x14ac:dyDescent="0.25">
      <c r="A69" s="1">
        <v>28733</v>
      </c>
      <c r="B69">
        <v>6.69</v>
      </c>
    </row>
    <row r="70" spans="1:3" x14ac:dyDescent="0.25">
      <c r="A70" s="1">
        <v>28734</v>
      </c>
      <c r="B70">
        <v>6.68</v>
      </c>
    </row>
    <row r="71" spans="1:3" x14ac:dyDescent="0.25">
      <c r="A71" s="1">
        <v>28735</v>
      </c>
      <c r="B71" t="s">
        <v>16</v>
      </c>
      <c r="C71" t="s">
        <v>17</v>
      </c>
    </row>
    <row r="72" spans="1:3" x14ac:dyDescent="0.25">
      <c r="A72" s="1">
        <v>28736</v>
      </c>
      <c r="B72" t="s">
        <v>16</v>
      </c>
      <c r="C72" t="s">
        <v>17</v>
      </c>
    </row>
    <row r="73" spans="1:3" x14ac:dyDescent="0.25">
      <c r="A73" s="1">
        <v>28737</v>
      </c>
      <c r="B73">
        <v>6.67</v>
      </c>
    </row>
    <row r="74" spans="1:3" x14ac:dyDescent="0.25">
      <c r="A74" s="1">
        <v>28738</v>
      </c>
      <c r="B74">
        <v>6.67</v>
      </c>
    </row>
    <row r="75" spans="1:3" x14ac:dyDescent="0.25">
      <c r="A75" s="1">
        <v>28739</v>
      </c>
      <c r="B75">
        <v>6.66</v>
      </c>
    </row>
    <row r="76" spans="1:3" x14ac:dyDescent="0.25">
      <c r="A76" s="1">
        <v>28740</v>
      </c>
      <c r="B76">
        <v>6.64</v>
      </c>
    </row>
    <row r="77" spans="1:3" x14ac:dyDescent="0.25">
      <c r="A77" s="1">
        <v>28741</v>
      </c>
      <c r="B77">
        <v>6.62</v>
      </c>
    </row>
    <row r="78" spans="1:3" x14ac:dyDescent="0.25">
      <c r="A78" s="1">
        <v>28742</v>
      </c>
      <c r="B78" t="s">
        <v>16</v>
      </c>
      <c r="C78" t="s">
        <v>17</v>
      </c>
    </row>
    <row r="79" spans="1:3" x14ac:dyDescent="0.25">
      <c r="A79" s="1">
        <v>28743</v>
      </c>
      <c r="B79" t="s">
        <v>16</v>
      </c>
      <c r="C79" t="s">
        <v>17</v>
      </c>
    </row>
    <row r="80" spans="1:3" x14ac:dyDescent="0.25">
      <c r="A80" s="1">
        <v>28744</v>
      </c>
      <c r="B80">
        <v>6.61</v>
      </c>
    </row>
    <row r="81" spans="1:3" x14ac:dyDescent="0.25">
      <c r="A81" s="1">
        <v>28745</v>
      </c>
      <c r="B81">
        <v>6.59</v>
      </c>
    </row>
    <row r="82" spans="1:3" x14ac:dyDescent="0.25">
      <c r="A82" s="1">
        <v>28746</v>
      </c>
      <c r="B82">
        <v>6.57</v>
      </c>
    </row>
    <row r="83" spans="1:3" x14ac:dyDescent="0.25">
      <c r="A83" s="1">
        <v>28747</v>
      </c>
      <c r="B83">
        <v>6.54</v>
      </c>
    </row>
    <row r="84" spans="1:3" x14ac:dyDescent="0.25">
      <c r="A84" s="1">
        <v>28748</v>
      </c>
      <c r="B84">
        <v>6.51</v>
      </c>
    </row>
    <row r="85" spans="1:3" x14ac:dyDescent="0.25">
      <c r="A85" s="1">
        <v>28749</v>
      </c>
      <c r="B85" t="s">
        <v>16</v>
      </c>
      <c r="C85" t="s">
        <v>17</v>
      </c>
    </row>
    <row r="86" spans="1:3" x14ac:dyDescent="0.25">
      <c r="A86" s="1">
        <v>28750</v>
      </c>
      <c r="B86" t="s">
        <v>16</v>
      </c>
      <c r="C86" t="s">
        <v>17</v>
      </c>
    </row>
    <row r="87" spans="1:3" x14ac:dyDescent="0.25">
      <c r="A87" s="1">
        <v>28751</v>
      </c>
      <c r="B87">
        <v>6.47</v>
      </c>
    </row>
    <row r="88" spans="1:3" x14ac:dyDescent="0.25">
      <c r="A88" s="1">
        <v>28752</v>
      </c>
      <c r="B88">
        <v>6.43</v>
      </c>
    </row>
    <row r="89" spans="1:3" x14ac:dyDescent="0.25">
      <c r="A89" s="1">
        <v>28753</v>
      </c>
      <c r="B89">
        <v>6.42</v>
      </c>
    </row>
    <row r="90" spans="1:3" x14ac:dyDescent="0.25">
      <c r="A90" s="1">
        <v>28754</v>
      </c>
      <c r="B90">
        <v>6.42</v>
      </c>
    </row>
    <row r="91" spans="1:3" x14ac:dyDescent="0.25">
      <c r="A91" s="1">
        <v>28755</v>
      </c>
      <c r="B91">
        <v>6.41</v>
      </c>
    </row>
    <row r="92" spans="1:3" x14ac:dyDescent="0.25">
      <c r="A92" s="1">
        <v>28756</v>
      </c>
      <c r="B92" t="s">
        <v>16</v>
      </c>
      <c r="C92" t="s">
        <v>17</v>
      </c>
    </row>
    <row r="93" spans="1:3" x14ac:dyDescent="0.25">
      <c r="A93" s="1">
        <v>28757</v>
      </c>
      <c r="B93" t="s">
        <v>16</v>
      </c>
      <c r="C93" t="s">
        <v>17</v>
      </c>
    </row>
    <row r="94" spans="1:3" x14ac:dyDescent="0.25">
      <c r="A94" s="1">
        <v>28758</v>
      </c>
      <c r="B94">
        <v>6.4</v>
      </c>
    </row>
    <row r="95" spans="1:3" x14ac:dyDescent="0.25">
      <c r="A95" s="1">
        <v>28759</v>
      </c>
      <c r="B95">
        <v>6.39</v>
      </c>
    </row>
    <row r="96" spans="1:3" x14ac:dyDescent="0.25">
      <c r="A96" s="1">
        <v>28760</v>
      </c>
      <c r="B96">
        <v>6.37</v>
      </c>
    </row>
    <row r="97" spans="1:3" x14ac:dyDescent="0.25">
      <c r="A97" s="1">
        <v>28761</v>
      </c>
      <c r="B97">
        <v>6.36</v>
      </c>
    </row>
    <row r="98" spans="1:3" x14ac:dyDescent="0.25">
      <c r="A98" s="1">
        <v>28762</v>
      </c>
      <c r="B98">
        <v>6.36</v>
      </c>
    </row>
    <row r="99" spans="1:3" x14ac:dyDescent="0.25">
      <c r="A99" s="1">
        <v>28763</v>
      </c>
      <c r="B99" t="s">
        <v>16</v>
      </c>
      <c r="C99" t="s">
        <v>17</v>
      </c>
    </row>
    <row r="100" spans="1:3" x14ac:dyDescent="0.25">
      <c r="A100" s="1">
        <v>28764</v>
      </c>
      <c r="B100" t="s">
        <v>16</v>
      </c>
      <c r="C100" t="s">
        <v>17</v>
      </c>
    </row>
    <row r="101" spans="1:3" x14ac:dyDescent="0.25">
      <c r="A101" s="1">
        <v>28765</v>
      </c>
      <c r="B101">
        <v>6.36</v>
      </c>
    </row>
    <row r="102" spans="1:3" x14ac:dyDescent="0.25">
      <c r="A102" s="1">
        <v>28766</v>
      </c>
      <c r="B102">
        <v>6.36</v>
      </c>
    </row>
    <row r="103" spans="1:3" x14ac:dyDescent="0.25">
      <c r="A103" s="1">
        <v>28767</v>
      </c>
      <c r="B103">
        <v>6.35</v>
      </c>
    </row>
    <row r="104" spans="1:3" x14ac:dyDescent="0.25">
      <c r="A104" s="1">
        <v>28768</v>
      </c>
      <c r="B104">
        <v>6.35</v>
      </c>
    </row>
    <row r="105" spans="1:3" x14ac:dyDescent="0.25">
      <c r="A105" s="1">
        <v>28769</v>
      </c>
      <c r="B105">
        <v>6.35</v>
      </c>
    </row>
    <row r="106" spans="1:3" x14ac:dyDescent="0.25">
      <c r="A106" s="1">
        <v>28770</v>
      </c>
      <c r="B106" t="s">
        <v>16</v>
      </c>
      <c r="C106" t="s">
        <v>17</v>
      </c>
    </row>
    <row r="107" spans="1:3" x14ac:dyDescent="0.25">
      <c r="A107" s="1">
        <v>28771</v>
      </c>
      <c r="B107" t="s">
        <v>16</v>
      </c>
      <c r="C107" t="s">
        <v>17</v>
      </c>
    </row>
    <row r="108" spans="1:3" x14ac:dyDescent="0.25">
      <c r="A108" s="1">
        <v>28772</v>
      </c>
      <c r="B108">
        <v>6.34</v>
      </c>
    </row>
    <row r="109" spans="1:3" x14ac:dyDescent="0.25">
      <c r="A109" s="1">
        <v>28773</v>
      </c>
      <c r="B109">
        <v>6.34</v>
      </c>
    </row>
    <row r="110" spans="1:3" x14ac:dyDescent="0.25">
      <c r="A110" s="1">
        <v>28774</v>
      </c>
      <c r="B110">
        <v>6.34</v>
      </c>
    </row>
    <row r="111" spans="1:3" x14ac:dyDescent="0.25">
      <c r="A111" s="1">
        <v>28775</v>
      </c>
      <c r="B111">
        <v>6.35</v>
      </c>
    </row>
    <row r="112" spans="1:3" x14ac:dyDescent="0.25">
      <c r="A112" s="1">
        <v>28776</v>
      </c>
      <c r="B112">
        <v>6.37</v>
      </c>
    </row>
    <row r="113" spans="1:3" x14ac:dyDescent="0.25">
      <c r="A113" s="1">
        <v>28777</v>
      </c>
      <c r="B113" t="s">
        <v>16</v>
      </c>
      <c r="C113" t="s">
        <v>17</v>
      </c>
    </row>
    <row r="114" spans="1:3" x14ac:dyDescent="0.25">
      <c r="A114" s="1">
        <v>28778</v>
      </c>
      <c r="B114" t="s">
        <v>16</v>
      </c>
      <c r="C114" t="s">
        <v>17</v>
      </c>
    </row>
    <row r="115" spans="1:3" x14ac:dyDescent="0.25">
      <c r="A115" s="1">
        <v>28779</v>
      </c>
      <c r="B115">
        <v>6.37</v>
      </c>
    </row>
    <row r="116" spans="1:3" x14ac:dyDescent="0.25">
      <c r="A116" s="1">
        <v>28780</v>
      </c>
      <c r="B116">
        <v>6.39</v>
      </c>
    </row>
    <row r="117" spans="1:3" x14ac:dyDescent="0.25">
      <c r="A117" s="1">
        <v>28781</v>
      </c>
      <c r="B117">
        <v>6.39</v>
      </c>
    </row>
    <row r="118" spans="1:3" x14ac:dyDescent="0.25">
      <c r="A118" s="1">
        <v>28782</v>
      </c>
      <c r="B118">
        <v>6.4</v>
      </c>
    </row>
    <row r="119" spans="1:3" x14ac:dyDescent="0.25">
      <c r="A119" s="1">
        <v>28783</v>
      </c>
      <c r="B119">
        <v>6.44</v>
      </c>
    </row>
    <row r="120" spans="1:3" x14ac:dyDescent="0.25">
      <c r="A120" s="1">
        <v>28784</v>
      </c>
      <c r="B120" t="s">
        <v>16</v>
      </c>
      <c r="C120" t="s">
        <v>17</v>
      </c>
    </row>
    <row r="121" spans="1:3" x14ac:dyDescent="0.25">
      <c r="A121" s="1">
        <v>28785</v>
      </c>
      <c r="B121" t="s">
        <v>16</v>
      </c>
      <c r="C121" t="s">
        <v>17</v>
      </c>
    </row>
    <row r="122" spans="1:3" x14ac:dyDescent="0.25">
      <c r="A122" s="1">
        <v>28786</v>
      </c>
      <c r="B122">
        <v>6.49</v>
      </c>
    </row>
    <row r="123" spans="1:3" x14ac:dyDescent="0.25">
      <c r="A123" s="1">
        <v>28787</v>
      </c>
      <c r="B123">
        <v>6.53</v>
      </c>
    </row>
    <row r="124" spans="1:3" x14ac:dyDescent="0.25">
      <c r="A124" s="1">
        <v>28788</v>
      </c>
      <c r="B124">
        <v>6.54</v>
      </c>
    </row>
    <row r="125" spans="1:3" x14ac:dyDescent="0.25">
      <c r="A125" s="1">
        <v>28789</v>
      </c>
      <c r="B125">
        <v>6.56</v>
      </c>
    </row>
    <row r="126" spans="1:3" x14ac:dyDescent="0.25">
      <c r="A126" s="1">
        <v>28790</v>
      </c>
      <c r="B126">
        <v>6.57</v>
      </c>
    </row>
    <row r="127" spans="1:3" x14ac:dyDescent="0.25">
      <c r="A127" s="1">
        <v>28791</v>
      </c>
      <c r="B127" t="s">
        <v>16</v>
      </c>
      <c r="C127" t="s">
        <v>17</v>
      </c>
    </row>
    <row r="128" spans="1:3" x14ac:dyDescent="0.25">
      <c r="A128" s="1">
        <v>28792</v>
      </c>
      <c r="B128" t="s">
        <v>16</v>
      </c>
      <c r="C128" t="s">
        <v>17</v>
      </c>
    </row>
    <row r="129" spans="1:3" x14ac:dyDescent="0.25">
      <c r="A129" s="1">
        <v>28793</v>
      </c>
      <c r="B129">
        <v>6.57</v>
      </c>
    </row>
    <row r="130" spans="1:3" x14ac:dyDescent="0.25">
      <c r="A130" s="1">
        <v>28794</v>
      </c>
      <c r="B130">
        <v>6.58</v>
      </c>
    </row>
    <row r="131" spans="1:3" x14ac:dyDescent="0.25">
      <c r="A131" s="1">
        <v>28795</v>
      </c>
      <c r="B131">
        <v>6.58</v>
      </c>
    </row>
    <row r="132" spans="1:3" x14ac:dyDescent="0.25">
      <c r="A132" s="1">
        <v>28796</v>
      </c>
      <c r="B132">
        <v>6.59</v>
      </c>
    </row>
    <row r="133" spans="1:3" x14ac:dyDescent="0.25">
      <c r="A133" s="1">
        <v>28797</v>
      </c>
      <c r="B133">
        <v>6.59</v>
      </c>
    </row>
    <row r="134" spans="1:3" x14ac:dyDescent="0.25">
      <c r="A134" s="1">
        <v>28798</v>
      </c>
      <c r="B134" t="s">
        <v>16</v>
      </c>
      <c r="C134" t="s">
        <v>17</v>
      </c>
    </row>
    <row r="135" spans="1:3" x14ac:dyDescent="0.25">
      <c r="A135" s="1">
        <v>28799</v>
      </c>
      <c r="B135" t="s">
        <v>16</v>
      </c>
      <c r="C135" t="s">
        <v>17</v>
      </c>
    </row>
    <row r="136" spans="1:3" x14ac:dyDescent="0.25">
      <c r="A136" s="1">
        <v>28800</v>
      </c>
      <c r="B136">
        <v>6.6</v>
      </c>
    </row>
    <row r="137" spans="1:3" x14ac:dyDescent="0.25">
      <c r="A137" s="1">
        <v>28801</v>
      </c>
      <c r="B137">
        <v>6.63</v>
      </c>
    </row>
    <row r="138" spans="1:3" x14ac:dyDescent="0.25">
      <c r="A138" s="1">
        <v>28802</v>
      </c>
      <c r="B138">
        <v>6.66</v>
      </c>
    </row>
    <row r="139" spans="1:3" x14ac:dyDescent="0.25">
      <c r="A139" s="1">
        <v>28803</v>
      </c>
      <c r="B139">
        <v>6.71</v>
      </c>
    </row>
    <row r="140" spans="1:3" x14ac:dyDescent="0.25">
      <c r="A140" s="1">
        <v>28804</v>
      </c>
      <c r="B140">
        <v>6.73</v>
      </c>
    </row>
    <row r="141" spans="1:3" x14ac:dyDescent="0.25">
      <c r="A141" s="1">
        <v>28805</v>
      </c>
      <c r="B141" t="s">
        <v>16</v>
      </c>
      <c r="C141" t="s">
        <v>17</v>
      </c>
    </row>
    <row r="142" spans="1:3" x14ac:dyDescent="0.25">
      <c r="A142" s="1">
        <v>28806</v>
      </c>
      <c r="B142" t="s">
        <v>16</v>
      </c>
      <c r="C142" t="s">
        <v>17</v>
      </c>
    </row>
    <row r="143" spans="1:3" x14ac:dyDescent="0.25">
      <c r="A143" s="1">
        <v>28807</v>
      </c>
      <c r="B143">
        <v>6.73</v>
      </c>
    </row>
    <row r="144" spans="1:3" x14ac:dyDescent="0.25">
      <c r="A144" s="1">
        <v>28808</v>
      </c>
      <c r="B144">
        <v>6.73</v>
      </c>
    </row>
    <row r="145" spans="1:3" x14ac:dyDescent="0.25">
      <c r="A145" s="1">
        <v>28809</v>
      </c>
      <c r="B145">
        <v>6.72</v>
      </c>
    </row>
    <row r="146" spans="1:3" x14ac:dyDescent="0.25">
      <c r="A146" s="1">
        <v>28810</v>
      </c>
      <c r="B146">
        <v>6.7</v>
      </c>
    </row>
    <row r="147" spans="1:3" x14ac:dyDescent="0.25">
      <c r="A147" s="1">
        <v>28811</v>
      </c>
      <c r="B147">
        <v>6.68</v>
      </c>
    </row>
    <row r="148" spans="1:3" x14ac:dyDescent="0.25">
      <c r="A148" s="1">
        <v>28812</v>
      </c>
      <c r="B148" t="s">
        <v>16</v>
      </c>
      <c r="C148" t="s">
        <v>17</v>
      </c>
    </row>
    <row r="149" spans="1:3" x14ac:dyDescent="0.25">
      <c r="A149" s="1">
        <v>28813</v>
      </c>
      <c r="B149" t="s">
        <v>16</v>
      </c>
      <c r="C149" t="s">
        <v>17</v>
      </c>
    </row>
    <row r="150" spans="1:3" x14ac:dyDescent="0.25">
      <c r="A150" s="1">
        <v>28814</v>
      </c>
      <c r="B150">
        <v>6.67</v>
      </c>
    </row>
    <row r="151" spans="1:3" x14ac:dyDescent="0.25">
      <c r="A151" s="1">
        <v>28815</v>
      </c>
      <c r="B151">
        <v>6.65</v>
      </c>
    </row>
    <row r="152" spans="1:3" x14ac:dyDescent="0.25">
      <c r="A152" s="1">
        <v>28816</v>
      </c>
      <c r="B152" t="s">
        <v>16</v>
      </c>
      <c r="C152" t="s">
        <v>17</v>
      </c>
    </row>
    <row r="153" spans="1:3" x14ac:dyDescent="0.25">
      <c r="A153" s="1">
        <v>28817</v>
      </c>
      <c r="B153">
        <v>6.65</v>
      </c>
    </row>
    <row r="154" spans="1:3" x14ac:dyDescent="0.25">
      <c r="A154" s="1">
        <v>28818</v>
      </c>
      <c r="B154">
        <v>6.65</v>
      </c>
    </row>
    <row r="155" spans="1:3" x14ac:dyDescent="0.25">
      <c r="A155" s="1">
        <v>28819</v>
      </c>
      <c r="B155" t="s">
        <v>16</v>
      </c>
      <c r="C155" t="s">
        <v>17</v>
      </c>
    </row>
    <row r="156" spans="1:3" x14ac:dyDescent="0.25">
      <c r="A156" s="1">
        <v>28820</v>
      </c>
      <c r="B156" t="s">
        <v>16</v>
      </c>
      <c r="C156" t="s">
        <v>17</v>
      </c>
    </row>
    <row r="157" spans="1:3" x14ac:dyDescent="0.25">
      <c r="A157" s="1">
        <v>28821</v>
      </c>
      <c r="B157">
        <v>6.65</v>
      </c>
    </row>
    <row r="158" spans="1:3" x14ac:dyDescent="0.25">
      <c r="A158" s="1">
        <v>28822</v>
      </c>
      <c r="B158">
        <v>6.67</v>
      </c>
    </row>
    <row r="159" spans="1:3" x14ac:dyDescent="0.25">
      <c r="A159" s="1">
        <v>28823</v>
      </c>
      <c r="B159">
        <v>6.68</v>
      </c>
    </row>
    <row r="160" spans="1:3" x14ac:dyDescent="0.25">
      <c r="A160" s="1">
        <v>28824</v>
      </c>
      <c r="B160">
        <v>6.68</v>
      </c>
    </row>
    <row r="161" spans="1:3" x14ac:dyDescent="0.25">
      <c r="A161" s="1">
        <v>28825</v>
      </c>
      <c r="B161">
        <v>6.71</v>
      </c>
    </row>
    <row r="162" spans="1:3" x14ac:dyDescent="0.25">
      <c r="A162" s="1">
        <v>28826</v>
      </c>
      <c r="B162" t="s">
        <v>16</v>
      </c>
      <c r="C162" t="s">
        <v>17</v>
      </c>
    </row>
    <row r="163" spans="1:3" x14ac:dyDescent="0.25">
      <c r="A163" s="1">
        <v>28827</v>
      </c>
      <c r="B163" t="s">
        <v>16</v>
      </c>
      <c r="C163" t="s">
        <v>17</v>
      </c>
    </row>
    <row r="164" spans="1:3" x14ac:dyDescent="0.25">
      <c r="A164" s="1">
        <v>28828</v>
      </c>
      <c r="B164">
        <v>6.72</v>
      </c>
    </row>
    <row r="165" spans="1:3" x14ac:dyDescent="0.25">
      <c r="A165" s="1">
        <v>28829</v>
      </c>
      <c r="B165">
        <v>6.73</v>
      </c>
    </row>
    <row r="166" spans="1:3" x14ac:dyDescent="0.25">
      <c r="A166" s="1">
        <v>28830</v>
      </c>
      <c r="B166">
        <v>6.73</v>
      </c>
    </row>
    <row r="167" spans="1:3" x14ac:dyDescent="0.25">
      <c r="A167" s="1">
        <v>28831</v>
      </c>
      <c r="B167">
        <v>6.73</v>
      </c>
    </row>
    <row r="168" spans="1:3" x14ac:dyDescent="0.25">
      <c r="A168" s="1">
        <v>28832</v>
      </c>
      <c r="B168">
        <v>6.73</v>
      </c>
    </row>
    <row r="169" spans="1:3" x14ac:dyDescent="0.25">
      <c r="A169" s="1">
        <v>28833</v>
      </c>
      <c r="B169" t="s">
        <v>16</v>
      </c>
      <c r="C169" t="s">
        <v>17</v>
      </c>
    </row>
    <row r="170" spans="1:3" x14ac:dyDescent="0.25">
      <c r="A170" s="1">
        <v>28834</v>
      </c>
      <c r="B170" t="s">
        <v>16</v>
      </c>
      <c r="C170" t="s">
        <v>17</v>
      </c>
    </row>
    <row r="171" spans="1:3" x14ac:dyDescent="0.25">
      <c r="A171" s="1">
        <v>28835</v>
      </c>
      <c r="B171">
        <v>6.73</v>
      </c>
    </row>
    <row r="172" spans="1:3" x14ac:dyDescent="0.25">
      <c r="A172" s="1">
        <v>28836</v>
      </c>
      <c r="B172">
        <v>6.72</v>
      </c>
    </row>
    <row r="173" spans="1:3" x14ac:dyDescent="0.25">
      <c r="A173" s="1">
        <v>28837</v>
      </c>
      <c r="B173">
        <v>6.72</v>
      </c>
    </row>
    <row r="174" spans="1:3" x14ac:dyDescent="0.25">
      <c r="A174" s="1">
        <v>28838</v>
      </c>
      <c r="B174">
        <v>6.72</v>
      </c>
    </row>
    <row r="175" spans="1:3" x14ac:dyDescent="0.25">
      <c r="A175" s="1">
        <v>28839</v>
      </c>
      <c r="B175">
        <v>6.71</v>
      </c>
    </row>
    <row r="176" spans="1:3" x14ac:dyDescent="0.25">
      <c r="A176" s="1">
        <v>28840</v>
      </c>
      <c r="B176" t="s">
        <v>16</v>
      </c>
      <c r="C176" t="s">
        <v>17</v>
      </c>
    </row>
    <row r="177" spans="1:3" x14ac:dyDescent="0.25">
      <c r="A177" s="1">
        <v>28841</v>
      </c>
      <c r="B177" t="s">
        <v>16</v>
      </c>
      <c r="C177" t="s">
        <v>17</v>
      </c>
    </row>
    <row r="178" spans="1:3" x14ac:dyDescent="0.25">
      <c r="A178" s="1">
        <v>28842</v>
      </c>
      <c r="B178">
        <v>6.71</v>
      </c>
    </row>
    <row r="179" spans="1:3" x14ac:dyDescent="0.25">
      <c r="A179" s="1">
        <v>28843</v>
      </c>
      <c r="B179">
        <v>6.7</v>
      </c>
    </row>
    <row r="180" spans="1:3" x14ac:dyDescent="0.25">
      <c r="A180" s="1">
        <v>28844</v>
      </c>
      <c r="B180">
        <v>6.7</v>
      </c>
    </row>
    <row r="181" spans="1:3" x14ac:dyDescent="0.25">
      <c r="A181" s="1">
        <v>28845</v>
      </c>
      <c r="B181">
        <v>6.7</v>
      </c>
    </row>
    <row r="182" spans="1:3" x14ac:dyDescent="0.25">
      <c r="A182" s="1">
        <v>28846</v>
      </c>
      <c r="B182">
        <v>6.68</v>
      </c>
    </row>
    <row r="183" spans="1:3" x14ac:dyDescent="0.25">
      <c r="A183" s="1">
        <v>28847</v>
      </c>
      <c r="B183" t="s">
        <v>16</v>
      </c>
      <c r="C183" t="s">
        <v>17</v>
      </c>
    </row>
    <row r="184" spans="1:3" x14ac:dyDescent="0.25">
      <c r="A184" s="1">
        <v>28848</v>
      </c>
      <c r="B184" t="s">
        <v>16</v>
      </c>
      <c r="C184" t="s">
        <v>17</v>
      </c>
    </row>
    <row r="185" spans="1:3" x14ac:dyDescent="0.25">
      <c r="A185" s="1">
        <v>28849</v>
      </c>
      <c r="B185" t="s">
        <v>16</v>
      </c>
      <c r="C185" t="s">
        <v>17</v>
      </c>
    </row>
    <row r="186" spans="1:3" x14ac:dyDescent="0.25">
      <c r="A186" s="1">
        <v>28850</v>
      </c>
      <c r="B186" t="s">
        <v>16</v>
      </c>
      <c r="C186" t="s">
        <v>17</v>
      </c>
    </row>
    <row r="187" spans="1:3" x14ac:dyDescent="0.25">
      <c r="A187" s="1">
        <v>28851</v>
      </c>
      <c r="B187">
        <v>6.66</v>
      </c>
    </row>
    <row r="188" spans="1:3" x14ac:dyDescent="0.25">
      <c r="A188" s="1">
        <v>28852</v>
      </c>
      <c r="B188">
        <v>6.65</v>
      </c>
    </row>
    <row r="189" spans="1:3" x14ac:dyDescent="0.25">
      <c r="A189" s="1">
        <v>28853</v>
      </c>
      <c r="B189" t="s">
        <v>16</v>
      </c>
      <c r="C189" t="s">
        <v>17</v>
      </c>
    </row>
    <row r="190" spans="1:3" x14ac:dyDescent="0.25">
      <c r="A190" s="1">
        <v>28854</v>
      </c>
      <c r="B190" t="s">
        <v>16</v>
      </c>
      <c r="C190" t="s">
        <v>17</v>
      </c>
    </row>
    <row r="191" spans="1:3" x14ac:dyDescent="0.25">
      <c r="A191" s="1">
        <v>28855</v>
      </c>
      <c r="B191" t="s">
        <v>16</v>
      </c>
      <c r="C191" t="s">
        <v>17</v>
      </c>
    </row>
    <row r="192" spans="1:3" x14ac:dyDescent="0.25">
      <c r="A192" s="1">
        <v>28856</v>
      </c>
      <c r="B192" t="s">
        <v>16</v>
      </c>
      <c r="C192" t="s">
        <v>17</v>
      </c>
    </row>
    <row r="193" spans="1:3" x14ac:dyDescent="0.25">
      <c r="A193" s="1">
        <v>28857</v>
      </c>
      <c r="B193">
        <v>6.68</v>
      </c>
    </row>
    <row r="194" spans="1:3" x14ac:dyDescent="0.25">
      <c r="A194" s="1">
        <v>28858</v>
      </c>
      <c r="B194">
        <v>6.69</v>
      </c>
    </row>
    <row r="195" spans="1:3" x14ac:dyDescent="0.25">
      <c r="A195" s="1">
        <v>28859</v>
      </c>
      <c r="B195">
        <v>6.7</v>
      </c>
    </row>
    <row r="196" spans="1:3" x14ac:dyDescent="0.25">
      <c r="A196" s="1">
        <v>28860</v>
      </c>
      <c r="B196">
        <v>6.7</v>
      </c>
    </row>
    <row r="197" spans="1:3" x14ac:dyDescent="0.25">
      <c r="A197" s="1">
        <v>28861</v>
      </c>
      <c r="B197" t="s">
        <v>16</v>
      </c>
      <c r="C197" t="s">
        <v>17</v>
      </c>
    </row>
    <row r="198" spans="1:3" x14ac:dyDescent="0.25">
      <c r="A198" s="1">
        <v>28862</v>
      </c>
      <c r="B198" t="s">
        <v>16</v>
      </c>
      <c r="C198" t="s">
        <v>17</v>
      </c>
    </row>
    <row r="199" spans="1:3" x14ac:dyDescent="0.25">
      <c r="A199" s="1">
        <v>28863</v>
      </c>
      <c r="B199">
        <v>6.7</v>
      </c>
    </row>
    <row r="200" spans="1:3" x14ac:dyDescent="0.25">
      <c r="A200" s="1">
        <v>28864</v>
      </c>
      <c r="B200">
        <v>6.7</v>
      </c>
    </row>
    <row r="201" spans="1:3" x14ac:dyDescent="0.25">
      <c r="A201" s="1">
        <v>28865</v>
      </c>
      <c r="B201">
        <v>6.7</v>
      </c>
    </row>
    <row r="202" spans="1:3" x14ac:dyDescent="0.25">
      <c r="A202" s="1">
        <v>28866</v>
      </c>
      <c r="B202">
        <v>6.7</v>
      </c>
    </row>
    <row r="203" spans="1:3" x14ac:dyDescent="0.25">
      <c r="A203" s="1">
        <v>28867</v>
      </c>
      <c r="B203">
        <v>6.7</v>
      </c>
    </row>
    <row r="204" spans="1:3" x14ac:dyDescent="0.25">
      <c r="A204" s="1">
        <v>28868</v>
      </c>
      <c r="B204" t="s">
        <v>16</v>
      </c>
      <c r="C204" t="s">
        <v>17</v>
      </c>
    </row>
    <row r="205" spans="1:3" x14ac:dyDescent="0.25">
      <c r="A205" s="1">
        <v>28869</v>
      </c>
      <c r="B205" t="s">
        <v>16</v>
      </c>
      <c r="C205" t="s">
        <v>17</v>
      </c>
    </row>
    <row r="206" spans="1:3" x14ac:dyDescent="0.25">
      <c r="A206" s="1">
        <v>28870</v>
      </c>
      <c r="B206">
        <v>6.7</v>
      </c>
    </row>
    <row r="207" spans="1:3" x14ac:dyDescent="0.25">
      <c r="A207" s="1">
        <v>28871</v>
      </c>
      <c r="B207">
        <v>6.7</v>
      </c>
    </row>
    <row r="208" spans="1:3" x14ac:dyDescent="0.25">
      <c r="A208" s="1">
        <v>28872</v>
      </c>
      <c r="B208">
        <v>6.71</v>
      </c>
    </row>
    <row r="209" spans="1:3" x14ac:dyDescent="0.25">
      <c r="A209" s="1">
        <v>28873</v>
      </c>
      <c r="B209">
        <v>6.74</v>
      </c>
    </row>
    <row r="210" spans="1:3" x14ac:dyDescent="0.25">
      <c r="A210" s="1">
        <v>28874</v>
      </c>
      <c r="B210">
        <v>6.78</v>
      </c>
    </row>
    <row r="211" spans="1:3" x14ac:dyDescent="0.25">
      <c r="A211" s="1">
        <v>28875</v>
      </c>
      <c r="B211" t="s">
        <v>16</v>
      </c>
      <c r="C211" t="s">
        <v>17</v>
      </c>
    </row>
    <row r="212" spans="1:3" x14ac:dyDescent="0.25">
      <c r="A212" s="1">
        <v>28876</v>
      </c>
      <c r="B212" t="s">
        <v>16</v>
      </c>
      <c r="C212" t="s">
        <v>17</v>
      </c>
    </row>
    <row r="213" spans="1:3" x14ac:dyDescent="0.25">
      <c r="A213" s="1">
        <v>28877</v>
      </c>
      <c r="B213">
        <v>6.83</v>
      </c>
    </row>
    <row r="214" spans="1:3" x14ac:dyDescent="0.25">
      <c r="A214" s="1">
        <v>28878</v>
      </c>
      <c r="B214">
        <v>6.87</v>
      </c>
    </row>
    <row r="215" spans="1:3" x14ac:dyDescent="0.25">
      <c r="A215" s="1">
        <v>28879</v>
      </c>
      <c r="B215">
        <v>6.9</v>
      </c>
    </row>
    <row r="216" spans="1:3" x14ac:dyDescent="0.25">
      <c r="A216" s="1">
        <v>28880</v>
      </c>
      <c r="B216">
        <v>6.91</v>
      </c>
    </row>
    <row r="217" spans="1:3" x14ac:dyDescent="0.25">
      <c r="A217" s="1">
        <v>28881</v>
      </c>
      <c r="B217">
        <v>6.91</v>
      </c>
    </row>
    <row r="218" spans="1:3" x14ac:dyDescent="0.25">
      <c r="A218" s="1">
        <v>28882</v>
      </c>
      <c r="B218" t="s">
        <v>16</v>
      </c>
      <c r="C218" t="s">
        <v>17</v>
      </c>
    </row>
    <row r="219" spans="1:3" x14ac:dyDescent="0.25">
      <c r="A219" s="1">
        <v>28883</v>
      </c>
      <c r="B219" t="s">
        <v>16</v>
      </c>
      <c r="C219" t="s">
        <v>17</v>
      </c>
    </row>
    <row r="220" spans="1:3" x14ac:dyDescent="0.25">
      <c r="A220" s="1">
        <v>28884</v>
      </c>
      <c r="B220">
        <v>6.91</v>
      </c>
    </row>
    <row r="221" spans="1:3" x14ac:dyDescent="0.25">
      <c r="A221" s="1">
        <v>28885</v>
      </c>
      <c r="B221">
        <v>6.91</v>
      </c>
    </row>
    <row r="222" spans="1:3" x14ac:dyDescent="0.25">
      <c r="A222" s="1">
        <v>28886</v>
      </c>
      <c r="B222">
        <v>6.91</v>
      </c>
    </row>
    <row r="223" spans="1:3" x14ac:dyDescent="0.25">
      <c r="A223" s="1">
        <v>28887</v>
      </c>
      <c r="B223">
        <v>6.92</v>
      </c>
    </row>
    <row r="224" spans="1:3" x14ac:dyDescent="0.25">
      <c r="A224" s="1">
        <v>28888</v>
      </c>
      <c r="B224">
        <v>6.93</v>
      </c>
    </row>
    <row r="225" spans="1:3" x14ac:dyDescent="0.25">
      <c r="A225" s="1">
        <v>28889</v>
      </c>
      <c r="B225" t="s">
        <v>16</v>
      </c>
      <c r="C225" t="s">
        <v>17</v>
      </c>
    </row>
    <row r="226" spans="1:3" x14ac:dyDescent="0.25">
      <c r="A226" s="1">
        <v>28890</v>
      </c>
      <c r="B226" t="s">
        <v>16</v>
      </c>
      <c r="C226" t="s">
        <v>17</v>
      </c>
    </row>
    <row r="227" spans="1:3" x14ac:dyDescent="0.25">
      <c r="A227" s="1">
        <v>28891</v>
      </c>
      <c r="B227">
        <v>6.93</v>
      </c>
    </row>
    <row r="228" spans="1:3" x14ac:dyDescent="0.25">
      <c r="A228" s="1">
        <v>28892</v>
      </c>
      <c r="B228">
        <v>6.93</v>
      </c>
    </row>
    <row r="229" spans="1:3" x14ac:dyDescent="0.25">
      <c r="A229" s="1">
        <v>28893</v>
      </c>
      <c r="B229">
        <v>6.96</v>
      </c>
    </row>
    <row r="230" spans="1:3" x14ac:dyDescent="0.25">
      <c r="A230" s="1">
        <v>28894</v>
      </c>
      <c r="B230">
        <v>6.98</v>
      </c>
    </row>
    <row r="231" spans="1:3" x14ac:dyDescent="0.25">
      <c r="A231" s="1">
        <v>28895</v>
      </c>
      <c r="B231">
        <v>7.01</v>
      </c>
    </row>
    <row r="232" spans="1:3" x14ac:dyDescent="0.25">
      <c r="A232" s="1">
        <v>28896</v>
      </c>
      <c r="B232" t="s">
        <v>16</v>
      </c>
      <c r="C232" t="s">
        <v>17</v>
      </c>
    </row>
    <row r="233" spans="1:3" x14ac:dyDescent="0.25">
      <c r="A233" s="1">
        <v>28897</v>
      </c>
      <c r="B233" t="s">
        <v>16</v>
      </c>
      <c r="C233" t="s">
        <v>17</v>
      </c>
    </row>
    <row r="234" spans="1:3" x14ac:dyDescent="0.25">
      <c r="A234" s="1">
        <v>28898</v>
      </c>
      <c r="B234">
        <v>7.03</v>
      </c>
    </row>
    <row r="235" spans="1:3" x14ac:dyDescent="0.25">
      <c r="A235" s="1">
        <v>28899</v>
      </c>
      <c r="B235">
        <v>7.04</v>
      </c>
    </row>
    <row r="236" spans="1:3" x14ac:dyDescent="0.25">
      <c r="A236" s="1">
        <v>28900</v>
      </c>
      <c r="B236">
        <v>7.06</v>
      </c>
    </row>
    <row r="237" spans="1:3" x14ac:dyDescent="0.25">
      <c r="A237" s="1">
        <v>28901</v>
      </c>
      <c r="B237">
        <v>7.06</v>
      </c>
    </row>
    <row r="238" spans="1:3" x14ac:dyDescent="0.25">
      <c r="A238" s="1">
        <v>28902</v>
      </c>
      <c r="B238">
        <v>7.08</v>
      </c>
    </row>
    <row r="239" spans="1:3" x14ac:dyDescent="0.25">
      <c r="A239" s="1">
        <v>28903</v>
      </c>
      <c r="B239" t="s">
        <v>16</v>
      </c>
      <c r="C239" t="s">
        <v>17</v>
      </c>
    </row>
    <row r="240" spans="1:3" x14ac:dyDescent="0.25">
      <c r="A240" s="1">
        <v>28904</v>
      </c>
      <c r="B240" t="s">
        <v>16</v>
      </c>
      <c r="C240" t="s">
        <v>17</v>
      </c>
    </row>
    <row r="241" spans="1:3" x14ac:dyDescent="0.25">
      <c r="A241" s="1">
        <v>28905</v>
      </c>
      <c r="B241">
        <v>7.08</v>
      </c>
    </row>
    <row r="242" spans="1:3" x14ac:dyDescent="0.25">
      <c r="A242" s="1">
        <v>28906</v>
      </c>
      <c r="B242">
        <v>7.09</v>
      </c>
    </row>
    <row r="243" spans="1:3" x14ac:dyDescent="0.25">
      <c r="A243" s="1">
        <v>28907</v>
      </c>
      <c r="B243">
        <v>7.1</v>
      </c>
    </row>
    <row r="244" spans="1:3" x14ac:dyDescent="0.25">
      <c r="A244" s="1">
        <v>28908</v>
      </c>
      <c r="B244">
        <v>7.13</v>
      </c>
    </row>
    <row r="245" spans="1:3" x14ac:dyDescent="0.25">
      <c r="A245" s="1">
        <v>28909</v>
      </c>
      <c r="B245">
        <v>7.14</v>
      </c>
    </row>
    <row r="246" spans="1:3" x14ac:dyDescent="0.25">
      <c r="A246" s="1">
        <v>28910</v>
      </c>
      <c r="B246" t="s">
        <v>16</v>
      </c>
      <c r="C246" t="s">
        <v>17</v>
      </c>
    </row>
    <row r="247" spans="1:3" x14ac:dyDescent="0.25">
      <c r="A247" s="1">
        <v>28911</v>
      </c>
      <c r="B247" t="s">
        <v>16</v>
      </c>
      <c r="C247" t="s">
        <v>17</v>
      </c>
    </row>
    <row r="248" spans="1:3" x14ac:dyDescent="0.25">
      <c r="A248" s="1">
        <v>28912</v>
      </c>
      <c r="B248">
        <v>7.14</v>
      </c>
    </row>
    <row r="249" spans="1:3" x14ac:dyDescent="0.25">
      <c r="A249" s="1">
        <v>28913</v>
      </c>
      <c r="B249">
        <v>7.14</v>
      </c>
    </row>
    <row r="250" spans="1:3" x14ac:dyDescent="0.25">
      <c r="A250" s="1">
        <v>28914</v>
      </c>
      <c r="B250">
        <v>7.13</v>
      </c>
    </row>
    <row r="251" spans="1:3" x14ac:dyDescent="0.25">
      <c r="A251" s="1">
        <v>28915</v>
      </c>
      <c r="B251">
        <v>7.13</v>
      </c>
    </row>
    <row r="252" spans="1:3" x14ac:dyDescent="0.25">
      <c r="A252" s="1">
        <v>28916</v>
      </c>
      <c r="B252">
        <v>7.13</v>
      </c>
    </row>
    <row r="253" spans="1:3" x14ac:dyDescent="0.25">
      <c r="A253" s="1">
        <v>28917</v>
      </c>
      <c r="B253" t="s">
        <v>16</v>
      </c>
      <c r="C253" t="s">
        <v>17</v>
      </c>
    </row>
    <row r="254" spans="1:3" x14ac:dyDescent="0.25">
      <c r="A254" s="1">
        <v>28918</v>
      </c>
      <c r="B254" t="s">
        <v>16</v>
      </c>
      <c r="C254" t="s">
        <v>17</v>
      </c>
    </row>
    <row r="255" spans="1:3" x14ac:dyDescent="0.25">
      <c r="A255" s="1">
        <v>28919</v>
      </c>
      <c r="B255">
        <v>7.11</v>
      </c>
    </row>
    <row r="256" spans="1:3" x14ac:dyDescent="0.25">
      <c r="A256" s="1">
        <v>28920</v>
      </c>
      <c r="B256">
        <v>7.09</v>
      </c>
    </row>
    <row r="257" spans="1:3" x14ac:dyDescent="0.25">
      <c r="A257" s="1">
        <v>28921</v>
      </c>
      <c r="B257">
        <v>7.08</v>
      </c>
    </row>
    <row r="258" spans="1:3" x14ac:dyDescent="0.25">
      <c r="A258" s="1">
        <v>28922</v>
      </c>
      <c r="B258">
        <v>7.07</v>
      </c>
    </row>
    <row r="259" spans="1:3" x14ac:dyDescent="0.25">
      <c r="A259" s="1">
        <v>28923</v>
      </c>
      <c r="B259">
        <v>7.07</v>
      </c>
    </row>
    <row r="260" spans="1:3" x14ac:dyDescent="0.25">
      <c r="A260" s="1">
        <v>28924</v>
      </c>
      <c r="B260" t="s">
        <v>16</v>
      </c>
      <c r="C260" t="s">
        <v>17</v>
      </c>
    </row>
    <row r="261" spans="1:3" x14ac:dyDescent="0.25">
      <c r="A261" s="1">
        <v>28925</v>
      </c>
      <c r="B261" t="s">
        <v>16</v>
      </c>
      <c r="C261" t="s">
        <v>17</v>
      </c>
    </row>
    <row r="262" spans="1:3" x14ac:dyDescent="0.25">
      <c r="A262" s="1">
        <v>28926</v>
      </c>
      <c r="B262">
        <v>7.07</v>
      </c>
    </row>
    <row r="263" spans="1:3" x14ac:dyDescent="0.25">
      <c r="A263" s="1">
        <v>28927</v>
      </c>
      <c r="B263">
        <v>7.07</v>
      </c>
    </row>
    <row r="264" spans="1:3" x14ac:dyDescent="0.25">
      <c r="A264" s="1">
        <v>28928</v>
      </c>
      <c r="B264">
        <v>7.08</v>
      </c>
    </row>
    <row r="265" spans="1:3" x14ac:dyDescent="0.25">
      <c r="A265" s="1">
        <v>28929</v>
      </c>
      <c r="B265">
        <v>7.09</v>
      </c>
    </row>
    <row r="266" spans="1:3" x14ac:dyDescent="0.25">
      <c r="A266" s="1">
        <v>28930</v>
      </c>
      <c r="B266">
        <v>7.09</v>
      </c>
    </row>
    <row r="267" spans="1:3" x14ac:dyDescent="0.25">
      <c r="A267" s="1">
        <v>28931</v>
      </c>
      <c r="B267" t="s">
        <v>16</v>
      </c>
      <c r="C267" t="s">
        <v>17</v>
      </c>
    </row>
    <row r="268" spans="1:3" x14ac:dyDescent="0.25">
      <c r="A268" s="1">
        <v>28932</v>
      </c>
      <c r="B268" t="s">
        <v>16</v>
      </c>
      <c r="C268" t="s">
        <v>17</v>
      </c>
    </row>
    <row r="269" spans="1:3" x14ac:dyDescent="0.25">
      <c r="A269" s="1">
        <v>28933</v>
      </c>
      <c r="B269">
        <v>7.09</v>
      </c>
    </row>
    <row r="270" spans="1:3" x14ac:dyDescent="0.25">
      <c r="A270" s="1">
        <v>28934</v>
      </c>
      <c r="B270">
        <v>7.1</v>
      </c>
    </row>
    <row r="271" spans="1:3" x14ac:dyDescent="0.25">
      <c r="A271" s="1">
        <v>28935</v>
      </c>
      <c r="B271">
        <v>7.1</v>
      </c>
    </row>
    <row r="272" spans="1:3" x14ac:dyDescent="0.25">
      <c r="A272" s="1">
        <v>28936</v>
      </c>
      <c r="B272">
        <v>7.11</v>
      </c>
    </row>
    <row r="273" spans="1:3" x14ac:dyDescent="0.25">
      <c r="A273" s="1">
        <v>28937</v>
      </c>
      <c r="B273">
        <v>7.12</v>
      </c>
    </row>
    <row r="274" spans="1:3" x14ac:dyDescent="0.25">
      <c r="A274" s="1">
        <v>28938</v>
      </c>
      <c r="B274" t="s">
        <v>16</v>
      </c>
      <c r="C274" t="s">
        <v>17</v>
      </c>
    </row>
    <row r="275" spans="1:3" x14ac:dyDescent="0.25">
      <c r="A275" s="1">
        <v>28939</v>
      </c>
      <c r="B275" t="s">
        <v>16</v>
      </c>
      <c r="C275" t="s">
        <v>17</v>
      </c>
    </row>
    <row r="276" spans="1:3" x14ac:dyDescent="0.25">
      <c r="A276" s="1">
        <v>28940</v>
      </c>
      <c r="B276">
        <v>7.12</v>
      </c>
    </row>
    <row r="277" spans="1:3" x14ac:dyDescent="0.25">
      <c r="A277" s="1">
        <v>28941</v>
      </c>
      <c r="B277">
        <v>7.13</v>
      </c>
    </row>
    <row r="278" spans="1:3" x14ac:dyDescent="0.25">
      <c r="A278" s="1">
        <v>28942</v>
      </c>
      <c r="B278">
        <v>7.14</v>
      </c>
    </row>
    <row r="279" spans="1:3" x14ac:dyDescent="0.25">
      <c r="A279" s="1">
        <v>28943</v>
      </c>
      <c r="B279">
        <v>7.14</v>
      </c>
    </row>
    <row r="280" spans="1:3" x14ac:dyDescent="0.25">
      <c r="A280" s="1">
        <v>28944</v>
      </c>
      <c r="B280">
        <v>7.23</v>
      </c>
    </row>
    <row r="281" spans="1:3" x14ac:dyDescent="0.25">
      <c r="A281" s="1">
        <v>28945</v>
      </c>
      <c r="B281" t="s">
        <v>16</v>
      </c>
      <c r="C281" t="s">
        <v>17</v>
      </c>
    </row>
    <row r="282" spans="1:3" x14ac:dyDescent="0.25">
      <c r="A282" s="1">
        <v>28946</v>
      </c>
      <c r="B282" t="s">
        <v>16</v>
      </c>
      <c r="C282" t="s">
        <v>17</v>
      </c>
    </row>
    <row r="283" spans="1:3" x14ac:dyDescent="0.25">
      <c r="A283" s="1">
        <v>28947</v>
      </c>
      <c r="B283">
        <v>7.3</v>
      </c>
    </row>
    <row r="284" spans="1:3" x14ac:dyDescent="0.25">
      <c r="A284" s="1">
        <v>28948</v>
      </c>
      <c r="B284">
        <v>7.3</v>
      </c>
    </row>
    <row r="285" spans="1:3" x14ac:dyDescent="0.25">
      <c r="A285" s="1">
        <v>28949</v>
      </c>
      <c r="B285">
        <v>7.3</v>
      </c>
    </row>
    <row r="286" spans="1:3" x14ac:dyDescent="0.25">
      <c r="A286" s="1">
        <v>28950</v>
      </c>
      <c r="B286">
        <v>7.29</v>
      </c>
    </row>
    <row r="287" spans="1:3" x14ac:dyDescent="0.25">
      <c r="A287" s="1">
        <v>28951</v>
      </c>
      <c r="B287">
        <v>7.28</v>
      </c>
    </row>
    <row r="288" spans="1:3" x14ac:dyDescent="0.25">
      <c r="A288" s="1">
        <v>28952</v>
      </c>
      <c r="B288" t="s">
        <v>16</v>
      </c>
      <c r="C288" t="s">
        <v>17</v>
      </c>
    </row>
    <row r="289" spans="1:3" x14ac:dyDescent="0.25">
      <c r="A289" s="1">
        <v>28953</v>
      </c>
      <c r="B289" t="s">
        <v>16</v>
      </c>
      <c r="C289" t="s">
        <v>17</v>
      </c>
    </row>
    <row r="290" spans="1:3" x14ac:dyDescent="0.25">
      <c r="A290" s="1">
        <v>28954</v>
      </c>
      <c r="B290">
        <v>7.28</v>
      </c>
    </row>
    <row r="291" spans="1:3" x14ac:dyDescent="0.25">
      <c r="A291" s="1">
        <v>28955</v>
      </c>
      <c r="B291">
        <v>7.27</v>
      </c>
    </row>
    <row r="292" spans="1:3" x14ac:dyDescent="0.25">
      <c r="A292" s="1">
        <v>28956</v>
      </c>
      <c r="B292">
        <v>7.28</v>
      </c>
    </row>
    <row r="293" spans="1:3" x14ac:dyDescent="0.25">
      <c r="A293" s="1">
        <v>28957</v>
      </c>
      <c r="B293">
        <v>7.28</v>
      </c>
    </row>
    <row r="294" spans="1:3" x14ac:dyDescent="0.25">
      <c r="A294" s="1">
        <v>28958</v>
      </c>
      <c r="B294" t="s">
        <v>16</v>
      </c>
      <c r="C294" t="s">
        <v>17</v>
      </c>
    </row>
    <row r="295" spans="1:3" x14ac:dyDescent="0.25">
      <c r="A295" s="1">
        <v>28959</v>
      </c>
      <c r="B295" t="s">
        <v>16</v>
      </c>
      <c r="C295" t="s">
        <v>17</v>
      </c>
    </row>
    <row r="296" spans="1:3" x14ac:dyDescent="0.25">
      <c r="A296" s="1">
        <v>28960</v>
      </c>
      <c r="B296" t="s">
        <v>16</v>
      </c>
      <c r="C296" t="s">
        <v>17</v>
      </c>
    </row>
    <row r="297" spans="1:3" x14ac:dyDescent="0.25">
      <c r="A297" s="1">
        <v>28961</v>
      </c>
      <c r="B297" t="s">
        <v>16</v>
      </c>
      <c r="C297" t="s">
        <v>17</v>
      </c>
    </row>
    <row r="298" spans="1:3" x14ac:dyDescent="0.25">
      <c r="A298" s="1">
        <v>28962</v>
      </c>
      <c r="B298">
        <v>7.28</v>
      </c>
    </row>
    <row r="299" spans="1:3" x14ac:dyDescent="0.25">
      <c r="A299" s="1">
        <v>28963</v>
      </c>
      <c r="B299">
        <v>7.28</v>
      </c>
    </row>
    <row r="300" spans="1:3" x14ac:dyDescent="0.25">
      <c r="A300" s="1">
        <v>28964</v>
      </c>
      <c r="B300">
        <v>7.28</v>
      </c>
    </row>
    <row r="301" spans="1:3" x14ac:dyDescent="0.25">
      <c r="A301" s="1">
        <v>28965</v>
      </c>
      <c r="B301">
        <v>7.28</v>
      </c>
    </row>
    <row r="302" spans="1:3" x14ac:dyDescent="0.25">
      <c r="A302" s="1">
        <v>28966</v>
      </c>
      <c r="B302" t="s">
        <v>16</v>
      </c>
      <c r="C302" t="s">
        <v>17</v>
      </c>
    </row>
    <row r="303" spans="1:3" x14ac:dyDescent="0.25">
      <c r="A303" s="1">
        <v>28967</v>
      </c>
      <c r="B303" t="s">
        <v>16</v>
      </c>
      <c r="C303" t="s">
        <v>17</v>
      </c>
    </row>
    <row r="304" spans="1:3" x14ac:dyDescent="0.25">
      <c r="A304" s="1">
        <v>28968</v>
      </c>
      <c r="B304">
        <v>7.29</v>
      </c>
    </row>
    <row r="305" spans="1:3" x14ac:dyDescent="0.25">
      <c r="A305" s="1">
        <v>28969</v>
      </c>
      <c r="B305">
        <v>7.29</v>
      </c>
    </row>
    <row r="306" spans="1:3" x14ac:dyDescent="0.25">
      <c r="A306" s="1">
        <v>28970</v>
      </c>
      <c r="B306">
        <v>7.32</v>
      </c>
    </row>
    <row r="307" spans="1:3" x14ac:dyDescent="0.25">
      <c r="A307" s="1">
        <v>28971</v>
      </c>
      <c r="B307">
        <v>7.35</v>
      </c>
    </row>
    <row r="308" spans="1:3" x14ac:dyDescent="0.25">
      <c r="A308" s="1">
        <v>28972</v>
      </c>
      <c r="B308">
        <v>7.37</v>
      </c>
    </row>
    <row r="309" spans="1:3" x14ac:dyDescent="0.25">
      <c r="A309" s="1">
        <v>28973</v>
      </c>
      <c r="B309" t="s">
        <v>16</v>
      </c>
      <c r="C309" t="s">
        <v>17</v>
      </c>
    </row>
    <row r="310" spans="1:3" x14ac:dyDescent="0.25">
      <c r="A310" s="1">
        <v>28974</v>
      </c>
      <c r="B310" t="s">
        <v>16</v>
      </c>
      <c r="C310" t="s">
        <v>17</v>
      </c>
    </row>
    <row r="311" spans="1:3" x14ac:dyDescent="0.25">
      <c r="A311" s="1">
        <v>28975</v>
      </c>
      <c r="B311">
        <v>7.38</v>
      </c>
    </row>
    <row r="312" spans="1:3" x14ac:dyDescent="0.25">
      <c r="A312" s="1">
        <v>28976</v>
      </c>
      <c r="B312" t="s">
        <v>16</v>
      </c>
      <c r="C312" t="s">
        <v>17</v>
      </c>
    </row>
    <row r="313" spans="1:3" x14ac:dyDescent="0.25">
      <c r="A313" s="1">
        <v>28977</v>
      </c>
      <c r="B313">
        <v>7.41</v>
      </c>
    </row>
    <row r="314" spans="1:3" x14ac:dyDescent="0.25">
      <c r="A314" s="1">
        <v>28978</v>
      </c>
      <c r="B314">
        <v>7.43</v>
      </c>
    </row>
    <row r="315" spans="1:3" x14ac:dyDescent="0.25">
      <c r="A315" s="1">
        <v>28979</v>
      </c>
      <c r="B315">
        <v>7.49</v>
      </c>
    </row>
    <row r="316" spans="1:3" x14ac:dyDescent="0.25">
      <c r="A316" s="1">
        <v>28980</v>
      </c>
      <c r="B316" t="s">
        <v>16</v>
      </c>
      <c r="C316" t="s">
        <v>17</v>
      </c>
    </row>
    <row r="317" spans="1:3" x14ac:dyDescent="0.25">
      <c r="A317" s="1">
        <v>28981</v>
      </c>
      <c r="B317" t="s">
        <v>16</v>
      </c>
      <c r="C317" t="s">
        <v>17</v>
      </c>
    </row>
    <row r="318" spans="1:3" x14ac:dyDescent="0.25">
      <c r="A318" s="1">
        <v>28982</v>
      </c>
      <c r="B318">
        <v>7.53</v>
      </c>
    </row>
    <row r="319" spans="1:3" x14ac:dyDescent="0.25">
      <c r="A319" s="1">
        <v>28983</v>
      </c>
      <c r="B319">
        <v>7.58</v>
      </c>
    </row>
    <row r="320" spans="1:3" x14ac:dyDescent="0.25">
      <c r="A320" s="1">
        <v>28984</v>
      </c>
      <c r="B320">
        <v>7.67</v>
      </c>
    </row>
    <row r="321" spans="1:3" x14ac:dyDescent="0.25">
      <c r="A321" s="1">
        <v>28985</v>
      </c>
      <c r="B321">
        <v>7.69</v>
      </c>
    </row>
    <row r="322" spans="1:3" x14ac:dyDescent="0.25">
      <c r="A322" s="1">
        <v>28986</v>
      </c>
      <c r="B322">
        <v>7.7</v>
      </c>
    </row>
    <row r="323" spans="1:3" x14ac:dyDescent="0.25">
      <c r="A323" s="1">
        <v>28987</v>
      </c>
      <c r="B323" t="s">
        <v>16</v>
      </c>
      <c r="C323" t="s">
        <v>17</v>
      </c>
    </row>
    <row r="324" spans="1:3" x14ac:dyDescent="0.25">
      <c r="A324" s="1">
        <v>28988</v>
      </c>
      <c r="B324" t="s">
        <v>16</v>
      </c>
      <c r="C324" t="s">
        <v>17</v>
      </c>
    </row>
    <row r="325" spans="1:3" x14ac:dyDescent="0.25">
      <c r="A325" s="1">
        <v>28989</v>
      </c>
      <c r="B325">
        <v>7.71</v>
      </c>
    </row>
    <row r="326" spans="1:3" x14ac:dyDescent="0.25">
      <c r="A326" s="1">
        <v>28990</v>
      </c>
      <c r="B326">
        <v>7.72</v>
      </c>
    </row>
    <row r="327" spans="1:3" x14ac:dyDescent="0.25">
      <c r="A327" s="1">
        <v>28991</v>
      </c>
      <c r="B327">
        <v>7.76</v>
      </c>
    </row>
    <row r="328" spans="1:3" x14ac:dyDescent="0.25">
      <c r="A328" s="1">
        <v>28992</v>
      </c>
      <c r="B328">
        <v>7.78</v>
      </c>
    </row>
    <row r="329" spans="1:3" x14ac:dyDescent="0.25">
      <c r="A329" s="1">
        <v>28993</v>
      </c>
      <c r="B329">
        <v>7.81</v>
      </c>
    </row>
    <row r="330" spans="1:3" x14ac:dyDescent="0.25">
      <c r="A330" s="1">
        <v>28994</v>
      </c>
      <c r="B330" t="s">
        <v>16</v>
      </c>
      <c r="C330" t="s">
        <v>17</v>
      </c>
    </row>
    <row r="331" spans="1:3" x14ac:dyDescent="0.25">
      <c r="A331" s="1">
        <v>28995</v>
      </c>
      <c r="B331" t="s">
        <v>16</v>
      </c>
      <c r="C331" t="s">
        <v>17</v>
      </c>
    </row>
    <row r="332" spans="1:3" x14ac:dyDescent="0.25">
      <c r="A332" s="1">
        <v>28996</v>
      </c>
      <c r="B332">
        <v>7.81</v>
      </c>
    </row>
    <row r="333" spans="1:3" x14ac:dyDescent="0.25">
      <c r="A333" s="1">
        <v>28997</v>
      </c>
      <c r="B333">
        <v>7.82</v>
      </c>
    </row>
    <row r="334" spans="1:3" x14ac:dyDescent="0.25">
      <c r="A334" s="1">
        <v>28998</v>
      </c>
      <c r="B334">
        <v>7.82</v>
      </c>
    </row>
    <row r="335" spans="1:3" x14ac:dyDescent="0.25">
      <c r="A335" s="1">
        <v>28999</v>
      </c>
      <c r="B335" t="s">
        <v>16</v>
      </c>
      <c r="C335" t="s">
        <v>17</v>
      </c>
    </row>
    <row r="336" spans="1:3" x14ac:dyDescent="0.25">
      <c r="A336" s="1">
        <v>29000</v>
      </c>
      <c r="B336">
        <v>7.84</v>
      </c>
    </row>
    <row r="337" spans="1:3" x14ac:dyDescent="0.25">
      <c r="A337" s="1">
        <v>29001</v>
      </c>
      <c r="B337" t="s">
        <v>16</v>
      </c>
      <c r="C337" t="s">
        <v>17</v>
      </c>
    </row>
    <row r="338" spans="1:3" x14ac:dyDescent="0.25">
      <c r="A338" s="1">
        <v>29002</v>
      </c>
      <c r="B338" t="s">
        <v>16</v>
      </c>
      <c r="C338" t="s">
        <v>17</v>
      </c>
    </row>
    <row r="339" spans="1:3" x14ac:dyDescent="0.25">
      <c r="A339" s="1">
        <v>29003</v>
      </c>
      <c r="B339">
        <v>7.84</v>
      </c>
    </row>
    <row r="340" spans="1:3" x14ac:dyDescent="0.25">
      <c r="A340" s="1">
        <v>29004</v>
      </c>
      <c r="B340">
        <v>7.85</v>
      </c>
    </row>
    <row r="341" spans="1:3" x14ac:dyDescent="0.25">
      <c r="A341" s="1">
        <v>29005</v>
      </c>
      <c r="B341">
        <v>7.86</v>
      </c>
    </row>
    <row r="342" spans="1:3" x14ac:dyDescent="0.25">
      <c r="A342" s="1">
        <v>29006</v>
      </c>
      <c r="B342">
        <v>7.87</v>
      </c>
    </row>
    <row r="343" spans="1:3" x14ac:dyDescent="0.25">
      <c r="A343" s="1">
        <v>29007</v>
      </c>
      <c r="B343">
        <v>7.88</v>
      </c>
    </row>
    <row r="344" spans="1:3" x14ac:dyDescent="0.25">
      <c r="A344" s="1">
        <v>29008</v>
      </c>
      <c r="B344" t="s">
        <v>16</v>
      </c>
      <c r="C344" t="s">
        <v>17</v>
      </c>
    </row>
    <row r="345" spans="1:3" x14ac:dyDescent="0.25">
      <c r="A345" s="1">
        <v>29009</v>
      </c>
      <c r="B345" t="s">
        <v>16</v>
      </c>
      <c r="C345" t="s">
        <v>17</v>
      </c>
    </row>
    <row r="346" spans="1:3" x14ac:dyDescent="0.25">
      <c r="A346" s="1">
        <v>29010</v>
      </c>
      <c r="B346" t="s">
        <v>16</v>
      </c>
      <c r="C346" t="s">
        <v>17</v>
      </c>
    </row>
    <row r="347" spans="1:3" x14ac:dyDescent="0.25">
      <c r="A347" s="1">
        <v>29011</v>
      </c>
      <c r="B347">
        <v>7.91</v>
      </c>
    </row>
    <row r="348" spans="1:3" x14ac:dyDescent="0.25">
      <c r="A348" s="1">
        <v>29012</v>
      </c>
      <c r="B348">
        <v>7.97</v>
      </c>
    </row>
    <row r="349" spans="1:3" x14ac:dyDescent="0.25">
      <c r="A349" s="1">
        <v>29013</v>
      </c>
      <c r="B349">
        <v>8.01</v>
      </c>
    </row>
    <row r="350" spans="1:3" x14ac:dyDescent="0.25">
      <c r="A350" s="1">
        <v>29014</v>
      </c>
      <c r="B350">
        <v>8.0500000000000007</v>
      </c>
    </row>
    <row r="351" spans="1:3" x14ac:dyDescent="0.25">
      <c r="A351" s="1">
        <v>29015</v>
      </c>
      <c r="B351" t="s">
        <v>16</v>
      </c>
      <c r="C351" t="s">
        <v>17</v>
      </c>
    </row>
    <row r="352" spans="1:3" x14ac:dyDescent="0.25">
      <c r="A352" s="1">
        <v>29016</v>
      </c>
      <c r="B352" t="s">
        <v>16</v>
      </c>
      <c r="C352" t="s">
        <v>17</v>
      </c>
    </row>
    <row r="353" spans="1:3" x14ac:dyDescent="0.25">
      <c r="A353" s="1">
        <v>29017</v>
      </c>
      <c r="B353">
        <v>8.06</v>
      </c>
    </row>
    <row r="354" spans="1:3" x14ac:dyDescent="0.25">
      <c r="A354" s="1">
        <v>29018</v>
      </c>
      <c r="B354">
        <v>8.08</v>
      </c>
    </row>
    <row r="355" spans="1:3" x14ac:dyDescent="0.25">
      <c r="A355" s="1">
        <v>29019</v>
      </c>
      <c r="B355">
        <v>8.08</v>
      </c>
    </row>
    <row r="356" spans="1:3" x14ac:dyDescent="0.25">
      <c r="A356" s="1">
        <v>29020</v>
      </c>
      <c r="B356" t="s">
        <v>16</v>
      </c>
      <c r="C356" t="s">
        <v>17</v>
      </c>
    </row>
    <row r="357" spans="1:3" x14ac:dyDescent="0.25">
      <c r="A357" s="1">
        <v>29021</v>
      </c>
      <c r="B357">
        <v>8.08</v>
      </c>
    </row>
    <row r="358" spans="1:3" x14ac:dyDescent="0.25">
      <c r="A358" s="1">
        <v>29022</v>
      </c>
      <c r="B358" t="s">
        <v>16</v>
      </c>
      <c r="C358" t="s">
        <v>17</v>
      </c>
    </row>
    <row r="359" spans="1:3" x14ac:dyDescent="0.25">
      <c r="A359" s="1">
        <v>29023</v>
      </c>
      <c r="B359" t="s">
        <v>16</v>
      </c>
      <c r="C359" t="s">
        <v>17</v>
      </c>
    </row>
    <row r="360" spans="1:3" x14ac:dyDescent="0.25">
      <c r="A360" s="1">
        <v>29024</v>
      </c>
      <c r="B360">
        <v>8.07</v>
      </c>
    </row>
    <row r="361" spans="1:3" x14ac:dyDescent="0.25">
      <c r="A361" s="1">
        <v>29025</v>
      </c>
      <c r="B361">
        <v>8.0500000000000007</v>
      </c>
    </row>
    <row r="362" spans="1:3" x14ac:dyDescent="0.25">
      <c r="A362" s="1">
        <v>29026</v>
      </c>
      <c r="B362">
        <v>8.0399999999999991</v>
      </c>
    </row>
    <row r="363" spans="1:3" x14ac:dyDescent="0.25">
      <c r="A363" s="1">
        <v>29027</v>
      </c>
      <c r="B363">
        <v>8.0500000000000007</v>
      </c>
    </row>
    <row r="364" spans="1:3" x14ac:dyDescent="0.25">
      <c r="A364" s="1">
        <v>29028</v>
      </c>
      <c r="B364">
        <v>8.0500000000000007</v>
      </c>
    </row>
    <row r="365" spans="1:3" x14ac:dyDescent="0.25">
      <c r="A365" s="1">
        <v>29029</v>
      </c>
      <c r="B365" t="s">
        <v>16</v>
      </c>
      <c r="C365" t="s">
        <v>17</v>
      </c>
    </row>
    <row r="366" spans="1:3" x14ac:dyDescent="0.25">
      <c r="A366" s="1">
        <v>29030</v>
      </c>
      <c r="B366" t="s">
        <v>16</v>
      </c>
      <c r="C366" t="s">
        <v>17</v>
      </c>
    </row>
    <row r="367" spans="1:3" x14ac:dyDescent="0.25">
      <c r="A367" s="1">
        <v>29031</v>
      </c>
      <c r="B367">
        <v>8.0500000000000007</v>
      </c>
    </row>
    <row r="368" spans="1:3" x14ac:dyDescent="0.25">
      <c r="A368" s="1">
        <v>29032</v>
      </c>
      <c r="B368">
        <v>8.0500000000000007</v>
      </c>
    </row>
    <row r="369" spans="1:3" x14ac:dyDescent="0.25">
      <c r="A369" s="1">
        <v>29033</v>
      </c>
      <c r="B369">
        <v>8.0299999999999994</v>
      </c>
    </row>
    <row r="370" spans="1:3" x14ac:dyDescent="0.25">
      <c r="A370" s="1">
        <v>29034</v>
      </c>
      <c r="B370">
        <v>8.0299999999999994</v>
      </c>
    </row>
    <row r="371" spans="1:3" x14ac:dyDescent="0.25">
      <c r="A371" s="1">
        <v>29035</v>
      </c>
      <c r="B371">
        <v>8.02</v>
      </c>
    </row>
    <row r="372" spans="1:3" x14ac:dyDescent="0.25">
      <c r="A372" s="1">
        <v>29036</v>
      </c>
      <c r="B372" t="s">
        <v>16</v>
      </c>
      <c r="C372" t="s">
        <v>17</v>
      </c>
    </row>
    <row r="373" spans="1:3" x14ac:dyDescent="0.25">
      <c r="A373" s="1">
        <v>29037</v>
      </c>
      <c r="B373" t="s">
        <v>16</v>
      </c>
      <c r="C373" t="s">
        <v>17</v>
      </c>
    </row>
    <row r="374" spans="1:3" x14ac:dyDescent="0.25">
      <c r="A374" s="1">
        <v>29038</v>
      </c>
      <c r="B374">
        <v>8.02</v>
      </c>
    </row>
    <row r="375" spans="1:3" x14ac:dyDescent="0.25">
      <c r="A375" s="1">
        <v>29039</v>
      </c>
      <c r="B375">
        <v>8.0299999999999994</v>
      </c>
    </row>
    <row r="376" spans="1:3" x14ac:dyDescent="0.25">
      <c r="A376" s="1">
        <v>29040</v>
      </c>
      <c r="B376">
        <v>8.0299999999999994</v>
      </c>
    </row>
    <row r="377" spans="1:3" x14ac:dyDescent="0.25">
      <c r="A377" s="1">
        <v>29041</v>
      </c>
      <c r="B377">
        <v>8.0299999999999994</v>
      </c>
    </row>
    <row r="378" spans="1:3" x14ac:dyDescent="0.25">
      <c r="A378" s="1">
        <v>29042</v>
      </c>
      <c r="B378">
        <v>8.0299999999999994</v>
      </c>
    </row>
    <row r="379" spans="1:3" x14ac:dyDescent="0.25">
      <c r="A379" s="1">
        <v>29043</v>
      </c>
      <c r="B379" t="s">
        <v>16</v>
      </c>
      <c r="C379" t="s">
        <v>17</v>
      </c>
    </row>
    <row r="380" spans="1:3" x14ac:dyDescent="0.25">
      <c r="A380" s="1">
        <v>29044</v>
      </c>
      <c r="B380" t="s">
        <v>16</v>
      </c>
      <c r="C380" t="s">
        <v>17</v>
      </c>
    </row>
    <row r="381" spans="1:3" x14ac:dyDescent="0.25">
      <c r="A381" s="1">
        <v>29045</v>
      </c>
      <c r="B381">
        <v>8.0299999999999994</v>
      </c>
    </row>
    <row r="382" spans="1:3" x14ac:dyDescent="0.25">
      <c r="A382" s="1">
        <v>29046</v>
      </c>
      <c r="B382">
        <v>8.0299999999999994</v>
      </c>
    </row>
    <row r="383" spans="1:3" x14ac:dyDescent="0.25">
      <c r="A383" s="1">
        <v>29047</v>
      </c>
      <c r="B383">
        <v>8.0399999999999991</v>
      </c>
    </row>
    <row r="384" spans="1:3" x14ac:dyDescent="0.25">
      <c r="A384" s="1">
        <v>29048</v>
      </c>
      <c r="B384">
        <v>8.0399999999999991</v>
      </c>
    </row>
    <row r="385" spans="1:3" x14ac:dyDescent="0.25">
      <c r="A385" s="1">
        <v>29049</v>
      </c>
      <c r="B385">
        <v>8.0399999999999991</v>
      </c>
    </row>
    <row r="386" spans="1:3" x14ac:dyDescent="0.25">
      <c r="A386" s="1">
        <v>29050</v>
      </c>
      <c r="B386" t="s">
        <v>16</v>
      </c>
      <c r="C386" t="s">
        <v>17</v>
      </c>
    </row>
    <row r="387" spans="1:3" x14ac:dyDescent="0.25">
      <c r="A387" s="1">
        <v>29051</v>
      </c>
      <c r="B387" t="s">
        <v>16</v>
      </c>
      <c r="C387" t="s">
        <v>17</v>
      </c>
    </row>
    <row r="388" spans="1:3" x14ac:dyDescent="0.25">
      <c r="A388" s="1">
        <v>29052</v>
      </c>
      <c r="B388">
        <v>8.0399999999999991</v>
      </c>
    </row>
    <row r="389" spans="1:3" x14ac:dyDescent="0.25">
      <c r="A389" s="1">
        <v>29053</v>
      </c>
      <c r="B389">
        <v>8.0299999999999994</v>
      </c>
    </row>
    <row r="390" spans="1:3" x14ac:dyDescent="0.25">
      <c r="A390" s="1">
        <v>29054</v>
      </c>
      <c r="B390">
        <v>8.02</v>
      </c>
    </row>
    <row r="391" spans="1:3" x14ac:dyDescent="0.25">
      <c r="A391" s="1">
        <v>29055</v>
      </c>
      <c r="B391">
        <v>8</v>
      </c>
    </row>
    <row r="392" spans="1:3" x14ac:dyDescent="0.25">
      <c r="A392" s="1">
        <v>29056</v>
      </c>
      <c r="B392">
        <v>7.98</v>
      </c>
    </row>
    <row r="393" spans="1:3" x14ac:dyDescent="0.25">
      <c r="A393" s="1">
        <v>29057</v>
      </c>
      <c r="B393" t="s">
        <v>16</v>
      </c>
      <c r="C393" t="s">
        <v>17</v>
      </c>
    </row>
    <row r="394" spans="1:3" x14ac:dyDescent="0.25">
      <c r="A394" s="1">
        <v>29058</v>
      </c>
      <c r="B394" t="s">
        <v>16</v>
      </c>
      <c r="C394" t="s">
        <v>17</v>
      </c>
    </row>
    <row r="395" spans="1:3" x14ac:dyDescent="0.25">
      <c r="A395" s="1">
        <v>29059</v>
      </c>
      <c r="B395">
        <v>7.97</v>
      </c>
    </row>
    <row r="396" spans="1:3" x14ac:dyDescent="0.25">
      <c r="A396" s="1">
        <v>29060</v>
      </c>
      <c r="B396">
        <v>7.97</v>
      </c>
    </row>
    <row r="397" spans="1:3" x14ac:dyDescent="0.25">
      <c r="A397" s="1">
        <v>29061</v>
      </c>
      <c r="B397">
        <v>7.97</v>
      </c>
    </row>
    <row r="398" spans="1:3" x14ac:dyDescent="0.25">
      <c r="A398" s="1">
        <v>29062</v>
      </c>
      <c r="B398">
        <v>7.96</v>
      </c>
    </row>
    <row r="399" spans="1:3" x14ac:dyDescent="0.25">
      <c r="A399" s="1">
        <v>29063</v>
      </c>
      <c r="B399">
        <v>7.94</v>
      </c>
    </row>
    <row r="400" spans="1:3" x14ac:dyDescent="0.25">
      <c r="A400" s="1">
        <v>29064</v>
      </c>
      <c r="B400" t="s">
        <v>16</v>
      </c>
      <c r="C400" t="s">
        <v>17</v>
      </c>
    </row>
    <row r="401" spans="1:3" x14ac:dyDescent="0.25">
      <c r="A401" s="1">
        <v>29065</v>
      </c>
      <c r="B401" t="s">
        <v>16</v>
      </c>
      <c r="C401" t="s">
        <v>17</v>
      </c>
    </row>
    <row r="402" spans="1:3" x14ac:dyDescent="0.25">
      <c r="A402" s="1">
        <v>29066</v>
      </c>
      <c r="B402">
        <v>7.94</v>
      </c>
    </row>
    <row r="403" spans="1:3" x14ac:dyDescent="0.25">
      <c r="A403" s="1">
        <v>29067</v>
      </c>
      <c r="B403">
        <v>7.92</v>
      </c>
    </row>
    <row r="404" spans="1:3" x14ac:dyDescent="0.25">
      <c r="A404" s="1">
        <v>29068</v>
      </c>
      <c r="B404">
        <v>7.9</v>
      </c>
    </row>
    <row r="405" spans="1:3" x14ac:dyDescent="0.25">
      <c r="A405" s="1">
        <v>29069</v>
      </c>
      <c r="B405">
        <v>7.86</v>
      </c>
    </row>
    <row r="406" spans="1:3" x14ac:dyDescent="0.25">
      <c r="A406" s="1">
        <v>29070</v>
      </c>
      <c r="B406">
        <v>7.8</v>
      </c>
    </row>
    <row r="407" spans="1:3" x14ac:dyDescent="0.25">
      <c r="A407" s="1">
        <v>29071</v>
      </c>
      <c r="B407" t="s">
        <v>16</v>
      </c>
      <c r="C407" t="s">
        <v>17</v>
      </c>
    </row>
    <row r="408" spans="1:3" x14ac:dyDescent="0.25">
      <c r="A408" s="1">
        <v>29072</v>
      </c>
      <c r="B408" t="s">
        <v>16</v>
      </c>
      <c r="C408" t="s">
        <v>17</v>
      </c>
    </row>
    <row r="409" spans="1:3" x14ac:dyDescent="0.25">
      <c r="A409" s="1">
        <v>29073</v>
      </c>
      <c r="B409">
        <v>7.77</v>
      </c>
    </row>
    <row r="410" spans="1:3" x14ac:dyDescent="0.25">
      <c r="A410" s="1">
        <v>29074</v>
      </c>
      <c r="B410">
        <v>7.74</v>
      </c>
    </row>
    <row r="411" spans="1:3" x14ac:dyDescent="0.25">
      <c r="A411" s="1">
        <v>29075</v>
      </c>
      <c r="B411">
        <v>7.73</v>
      </c>
    </row>
    <row r="412" spans="1:3" x14ac:dyDescent="0.25">
      <c r="A412" s="1">
        <v>29076</v>
      </c>
      <c r="B412">
        <v>7.74</v>
      </c>
    </row>
    <row r="413" spans="1:3" x14ac:dyDescent="0.25">
      <c r="A413" s="1">
        <v>29077</v>
      </c>
      <c r="B413">
        <v>7.73</v>
      </c>
    </row>
    <row r="414" spans="1:3" x14ac:dyDescent="0.25">
      <c r="A414" s="1">
        <v>29078</v>
      </c>
      <c r="B414" t="s">
        <v>16</v>
      </c>
      <c r="C414" t="s">
        <v>17</v>
      </c>
    </row>
    <row r="415" spans="1:3" x14ac:dyDescent="0.25">
      <c r="A415" s="1">
        <v>29079</v>
      </c>
      <c r="B415" t="s">
        <v>16</v>
      </c>
      <c r="C415" t="s">
        <v>17</v>
      </c>
    </row>
    <row r="416" spans="1:3" x14ac:dyDescent="0.25">
      <c r="A416" s="1">
        <v>29080</v>
      </c>
      <c r="B416">
        <v>7.73</v>
      </c>
    </row>
    <row r="417" spans="1:3" x14ac:dyDescent="0.25">
      <c r="A417" s="1">
        <v>29081</v>
      </c>
      <c r="B417">
        <v>7.73</v>
      </c>
    </row>
    <row r="418" spans="1:3" x14ac:dyDescent="0.25">
      <c r="A418" s="1">
        <v>29082</v>
      </c>
      <c r="B418">
        <v>7.72</v>
      </c>
    </row>
    <row r="419" spans="1:3" x14ac:dyDescent="0.25">
      <c r="A419" s="1">
        <v>29083</v>
      </c>
      <c r="B419">
        <v>7.72</v>
      </c>
    </row>
    <row r="420" spans="1:3" x14ac:dyDescent="0.25">
      <c r="A420" s="1">
        <v>29084</v>
      </c>
      <c r="B420">
        <v>7.73</v>
      </c>
    </row>
    <row r="421" spans="1:3" x14ac:dyDescent="0.25">
      <c r="A421" s="1">
        <v>29085</v>
      </c>
      <c r="B421" t="s">
        <v>16</v>
      </c>
      <c r="C421" t="s">
        <v>17</v>
      </c>
    </row>
    <row r="422" spans="1:3" x14ac:dyDescent="0.25">
      <c r="A422" s="1">
        <v>29086</v>
      </c>
      <c r="B422" t="s">
        <v>16</v>
      </c>
      <c r="C422" t="s">
        <v>17</v>
      </c>
    </row>
    <row r="423" spans="1:3" x14ac:dyDescent="0.25">
      <c r="A423" s="1">
        <v>29087</v>
      </c>
      <c r="B423">
        <v>7.74</v>
      </c>
    </row>
    <row r="424" spans="1:3" x14ac:dyDescent="0.25">
      <c r="A424" s="1">
        <v>29088</v>
      </c>
      <c r="B424">
        <v>7.74</v>
      </c>
    </row>
    <row r="425" spans="1:3" x14ac:dyDescent="0.25">
      <c r="A425" s="1">
        <v>29089</v>
      </c>
      <c r="B425">
        <v>7.76</v>
      </c>
    </row>
    <row r="426" spans="1:3" x14ac:dyDescent="0.25">
      <c r="A426" s="1">
        <v>29090</v>
      </c>
      <c r="B426">
        <v>7.77</v>
      </c>
    </row>
    <row r="427" spans="1:3" x14ac:dyDescent="0.25">
      <c r="A427" s="1">
        <v>29091</v>
      </c>
      <c r="B427">
        <v>7.79</v>
      </c>
    </row>
    <row r="428" spans="1:3" x14ac:dyDescent="0.25">
      <c r="A428" s="1">
        <v>29092</v>
      </c>
      <c r="B428" t="s">
        <v>16</v>
      </c>
      <c r="C428" t="s">
        <v>17</v>
      </c>
    </row>
    <row r="429" spans="1:3" x14ac:dyDescent="0.25">
      <c r="A429" s="1">
        <v>29093</v>
      </c>
      <c r="B429" t="s">
        <v>16</v>
      </c>
      <c r="C429" t="s">
        <v>17</v>
      </c>
    </row>
    <row r="430" spans="1:3" x14ac:dyDescent="0.25">
      <c r="A430" s="1">
        <v>29094</v>
      </c>
      <c r="B430">
        <v>7.8</v>
      </c>
    </row>
    <row r="431" spans="1:3" x14ac:dyDescent="0.25">
      <c r="A431" s="1">
        <v>29095</v>
      </c>
      <c r="B431">
        <v>7.81</v>
      </c>
    </row>
    <row r="432" spans="1:3" x14ac:dyDescent="0.25">
      <c r="A432" s="1">
        <v>29096</v>
      </c>
      <c r="B432">
        <v>7.81</v>
      </c>
    </row>
    <row r="433" spans="1:3" x14ac:dyDescent="0.25">
      <c r="A433" s="1">
        <v>29097</v>
      </c>
      <c r="B433">
        <v>7.81</v>
      </c>
    </row>
    <row r="434" spans="1:3" x14ac:dyDescent="0.25">
      <c r="A434" s="1">
        <v>29098</v>
      </c>
      <c r="B434">
        <v>7.81</v>
      </c>
    </row>
    <row r="435" spans="1:3" x14ac:dyDescent="0.25">
      <c r="A435" s="1">
        <v>29099</v>
      </c>
      <c r="B435" t="s">
        <v>16</v>
      </c>
      <c r="C435" t="s">
        <v>17</v>
      </c>
    </row>
    <row r="436" spans="1:3" x14ac:dyDescent="0.25">
      <c r="A436" s="1">
        <v>29100</v>
      </c>
      <c r="B436" t="s">
        <v>16</v>
      </c>
      <c r="C436" t="s">
        <v>17</v>
      </c>
    </row>
    <row r="437" spans="1:3" x14ac:dyDescent="0.25">
      <c r="A437" s="1">
        <v>29101</v>
      </c>
      <c r="B437">
        <v>7.81</v>
      </c>
    </row>
    <row r="438" spans="1:3" x14ac:dyDescent="0.25">
      <c r="A438" s="1">
        <v>29102</v>
      </c>
      <c r="B438">
        <v>7.81</v>
      </c>
    </row>
    <row r="439" spans="1:3" x14ac:dyDescent="0.25">
      <c r="A439" s="1">
        <v>29103</v>
      </c>
      <c r="B439">
        <v>7.81</v>
      </c>
    </row>
    <row r="440" spans="1:3" x14ac:dyDescent="0.25">
      <c r="A440" s="1">
        <v>29104</v>
      </c>
      <c r="B440">
        <v>7.82</v>
      </c>
    </row>
    <row r="441" spans="1:3" x14ac:dyDescent="0.25">
      <c r="A441" s="1">
        <v>29105</v>
      </c>
      <c r="B441">
        <v>7.82</v>
      </c>
    </row>
    <row r="442" spans="1:3" x14ac:dyDescent="0.25">
      <c r="A442" s="1">
        <v>29106</v>
      </c>
      <c r="B442" t="s">
        <v>16</v>
      </c>
      <c r="C442" t="s">
        <v>17</v>
      </c>
    </row>
    <row r="443" spans="1:3" x14ac:dyDescent="0.25">
      <c r="A443" s="1">
        <v>29107</v>
      </c>
      <c r="B443" t="s">
        <v>16</v>
      </c>
      <c r="C443" t="s">
        <v>17</v>
      </c>
    </row>
    <row r="444" spans="1:3" x14ac:dyDescent="0.25">
      <c r="A444" s="1">
        <v>29108</v>
      </c>
      <c r="B444">
        <v>7.83</v>
      </c>
    </row>
    <row r="445" spans="1:3" x14ac:dyDescent="0.25">
      <c r="A445" s="1">
        <v>29109</v>
      </c>
      <c r="B445">
        <v>7.83</v>
      </c>
    </row>
    <row r="446" spans="1:3" x14ac:dyDescent="0.25">
      <c r="A446" s="1">
        <v>29110</v>
      </c>
      <c r="B446">
        <v>7.83</v>
      </c>
    </row>
    <row r="447" spans="1:3" x14ac:dyDescent="0.25">
      <c r="A447" s="1">
        <v>29111</v>
      </c>
      <c r="B447">
        <v>7.83</v>
      </c>
    </row>
    <row r="448" spans="1:3" x14ac:dyDescent="0.25">
      <c r="A448" s="1">
        <v>29112</v>
      </c>
      <c r="B448">
        <v>7.83</v>
      </c>
    </row>
    <row r="449" spans="1:3" x14ac:dyDescent="0.25">
      <c r="A449" s="1">
        <v>29113</v>
      </c>
      <c r="B449" t="s">
        <v>16</v>
      </c>
      <c r="C449" t="s">
        <v>17</v>
      </c>
    </row>
    <row r="450" spans="1:3" x14ac:dyDescent="0.25">
      <c r="A450" s="1">
        <v>29114</v>
      </c>
      <c r="B450" t="s">
        <v>16</v>
      </c>
      <c r="C450" t="s">
        <v>17</v>
      </c>
    </row>
    <row r="451" spans="1:3" x14ac:dyDescent="0.25">
      <c r="A451" s="1">
        <v>29115</v>
      </c>
      <c r="B451">
        <v>7.83</v>
      </c>
    </row>
    <row r="452" spans="1:3" x14ac:dyDescent="0.25">
      <c r="A452" s="1">
        <v>29116</v>
      </c>
      <c r="B452">
        <v>7.83</v>
      </c>
    </row>
    <row r="453" spans="1:3" x14ac:dyDescent="0.25">
      <c r="A453" s="1">
        <v>29117</v>
      </c>
      <c r="B453">
        <v>7.83</v>
      </c>
    </row>
    <row r="454" spans="1:3" x14ac:dyDescent="0.25">
      <c r="A454" s="1">
        <v>29118</v>
      </c>
      <c r="B454">
        <v>7.83</v>
      </c>
    </row>
    <row r="455" spans="1:3" x14ac:dyDescent="0.25">
      <c r="A455" s="1">
        <v>29119</v>
      </c>
      <c r="B455">
        <v>7.83</v>
      </c>
    </row>
    <row r="456" spans="1:3" x14ac:dyDescent="0.25">
      <c r="A456" s="1">
        <v>29120</v>
      </c>
      <c r="B456" t="s">
        <v>16</v>
      </c>
      <c r="C456" t="s">
        <v>17</v>
      </c>
    </row>
    <row r="457" spans="1:3" x14ac:dyDescent="0.25">
      <c r="A457" s="1">
        <v>29121</v>
      </c>
      <c r="B457" t="s">
        <v>16</v>
      </c>
      <c r="C457" t="s">
        <v>17</v>
      </c>
    </row>
    <row r="458" spans="1:3" x14ac:dyDescent="0.25">
      <c r="A458" s="1">
        <v>29122</v>
      </c>
      <c r="B458">
        <v>7.83</v>
      </c>
    </row>
    <row r="459" spans="1:3" x14ac:dyDescent="0.25">
      <c r="A459" s="1">
        <v>29123</v>
      </c>
      <c r="B459">
        <v>7.83</v>
      </c>
    </row>
    <row r="460" spans="1:3" x14ac:dyDescent="0.25">
      <c r="A460" s="1">
        <v>29124</v>
      </c>
      <c r="B460">
        <v>7.83</v>
      </c>
    </row>
    <row r="461" spans="1:3" x14ac:dyDescent="0.25">
      <c r="A461" s="1">
        <v>29125</v>
      </c>
      <c r="B461">
        <v>7.83</v>
      </c>
    </row>
    <row r="462" spans="1:3" x14ac:dyDescent="0.25">
      <c r="A462" s="1">
        <v>29126</v>
      </c>
      <c r="B462">
        <v>7.83</v>
      </c>
    </row>
    <row r="463" spans="1:3" x14ac:dyDescent="0.25">
      <c r="A463" s="1">
        <v>29127</v>
      </c>
      <c r="B463" t="s">
        <v>16</v>
      </c>
      <c r="C463" t="s">
        <v>17</v>
      </c>
    </row>
    <row r="464" spans="1:3" x14ac:dyDescent="0.25">
      <c r="A464" s="1">
        <v>29128</v>
      </c>
      <c r="B464" t="s">
        <v>16</v>
      </c>
      <c r="C464" t="s">
        <v>17</v>
      </c>
    </row>
    <row r="465" spans="1:3" x14ac:dyDescent="0.25">
      <c r="A465" s="1">
        <v>29129</v>
      </c>
      <c r="B465">
        <v>7.83</v>
      </c>
    </row>
    <row r="466" spans="1:3" x14ac:dyDescent="0.25">
      <c r="A466" s="1">
        <v>29130</v>
      </c>
      <c r="B466">
        <v>7.83</v>
      </c>
    </row>
    <row r="467" spans="1:3" x14ac:dyDescent="0.25">
      <c r="A467" s="1">
        <v>29131</v>
      </c>
      <c r="B467">
        <v>7.83</v>
      </c>
    </row>
    <row r="468" spans="1:3" x14ac:dyDescent="0.25">
      <c r="A468" s="1">
        <v>29132</v>
      </c>
      <c r="B468">
        <v>7.83</v>
      </c>
    </row>
    <row r="469" spans="1:3" x14ac:dyDescent="0.25">
      <c r="A469" s="1">
        <v>29133</v>
      </c>
      <c r="B469">
        <v>7.82</v>
      </c>
    </row>
    <row r="470" spans="1:3" x14ac:dyDescent="0.25">
      <c r="A470" s="1">
        <v>29134</v>
      </c>
      <c r="B470" t="s">
        <v>16</v>
      </c>
      <c r="C470" t="s">
        <v>17</v>
      </c>
    </row>
    <row r="471" spans="1:3" x14ac:dyDescent="0.25">
      <c r="A471" s="1">
        <v>29135</v>
      </c>
      <c r="B471" t="s">
        <v>16</v>
      </c>
      <c r="C471" t="s">
        <v>17</v>
      </c>
    </row>
    <row r="472" spans="1:3" x14ac:dyDescent="0.25">
      <c r="A472" s="1">
        <v>29136</v>
      </c>
      <c r="B472">
        <v>7.82</v>
      </c>
    </row>
    <row r="473" spans="1:3" x14ac:dyDescent="0.25">
      <c r="A473" s="1">
        <v>29137</v>
      </c>
      <c r="B473">
        <v>7.82</v>
      </c>
    </row>
    <row r="474" spans="1:3" x14ac:dyDescent="0.25">
      <c r="A474" s="1">
        <v>29138</v>
      </c>
      <c r="B474">
        <v>7.83</v>
      </c>
    </row>
    <row r="475" spans="1:3" x14ac:dyDescent="0.25">
      <c r="A475" s="1">
        <v>29139</v>
      </c>
      <c r="B475">
        <v>7.83</v>
      </c>
    </row>
    <row r="476" spans="1:3" x14ac:dyDescent="0.25">
      <c r="A476" s="1">
        <v>29140</v>
      </c>
      <c r="B476">
        <v>7.85</v>
      </c>
    </row>
    <row r="477" spans="1:3" x14ac:dyDescent="0.25">
      <c r="A477" s="1">
        <v>29141</v>
      </c>
      <c r="B477" t="s">
        <v>16</v>
      </c>
      <c r="C477" t="s">
        <v>17</v>
      </c>
    </row>
    <row r="478" spans="1:3" x14ac:dyDescent="0.25">
      <c r="A478" s="1">
        <v>29142</v>
      </c>
      <c r="B478" t="s">
        <v>16</v>
      </c>
      <c r="C478" t="s">
        <v>17</v>
      </c>
    </row>
    <row r="479" spans="1:3" x14ac:dyDescent="0.25">
      <c r="A479" s="1">
        <v>29143</v>
      </c>
      <c r="B479">
        <v>7.86</v>
      </c>
    </row>
    <row r="480" spans="1:3" x14ac:dyDescent="0.25">
      <c r="A480" s="1">
        <v>29144</v>
      </c>
      <c r="B480">
        <v>7.88</v>
      </c>
    </row>
    <row r="481" spans="1:3" x14ac:dyDescent="0.25">
      <c r="A481" s="1">
        <v>29145</v>
      </c>
      <c r="B481">
        <v>7.9</v>
      </c>
    </row>
    <row r="482" spans="1:3" x14ac:dyDescent="0.25">
      <c r="A482" s="1">
        <v>29146</v>
      </c>
      <c r="B482">
        <v>7.94</v>
      </c>
    </row>
    <row r="483" spans="1:3" x14ac:dyDescent="0.25">
      <c r="A483" s="1">
        <v>29147</v>
      </c>
      <c r="B483">
        <v>7.98</v>
      </c>
    </row>
    <row r="484" spans="1:3" x14ac:dyDescent="0.25">
      <c r="A484" s="1">
        <v>29148</v>
      </c>
      <c r="B484" t="s">
        <v>16</v>
      </c>
      <c r="C484" t="s">
        <v>17</v>
      </c>
    </row>
    <row r="485" spans="1:3" x14ac:dyDescent="0.25">
      <c r="A485" s="1">
        <v>29149</v>
      </c>
      <c r="B485" t="s">
        <v>16</v>
      </c>
      <c r="C485" t="s">
        <v>17</v>
      </c>
    </row>
    <row r="486" spans="1:3" x14ac:dyDescent="0.25">
      <c r="A486" s="1">
        <v>29150</v>
      </c>
      <c r="B486">
        <v>8.02</v>
      </c>
    </row>
    <row r="487" spans="1:3" x14ac:dyDescent="0.25">
      <c r="A487" s="1">
        <v>29151</v>
      </c>
      <c r="B487">
        <v>8.0500000000000007</v>
      </c>
    </row>
    <row r="488" spans="1:3" x14ac:dyDescent="0.25">
      <c r="A488" s="1">
        <v>29152</v>
      </c>
      <c r="B488">
        <v>8.08</v>
      </c>
    </row>
    <row r="489" spans="1:3" x14ac:dyDescent="0.25">
      <c r="A489" s="1">
        <v>29153</v>
      </c>
      <c r="B489">
        <v>8.15</v>
      </c>
    </row>
    <row r="490" spans="1:3" x14ac:dyDescent="0.25">
      <c r="A490" s="1">
        <v>29154</v>
      </c>
      <c r="B490">
        <v>8.2200000000000006</v>
      </c>
    </row>
    <row r="491" spans="1:3" x14ac:dyDescent="0.25">
      <c r="A491" s="1">
        <v>29155</v>
      </c>
      <c r="B491" t="s">
        <v>16</v>
      </c>
      <c r="C491" t="s">
        <v>17</v>
      </c>
    </row>
    <row r="492" spans="1:3" x14ac:dyDescent="0.25">
      <c r="A492" s="1">
        <v>29156</v>
      </c>
      <c r="B492" t="s">
        <v>16</v>
      </c>
      <c r="C492" t="s">
        <v>17</v>
      </c>
    </row>
    <row r="493" spans="1:3" x14ac:dyDescent="0.25">
      <c r="A493" s="1">
        <v>29157</v>
      </c>
      <c r="B493">
        <v>8.2899999999999991</v>
      </c>
    </row>
    <row r="494" spans="1:3" x14ac:dyDescent="0.25">
      <c r="A494" s="1">
        <v>29158</v>
      </c>
      <c r="B494">
        <v>8.35</v>
      </c>
    </row>
    <row r="495" spans="1:3" x14ac:dyDescent="0.25">
      <c r="A495" s="1">
        <v>29159</v>
      </c>
      <c r="B495">
        <v>8.36</v>
      </c>
    </row>
    <row r="496" spans="1:3" x14ac:dyDescent="0.25">
      <c r="A496" s="1">
        <v>29160</v>
      </c>
      <c r="B496">
        <v>8.35</v>
      </c>
    </row>
    <row r="497" spans="1:3" x14ac:dyDescent="0.25">
      <c r="A497" s="1">
        <v>29161</v>
      </c>
      <c r="B497">
        <v>8.36</v>
      </c>
    </row>
    <row r="498" spans="1:3" x14ac:dyDescent="0.25">
      <c r="A498" s="1">
        <v>29162</v>
      </c>
      <c r="B498" t="s">
        <v>16</v>
      </c>
      <c r="C498" t="s">
        <v>17</v>
      </c>
    </row>
    <row r="499" spans="1:3" x14ac:dyDescent="0.25">
      <c r="A499" s="1">
        <v>29163</v>
      </c>
      <c r="B499" t="s">
        <v>16</v>
      </c>
      <c r="C499" t="s">
        <v>17</v>
      </c>
    </row>
    <row r="500" spans="1:3" x14ac:dyDescent="0.25">
      <c r="A500" s="1">
        <v>29164</v>
      </c>
      <c r="B500">
        <v>8.36</v>
      </c>
    </row>
    <row r="501" spans="1:3" x14ac:dyDescent="0.25">
      <c r="A501" s="1">
        <v>29165</v>
      </c>
      <c r="B501">
        <v>8.3699999999999992</v>
      </c>
    </row>
    <row r="502" spans="1:3" x14ac:dyDescent="0.25">
      <c r="A502" s="1">
        <v>29166</v>
      </c>
      <c r="B502">
        <v>8.3699999999999992</v>
      </c>
    </row>
    <row r="503" spans="1:3" x14ac:dyDescent="0.25">
      <c r="A503" s="1">
        <v>29167</v>
      </c>
      <c r="B503">
        <v>8.3800000000000008</v>
      </c>
    </row>
    <row r="504" spans="1:3" x14ac:dyDescent="0.25">
      <c r="A504" s="1">
        <v>29168</v>
      </c>
      <c r="B504">
        <v>8.3800000000000008</v>
      </c>
    </row>
    <row r="505" spans="1:3" x14ac:dyDescent="0.25">
      <c r="A505" s="1">
        <v>29169</v>
      </c>
      <c r="B505" t="s">
        <v>16</v>
      </c>
      <c r="C505" t="s">
        <v>17</v>
      </c>
    </row>
    <row r="506" spans="1:3" x14ac:dyDescent="0.25">
      <c r="A506" s="1">
        <v>29170</v>
      </c>
      <c r="B506" t="s">
        <v>16</v>
      </c>
      <c r="C506" t="s">
        <v>17</v>
      </c>
    </row>
    <row r="507" spans="1:3" x14ac:dyDescent="0.25">
      <c r="A507" s="1">
        <v>29171</v>
      </c>
      <c r="B507">
        <v>8.39</v>
      </c>
    </row>
    <row r="508" spans="1:3" x14ac:dyDescent="0.25">
      <c r="A508" s="1">
        <v>29172</v>
      </c>
      <c r="B508">
        <v>8.4</v>
      </c>
    </row>
    <row r="509" spans="1:3" x14ac:dyDescent="0.25">
      <c r="A509" s="1">
        <v>29173</v>
      </c>
      <c r="B509">
        <v>8.41</v>
      </c>
    </row>
    <row r="510" spans="1:3" x14ac:dyDescent="0.25">
      <c r="A510" s="1">
        <v>29174</v>
      </c>
      <c r="B510">
        <v>8.42</v>
      </c>
    </row>
    <row r="511" spans="1:3" x14ac:dyDescent="0.25">
      <c r="A511" s="1">
        <v>29175</v>
      </c>
      <c r="B511">
        <v>8.42</v>
      </c>
    </row>
    <row r="512" spans="1:3" x14ac:dyDescent="0.25">
      <c r="A512" s="1">
        <v>29176</v>
      </c>
      <c r="B512" t="s">
        <v>16</v>
      </c>
      <c r="C512" t="s">
        <v>17</v>
      </c>
    </row>
    <row r="513" spans="1:3" x14ac:dyDescent="0.25">
      <c r="A513" s="1">
        <v>29177</v>
      </c>
      <c r="B513" t="s">
        <v>16</v>
      </c>
      <c r="C513" t="s">
        <v>17</v>
      </c>
    </row>
    <row r="514" spans="1:3" x14ac:dyDescent="0.25">
      <c r="A514" s="1">
        <v>29178</v>
      </c>
      <c r="B514">
        <v>8.41</v>
      </c>
    </row>
    <row r="515" spans="1:3" x14ac:dyDescent="0.25">
      <c r="A515" s="1">
        <v>29179</v>
      </c>
      <c r="B515">
        <v>8.3800000000000008</v>
      </c>
    </row>
    <row r="516" spans="1:3" x14ac:dyDescent="0.25">
      <c r="A516" s="1">
        <v>29180</v>
      </c>
      <c r="B516" t="s">
        <v>16</v>
      </c>
      <c r="C516" t="s">
        <v>17</v>
      </c>
    </row>
    <row r="517" spans="1:3" x14ac:dyDescent="0.25">
      <c r="A517" s="1">
        <v>29181</v>
      </c>
      <c r="B517">
        <v>8.35</v>
      </c>
    </row>
    <row r="518" spans="1:3" x14ac:dyDescent="0.25">
      <c r="A518" s="1">
        <v>29182</v>
      </c>
      <c r="B518">
        <v>8.33</v>
      </c>
    </row>
    <row r="519" spans="1:3" x14ac:dyDescent="0.25">
      <c r="A519" s="1">
        <v>29183</v>
      </c>
      <c r="B519" t="s">
        <v>16</v>
      </c>
      <c r="C519" t="s">
        <v>17</v>
      </c>
    </row>
    <row r="520" spans="1:3" x14ac:dyDescent="0.25">
      <c r="A520" s="1">
        <v>29184</v>
      </c>
      <c r="B520" t="s">
        <v>16</v>
      </c>
      <c r="C520" t="s">
        <v>17</v>
      </c>
    </row>
    <row r="521" spans="1:3" x14ac:dyDescent="0.25">
      <c r="A521" s="1">
        <v>29185</v>
      </c>
      <c r="B521">
        <v>8.31</v>
      </c>
    </row>
    <row r="522" spans="1:3" x14ac:dyDescent="0.25">
      <c r="A522" s="1">
        <v>29186</v>
      </c>
      <c r="B522">
        <v>8.24</v>
      </c>
    </row>
    <row r="523" spans="1:3" x14ac:dyDescent="0.25">
      <c r="A523" s="1">
        <v>29187</v>
      </c>
      <c r="B523">
        <v>8.17</v>
      </c>
    </row>
    <row r="524" spans="1:3" x14ac:dyDescent="0.25">
      <c r="A524" s="1">
        <v>29188</v>
      </c>
      <c r="B524">
        <v>8.14</v>
      </c>
    </row>
    <row r="525" spans="1:3" x14ac:dyDescent="0.25">
      <c r="A525" s="1">
        <v>29189</v>
      </c>
      <c r="B525">
        <v>8.1300000000000008</v>
      </c>
    </row>
    <row r="526" spans="1:3" x14ac:dyDescent="0.25">
      <c r="A526" s="1">
        <v>29190</v>
      </c>
      <c r="B526" t="s">
        <v>16</v>
      </c>
      <c r="C526" t="s">
        <v>17</v>
      </c>
    </row>
    <row r="527" spans="1:3" x14ac:dyDescent="0.25">
      <c r="A527" s="1">
        <v>29191</v>
      </c>
      <c r="B527" t="s">
        <v>16</v>
      </c>
      <c r="C527" t="s">
        <v>17</v>
      </c>
    </row>
    <row r="528" spans="1:3" x14ac:dyDescent="0.25">
      <c r="A528" s="1">
        <v>29192</v>
      </c>
      <c r="B528">
        <v>8.09</v>
      </c>
    </row>
    <row r="529" spans="1:3" x14ac:dyDescent="0.25">
      <c r="A529" s="1">
        <v>29193</v>
      </c>
      <c r="B529">
        <v>8.08</v>
      </c>
    </row>
    <row r="530" spans="1:3" x14ac:dyDescent="0.25">
      <c r="A530" s="1">
        <v>29194</v>
      </c>
      <c r="B530">
        <v>8.02</v>
      </c>
    </row>
    <row r="531" spans="1:3" x14ac:dyDescent="0.25">
      <c r="A531" s="1">
        <v>29195</v>
      </c>
      <c r="B531">
        <v>8.0299999999999994</v>
      </c>
    </row>
    <row r="532" spans="1:3" x14ac:dyDescent="0.25">
      <c r="A532" s="1">
        <v>29196</v>
      </c>
      <c r="B532">
        <v>8.0299999999999994</v>
      </c>
    </row>
    <row r="533" spans="1:3" x14ac:dyDescent="0.25">
      <c r="A533" s="1">
        <v>29197</v>
      </c>
      <c r="B533" t="s">
        <v>16</v>
      </c>
      <c r="C533" t="s">
        <v>17</v>
      </c>
    </row>
    <row r="534" spans="1:3" x14ac:dyDescent="0.25">
      <c r="A534" s="1">
        <v>29198</v>
      </c>
      <c r="B534" t="s">
        <v>16</v>
      </c>
      <c r="C534" t="s">
        <v>17</v>
      </c>
    </row>
    <row r="535" spans="1:3" x14ac:dyDescent="0.25">
      <c r="A535" s="1">
        <v>29199</v>
      </c>
      <c r="B535">
        <v>8.0399999999999991</v>
      </c>
    </row>
    <row r="536" spans="1:3" x14ac:dyDescent="0.25">
      <c r="A536" s="1">
        <v>29200</v>
      </c>
      <c r="B536">
        <v>8.0399999999999991</v>
      </c>
    </row>
    <row r="537" spans="1:3" x14ac:dyDescent="0.25">
      <c r="A537" s="1">
        <v>29201</v>
      </c>
      <c r="B537">
        <v>8.0399999999999991</v>
      </c>
    </row>
    <row r="538" spans="1:3" x14ac:dyDescent="0.25">
      <c r="A538" s="1">
        <v>29202</v>
      </c>
      <c r="B538">
        <v>8.0299999999999994</v>
      </c>
    </row>
    <row r="539" spans="1:3" x14ac:dyDescent="0.25">
      <c r="A539" s="1">
        <v>29203</v>
      </c>
      <c r="B539">
        <v>8.0299999999999994</v>
      </c>
    </row>
    <row r="540" spans="1:3" x14ac:dyDescent="0.25">
      <c r="A540" s="1">
        <v>29204</v>
      </c>
      <c r="B540" t="s">
        <v>16</v>
      </c>
      <c r="C540" t="s">
        <v>17</v>
      </c>
    </row>
    <row r="541" spans="1:3" x14ac:dyDescent="0.25">
      <c r="A541" s="1">
        <v>29205</v>
      </c>
      <c r="B541" t="s">
        <v>16</v>
      </c>
      <c r="C541" t="s">
        <v>17</v>
      </c>
    </row>
    <row r="542" spans="1:3" x14ac:dyDescent="0.25">
      <c r="A542" s="1">
        <v>29206</v>
      </c>
      <c r="B542">
        <v>8.0299999999999994</v>
      </c>
    </row>
    <row r="543" spans="1:3" x14ac:dyDescent="0.25">
      <c r="A543" s="1">
        <v>29207</v>
      </c>
      <c r="B543">
        <v>8.02</v>
      </c>
    </row>
    <row r="544" spans="1:3" x14ac:dyDescent="0.25">
      <c r="A544" s="1">
        <v>29208</v>
      </c>
      <c r="B544">
        <v>8.01</v>
      </c>
    </row>
    <row r="545" spans="1:3" x14ac:dyDescent="0.25">
      <c r="A545" s="1">
        <v>29209</v>
      </c>
      <c r="B545">
        <v>8</v>
      </c>
    </row>
    <row r="546" spans="1:3" x14ac:dyDescent="0.25">
      <c r="A546" s="1">
        <v>29210</v>
      </c>
      <c r="B546">
        <v>7.99</v>
      </c>
    </row>
    <row r="547" spans="1:3" x14ac:dyDescent="0.25">
      <c r="A547" s="1">
        <v>29211</v>
      </c>
      <c r="B547" t="s">
        <v>16</v>
      </c>
      <c r="C547" t="s">
        <v>17</v>
      </c>
    </row>
    <row r="548" spans="1:3" x14ac:dyDescent="0.25">
      <c r="A548" s="1">
        <v>29212</v>
      </c>
      <c r="B548" t="s">
        <v>16</v>
      </c>
      <c r="C548" t="s">
        <v>17</v>
      </c>
    </row>
    <row r="549" spans="1:3" x14ac:dyDescent="0.25">
      <c r="A549" s="1">
        <v>29213</v>
      </c>
      <c r="B549" t="s">
        <v>16</v>
      </c>
      <c r="C549" t="s">
        <v>17</v>
      </c>
    </row>
    <row r="550" spans="1:3" x14ac:dyDescent="0.25">
      <c r="A550" s="1">
        <v>29214</v>
      </c>
      <c r="B550" t="s">
        <v>16</v>
      </c>
      <c r="C550" t="s">
        <v>17</v>
      </c>
    </row>
    <row r="551" spans="1:3" x14ac:dyDescent="0.25">
      <c r="A551" s="1">
        <v>29215</v>
      </c>
      <c r="B551" t="s">
        <v>16</v>
      </c>
      <c r="C551" t="s">
        <v>17</v>
      </c>
    </row>
    <row r="552" spans="1:3" x14ac:dyDescent="0.25">
      <c r="A552" s="1">
        <v>29216</v>
      </c>
      <c r="B552">
        <v>7.95</v>
      </c>
    </row>
    <row r="553" spans="1:3" x14ac:dyDescent="0.25">
      <c r="A553" s="1">
        <v>29217</v>
      </c>
      <c r="B553">
        <v>7.93</v>
      </c>
    </row>
    <row r="554" spans="1:3" x14ac:dyDescent="0.25">
      <c r="A554" s="1">
        <v>29218</v>
      </c>
      <c r="B554" t="s">
        <v>16</v>
      </c>
      <c r="C554" t="s">
        <v>17</v>
      </c>
    </row>
    <row r="555" spans="1:3" x14ac:dyDescent="0.25">
      <c r="A555" s="1">
        <v>29219</v>
      </c>
      <c r="B555" t="s">
        <v>16</v>
      </c>
      <c r="C555" t="s">
        <v>17</v>
      </c>
    </row>
    <row r="556" spans="1:3" x14ac:dyDescent="0.25">
      <c r="A556" s="1">
        <v>29220</v>
      </c>
      <c r="B556" t="s">
        <v>16</v>
      </c>
      <c r="C556" t="s">
        <v>17</v>
      </c>
    </row>
    <row r="557" spans="1:3" x14ac:dyDescent="0.25">
      <c r="A557" s="1">
        <v>29221</v>
      </c>
      <c r="B557" t="s">
        <v>16</v>
      </c>
      <c r="C557" t="s">
        <v>17</v>
      </c>
    </row>
    <row r="558" spans="1:3" x14ac:dyDescent="0.25">
      <c r="A558" s="1">
        <v>29222</v>
      </c>
      <c r="B558">
        <v>7.97</v>
      </c>
    </row>
    <row r="559" spans="1:3" x14ac:dyDescent="0.25">
      <c r="A559" s="1">
        <v>29223</v>
      </c>
      <c r="B559">
        <v>7.99</v>
      </c>
    </row>
    <row r="560" spans="1:3" x14ac:dyDescent="0.25">
      <c r="A560" s="1">
        <v>29224</v>
      </c>
      <c r="B560">
        <v>8.01</v>
      </c>
    </row>
    <row r="561" spans="1:3" x14ac:dyDescent="0.25">
      <c r="A561" s="1">
        <v>29225</v>
      </c>
      <c r="B561" t="s">
        <v>16</v>
      </c>
      <c r="C561" t="s">
        <v>17</v>
      </c>
    </row>
    <row r="562" spans="1:3" x14ac:dyDescent="0.25">
      <c r="A562" s="1">
        <v>29226</v>
      </c>
      <c r="B562" t="s">
        <v>16</v>
      </c>
      <c r="C562" t="s">
        <v>17</v>
      </c>
    </row>
    <row r="563" spans="1:3" x14ac:dyDescent="0.25">
      <c r="A563" s="1">
        <v>29227</v>
      </c>
      <c r="B563">
        <v>8.02</v>
      </c>
    </row>
    <row r="564" spans="1:3" x14ac:dyDescent="0.25">
      <c r="A564" s="1">
        <v>29228</v>
      </c>
      <c r="B564">
        <v>8.0299999999999994</v>
      </c>
    </row>
    <row r="565" spans="1:3" x14ac:dyDescent="0.25">
      <c r="A565" s="1">
        <v>29229</v>
      </c>
      <c r="B565">
        <v>8.0500000000000007</v>
      </c>
    </row>
    <row r="566" spans="1:3" x14ac:dyDescent="0.25">
      <c r="A566" s="1">
        <v>29230</v>
      </c>
      <c r="B566">
        <v>8.09</v>
      </c>
    </row>
    <row r="567" spans="1:3" x14ac:dyDescent="0.25">
      <c r="A567" s="1">
        <v>29231</v>
      </c>
      <c r="B567">
        <v>8.14</v>
      </c>
    </row>
    <row r="568" spans="1:3" x14ac:dyDescent="0.25">
      <c r="A568" s="1">
        <v>29232</v>
      </c>
      <c r="B568" t="s">
        <v>16</v>
      </c>
      <c r="C568" t="s">
        <v>17</v>
      </c>
    </row>
    <row r="569" spans="1:3" x14ac:dyDescent="0.25">
      <c r="A569" s="1">
        <v>29233</v>
      </c>
      <c r="B569" t="s">
        <v>16</v>
      </c>
      <c r="C569" t="s">
        <v>17</v>
      </c>
    </row>
    <row r="570" spans="1:3" x14ac:dyDescent="0.25">
      <c r="A570" s="1">
        <v>29234</v>
      </c>
      <c r="B570">
        <v>8.18</v>
      </c>
    </row>
    <row r="571" spans="1:3" x14ac:dyDescent="0.25">
      <c r="A571" s="1">
        <v>29235</v>
      </c>
      <c r="B571">
        <v>8.19</v>
      </c>
    </row>
    <row r="572" spans="1:3" x14ac:dyDescent="0.25">
      <c r="A572" s="1">
        <v>29236</v>
      </c>
      <c r="B572">
        <v>8.2200000000000006</v>
      </c>
    </row>
    <row r="573" spans="1:3" x14ac:dyDescent="0.25">
      <c r="A573" s="1">
        <v>29237</v>
      </c>
      <c r="B573">
        <v>8.24</v>
      </c>
    </row>
    <row r="574" spans="1:3" x14ac:dyDescent="0.25">
      <c r="A574" s="1">
        <v>29238</v>
      </c>
      <c r="B574">
        <v>8.25</v>
      </c>
    </row>
    <row r="575" spans="1:3" x14ac:dyDescent="0.25">
      <c r="A575" s="1">
        <v>29239</v>
      </c>
      <c r="B575" t="s">
        <v>16</v>
      </c>
      <c r="C575" t="s">
        <v>17</v>
      </c>
    </row>
    <row r="576" spans="1:3" x14ac:dyDescent="0.25">
      <c r="A576" s="1">
        <v>29240</v>
      </c>
      <c r="B576" t="s">
        <v>16</v>
      </c>
      <c r="C576" t="s">
        <v>17</v>
      </c>
    </row>
    <row r="577" spans="1:3" x14ac:dyDescent="0.25">
      <c r="A577" s="1">
        <v>29241</v>
      </c>
      <c r="B577">
        <v>8.26</v>
      </c>
    </row>
    <row r="578" spans="1:3" x14ac:dyDescent="0.25">
      <c r="A578" s="1">
        <v>29242</v>
      </c>
      <c r="B578">
        <v>8.27</v>
      </c>
    </row>
    <row r="579" spans="1:3" x14ac:dyDescent="0.25">
      <c r="A579" s="1">
        <v>29243</v>
      </c>
      <c r="B579">
        <v>8.27</v>
      </c>
    </row>
    <row r="580" spans="1:3" x14ac:dyDescent="0.25">
      <c r="A580" s="1">
        <v>29244</v>
      </c>
      <c r="B580">
        <v>8.25</v>
      </c>
    </row>
    <row r="581" spans="1:3" x14ac:dyDescent="0.25">
      <c r="A581" s="1">
        <v>29245</v>
      </c>
      <c r="B581">
        <v>8.24</v>
      </c>
    </row>
    <row r="582" spans="1:3" x14ac:dyDescent="0.25">
      <c r="A582" s="1">
        <v>29246</v>
      </c>
      <c r="B582" t="s">
        <v>16</v>
      </c>
      <c r="C582" t="s">
        <v>17</v>
      </c>
    </row>
    <row r="583" spans="1:3" x14ac:dyDescent="0.25">
      <c r="A583" s="1">
        <v>29247</v>
      </c>
      <c r="B583" t="s">
        <v>16</v>
      </c>
      <c r="C583" t="s">
        <v>17</v>
      </c>
    </row>
    <row r="584" spans="1:3" x14ac:dyDescent="0.25">
      <c r="A584" s="1">
        <v>29248</v>
      </c>
      <c r="B584">
        <v>8.25</v>
      </c>
    </row>
    <row r="585" spans="1:3" x14ac:dyDescent="0.25">
      <c r="A585" s="1">
        <v>29249</v>
      </c>
      <c r="B585">
        <v>8.26</v>
      </c>
    </row>
    <row r="586" spans="1:3" x14ac:dyDescent="0.25">
      <c r="A586" s="1">
        <v>29250</v>
      </c>
      <c r="B586">
        <v>8.26</v>
      </c>
    </row>
    <row r="587" spans="1:3" x14ac:dyDescent="0.25">
      <c r="A587" s="1">
        <v>29251</v>
      </c>
      <c r="B587">
        <v>8.26</v>
      </c>
    </row>
    <row r="588" spans="1:3" x14ac:dyDescent="0.25">
      <c r="A588" s="1">
        <v>29252</v>
      </c>
      <c r="B588">
        <v>8.27</v>
      </c>
    </row>
    <row r="589" spans="1:3" x14ac:dyDescent="0.25">
      <c r="A589" s="1">
        <v>29253</v>
      </c>
      <c r="B589" t="s">
        <v>16</v>
      </c>
      <c r="C589" t="s">
        <v>17</v>
      </c>
    </row>
    <row r="590" spans="1:3" x14ac:dyDescent="0.25">
      <c r="A590" s="1">
        <v>29254</v>
      </c>
      <c r="B590" t="s">
        <v>16</v>
      </c>
      <c r="C590" t="s">
        <v>17</v>
      </c>
    </row>
    <row r="591" spans="1:3" x14ac:dyDescent="0.25">
      <c r="A591" s="1">
        <v>29255</v>
      </c>
      <c r="B591">
        <v>8.27</v>
      </c>
    </row>
    <row r="592" spans="1:3" x14ac:dyDescent="0.25">
      <c r="A592" s="1">
        <v>29256</v>
      </c>
      <c r="B592">
        <v>8.27</v>
      </c>
    </row>
    <row r="593" spans="1:3" x14ac:dyDescent="0.25">
      <c r="A593" s="1">
        <v>29257</v>
      </c>
      <c r="B593">
        <v>8.27</v>
      </c>
    </row>
    <row r="594" spans="1:3" x14ac:dyDescent="0.25">
      <c r="A594" s="1">
        <v>29258</v>
      </c>
      <c r="B594">
        <v>8.2799999999999994</v>
      </c>
    </row>
    <row r="595" spans="1:3" x14ac:dyDescent="0.25">
      <c r="A595" s="1">
        <v>29259</v>
      </c>
      <c r="B595">
        <v>8.2799999999999994</v>
      </c>
    </row>
    <row r="596" spans="1:3" x14ac:dyDescent="0.25">
      <c r="A596" s="1">
        <v>29260</v>
      </c>
      <c r="B596" t="s">
        <v>16</v>
      </c>
      <c r="C596" t="s">
        <v>17</v>
      </c>
    </row>
    <row r="597" spans="1:3" x14ac:dyDescent="0.25">
      <c r="A597" s="1">
        <v>29261</v>
      </c>
      <c r="B597" t="s">
        <v>16</v>
      </c>
      <c r="C597" t="s">
        <v>17</v>
      </c>
    </row>
    <row r="598" spans="1:3" x14ac:dyDescent="0.25">
      <c r="A598" s="1">
        <v>29262</v>
      </c>
      <c r="B598">
        <v>8.3000000000000007</v>
      </c>
    </row>
    <row r="599" spans="1:3" x14ac:dyDescent="0.25">
      <c r="A599" s="1">
        <v>29263</v>
      </c>
      <c r="B599">
        <v>8.33</v>
      </c>
    </row>
    <row r="600" spans="1:3" x14ac:dyDescent="0.25">
      <c r="A600" s="1">
        <v>29264</v>
      </c>
      <c r="B600">
        <v>8.3699999999999992</v>
      </c>
    </row>
    <row r="601" spans="1:3" x14ac:dyDescent="0.25">
      <c r="A601" s="1">
        <v>29265</v>
      </c>
      <c r="B601">
        <v>8.4</v>
      </c>
    </row>
    <row r="602" spans="1:3" x14ac:dyDescent="0.25">
      <c r="A602" s="1">
        <v>29266</v>
      </c>
      <c r="B602">
        <v>8.41</v>
      </c>
    </row>
    <row r="603" spans="1:3" x14ac:dyDescent="0.25">
      <c r="A603" s="1">
        <v>29267</v>
      </c>
      <c r="B603" t="s">
        <v>16</v>
      </c>
      <c r="C603" t="s">
        <v>17</v>
      </c>
    </row>
    <row r="604" spans="1:3" x14ac:dyDescent="0.25">
      <c r="A604" s="1">
        <v>29268</v>
      </c>
      <c r="B604" t="s">
        <v>16</v>
      </c>
      <c r="C604" t="s">
        <v>17</v>
      </c>
    </row>
    <row r="605" spans="1:3" x14ac:dyDescent="0.25">
      <c r="A605" s="1">
        <v>29269</v>
      </c>
      <c r="B605">
        <v>8.42</v>
      </c>
    </row>
    <row r="606" spans="1:3" x14ac:dyDescent="0.25">
      <c r="A606" s="1">
        <v>29270</v>
      </c>
      <c r="B606">
        <v>8.42</v>
      </c>
    </row>
    <row r="607" spans="1:3" x14ac:dyDescent="0.25">
      <c r="A607" s="1">
        <v>29271</v>
      </c>
      <c r="B607">
        <v>8.4700000000000006</v>
      </c>
    </row>
    <row r="608" spans="1:3" x14ac:dyDescent="0.25">
      <c r="A608" s="1">
        <v>29272</v>
      </c>
      <c r="B608">
        <v>8.5500000000000007</v>
      </c>
    </row>
    <row r="609" spans="1:3" x14ac:dyDescent="0.25">
      <c r="A609" s="1">
        <v>29273</v>
      </c>
      <c r="B609">
        <v>8.6199999999999992</v>
      </c>
    </row>
    <row r="610" spans="1:3" x14ac:dyDescent="0.25">
      <c r="A610" s="1">
        <v>29274</v>
      </c>
      <c r="B610" t="s">
        <v>16</v>
      </c>
      <c r="C610" t="s">
        <v>17</v>
      </c>
    </row>
    <row r="611" spans="1:3" x14ac:dyDescent="0.25">
      <c r="A611" s="1">
        <v>29275</v>
      </c>
      <c r="B611" t="s">
        <v>16</v>
      </c>
      <c r="C611" t="s">
        <v>17</v>
      </c>
    </row>
    <row r="612" spans="1:3" x14ac:dyDescent="0.25">
      <c r="A612" s="1">
        <v>29276</v>
      </c>
      <c r="B612">
        <v>8.6999999999999993</v>
      </c>
    </row>
    <row r="613" spans="1:3" x14ac:dyDescent="0.25">
      <c r="A613" s="1">
        <v>29277</v>
      </c>
      <c r="B613">
        <v>8.7899999999999991</v>
      </c>
    </row>
    <row r="614" spans="1:3" x14ac:dyDescent="0.25">
      <c r="A614" s="1">
        <v>29278</v>
      </c>
      <c r="B614">
        <v>8.9600000000000009</v>
      </c>
    </row>
    <row r="615" spans="1:3" x14ac:dyDescent="0.25">
      <c r="A615" s="1">
        <v>29279</v>
      </c>
      <c r="B615">
        <v>9.0399999999999991</v>
      </c>
    </row>
    <row r="616" spans="1:3" x14ac:dyDescent="0.25">
      <c r="A616" s="1">
        <v>29280</v>
      </c>
      <c r="B616">
        <v>9.0500000000000007</v>
      </c>
    </row>
    <row r="617" spans="1:3" x14ac:dyDescent="0.25">
      <c r="A617" s="1">
        <v>29281</v>
      </c>
      <c r="B617" t="s">
        <v>16</v>
      </c>
      <c r="C617" t="s">
        <v>17</v>
      </c>
    </row>
    <row r="618" spans="1:3" x14ac:dyDescent="0.25">
      <c r="A618" s="1">
        <v>29282</v>
      </c>
      <c r="B618" t="s">
        <v>16</v>
      </c>
      <c r="C618" t="s">
        <v>17</v>
      </c>
    </row>
    <row r="619" spans="1:3" x14ac:dyDescent="0.25">
      <c r="A619" s="1">
        <v>29283</v>
      </c>
      <c r="B619">
        <v>9.0399999999999991</v>
      </c>
    </row>
    <row r="620" spans="1:3" x14ac:dyDescent="0.25">
      <c r="A620" s="1">
        <v>29284</v>
      </c>
      <c r="B620">
        <v>9.0500000000000007</v>
      </c>
    </row>
    <row r="621" spans="1:3" x14ac:dyDescent="0.25">
      <c r="A621" s="1">
        <v>29285</v>
      </c>
      <c r="B621">
        <v>9.06</v>
      </c>
    </row>
    <row r="622" spans="1:3" x14ac:dyDescent="0.25">
      <c r="A622" s="1">
        <v>29286</v>
      </c>
      <c r="B622">
        <v>9.1300000000000008</v>
      </c>
    </row>
    <row r="623" spans="1:3" x14ac:dyDescent="0.25">
      <c r="A623" s="1">
        <v>29287</v>
      </c>
      <c r="B623">
        <v>9.2899999999999991</v>
      </c>
    </row>
    <row r="624" spans="1:3" x14ac:dyDescent="0.25">
      <c r="A624" s="1">
        <v>29288</v>
      </c>
      <c r="B624" t="s">
        <v>16</v>
      </c>
      <c r="C624" t="s">
        <v>17</v>
      </c>
    </row>
    <row r="625" spans="1:3" x14ac:dyDescent="0.25">
      <c r="A625" s="1">
        <v>29289</v>
      </c>
      <c r="B625" t="s">
        <v>16</v>
      </c>
      <c r="C625" t="s">
        <v>17</v>
      </c>
    </row>
    <row r="626" spans="1:3" x14ac:dyDescent="0.25">
      <c r="A626" s="1">
        <v>29290</v>
      </c>
      <c r="B626">
        <v>9.42</v>
      </c>
    </row>
    <row r="627" spans="1:3" x14ac:dyDescent="0.25">
      <c r="A627" s="1">
        <v>29291</v>
      </c>
      <c r="B627">
        <v>9.5299999999999994</v>
      </c>
    </row>
    <row r="628" spans="1:3" x14ac:dyDescent="0.25">
      <c r="A628" s="1">
        <v>29292</v>
      </c>
      <c r="B628">
        <v>9.61</v>
      </c>
    </row>
    <row r="629" spans="1:3" x14ac:dyDescent="0.25">
      <c r="A629" s="1">
        <v>29293</v>
      </c>
      <c r="B629">
        <v>9.6199999999999992</v>
      </c>
    </row>
    <row r="630" spans="1:3" x14ac:dyDescent="0.25">
      <c r="A630" s="1">
        <v>29294</v>
      </c>
      <c r="B630">
        <v>9.6199999999999992</v>
      </c>
    </row>
    <row r="631" spans="1:3" x14ac:dyDescent="0.25">
      <c r="A631" s="1">
        <v>29295</v>
      </c>
      <c r="B631" t="s">
        <v>16</v>
      </c>
      <c r="C631" t="s">
        <v>17</v>
      </c>
    </row>
    <row r="632" spans="1:3" x14ac:dyDescent="0.25">
      <c r="A632" s="1">
        <v>29296</v>
      </c>
      <c r="B632" t="s">
        <v>16</v>
      </c>
      <c r="C632" t="s">
        <v>17</v>
      </c>
    </row>
    <row r="633" spans="1:3" x14ac:dyDescent="0.25">
      <c r="A633" s="1">
        <v>29297</v>
      </c>
      <c r="B633">
        <v>9.6300000000000008</v>
      </c>
    </row>
    <row r="634" spans="1:3" x14ac:dyDescent="0.25">
      <c r="A634" s="1">
        <v>29298</v>
      </c>
      <c r="B634">
        <v>9.64</v>
      </c>
    </row>
    <row r="635" spans="1:3" x14ac:dyDescent="0.25">
      <c r="A635" s="1">
        <v>29299</v>
      </c>
      <c r="B635">
        <v>9.7100000000000009</v>
      </c>
    </row>
    <row r="636" spans="1:3" x14ac:dyDescent="0.25">
      <c r="A636" s="1">
        <v>29300</v>
      </c>
      <c r="B636">
        <v>9.82</v>
      </c>
    </row>
    <row r="637" spans="1:3" x14ac:dyDescent="0.25">
      <c r="A637" s="1">
        <v>29301</v>
      </c>
      <c r="B637">
        <v>9.92</v>
      </c>
    </row>
    <row r="638" spans="1:3" x14ac:dyDescent="0.25">
      <c r="A638" s="1">
        <v>29302</v>
      </c>
      <c r="B638" t="s">
        <v>16</v>
      </c>
      <c r="C638" t="s">
        <v>17</v>
      </c>
    </row>
    <row r="639" spans="1:3" x14ac:dyDescent="0.25">
      <c r="A639" s="1">
        <v>29303</v>
      </c>
      <c r="B639" t="s">
        <v>16</v>
      </c>
      <c r="C639" t="s">
        <v>17</v>
      </c>
    </row>
    <row r="640" spans="1:3" x14ac:dyDescent="0.25">
      <c r="A640" s="1">
        <v>29304</v>
      </c>
      <c r="B640">
        <v>9.9600000000000009</v>
      </c>
    </row>
    <row r="641" spans="1:3" x14ac:dyDescent="0.25">
      <c r="A641" s="1">
        <v>29305</v>
      </c>
      <c r="B641">
        <v>9.98</v>
      </c>
    </row>
    <row r="642" spans="1:3" x14ac:dyDescent="0.25">
      <c r="A642" s="1">
        <v>29306</v>
      </c>
      <c r="B642">
        <v>10</v>
      </c>
    </row>
    <row r="643" spans="1:3" x14ac:dyDescent="0.25">
      <c r="A643" s="1">
        <v>29307</v>
      </c>
      <c r="B643">
        <v>10.01</v>
      </c>
    </row>
    <row r="644" spans="1:3" x14ac:dyDescent="0.25">
      <c r="A644" s="1">
        <v>29308</v>
      </c>
      <c r="B644">
        <v>10.02</v>
      </c>
    </row>
    <row r="645" spans="1:3" x14ac:dyDescent="0.25">
      <c r="A645" s="1">
        <v>29309</v>
      </c>
      <c r="B645" t="s">
        <v>16</v>
      </c>
      <c r="C645" t="s">
        <v>17</v>
      </c>
    </row>
    <row r="646" spans="1:3" x14ac:dyDescent="0.25">
      <c r="A646" s="1">
        <v>29310</v>
      </c>
      <c r="B646" t="s">
        <v>16</v>
      </c>
      <c r="C646" t="s">
        <v>17</v>
      </c>
    </row>
    <row r="647" spans="1:3" x14ac:dyDescent="0.25">
      <c r="A647" s="1">
        <v>29311</v>
      </c>
      <c r="B647">
        <v>10.01</v>
      </c>
    </row>
    <row r="648" spans="1:3" x14ac:dyDescent="0.25">
      <c r="A648" s="1">
        <v>29312</v>
      </c>
      <c r="B648">
        <v>10.02</v>
      </c>
    </row>
    <row r="649" spans="1:3" x14ac:dyDescent="0.25">
      <c r="A649" s="1">
        <v>29313</v>
      </c>
      <c r="B649">
        <v>10.01</v>
      </c>
    </row>
    <row r="650" spans="1:3" x14ac:dyDescent="0.25">
      <c r="A650" s="1">
        <v>29314</v>
      </c>
      <c r="B650">
        <v>10</v>
      </c>
    </row>
    <row r="651" spans="1:3" x14ac:dyDescent="0.25">
      <c r="A651" s="1">
        <v>29315</v>
      </c>
      <c r="B651" t="s">
        <v>16</v>
      </c>
      <c r="C651" t="s">
        <v>17</v>
      </c>
    </row>
    <row r="652" spans="1:3" x14ac:dyDescent="0.25">
      <c r="A652" s="1">
        <v>29316</v>
      </c>
      <c r="B652" t="s">
        <v>16</v>
      </c>
      <c r="C652" t="s">
        <v>17</v>
      </c>
    </row>
    <row r="653" spans="1:3" x14ac:dyDescent="0.25">
      <c r="A653" s="1">
        <v>29317</v>
      </c>
      <c r="B653" t="s">
        <v>16</v>
      </c>
      <c r="C653" t="s">
        <v>17</v>
      </c>
    </row>
    <row r="654" spans="1:3" x14ac:dyDescent="0.25">
      <c r="A654" s="1">
        <v>29318</v>
      </c>
      <c r="B654" t="s">
        <v>16</v>
      </c>
      <c r="C654" t="s">
        <v>17</v>
      </c>
    </row>
    <row r="655" spans="1:3" x14ac:dyDescent="0.25">
      <c r="A655" s="1">
        <v>29319</v>
      </c>
      <c r="B655">
        <v>10.01</v>
      </c>
    </row>
    <row r="656" spans="1:3" x14ac:dyDescent="0.25">
      <c r="A656" s="1">
        <v>29320</v>
      </c>
      <c r="B656">
        <v>10</v>
      </c>
    </row>
    <row r="657" spans="1:3" x14ac:dyDescent="0.25">
      <c r="A657" s="1">
        <v>29321</v>
      </c>
      <c r="B657">
        <v>9.98</v>
      </c>
    </row>
    <row r="658" spans="1:3" x14ac:dyDescent="0.25">
      <c r="A658" s="1">
        <v>29322</v>
      </c>
      <c r="B658">
        <v>9.9</v>
      </c>
    </row>
    <row r="659" spans="1:3" x14ac:dyDescent="0.25">
      <c r="A659" s="1">
        <v>29323</v>
      </c>
      <c r="B659" t="s">
        <v>16</v>
      </c>
      <c r="C659" t="s">
        <v>17</v>
      </c>
    </row>
    <row r="660" spans="1:3" x14ac:dyDescent="0.25">
      <c r="A660" s="1">
        <v>29324</v>
      </c>
      <c r="B660" t="s">
        <v>16</v>
      </c>
      <c r="C660" t="s">
        <v>17</v>
      </c>
    </row>
    <row r="661" spans="1:3" x14ac:dyDescent="0.25">
      <c r="A661" s="1">
        <v>29325</v>
      </c>
      <c r="B661">
        <v>9.7799999999999994</v>
      </c>
    </row>
    <row r="662" spans="1:3" x14ac:dyDescent="0.25">
      <c r="A662" s="1">
        <v>29326</v>
      </c>
      <c r="B662">
        <v>9.67</v>
      </c>
    </row>
    <row r="663" spans="1:3" x14ac:dyDescent="0.25">
      <c r="A663" s="1">
        <v>29327</v>
      </c>
      <c r="B663">
        <v>9.66</v>
      </c>
    </row>
    <row r="664" spans="1:3" x14ac:dyDescent="0.25">
      <c r="A664" s="1">
        <v>29328</v>
      </c>
      <c r="B664">
        <v>9.58</v>
      </c>
    </row>
    <row r="665" spans="1:3" x14ac:dyDescent="0.25">
      <c r="A665" s="1">
        <v>29329</v>
      </c>
      <c r="B665">
        <v>9.39</v>
      </c>
    </row>
    <row r="666" spans="1:3" x14ac:dyDescent="0.25">
      <c r="A666" s="1">
        <v>29330</v>
      </c>
      <c r="B666" t="s">
        <v>16</v>
      </c>
      <c r="C666" t="s">
        <v>17</v>
      </c>
    </row>
    <row r="667" spans="1:3" x14ac:dyDescent="0.25">
      <c r="A667" s="1">
        <v>29331</v>
      </c>
      <c r="B667" t="s">
        <v>16</v>
      </c>
      <c r="C667" t="s">
        <v>17</v>
      </c>
    </row>
    <row r="668" spans="1:3" x14ac:dyDescent="0.25">
      <c r="A668" s="1">
        <v>29332</v>
      </c>
      <c r="B668">
        <v>9.2799999999999994</v>
      </c>
    </row>
    <row r="669" spans="1:3" x14ac:dyDescent="0.25">
      <c r="A669" s="1">
        <v>29333</v>
      </c>
      <c r="B669">
        <v>9.2100000000000009</v>
      </c>
    </row>
    <row r="670" spans="1:3" x14ac:dyDescent="0.25">
      <c r="A670" s="1">
        <v>29334</v>
      </c>
      <c r="B670">
        <v>9.19</v>
      </c>
    </row>
    <row r="671" spans="1:3" x14ac:dyDescent="0.25">
      <c r="A671" s="1">
        <v>29335</v>
      </c>
      <c r="B671">
        <v>9.14</v>
      </c>
    </row>
    <row r="672" spans="1:3" x14ac:dyDescent="0.25">
      <c r="A672" s="1">
        <v>29336</v>
      </c>
      <c r="B672">
        <v>9.1199999999999992</v>
      </c>
    </row>
    <row r="673" spans="1:3" x14ac:dyDescent="0.25">
      <c r="A673" s="1">
        <v>29337</v>
      </c>
      <c r="B673" t="s">
        <v>16</v>
      </c>
      <c r="C673" t="s">
        <v>17</v>
      </c>
    </row>
    <row r="674" spans="1:3" x14ac:dyDescent="0.25">
      <c r="A674" s="1">
        <v>29338</v>
      </c>
      <c r="B674" t="s">
        <v>16</v>
      </c>
      <c r="C674" t="s">
        <v>17</v>
      </c>
    </row>
    <row r="675" spans="1:3" x14ac:dyDescent="0.25">
      <c r="A675" s="1">
        <v>29339</v>
      </c>
      <c r="B675">
        <v>9.1199999999999992</v>
      </c>
    </row>
    <row r="676" spans="1:3" x14ac:dyDescent="0.25">
      <c r="A676" s="1">
        <v>29340</v>
      </c>
      <c r="B676">
        <v>9.11</v>
      </c>
    </row>
    <row r="677" spans="1:3" x14ac:dyDescent="0.25">
      <c r="A677" s="1">
        <v>29341</v>
      </c>
      <c r="B677">
        <v>9.11</v>
      </c>
    </row>
    <row r="678" spans="1:3" x14ac:dyDescent="0.25">
      <c r="A678" s="1">
        <v>29342</v>
      </c>
      <c r="B678" t="s">
        <v>16</v>
      </c>
      <c r="C678" t="s">
        <v>17</v>
      </c>
    </row>
    <row r="679" spans="1:3" x14ac:dyDescent="0.25">
      <c r="A679" s="1">
        <v>29343</v>
      </c>
      <c r="B679">
        <v>9.11</v>
      </c>
    </row>
    <row r="680" spans="1:3" x14ac:dyDescent="0.25">
      <c r="A680" s="1">
        <v>29344</v>
      </c>
      <c r="B680" t="s">
        <v>16</v>
      </c>
      <c r="C680" t="s">
        <v>17</v>
      </c>
    </row>
    <row r="681" spans="1:3" x14ac:dyDescent="0.25">
      <c r="A681" s="1">
        <v>29345</v>
      </c>
      <c r="B681" t="s">
        <v>16</v>
      </c>
      <c r="C681" t="s">
        <v>17</v>
      </c>
    </row>
    <row r="682" spans="1:3" x14ac:dyDescent="0.25">
      <c r="A682" s="1">
        <v>29346</v>
      </c>
      <c r="B682">
        <v>9.11</v>
      </c>
    </row>
    <row r="683" spans="1:3" x14ac:dyDescent="0.25">
      <c r="A683" s="1">
        <v>29347</v>
      </c>
      <c r="B683">
        <v>9.1199999999999992</v>
      </c>
    </row>
    <row r="684" spans="1:3" x14ac:dyDescent="0.25">
      <c r="A684" s="1">
        <v>29348</v>
      </c>
      <c r="B684">
        <v>9.1300000000000008</v>
      </c>
    </row>
    <row r="685" spans="1:3" x14ac:dyDescent="0.25">
      <c r="A685" s="1">
        <v>29349</v>
      </c>
      <c r="B685">
        <v>9.1199999999999992</v>
      </c>
    </row>
    <row r="686" spans="1:3" x14ac:dyDescent="0.25">
      <c r="A686" s="1">
        <v>29350</v>
      </c>
      <c r="B686">
        <v>9.0299999999999994</v>
      </c>
    </row>
    <row r="687" spans="1:3" x14ac:dyDescent="0.25">
      <c r="A687" s="1">
        <v>29351</v>
      </c>
      <c r="B687" t="s">
        <v>16</v>
      </c>
      <c r="C687" t="s">
        <v>17</v>
      </c>
    </row>
    <row r="688" spans="1:3" x14ac:dyDescent="0.25">
      <c r="A688" s="1">
        <v>29352</v>
      </c>
      <c r="B688" t="s">
        <v>16</v>
      </c>
      <c r="C688" t="s">
        <v>17</v>
      </c>
    </row>
    <row r="689" spans="1:3" x14ac:dyDescent="0.25">
      <c r="A689" s="1">
        <v>29353</v>
      </c>
      <c r="B689">
        <v>8.9499999999999993</v>
      </c>
    </row>
    <row r="690" spans="1:3" x14ac:dyDescent="0.25">
      <c r="A690" s="1">
        <v>29354</v>
      </c>
      <c r="B690">
        <v>8.9</v>
      </c>
    </row>
    <row r="691" spans="1:3" x14ac:dyDescent="0.25">
      <c r="A691" s="1">
        <v>29355</v>
      </c>
      <c r="B691">
        <v>8.84</v>
      </c>
    </row>
    <row r="692" spans="1:3" x14ac:dyDescent="0.25">
      <c r="A692" s="1">
        <v>29356</v>
      </c>
      <c r="B692" t="s">
        <v>16</v>
      </c>
      <c r="C692" t="s">
        <v>17</v>
      </c>
    </row>
    <row r="693" spans="1:3" x14ac:dyDescent="0.25">
      <c r="A693" s="1">
        <v>29357</v>
      </c>
      <c r="B693">
        <v>8.77</v>
      </c>
    </row>
    <row r="694" spans="1:3" x14ac:dyDescent="0.25">
      <c r="A694" s="1">
        <v>29358</v>
      </c>
      <c r="B694" t="s">
        <v>16</v>
      </c>
      <c r="C694" t="s">
        <v>17</v>
      </c>
    </row>
    <row r="695" spans="1:3" x14ac:dyDescent="0.25">
      <c r="A695" s="1">
        <v>29359</v>
      </c>
      <c r="B695" t="s">
        <v>16</v>
      </c>
      <c r="C695" t="s">
        <v>17</v>
      </c>
    </row>
    <row r="696" spans="1:3" x14ac:dyDescent="0.25">
      <c r="A696" s="1">
        <v>29360</v>
      </c>
      <c r="B696">
        <v>8.73</v>
      </c>
    </row>
    <row r="697" spans="1:3" x14ac:dyDescent="0.25">
      <c r="A697" s="1">
        <v>29361</v>
      </c>
      <c r="B697">
        <v>8.7100000000000009</v>
      </c>
    </row>
    <row r="698" spans="1:3" x14ac:dyDescent="0.25">
      <c r="A698" s="1">
        <v>29362</v>
      </c>
      <c r="B698">
        <v>8.6999999999999993</v>
      </c>
    </row>
    <row r="699" spans="1:3" x14ac:dyDescent="0.25">
      <c r="A699" s="1">
        <v>29363</v>
      </c>
      <c r="B699">
        <v>8.6999999999999993</v>
      </c>
    </row>
    <row r="700" spans="1:3" x14ac:dyDescent="0.25">
      <c r="A700" s="1">
        <v>29364</v>
      </c>
      <c r="B700">
        <v>8.6999999999999993</v>
      </c>
    </row>
    <row r="701" spans="1:3" x14ac:dyDescent="0.25">
      <c r="A701" s="1">
        <v>29365</v>
      </c>
      <c r="B701" t="s">
        <v>16</v>
      </c>
      <c r="C701" t="s">
        <v>17</v>
      </c>
    </row>
    <row r="702" spans="1:3" x14ac:dyDescent="0.25">
      <c r="A702" s="1">
        <v>29366</v>
      </c>
      <c r="B702" t="s">
        <v>16</v>
      </c>
      <c r="C702" t="s">
        <v>17</v>
      </c>
    </row>
    <row r="703" spans="1:3" x14ac:dyDescent="0.25">
      <c r="A703" s="1">
        <v>29367</v>
      </c>
      <c r="B703" t="s">
        <v>16</v>
      </c>
      <c r="C703" t="s">
        <v>17</v>
      </c>
    </row>
    <row r="704" spans="1:3" x14ac:dyDescent="0.25">
      <c r="A704" s="1">
        <v>29368</v>
      </c>
      <c r="B704">
        <v>8.69</v>
      </c>
    </row>
    <row r="705" spans="1:3" x14ac:dyDescent="0.25">
      <c r="A705" s="1">
        <v>29369</v>
      </c>
      <c r="B705">
        <v>8.59</v>
      </c>
    </row>
    <row r="706" spans="1:3" x14ac:dyDescent="0.25">
      <c r="A706" s="1">
        <v>29370</v>
      </c>
      <c r="B706">
        <v>8.51</v>
      </c>
    </row>
    <row r="707" spans="1:3" x14ac:dyDescent="0.25">
      <c r="A707" s="1">
        <v>29371</v>
      </c>
      <c r="B707">
        <v>8.49</v>
      </c>
    </row>
    <row r="708" spans="1:3" x14ac:dyDescent="0.25">
      <c r="A708" s="1">
        <v>29372</v>
      </c>
      <c r="B708" t="s">
        <v>16</v>
      </c>
      <c r="C708" t="s">
        <v>17</v>
      </c>
    </row>
    <row r="709" spans="1:3" x14ac:dyDescent="0.25">
      <c r="A709" s="1">
        <v>29373</v>
      </c>
      <c r="B709" t="s">
        <v>16</v>
      </c>
      <c r="C709" t="s">
        <v>17</v>
      </c>
    </row>
    <row r="710" spans="1:3" x14ac:dyDescent="0.25">
      <c r="A710" s="1">
        <v>29374</v>
      </c>
      <c r="B710">
        <v>8.49</v>
      </c>
    </row>
    <row r="711" spans="1:3" x14ac:dyDescent="0.25">
      <c r="A711" s="1">
        <v>29375</v>
      </c>
      <c r="B711">
        <v>8.51</v>
      </c>
    </row>
    <row r="712" spans="1:3" x14ac:dyDescent="0.25">
      <c r="A712" s="1">
        <v>29376</v>
      </c>
      <c r="B712">
        <v>8.51</v>
      </c>
    </row>
    <row r="713" spans="1:3" x14ac:dyDescent="0.25">
      <c r="A713" s="1">
        <v>29377</v>
      </c>
      <c r="B713" t="s">
        <v>16</v>
      </c>
      <c r="C713" t="s">
        <v>17</v>
      </c>
    </row>
    <row r="714" spans="1:3" x14ac:dyDescent="0.25">
      <c r="A714" s="1">
        <v>29378</v>
      </c>
      <c r="B714">
        <v>8.49</v>
      </c>
    </row>
    <row r="715" spans="1:3" x14ac:dyDescent="0.25">
      <c r="A715" s="1">
        <v>29379</v>
      </c>
      <c r="B715" t="s">
        <v>16</v>
      </c>
      <c r="C715" t="s">
        <v>17</v>
      </c>
    </row>
    <row r="716" spans="1:3" x14ac:dyDescent="0.25">
      <c r="A716" s="1">
        <v>29380</v>
      </c>
      <c r="B716" t="s">
        <v>16</v>
      </c>
      <c r="C716" t="s">
        <v>17</v>
      </c>
    </row>
    <row r="717" spans="1:3" x14ac:dyDescent="0.25">
      <c r="A717" s="1">
        <v>29381</v>
      </c>
      <c r="B717">
        <v>8.48</v>
      </c>
    </row>
    <row r="718" spans="1:3" x14ac:dyDescent="0.25">
      <c r="A718" s="1">
        <v>29382</v>
      </c>
      <c r="B718">
        <v>8.4600000000000009</v>
      </c>
    </row>
    <row r="719" spans="1:3" x14ac:dyDescent="0.25">
      <c r="A719" s="1">
        <v>29383</v>
      </c>
      <c r="B719">
        <v>8.4600000000000009</v>
      </c>
    </row>
    <row r="720" spans="1:3" x14ac:dyDescent="0.25">
      <c r="A720" s="1">
        <v>29384</v>
      </c>
      <c r="B720">
        <v>8.4499999999999993</v>
      </c>
    </row>
    <row r="721" spans="1:3" x14ac:dyDescent="0.25">
      <c r="A721" s="1">
        <v>29385</v>
      </c>
      <c r="B721">
        <v>8.44</v>
      </c>
    </row>
    <row r="722" spans="1:3" x14ac:dyDescent="0.25">
      <c r="A722" s="1">
        <v>29386</v>
      </c>
      <c r="B722" t="s">
        <v>16</v>
      </c>
      <c r="C722" t="s">
        <v>17</v>
      </c>
    </row>
    <row r="723" spans="1:3" x14ac:dyDescent="0.25">
      <c r="A723" s="1">
        <v>29387</v>
      </c>
      <c r="B723" t="s">
        <v>16</v>
      </c>
      <c r="C723" t="s">
        <v>17</v>
      </c>
    </row>
    <row r="724" spans="1:3" x14ac:dyDescent="0.25">
      <c r="A724" s="1">
        <v>29388</v>
      </c>
      <c r="B724">
        <v>8.39</v>
      </c>
    </row>
    <row r="725" spans="1:3" x14ac:dyDescent="0.25">
      <c r="A725" s="1">
        <v>29389</v>
      </c>
      <c r="B725" t="s">
        <v>16</v>
      </c>
      <c r="C725" t="s">
        <v>17</v>
      </c>
    </row>
    <row r="726" spans="1:3" x14ac:dyDescent="0.25">
      <c r="A726" s="1">
        <v>29390</v>
      </c>
      <c r="B726">
        <v>8.33</v>
      </c>
    </row>
    <row r="727" spans="1:3" x14ac:dyDescent="0.25">
      <c r="A727" s="1">
        <v>29391</v>
      </c>
      <c r="B727">
        <v>8.25</v>
      </c>
    </row>
    <row r="728" spans="1:3" x14ac:dyDescent="0.25">
      <c r="A728" s="1">
        <v>29392</v>
      </c>
      <c r="B728">
        <v>8.2200000000000006</v>
      </c>
    </row>
    <row r="729" spans="1:3" x14ac:dyDescent="0.25">
      <c r="A729" s="1">
        <v>29393</v>
      </c>
      <c r="B729" t="s">
        <v>16</v>
      </c>
      <c r="C729" t="s">
        <v>17</v>
      </c>
    </row>
    <row r="730" spans="1:3" x14ac:dyDescent="0.25">
      <c r="A730" s="1">
        <v>29394</v>
      </c>
      <c r="B730" t="s">
        <v>16</v>
      </c>
      <c r="C730" t="s">
        <v>17</v>
      </c>
    </row>
    <row r="731" spans="1:3" x14ac:dyDescent="0.25">
      <c r="A731" s="1">
        <v>29395</v>
      </c>
      <c r="B731">
        <v>8.2100000000000009</v>
      </c>
    </row>
    <row r="732" spans="1:3" x14ac:dyDescent="0.25">
      <c r="A732" s="1">
        <v>29396</v>
      </c>
      <c r="B732">
        <v>8.18</v>
      </c>
    </row>
    <row r="733" spans="1:3" x14ac:dyDescent="0.25">
      <c r="A733" s="1">
        <v>29397</v>
      </c>
      <c r="B733">
        <v>8.16</v>
      </c>
    </row>
    <row r="734" spans="1:3" x14ac:dyDescent="0.25">
      <c r="A734" s="1">
        <v>29398</v>
      </c>
      <c r="B734">
        <v>8.14</v>
      </c>
    </row>
    <row r="735" spans="1:3" x14ac:dyDescent="0.25">
      <c r="A735" s="1">
        <v>29399</v>
      </c>
      <c r="B735">
        <v>8.1300000000000008</v>
      </c>
    </row>
    <row r="736" spans="1:3" x14ac:dyDescent="0.25">
      <c r="A736" s="1">
        <v>29400</v>
      </c>
      <c r="B736" t="s">
        <v>16</v>
      </c>
      <c r="C736" t="s">
        <v>17</v>
      </c>
    </row>
    <row r="737" spans="1:3" x14ac:dyDescent="0.25">
      <c r="A737" s="1">
        <v>29401</v>
      </c>
      <c r="B737" t="s">
        <v>16</v>
      </c>
      <c r="C737" t="s">
        <v>17</v>
      </c>
    </row>
    <row r="738" spans="1:3" x14ac:dyDescent="0.25">
      <c r="A738" s="1">
        <v>29402</v>
      </c>
      <c r="B738">
        <v>8.1300000000000008</v>
      </c>
    </row>
    <row r="739" spans="1:3" x14ac:dyDescent="0.25">
      <c r="A739" s="1">
        <v>29403</v>
      </c>
      <c r="B739">
        <v>8.1199999999999992</v>
      </c>
    </row>
    <row r="740" spans="1:3" x14ac:dyDescent="0.25">
      <c r="A740" s="1">
        <v>29404</v>
      </c>
      <c r="B740">
        <v>8.14</v>
      </c>
    </row>
    <row r="741" spans="1:3" x14ac:dyDescent="0.25">
      <c r="A741" s="1">
        <v>29405</v>
      </c>
      <c r="B741">
        <v>8.14</v>
      </c>
    </row>
    <row r="742" spans="1:3" x14ac:dyDescent="0.25">
      <c r="A742" s="1">
        <v>29406</v>
      </c>
      <c r="B742">
        <v>8.14</v>
      </c>
    </row>
    <row r="743" spans="1:3" x14ac:dyDescent="0.25">
      <c r="A743" s="1">
        <v>29407</v>
      </c>
      <c r="B743" t="s">
        <v>16</v>
      </c>
      <c r="C743" t="s">
        <v>17</v>
      </c>
    </row>
    <row r="744" spans="1:3" x14ac:dyDescent="0.25">
      <c r="A744" s="1">
        <v>29408</v>
      </c>
      <c r="B744" t="s">
        <v>16</v>
      </c>
      <c r="C744" t="s">
        <v>17</v>
      </c>
    </row>
    <row r="745" spans="1:3" x14ac:dyDescent="0.25">
      <c r="A745" s="1">
        <v>29409</v>
      </c>
      <c r="B745">
        <v>8.14</v>
      </c>
    </row>
    <row r="746" spans="1:3" x14ac:dyDescent="0.25">
      <c r="A746" s="1">
        <v>29410</v>
      </c>
      <c r="B746">
        <v>8.14</v>
      </c>
    </row>
    <row r="747" spans="1:3" x14ac:dyDescent="0.25">
      <c r="A747" s="1">
        <v>29411</v>
      </c>
      <c r="B747">
        <v>8.1300000000000008</v>
      </c>
    </row>
    <row r="748" spans="1:3" x14ac:dyDescent="0.25">
      <c r="A748" s="1">
        <v>29412</v>
      </c>
      <c r="B748">
        <v>8.1300000000000008</v>
      </c>
    </row>
    <row r="749" spans="1:3" x14ac:dyDescent="0.25">
      <c r="A749" s="1">
        <v>29413</v>
      </c>
      <c r="B749">
        <v>8.1199999999999992</v>
      </c>
    </row>
    <row r="750" spans="1:3" x14ac:dyDescent="0.25">
      <c r="A750" s="1">
        <v>29414</v>
      </c>
      <c r="B750" t="s">
        <v>16</v>
      </c>
      <c r="C750" t="s">
        <v>17</v>
      </c>
    </row>
    <row r="751" spans="1:3" x14ac:dyDescent="0.25">
      <c r="A751" s="1">
        <v>29415</v>
      </c>
      <c r="B751" t="s">
        <v>16</v>
      </c>
      <c r="C751" t="s">
        <v>17</v>
      </c>
    </row>
    <row r="752" spans="1:3" x14ac:dyDescent="0.25">
      <c r="A752" s="1">
        <v>29416</v>
      </c>
      <c r="B752">
        <v>8.1199999999999992</v>
      </c>
    </row>
    <row r="753" spans="1:3" x14ac:dyDescent="0.25">
      <c r="A753" s="1">
        <v>29417</v>
      </c>
      <c r="B753">
        <v>8.1199999999999992</v>
      </c>
    </row>
    <row r="754" spans="1:3" x14ac:dyDescent="0.25">
      <c r="A754" s="1">
        <v>29418</v>
      </c>
      <c r="B754">
        <v>8.1199999999999992</v>
      </c>
    </row>
    <row r="755" spans="1:3" x14ac:dyDescent="0.25">
      <c r="A755" s="1">
        <v>29419</v>
      </c>
      <c r="B755">
        <v>8.1199999999999992</v>
      </c>
    </row>
    <row r="756" spans="1:3" x14ac:dyDescent="0.25">
      <c r="A756" s="1">
        <v>29420</v>
      </c>
      <c r="B756">
        <v>8.11</v>
      </c>
    </row>
    <row r="757" spans="1:3" x14ac:dyDescent="0.25">
      <c r="A757" s="1">
        <v>29421</v>
      </c>
      <c r="B757" t="s">
        <v>16</v>
      </c>
      <c r="C757" t="s">
        <v>17</v>
      </c>
    </row>
    <row r="758" spans="1:3" x14ac:dyDescent="0.25">
      <c r="A758" s="1">
        <v>29422</v>
      </c>
      <c r="B758" t="s">
        <v>16</v>
      </c>
      <c r="C758" t="s">
        <v>17</v>
      </c>
    </row>
    <row r="759" spans="1:3" x14ac:dyDescent="0.25">
      <c r="A759" s="1">
        <v>29423</v>
      </c>
      <c r="B759">
        <v>8.08</v>
      </c>
    </row>
    <row r="760" spans="1:3" x14ac:dyDescent="0.25">
      <c r="A760" s="1">
        <v>29424</v>
      </c>
      <c r="B760">
        <v>8.07</v>
      </c>
    </row>
    <row r="761" spans="1:3" x14ac:dyDescent="0.25">
      <c r="A761" s="1">
        <v>29425</v>
      </c>
      <c r="B761">
        <v>8.0500000000000007</v>
      </c>
    </row>
    <row r="762" spans="1:3" x14ac:dyDescent="0.25">
      <c r="A762" s="1">
        <v>29426</v>
      </c>
      <c r="B762">
        <v>8.0299999999999994</v>
      </c>
    </row>
    <row r="763" spans="1:3" x14ac:dyDescent="0.25">
      <c r="A763" s="1">
        <v>29427</v>
      </c>
      <c r="B763">
        <v>8.0299999999999994</v>
      </c>
    </row>
    <row r="764" spans="1:3" x14ac:dyDescent="0.25">
      <c r="A764" s="1">
        <v>29428</v>
      </c>
      <c r="B764" t="s">
        <v>16</v>
      </c>
      <c r="C764" t="s">
        <v>17</v>
      </c>
    </row>
    <row r="765" spans="1:3" x14ac:dyDescent="0.25">
      <c r="A765" s="1">
        <v>29429</v>
      </c>
      <c r="B765" t="s">
        <v>16</v>
      </c>
      <c r="C765" t="s">
        <v>17</v>
      </c>
    </row>
    <row r="766" spans="1:3" x14ac:dyDescent="0.25">
      <c r="A766" s="1">
        <v>29430</v>
      </c>
      <c r="B766">
        <v>8</v>
      </c>
    </row>
    <row r="767" spans="1:3" x14ac:dyDescent="0.25">
      <c r="A767" s="1">
        <v>29431</v>
      </c>
      <c r="B767">
        <v>7.93</v>
      </c>
    </row>
    <row r="768" spans="1:3" x14ac:dyDescent="0.25">
      <c r="A768" s="1">
        <v>29432</v>
      </c>
      <c r="B768">
        <v>7.89</v>
      </c>
    </row>
    <row r="769" spans="1:3" x14ac:dyDescent="0.25">
      <c r="A769" s="1">
        <v>29433</v>
      </c>
      <c r="B769">
        <v>7.88</v>
      </c>
    </row>
    <row r="770" spans="1:3" x14ac:dyDescent="0.25">
      <c r="A770" s="1">
        <v>29434</v>
      </c>
      <c r="B770">
        <v>7.89</v>
      </c>
    </row>
    <row r="771" spans="1:3" x14ac:dyDescent="0.25">
      <c r="A771" s="1">
        <v>29435</v>
      </c>
      <c r="B771" t="s">
        <v>16</v>
      </c>
      <c r="C771" t="s">
        <v>17</v>
      </c>
    </row>
    <row r="772" spans="1:3" x14ac:dyDescent="0.25">
      <c r="A772" s="1">
        <v>29436</v>
      </c>
      <c r="B772" t="s">
        <v>16</v>
      </c>
      <c r="C772" t="s">
        <v>17</v>
      </c>
    </row>
    <row r="773" spans="1:3" x14ac:dyDescent="0.25">
      <c r="A773" s="1">
        <v>29437</v>
      </c>
      <c r="B773">
        <v>7.89</v>
      </c>
    </row>
    <row r="774" spans="1:3" x14ac:dyDescent="0.25">
      <c r="A774" s="1">
        <v>29438</v>
      </c>
      <c r="B774">
        <v>7.9</v>
      </c>
    </row>
    <row r="775" spans="1:3" x14ac:dyDescent="0.25">
      <c r="A775" s="1">
        <v>29439</v>
      </c>
      <c r="B775">
        <v>7.92</v>
      </c>
    </row>
    <row r="776" spans="1:3" x14ac:dyDescent="0.25">
      <c r="A776" s="1">
        <v>29440</v>
      </c>
      <c r="B776">
        <v>7.92</v>
      </c>
    </row>
    <row r="777" spans="1:3" x14ac:dyDescent="0.25">
      <c r="A777" s="1">
        <v>29441</v>
      </c>
      <c r="B777">
        <v>7.92</v>
      </c>
    </row>
    <row r="778" spans="1:3" x14ac:dyDescent="0.25">
      <c r="A778" s="1">
        <v>29442</v>
      </c>
      <c r="B778" t="s">
        <v>16</v>
      </c>
      <c r="C778" t="s">
        <v>17</v>
      </c>
    </row>
    <row r="779" spans="1:3" x14ac:dyDescent="0.25">
      <c r="A779" s="1">
        <v>29443</v>
      </c>
      <c r="B779" t="s">
        <v>16</v>
      </c>
      <c r="C779" t="s">
        <v>17</v>
      </c>
    </row>
    <row r="780" spans="1:3" x14ac:dyDescent="0.25">
      <c r="A780" s="1">
        <v>29444</v>
      </c>
      <c r="B780">
        <v>7.91</v>
      </c>
    </row>
    <row r="781" spans="1:3" x14ac:dyDescent="0.25">
      <c r="A781" s="1">
        <v>29445</v>
      </c>
      <c r="B781">
        <v>7.91</v>
      </c>
    </row>
    <row r="782" spans="1:3" x14ac:dyDescent="0.25">
      <c r="A782" s="1">
        <v>29446</v>
      </c>
      <c r="B782">
        <v>7.9</v>
      </c>
    </row>
    <row r="783" spans="1:3" x14ac:dyDescent="0.25">
      <c r="A783" s="1">
        <v>29447</v>
      </c>
      <c r="B783">
        <v>7.9</v>
      </c>
    </row>
    <row r="784" spans="1:3" x14ac:dyDescent="0.25">
      <c r="A784" s="1">
        <v>29448</v>
      </c>
      <c r="B784">
        <v>7.91</v>
      </c>
    </row>
    <row r="785" spans="1:3" x14ac:dyDescent="0.25">
      <c r="A785" s="1">
        <v>29449</v>
      </c>
      <c r="B785" t="s">
        <v>16</v>
      </c>
      <c r="C785" t="s">
        <v>17</v>
      </c>
    </row>
    <row r="786" spans="1:3" x14ac:dyDescent="0.25">
      <c r="A786" s="1">
        <v>29450</v>
      </c>
      <c r="B786" t="s">
        <v>16</v>
      </c>
      <c r="C786" t="s">
        <v>17</v>
      </c>
    </row>
    <row r="787" spans="1:3" x14ac:dyDescent="0.25">
      <c r="A787" s="1">
        <v>29451</v>
      </c>
      <c r="B787">
        <v>7.91</v>
      </c>
    </row>
    <row r="788" spans="1:3" x14ac:dyDescent="0.25">
      <c r="A788" s="1">
        <v>29452</v>
      </c>
      <c r="B788">
        <v>7.92</v>
      </c>
    </row>
    <row r="789" spans="1:3" x14ac:dyDescent="0.25">
      <c r="A789" s="1">
        <v>29453</v>
      </c>
      <c r="B789">
        <v>7.95</v>
      </c>
    </row>
    <row r="790" spans="1:3" x14ac:dyDescent="0.25">
      <c r="A790" s="1">
        <v>29454</v>
      </c>
      <c r="B790">
        <v>7.97</v>
      </c>
    </row>
    <row r="791" spans="1:3" x14ac:dyDescent="0.25">
      <c r="A791" s="1">
        <v>29455</v>
      </c>
      <c r="B791">
        <v>7.97</v>
      </c>
    </row>
    <row r="792" spans="1:3" x14ac:dyDescent="0.25">
      <c r="A792" s="1">
        <v>29456</v>
      </c>
      <c r="B792" t="s">
        <v>16</v>
      </c>
      <c r="C792" t="s">
        <v>17</v>
      </c>
    </row>
    <row r="793" spans="1:3" x14ac:dyDescent="0.25">
      <c r="A793" s="1">
        <v>29457</v>
      </c>
      <c r="B793" t="s">
        <v>16</v>
      </c>
      <c r="C793" t="s">
        <v>17</v>
      </c>
    </row>
    <row r="794" spans="1:3" x14ac:dyDescent="0.25">
      <c r="A794" s="1">
        <v>29458</v>
      </c>
      <c r="B794">
        <v>7.97</v>
      </c>
    </row>
    <row r="795" spans="1:3" x14ac:dyDescent="0.25">
      <c r="A795" s="1">
        <v>29459</v>
      </c>
      <c r="B795">
        <v>7.98</v>
      </c>
    </row>
    <row r="796" spans="1:3" x14ac:dyDescent="0.25">
      <c r="A796" s="1">
        <v>29460</v>
      </c>
      <c r="B796">
        <v>8</v>
      </c>
    </row>
    <row r="797" spans="1:3" x14ac:dyDescent="0.25">
      <c r="A797" s="1">
        <v>29461</v>
      </c>
      <c r="B797">
        <v>8.0299999999999994</v>
      </c>
    </row>
    <row r="798" spans="1:3" x14ac:dyDescent="0.25">
      <c r="A798" s="1">
        <v>29462</v>
      </c>
      <c r="B798">
        <v>8.06</v>
      </c>
    </row>
    <row r="799" spans="1:3" x14ac:dyDescent="0.25">
      <c r="A799" s="1">
        <v>29463</v>
      </c>
      <c r="B799" t="s">
        <v>16</v>
      </c>
      <c r="C799" t="s">
        <v>17</v>
      </c>
    </row>
    <row r="800" spans="1:3" x14ac:dyDescent="0.25">
      <c r="A800" s="1">
        <v>29464</v>
      </c>
      <c r="B800" t="s">
        <v>16</v>
      </c>
      <c r="C800" t="s">
        <v>17</v>
      </c>
    </row>
    <row r="801" spans="1:3" x14ac:dyDescent="0.25">
      <c r="A801" s="1">
        <v>29465</v>
      </c>
      <c r="B801">
        <v>8.08</v>
      </c>
    </row>
    <row r="802" spans="1:3" x14ac:dyDescent="0.25">
      <c r="A802" s="1">
        <v>29466</v>
      </c>
      <c r="B802">
        <v>8.14</v>
      </c>
    </row>
    <row r="803" spans="1:3" x14ac:dyDescent="0.25">
      <c r="A803" s="1">
        <v>29467</v>
      </c>
      <c r="B803">
        <v>8.19</v>
      </c>
    </row>
    <row r="804" spans="1:3" x14ac:dyDescent="0.25">
      <c r="A804" s="1">
        <v>29468</v>
      </c>
      <c r="B804">
        <v>8.2100000000000009</v>
      </c>
    </row>
    <row r="805" spans="1:3" x14ac:dyDescent="0.25">
      <c r="A805" s="1">
        <v>29469</v>
      </c>
      <c r="B805">
        <v>8.2100000000000009</v>
      </c>
    </row>
    <row r="806" spans="1:3" x14ac:dyDescent="0.25">
      <c r="A806" s="1">
        <v>29470</v>
      </c>
      <c r="B806" t="s">
        <v>16</v>
      </c>
      <c r="C806" t="s">
        <v>17</v>
      </c>
    </row>
    <row r="807" spans="1:3" x14ac:dyDescent="0.25">
      <c r="A807" s="1">
        <v>29471</v>
      </c>
      <c r="B807" t="s">
        <v>16</v>
      </c>
      <c r="C807" t="s">
        <v>17</v>
      </c>
    </row>
    <row r="808" spans="1:3" x14ac:dyDescent="0.25">
      <c r="A808" s="1">
        <v>29472</v>
      </c>
      <c r="B808">
        <v>8.2200000000000006</v>
      </c>
    </row>
    <row r="809" spans="1:3" x14ac:dyDescent="0.25">
      <c r="A809" s="1">
        <v>29473</v>
      </c>
      <c r="B809">
        <v>8.23</v>
      </c>
    </row>
    <row r="810" spans="1:3" x14ac:dyDescent="0.25">
      <c r="A810" s="1">
        <v>29474</v>
      </c>
      <c r="B810">
        <v>8.25</v>
      </c>
    </row>
    <row r="811" spans="1:3" x14ac:dyDescent="0.25">
      <c r="A811" s="1">
        <v>29475</v>
      </c>
      <c r="B811">
        <v>8.27</v>
      </c>
    </row>
    <row r="812" spans="1:3" x14ac:dyDescent="0.25">
      <c r="A812" s="1">
        <v>29476</v>
      </c>
      <c r="B812">
        <v>8.3000000000000007</v>
      </c>
    </row>
    <row r="813" spans="1:3" x14ac:dyDescent="0.25">
      <c r="A813" s="1">
        <v>29477</v>
      </c>
      <c r="B813" t="s">
        <v>16</v>
      </c>
      <c r="C813" t="s">
        <v>17</v>
      </c>
    </row>
    <row r="814" spans="1:3" x14ac:dyDescent="0.25">
      <c r="A814" s="1">
        <v>29478</v>
      </c>
      <c r="B814" t="s">
        <v>16</v>
      </c>
      <c r="C814" t="s">
        <v>17</v>
      </c>
    </row>
    <row r="815" spans="1:3" x14ac:dyDescent="0.25">
      <c r="A815" s="1">
        <v>29479</v>
      </c>
      <c r="B815">
        <v>8.34</v>
      </c>
    </row>
    <row r="816" spans="1:3" x14ac:dyDescent="0.25">
      <c r="A816" s="1">
        <v>29480</v>
      </c>
      <c r="B816">
        <v>8.39</v>
      </c>
    </row>
    <row r="817" spans="1:3" x14ac:dyDescent="0.25">
      <c r="A817" s="1">
        <v>29481</v>
      </c>
      <c r="B817">
        <v>8.4700000000000006</v>
      </c>
    </row>
    <row r="818" spans="1:3" x14ac:dyDescent="0.25">
      <c r="A818" s="1">
        <v>29482</v>
      </c>
      <c r="B818">
        <v>8.48</v>
      </c>
    </row>
    <row r="819" spans="1:3" x14ac:dyDescent="0.25">
      <c r="A819" s="1">
        <v>29483</v>
      </c>
      <c r="B819">
        <v>8.44</v>
      </c>
    </row>
    <row r="820" spans="1:3" x14ac:dyDescent="0.25">
      <c r="A820" s="1">
        <v>29484</v>
      </c>
      <c r="B820" t="s">
        <v>16</v>
      </c>
      <c r="C820" t="s">
        <v>17</v>
      </c>
    </row>
    <row r="821" spans="1:3" x14ac:dyDescent="0.25">
      <c r="A821" s="1">
        <v>29485</v>
      </c>
      <c r="B821" t="s">
        <v>16</v>
      </c>
      <c r="C821" t="s">
        <v>17</v>
      </c>
    </row>
    <row r="822" spans="1:3" x14ac:dyDescent="0.25">
      <c r="A822" s="1">
        <v>29486</v>
      </c>
      <c r="B822">
        <v>8.4</v>
      </c>
    </row>
    <row r="823" spans="1:3" x14ac:dyDescent="0.25">
      <c r="A823" s="1">
        <v>29487</v>
      </c>
      <c r="B823">
        <v>8.41</v>
      </c>
    </row>
    <row r="824" spans="1:3" x14ac:dyDescent="0.25">
      <c r="A824" s="1">
        <v>29488</v>
      </c>
      <c r="B824">
        <v>8.4600000000000009</v>
      </c>
    </row>
    <row r="825" spans="1:3" x14ac:dyDescent="0.25">
      <c r="A825" s="1">
        <v>29489</v>
      </c>
      <c r="B825">
        <v>8.48</v>
      </c>
    </row>
    <row r="826" spans="1:3" x14ac:dyDescent="0.25">
      <c r="A826" s="1">
        <v>29490</v>
      </c>
      <c r="B826">
        <v>8.51</v>
      </c>
    </row>
    <row r="827" spans="1:3" x14ac:dyDescent="0.25">
      <c r="A827" s="1">
        <v>29491</v>
      </c>
      <c r="B827" t="s">
        <v>16</v>
      </c>
      <c r="C827" t="s">
        <v>17</v>
      </c>
    </row>
    <row r="828" spans="1:3" x14ac:dyDescent="0.25">
      <c r="A828" s="1">
        <v>29492</v>
      </c>
      <c r="B828" t="s">
        <v>16</v>
      </c>
      <c r="C828" t="s">
        <v>17</v>
      </c>
    </row>
    <row r="829" spans="1:3" x14ac:dyDescent="0.25">
      <c r="A829" s="1">
        <v>29493</v>
      </c>
      <c r="B829">
        <v>8.56</v>
      </c>
    </row>
    <row r="830" spans="1:3" x14ac:dyDescent="0.25">
      <c r="A830" s="1">
        <v>29494</v>
      </c>
      <c r="B830">
        <v>8.6</v>
      </c>
    </row>
    <row r="831" spans="1:3" x14ac:dyDescent="0.25">
      <c r="A831" s="1">
        <v>29495</v>
      </c>
      <c r="B831">
        <v>8.64</v>
      </c>
    </row>
    <row r="832" spans="1:3" x14ac:dyDescent="0.25">
      <c r="A832" s="1">
        <v>29496</v>
      </c>
      <c r="B832">
        <v>8.65</v>
      </c>
    </row>
    <row r="833" spans="1:3" x14ac:dyDescent="0.25">
      <c r="A833" s="1">
        <v>29497</v>
      </c>
      <c r="B833">
        <v>8.65</v>
      </c>
    </row>
    <row r="834" spans="1:3" x14ac:dyDescent="0.25">
      <c r="A834" s="1">
        <v>29498</v>
      </c>
      <c r="B834" t="s">
        <v>16</v>
      </c>
      <c r="C834" t="s">
        <v>17</v>
      </c>
    </row>
    <row r="835" spans="1:3" x14ac:dyDescent="0.25">
      <c r="A835" s="1">
        <v>29499</v>
      </c>
      <c r="B835" t="s">
        <v>16</v>
      </c>
      <c r="C835" t="s">
        <v>17</v>
      </c>
    </row>
    <row r="836" spans="1:3" x14ac:dyDescent="0.25">
      <c r="A836" s="1">
        <v>29500</v>
      </c>
      <c r="B836">
        <v>8.6199999999999992</v>
      </c>
    </row>
    <row r="837" spans="1:3" x14ac:dyDescent="0.25">
      <c r="A837" s="1">
        <v>29501</v>
      </c>
      <c r="B837">
        <v>8.58</v>
      </c>
    </row>
    <row r="838" spans="1:3" x14ac:dyDescent="0.25">
      <c r="A838" s="1">
        <v>29502</v>
      </c>
      <c r="B838">
        <v>8.5299999999999994</v>
      </c>
    </row>
    <row r="839" spans="1:3" x14ac:dyDescent="0.25">
      <c r="A839" s="1">
        <v>29503</v>
      </c>
      <c r="B839">
        <v>8.52</v>
      </c>
    </row>
    <row r="840" spans="1:3" x14ac:dyDescent="0.25">
      <c r="A840" s="1">
        <v>29504</v>
      </c>
      <c r="B840">
        <v>8.5</v>
      </c>
    </row>
    <row r="841" spans="1:3" x14ac:dyDescent="0.25">
      <c r="A841" s="1">
        <v>29505</v>
      </c>
      <c r="B841" t="s">
        <v>16</v>
      </c>
      <c r="C841" t="s">
        <v>17</v>
      </c>
    </row>
    <row r="842" spans="1:3" x14ac:dyDescent="0.25">
      <c r="A842" s="1">
        <v>29506</v>
      </c>
      <c r="B842" t="s">
        <v>16</v>
      </c>
      <c r="C842" t="s">
        <v>17</v>
      </c>
    </row>
    <row r="843" spans="1:3" x14ac:dyDescent="0.25">
      <c r="A843" s="1">
        <v>29507</v>
      </c>
      <c r="B843">
        <v>8.48</v>
      </c>
    </row>
    <row r="844" spans="1:3" x14ac:dyDescent="0.25">
      <c r="A844" s="1">
        <v>29508</v>
      </c>
      <c r="B844">
        <v>8.4700000000000006</v>
      </c>
    </row>
    <row r="845" spans="1:3" x14ac:dyDescent="0.25">
      <c r="A845" s="1">
        <v>29509</v>
      </c>
      <c r="B845">
        <v>8.4600000000000009</v>
      </c>
    </row>
    <row r="846" spans="1:3" x14ac:dyDescent="0.25">
      <c r="A846" s="1">
        <v>29510</v>
      </c>
      <c r="B846">
        <v>8.4600000000000009</v>
      </c>
    </row>
    <row r="847" spans="1:3" x14ac:dyDescent="0.25">
      <c r="A847" s="1">
        <v>29511</v>
      </c>
      <c r="B847">
        <v>8.4600000000000009</v>
      </c>
    </row>
    <row r="848" spans="1:3" x14ac:dyDescent="0.25">
      <c r="A848" s="1">
        <v>29512</v>
      </c>
      <c r="B848" t="s">
        <v>16</v>
      </c>
      <c r="C848" t="s">
        <v>17</v>
      </c>
    </row>
    <row r="849" spans="1:3" x14ac:dyDescent="0.25">
      <c r="A849" s="1">
        <v>29513</v>
      </c>
      <c r="B849" t="s">
        <v>16</v>
      </c>
      <c r="C849" t="s">
        <v>17</v>
      </c>
    </row>
    <row r="850" spans="1:3" x14ac:dyDescent="0.25">
      <c r="A850" s="1">
        <v>29514</v>
      </c>
      <c r="B850">
        <v>8.4700000000000006</v>
      </c>
    </row>
    <row r="851" spans="1:3" x14ac:dyDescent="0.25">
      <c r="A851" s="1">
        <v>29515</v>
      </c>
      <c r="B851">
        <v>8.5</v>
      </c>
    </row>
    <row r="852" spans="1:3" x14ac:dyDescent="0.25">
      <c r="A852" s="1">
        <v>29516</v>
      </c>
      <c r="B852">
        <v>8.52</v>
      </c>
    </row>
    <row r="853" spans="1:3" x14ac:dyDescent="0.25">
      <c r="A853" s="1">
        <v>29517</v>
      </c>
      <c r="B853">
        <v>8.56</v>
      </c>
    </row>
    <row r="854" spans="1:3" x14ac:dyDescent="0.25">
      <c r="A854" s="1">
        <v>29518</v>
      </c>
      <c r="B854">
        <v>8.6199999999999992</v>
      </c>
    </row>
    <row r="855" spans="1:3" x14ac:dyDescent="0.25">
      <c r="A855" s="1">
        <v>29519</v>
      </c>
      <c r="B855" t="s">
        <v>16</v>
      </c>
      <c r="C855" t="s">
        <v>17</v>
      </c>
    </row>
    <row r="856" spans="1:3" x14ac:dyDescent="0.25">
      <c r="A856" s="1">
        <v>29520</v>
      </c>
      <c r="B856" t="s">
        <v>16</v>
      </c>
      <c r="C856" t="s">
        <v>17</v>
      </c>
    </row>
    <row r="857" spans="1:3" x14ac:dyDescent="0.25">
      <c r="A857" s="1">
        <v>29521</v>
      </c>
      <c r="B857">
        <v>8.65</v>
      </c>
    </row>
    <row r="858" spans="1:3" x14ac:dyDescent="0.25">
      <c r="A858" s="1">
        <v>29522</v>
      </c>
      <c r="B858">
        <v>8.6999999999999993</v>
      </c>
    </row>
    <row r="859" spans="1:3" x14ac:dyDescent="0.25">
      <c r="A859" s="1">
        <v>29523</v>
      </c>
      <c r="B859">
        <v>8.76</v>
      </c>
    </row>
    <row r="860" spans="1:3" x14ac:dyDescent="0.25">
      <c r="A860" s="1">
        <v>29524</v>
      </c>
      <c r="B860">
        <v>8.7899999999999991</v>
      </c>
    </row>
    <row r="861" spans="1:3" x14ac:dyDescent="0.25">
      <c r="A861" s="1">
        <v>29525</v>
      </c>
      <c r="B861">
        <v>8.82</v>
      </c>
    </row>
    <row r="862" spans="1:3" x14ac:dyDescent="0.25">
      <c r="A862" s="1">
        <v>29526</v>
      </c>
      <c r="B862" t="s">
        <v>16</v>
      </c>
      <c r="C862" t="s">
        <v>17</v>
      </c>
    </row>
    <row r="863" spans="1:3" x14ac:dyDescent="0.25">
      <c r="A863" s="1">
        <v>29527</v>
      </c>
      <c r="B863" t="s">
        <v>16</v>
      </c>
      <c r="C863" t="s">
        <v>17</v>
      </c>
    </row>
    <row r="864" spans="1:3" x14ac:dyDescent="0.25">
      <c r="A864" s="1">
        <v>29528</v>
      </c>
      <c r="B864">
        <v>8.8699999999999992</v>
      </c>
    </row>
    <row r="865" spans="1:3" x14ac:dyDescent="0.25">
      <c r="A865" s="1">
        <v>29529</v>
      </c>
      <c r="B865">
        <v>8.94</v>
      </c>
    </row>
    <row r="866" spans="1:3" x14ac:dyDescent="0.25">
      <c r="A866" s="1">
        <v>29530</v>
      </c>
      <c r="B866">
        <v>8.9600000000000009</v>
      </c>
    </row>
    <row r="867" spans="1:3" x14ac:dyDescent="0.25">
      <c r="A867" s="1">
        <v>29531</v>
      </c>
      <c r="B867">
        <v>8.98</v>
      </c>
    </row>
    <row r="868" spans="1:3" x14ac:dyDescent="0.25">
      <c r="A868" s="1">
        <v>29532</v>
      </c>
      <c r="B868">
        <v>9.09</v>
      </c>
    </row>
    <row r="869" spans="1:3" x14ac:dyDescent="0.25">
      <c r="A869" s="1">
        <v>29533</v>
      </c>
      <c r="B869" t="s">
        <v>16</v>
      </c>
      <c r="C869" t="s">
        <v>17</v>
      </c>
    </row>
    <row r="870" spans="1:3" x14ac:dyDescent="0.25">
      <c r="A870" s="1">
        <v>29534</v>
      </c>
      <c r="B870" t="s">
        <v>16</v>
      </c>
      <c r="C870" t="s">
        <v>17</v>
      </c>
    </row>
    <row r="871" spans="1:3" x14ac:dyDescent="0.25">
      <c r="A871" s="1">
        <v>29535</v>
      </c>
      <c r="B871">
        <v>9.1999999999999993</v>
      </c>
    </row>
    <row r="872" spans="1:3" x14ac:dyDescent="0.25">
      <c r="A872" s="1">
        <v>29536</v>
      </c>
      <c r="B872">
        <v>9.25</v>
      </c>
    </row>
    <row r="873" spans="1:3" x14ac:dyDescent="0.25">
      <c r="A873" s="1">
        <v>29537</v>
      </c>
      <c r="B873">
        <v>9.24</v>
      </c>
    </row>
    <row r="874" spans="1:3" x14ac:dyDescent="0.25">
      <c r="A874" s="1">
        <v>29538</v>
      </c>
      <c r="B874">
        <v>9.19</v>
      </c>
    </row>
    <row r="875" spans="1:3" x14ac:dyDescent="0.25">
      <c r="A875" s="1">
        <v>29539</v>
      </c>
      <c r="B875">
        <v>9.11</v>
      </c>
    </row>
    <row r="876" spans="1:3" x14ac:dyDescent="0.25">
      <c r="A876" s="1">
        <v>29540</v>
      </c>
      <c r="B876" t="s">
        <v>16</v>
      </c>
      <c r="C876" t="s">
        <v>17</v>
      </c>
    </row>
    <row r="877" spans="1:3" x14ac:dyDescent="0.25">
      <c r="A877" s="1">
        <v>29541</v>
      </c>
      <c r="B877" t="s">
        <v>16</v>
      </c>
      <c r="C877" t="s">
        <v>17</v>
      </c>
    </row>
    <row r="878" spans="1:3" x14ac:dyDescent="0.25">
      <c r="A878" s="1">
        <v>29542</v>
      </c>
      <c r="B878">
        <v>9.1</v>
      </c>
    </row>
    <row r="879" spans="1:3" x14ac:dyDescent="0.25">
      <c r="A879" s="1">
        <v>29543</v>
      </c>
      <c r="B879">
        <v>9.11</v>
      </c>
    </row>
    <row r="880" spans="1:3" x14ac:dyDescent="0.25">
      <c r="A880" s="1">
        <v>29544</v>
      </c>
      <c r="B880" t="s">
        <v>16</v>
      </c>
      <c r="C880" t="s">
        <v>17</v>
      </c>
    </row>
    <row r="881" spans="1:3" x14ac:dyDescent="0.25">
      <c r="A881" s="1">
        <v>29545</v>
      </c>
      <c r="B881">
        <v>9.11</v>
      </c>
    </row>
    <row r="882" spans="1:3" x14ac:dyDescent="0.25">
      <c r="A882" s="1">
        <v>29546</v>
      </c>
      <c r="B882">
        <v>9.11</v>
      </c>
    </row>
    <row r="883" spans="1:3" x14ac:dyDescent="0.25">
      <c r="A883" s="1">
        <v>29547</v>
      </c>
      <c r="B883" t="s">
        <v>16</v>
      </c>
      <c r="C883" t="s">
        <v>17</v>
      </c>
    </row>
    <row r="884" spans="1:3" x14ac:dyDescent="0.25">
      <c r="A884" s="1">
        <v>29548</v>
      </c>
      <c r="B884" t="s">
        <v>16</v>
      </c>
      <c r="C884" t="s">
        <v>17</v>
      </c>
    </row>
    <row r="885" spans="1:3" x14ac:dyDescent="0.25">
      <c r="A885" s="1">
        <v>29549</v>
      </c>
      <c r="B885">
        <v>9.1</v>
      </c>
    </row>
    <row r="886" spans="1:3" x14ac:dyDescent="0.25">
      <c r="A886" s="1">
        <v>29550</v>
      </c>
      <c r="B886">
        <v>9.1</v>
      </c>
    </row>
    <row r="887" spans="1:3" x14ac:dyDescent="0.25">
      <c r="A887" s="1">
        <v>29551</v>
      </c>
      <c r="B887">
        <v>9.09</v>
      </c>
    </row>
    <row r="888" spans="1:3" x14ac:dyDescent="0.25">
      <c r="A888" s="1">
        <v>29552</v>
      </c>
      <c r="B888">
        <v>9.09</v>
      </c>
    </row>
    <row r="889" spans="1:3" x14ac:dyDescent="0.25">
      <c r="A889" s="1">
        <v>29553</v>
      </c>
      <c r="B889">
        <v>9.09</v>
      </c>
    </row>
    <row r="890" spans="1:3" x14ac:dyDescent="0.25">
      <c r="A890" s="1">
        <v>29554</v>
      </c>
      <c r="B890" t="s">
        <v>16</v>
      </c>
      <c r="C890" t="s">
        <v>17</v>
      </c>
    </row>
    <row r="891" spans="1:3" x14ac:dyDescent="0.25">
      <c r="A891" s="1">
        <v>29555</v>
      </c>
      <c r="B891" t="s">
        <v>16</v>
      </c>
      <c r="C891" t="s">
        <v>17</v>
      </c>
    </row>
    <row r="892" spans="1:3" x14ac:dyDescent="0.25">
      <c r="A892" s="1">
        <v>29556</v>
      </c>
      <c r="B892">
        <v>9.08</v>
      </c>
    </row>
    <row r="893" spans="1:3" x14ac:dyDescent="0.25">
      <c r="A893" s="1">
        <v>29557</v>
      </c>
      <c r="B893">
        <v>9.07</v>
      </c>
    </row>
    <row r="894" spans="1:3" x14ac:dyDescent="0.25">
      <c r="A894" s="1">
        <v>29558</v>
      </c>
      <c r="B894">
        <v>9.06</v>
      </c>
    </row>
    <row r="895" spans="1:3" x14ac:dyDescent="0.25">
      <c r="A895" s="1">
        <v>29559</v>
      </c>
      <c r="B895">
        <v>9.06</v>
      </c>
    </row>
    <row r="896" spans="1:3" x14ac:dyDescent="0.25">
      <c r="A896" s="1">
        <v>29560</v>
      </c>
      <c r="B896">
        <v>9.06</v>
      </c>
    </row>
    <row r="897" spans="1:3" x14ac:dyDescent="0.25">
      <c r="A897" s="1">
        <v>29561</v>
      </c>
      <c r="B897" t="s">
        <v>16</v>
      </c>
      <c r="C897" t="s">
        <v>17</v>
      </c>
    </row>
    <row r="898" spans="1:3" x14ac:dyDescent="0.25">
      <c r="A898" s="1">
        <v>29562</v>
      </c>
      <c r="B898" t="s">
        <v>16</v>
      </c>
      <c r="C898" t="s">
        <v>17</v>
      </c>
    </row>
    <row r="899" spans="1:3" x14ac:dyDescent="0.25">
      <c r="A899" s="1">
        <v>29563</v>
      </c>
      <c r="B899">
        <v>9.08</v>
      </c>
    </row>
    <row r="900" spans="1:3" x14ac:dyDescent="0.25">
      <c r="A900" s="1">
        <v>29564</v>
      </c>
      <c r="B900">
        <v>9.1</v>
      </c>
    </row>
    <row r="901" spans="1:3" x14ac:dyDescent="0.25">
      <c r="A901" s="1">
        <v>29565</v>
      </c>
      <c r="B901">
        <v>9.1300000000000008</v>
      </c>
    </row>
    <row r="902" spans="1:3" x14ac:dyDescent="0.25">
      <c r="A902" s="1">
        <v>29566</v>
      </c>
      <c r="B902">
        <v>9.18</v>
      </c>
    </row>
    <row r="903" spans="1:3" x14ac:dyDescent="0.25">
      <c r="A903" s="1">
        <v>29567</v>
      </c>
      <c r="B903">
        <v>9.27</v>
      </c>
    </row>
    <row r="904" spans="1:3" x14ac:dyDescent="0.25">
      <c r="A904" s="1">
        <v>29568</v>
      </c>
      <c r="B904" t="s">
        <v>16</v>
      </c>
      <c r="C904" t="s">
        <v>17</v>
      </c>
    </row>
    <row r="905" spans="1:3" x14ac:dyDescent="0.25">
      <c r="A905" s="1">
        <v>29569</v>
      </c>
      <c r="B905" t="s">
        <v>16</v>
      </c>
      <c r="C905" t="s">
        <v>17</v>
      </c>
    </row>
    <row r="906" spans="1:3" x14ac:dyDescent="0.25">
      <c r="A906" s="1">
        <v>29570</v>
      </c>
      <c r="B906">
        <v>9.2899999999999991</v>
      </c>
    </row>
    <row r="907" spans="1:3" x14ac:dyDescent="0.25">
      <c r="A907" s="1">
        <v>29571</v>
      </c>
      <c r="B907">
        <v>9.31</v>
      </c>
    </row>
    <row r="908" spans="1:3" x14ac:dyDescent="0.25">
      <c r="A908" s="1">
        <v>29572</v>
      </c>
      <c r="B908">
        <v>9.32</v>
      </c>
    </row>
    <row r="909" spans="1:3" x14ac:dyDescent="0.25">
      <c r="A909" s="1">
        <v>29573</v>
      </c>
      <c r="B909">
        <v>9.34</v>
      </c>
    </row>
    <row r="910" spans="1:3" x14ac:dyDescent="0.25">
      <c r="A910" s="1">
        <v>29574</v>
      </c>
      <c r="B910">
        <v>9.34</v>
      </c>
    </row>
    <row r="911" spans="1:3" x14ac:dyDescent="0.25">
      <c r="A911" s="1">
        <v>29575</v>
      </c>
      <c r="B911" t="s">
        <v>16</v>
      </c>
      <c r="C911" t="s">
        <v>17</v>
      </c>
    </row>
    <row r="912" spans="1:3" x14ac:dyDescent="0.25">
      <c r="A912" s="1">
        <v>29576</v>
      </c>
      <c r="B912" t="s">
        <v>16</v>
      </c>
      <c r="C912" t="s">
        <v>17</v>
      </c>
    </row>
    <row r="913" spans="1:3" x14ac:dyDescent="0.25">
      <c r="A913" s="1">
        <v>29577</v>
      </c>
      <c r="B913">
        <v>9.32</v>
      </c>
    </row>
    <row r="914" spans="1:3" x14ac:dyDescent="0.25">
      <c r="A914" s="1">
        <v>29578</v>
      </c>
      <c r="B914">
        <v>9.2799999999999994</v>
      </c>
    </row>
    <row r="915" spans="1:3" x14ac:dyDescent="0.25">
      <c r="A915" s="1">
        <v>29579</v>
      </c>
      <c r="B915" t="s">
        <v>16</v>
      </c>
      <c r="C915" t="s">
        <v>17</v>
      </c>
    </row>
    <row r="916" spans="1:3" x14ac:dyDescent="0.25">
      <c r="A916" s="1">
        <v>29580</v>
      </c>
      <c r="B916" t="s">
        <v>16</v>
      </c>
      <c r="C916" t="s">
        <v>17</v>
      </c>
    </row>
    <row r="917" spans="1:3" x14ac:dyDescent="0.25">
      <c r="A917" s="1">
        <v>29581</v>
      </c>
      <c r="B917" t="s">
        <v>16</v>
      </c>
      <c r="C917" t="s">
        <v>17</v>
      </c>
    </row>
    <row r="918" spans="1:3" x14ac:dyDescent="0.25">
      <c r="A918" s="1">
        <v>29582</v>
      </c>
      <c r="B918" t="s">
        <v>16</v>
      </c>
      <c r="C918" t="s">
        <v>17</v>
      </c>
    </row>
    <row r="919" spans="1:3" x14ac:dyDescent="0.25">
      <c r="A919" s="1">
        <v>29583</v>
      </c>
      <c r="B919" t="s">
        <v>16</v>
      </c>
      <c r="C919" t="s">
        <v>17</v>
      </c>
    </row>
    <row r="920" spans="1:3" x14ac:dyDescent="0.25">
      <c r="A920" s="1">
        <v>29584</v>
      </c>
      <c r="B920">
        <v>9.2200000000000006</v>
      </c>
    </row>
    <row r="921" spans="1:3" x14ac:dyDescent="0.25">
      <c r="A921" s="1">
        <v>29585</v>
      </c>
      <c r="B921">
        <v>9.16</v>
      </c>
    </row>
    <row r="922" spans="1:3" x14ac:dyDescent="0.25">
      <c r="A922" s="1">
        <v>29586</v>
      </c>
      <c r="B922" t="s">
        <v>16</v>
      </c>
      <c r="C922" t="s">
        <v>17</v>
      </c>
    </row>
    <row r="923" spans="1:3" x14ac:dyDescent="0.25">
      <c r="A923" s="1">
        <v>29587</v>
      </c>
      <c r="B923" t="s">
        <v>16</v>
      </c>
      <c r="C923" t="s">
        <v>17</v>
      </c>
    </row>
    <row r="924" spans="1:3" x14ac:dyDescent="0.25">
      <c r="A924" s="1">
        <v>29588</v>
      </c>
      <c r="B924">
        <v>9.2200000000000006</v>
      </c>
    </row>
    <row r="925" spans="1:3" x14ac:dyDescent="0.25">
      <c r="A925" s="1">
        <v>29589</v>
      </c>
      <c r="B925" t="s">
        <v>16</v>
      </c>
      <c r="C925" t="s">
        <v>17</v>
      </c>
    </row>
    <row r="926" spans="1:3" x14ac:dyDescent="0.25">
      <c r="A926" s="1">
        <v>29590</v>
      </c>
      <c r="B926" t="s">
        <v>16</v>
      </c>
      <c r="C926" t="s">
        <v>17</v>
      </c>
    </row>
    <row r="927" spans="1:3" x14ac:dyDescent="0.25">
      <c r="A927" s="1">
        <v>29591</v>
      </c>
      <c r="B927">
        <v>9.26</v>
      </c>
    </row>
    <row r="928" spans="1:3" x14ac:dyDescent="0.25">
      <c r="A928" s="1">
        <v>29592</v>
      </c>
      <c r="B928">
        <v>9.26</v>
      </c>
    </row>
    <row r="929" spans="1:3" x14ac:dyDescent="0.25">
      <c r="A929" s="1">
        <v>29593</v>
      </c>
      <c r="B929">
        <v>9.2100000000000009</v>
      </c>
    </row>
    <row r="930" spans="1:3" x14ac:dyDescent="0.25">
      <c r="A930" s="1">
        <v>29594</v>
      </c>
      <c r="B930">
        <v>9.15</v>
      </c>
    </row>
    <row r="931" spans="1:3" x14ac:dyDescent="0.25">
      <c r="A931" s="1">
        <v>29595</v>
      </c>
      <c r="B931">
        <v>9.1300000000000008</v>
      </c>
    </row>
    <row r="932" spans="1:3" x14ac:dyDescent="0.25">
      <c r="A932" s="1">
        <v>29596</v>
      </c>
      <c r="B932" t="s">
        <v>16</v>
      </c>
      <c r="C932" t="s">
        <v>17</v>
      </c>
    </row>
    <row r="933" spans="1:3" x14ac:dyDescent="0.25">
      <c r="A933" s="1">
        <v>29597</v>
      </c>
      <c r="B933" t="s">
        <v>16</v>
      </c>
      <c r="C933" t="s">
        <v>17</v>
      </c>
    </row>
    <row r="934" spans="1:3" x14ac:dyDescent="0.25">
      <c r="A934" s="1">
        <v>29598</v>
      </c>
      <c r="B934">
        <v>9.1199999999999992</v>
      </c>
    </row>
    <row r="935" spans="1:3" x14ac:dyDescent="0.25">
      <c r="A935" s="1">
        <v>29599</v>
      </c>
      <c r="B935">
        <v>9.11</v>
      </c>
    </row>
    <row r="936" spans="1:3" x14ac:dyDescent="0.25">
      <c r="A936" s="1">
        <v>29600</v>
      </c>
      <c r="B936">
        <v>9.11</v>
      </c>
    </row>
    <row r="937" spans="1:3" x14ac:dyDescent="0.25">
      <c r="A937" s="1">
        <v>29601</v>
      </c>
      <c r="B937">
        <v>9.11</v>
      </c>
    </row>
    <row r="938" spans="1:3" x14ac:dyDescent="0.25">
      <c r="A938" s="1">
        <v>29602</v>
      </c>
      <c r="B938">
        <v>9.1199999999999992</v>
      </c>
    </row>
    <row r="939" spans="1:3" x14ac:dyDescent="0.25">
      <c r="A939" s="1">
        <v>29603</v>
      </c>
      <c r="B939" t="s">
        <v>16</v>
      </c>
      <c r="C939" t="s">
        <v>17</v>
      </c>
    </row>
    <row r="940" spans="1:3" x14ac:dyDescent="0.25">
      <c r="A940" s="1">
        <v>29604</v>
      </c>
      <c r="B940" t="s">
        <v>16</v>
      </c>
      <c r="C940" t="s">
        <v>17</v>
      </c>
    </row>
    <row r="941" spans="1:3" x14ac:dyDescent="0.25">
      <c r="A941" s="1">
        <v>29605</v>
      </c>
      <c r="B941">
        <v>9.14</v>
      </c>
    </row>
    <row r="942" spans="1:3" x14ac:dyDescent="0.25">
      <c r="A942" s="1">
        <v>29606</v>
      </c>
      <c r="B942">
        <v>9.18</v>
      </c>
    </row>
    <row r="943" spans="1:3" x14ac:dyDescent="0.25">
      <c r="A943" s="1">
        <v>29607</v>
      </c>
      <c r="B943">
        <v>9.1999999999999993</v>
      </c>
    </row>
    <row r="944" spans="1:3" x14ac:dyDescent="0.25">
      <c r="A944" s="1">
        <v>29608</v>
      </c>
      <c r="B944">
        <v>9.2100000000000009</v>
      </c>
    </row>
    <row r="945" spans="1:3" x14ac:dyDescent="0.25">
      <c r="A945" s="1">
        <v>29609</v>
      </c>
      <c r="B945">
        <v>9.2200000000000006</v>
      </c>
    </row>
    <row r="946" spans="1:3" x14ac:dyDescent="0.25">
      <c r="A946" s="1">
        <v>29610</v>
      </c>
      <c r="B946" t="s">
        <v>16</v>
      </c>
      <c r="C946" t="s">
        <v>17</v>
      </c>
    </row>
    <row r="947" spans="1:3" x14ac:dyDescent="0.25">
      <c r="A947" s="1">
        <v>29611</v>
      </c>
      <c r="B947" t="s">
        <v>16</v>
      </c>
      <c r="C947" t="s">
        <v>17</v>
      </c>
    </row>
    <row r="948" spans="1:3" x14ac:dyDescent="0.25">
      <c r="A948" s="1">
        <v>29612</v>
      </c>
      <c r="B948">
        <v>9.2200000000000006</v>
      </c>
    </row>
    <row r="949" spans="1:3" x14ac:dyDescent="0.25">
      <c r="A949" s="1">
        <v>29613</v>
      </c>
      <c r="B949">
        <v>9.24</v>
      </c>
    </row>
    <row r="950" spans="1:3" x14ac:dyDescent="0.25">
      <c r="A950" s="1">
        <v>29614</v>
      </c>
      <c r="B950">
        <v>9.27</v>
      </c>
    </row>
    <row r="951" spans="1:3" x14ac:dyDescent="0.25">
      <c r="A951" s="1">
        <v>29615</v>
      </c>
      <c r="B951">
        <v>9.32</v>
      </c>
    </row>
    <row r="952" spans="1:3" x14ac:dyDescent="0.25">
      <c r="A952" s="1">
        <v>29616</v>
      </c>
      <c r="B952">
        <v>9.3699999999999992</v>
      </c>
    </row>
    <row r="953" spans="1:3" x14ac:dyDescent="0.25">
      <c r="A953" s="1">
        <v>29617</v>
      </c>
      <c r="B953" t="s">
        <v>16</v>
      </c>
      <c r="C953" t="s">
        <v>17</v>
      </c>
    </row>
    <row r="954" spans="1:3" x14ac:dyDescent="0.25">
      <c r="A954" s="1">
        <v>29618</v>
      </c>
      <c r="B954" t="s">
        <v>16</v>
      </c>
      <c r="C954" t="s">
        <v>17</v>
      </c>
    </row>
    <row r="955" spans="1:3" x14ac:dyDescent="0.25">
      <c r="A955" s="1">
        <v>29619</v>
      </c>
      <c r="B955">
        <v>9.3800000000000008</v>
      </c>
    </row>
    <row r="956" spans="1:3" x14ac:dyDescent="0.25">
      <c r="A956" s="1">
        <v>29620</v>
      </c>
      <c r="B956">
        <v>9.4</v>
      </c>
    </row>
    <row r="957" spans="1:3" x14ac:dyDescent="0.25">
      <c r="A957" s="1">
        <v>29621</v>
      </c>
      <c r="B957">
        <v>9.43</v>
      </c>
    </row>
    <row r="958" spans="1:3" x14ac:dyDescent="0.25">
      <c r="A958" s="1">
        <v>29622</v>
      </c>
      <c r="B958">
        <v>9.49</v>
      </c>
    </row>
    <row r="959" spans="1:3" x14ac:dyDescent="0.25">
      <c r="A959" s="1">
        <v>29623</v>
      </c>
      <c r="B959">
        <v>9.5500000000000007</v>
      </c>
    </row>
    <row r="960" spans="1:3" x14ac:dyDescent="0.25">
      <c r="A960" s="1">
        <v>29624</v>
      </c>
      <c r="B960" t="s">
        <v>16</v>
      </c>
      <c r="C960" t="s">
        <v>17</v>
      </c>
    </row>
    <row r="961" spans="1:3" x14ac:dyDescent="0.25">
      <c r="A961" s="1">
        <v>29625</v>
      </c>
      <c r="B961" t="s">
        <v>16</v>
      </c>
      <c r="C961" t="s">
        <v>17</v>
      </c>
    </row>
    <row r="962" spans="1:3" x14ac:dyDescent="0.25">
      <c r="A962" s="1">
        <v>29626</v>
      </c>
      <c r="B962">
        <v>9.7100000000000009</v>
      </c>
    </row>
    <row r="963" spans="1:3" x14ac:dyDescent="0.25">
      <c r="A963" s="1">
        <v>29627</v>
      </c>
      <c r="B963">
        <v>9.8000000000000007</v>
      </c>
    </row>
    <row r="964" spans="1:3" x14ac:dyDescent="0.25">
      <c r="A964" s="1">
        <v>29628</v>
      </c>
      <c r="B964">
        <v>9.8800000000000008</v>
      </c>
    </row>
    <row r="965" spans="1:3" x14ac:dyDescent="0.25">
      <c r="A965" s="1">
        <v>29629</v>
      </c>
      <c r="B965">
        <v>9.91</v>
      </c>
    </row>
    <row r="966" spans="1:3" x14ac:dyDescent="0.25">
      <c r="A966" s="1">
        <v>29630</v>
      </c>
      <c r="B966">
        <v>9.92</v>
      </c>
    </row>
    <row r="967" spans="1:3" x14ac:dyDescent="0.25">
      <c r="A967" s="1">
        <v>29631</v>
      </c>
      <c r="B967" t="s">
        <v>16</v>
      </c>
      <c r="C967" t="s">
        <v>17</v>
      </c>
    </row>
    <row r="968" spans="1:3" x14ac:dyDescent="0.25">
      <c r="A968" s="1">
        <v>29632</v>
      </c>
      <c r="B968" t="s">
        <v>16</v>
      </c>
      <c r="C968" t="s">
        <v>17</v>
      </c>
    </row>
    <row r="969" spans="1:3" x14ac:dyDescent="0.25">
      <c r="A969" s="1">
        <v>29633</v>
      </c>
      <c r="B969">
        <v>9.94</v>
      </c>
    </row>
    <row r="970" spans="1:3" x14ac:dyDescent="0.25">
      <c r="A970" s="1">
        <v>29634</v>
      </c>
      <c r="B970">
        <v>10.02</v>
      </c>
    </row>
    <row r="971" spans="1:3" x14ac:dyDescent="0.25">
      <c r="A971" s="1">
        <v>29635</v>
      </c>
      <c r="B971">
        <v>10.050000000000001</v>
      </c>
    </row>
    <row r="972" spans="1:3" x14ac:dyDescent="0.25">
      <c r="A972" s="1">
        <v>29636</v>
      </c>
      <c r="B972">
        <v>10.07</v>
      </c>
    </row>
    <row r="973" spans="1:3" x14ac:dyDescent="0.25">
      <c r="A973" s="1">
        <v>29637</v>
      </c>
      <c r="B973">
        <v>10.119999999999999</v>
      </c>
    </row>
    <row r="974" spans="1:3" x14ac:dyDescent="0.25">
      <c r="A974" s="1">
        <v>29638</v>
      </c>
      <c r="B974" t="s">
        <v>16</v>
      </c>
      <c r="C974" t="s">
        <v>17</v>
      </c>
    </row>
    <row r="975" spans="1:3" x14ac:dyDescent="0.25">
      <c r="A975" s="1">
        <v>29639</v>
      </c>
      <c r="B975" t="s">
        <v>16</v>
      </c>
      <c r="C975" t="s">
        <v>17</v>
      </c>
    </row>
    <row r="976" spans="1:3" x14ac:dyDescent="0.25">
      <c r="A976" s="1">
        <v>29640</v>
      </c>
      <c r="B976">
        <v>10.24</v>
      </c>
    </row>
    <row r="977" spans="1:3" x14ac:dyDescent="0.25">
      <c r="A977" s="1">
        <v>29641</v>
      </c>
      <c r="B977">
        <v>10.37</v>
      </c>
    </row>
    <row r="978" spans="1:3" x14ac:dyDescent="0.25">
      <c r="A978" s="1">
        <v>29642</v>
      </c>
      <c r="B978">
        <v>10.47</v>
      </c>
    </row>
    <row r="979" spans="1:3" x14ac:dyDescent="0.25">
      <c r="A979" s="1">
        <v>29643</v>
      </c>
      <c r="B979">
        <v>10.61</v>
      </c>
    </row>
    <row r="980" spans="1:3" x14ac:dyDescent="0.25">
      <c r="A980" s="1">
        <v>29644</v>
      </c>
      <c r="B980">
        <v>10.67</v>
      </c>
    </row>
    <row r="981" spans="1:3" x14ac:dyDescent="0.25">
      <c r="A981" s="1">
        <v>29645</v>
      </c>
      <c r="B981" t="s">
        <v>16</v>
      </c>
      <c r="C981" t="s">
        <v>17</v>
      </c>
    </row>
    <row r="982" spans="1:3" x14ac:dyDescent="0.25">
      <c r="A982" s="1">
        <v>29646</v>
      </c>
      <c r="B982" t="s">
        <v>16</v>
      </c>
      <c r="C982" t="s">
        <v>17</v>
      </c>
    </row>
    <row r="983" spans="1:3" x14ac:dyDescent="0.25">
      <c r="A983" s="1">
        <v>29647</v>
      </c>
      <c r="B983">
        <v>10.72</v>
      </c>
    </row>
    <row r="984" spans="1:3" x14ac:dyDescent="0.25">
      <c r="A984" s="1">
        <v>29648</v>
      </c>
      <c r="B984">
        <v>10.73</v>
      </c>
    </row>
    <row r="985" spans="1:3" x14ac:dyDescent="0.25">
      <c r="A985" s="1">
        <v>29649</v>
      </c>
      <c r="B985">
        <v>10.78</v>
      </c>
    </row>
    <row r="986" spans="1:3" x14ac:dyDescent="0.25">
      <c r="A986" s="1">
        <v>29650</v>
      </c>
      <c r="B986">
        <v>10.83</v>
      </c>
    </row>
    <row r="987" spans="1:3" x14ac:dyDescent="0.25">
      <c r="A987" s="1">
        <v>29651</v>
      </c>
      <c r="B987">
        <v>10.87</v>
      </c>
    </row>
    <row r="988" spans="1:3" x14ac:dyDescent="0.25">
      <c r="A988" s="1">
        <v>29652</v>
      </c>
      <c r="B988" t="s">
        <v>16</v>
      </c>
      <c r="C988" t="s">
        <v>17</v>
      </c>
    </row>
    <row r="989" spans="1:3" x14ac:dyDescent="0.25">
      <c r="A989" s="1">
        <v>29653</v>
      </c>
      <c r="B989" t="s">
        <v>16</v>
      </c>
      <c r="C989" t="s">
        <v>17</v>
      </c>
    </row>
    <row r="990" spans="1:3" x14ac:dyDescent="0.25">
      <c r="A990" s="1">
        <v>29654</v>
      </c>
      <c r="B990">
        <v>10.87</v>
      </c>
    </row>
    <row r="991" spans="1:3" x14ac:dyDescent="0.25">
      <c r="A991" s="1">
        <v>29655</v>
      </c>
      <c r="B991">
        <v>10.79</v>
      </c>
    </row>
    <row r="992" spans="1:3" x14ac:dyDescent="0.25">
      <c r="A992" s="1">
        <v>29656</v>
      </c>
      <c r="B992">
        <v>10.63</v>
      </c>
    </row>
    <row r="993" spans="1:3" x14ac:dyDescent="0.25">
      <c r="A993" s="1">
        <v>29657</v>
      </c>
      <c r="B993">
        <v>10.53</v>
      </c>
    </row>
    <row r="994" spans="1:3" x14ac:dyDescent="0.25">
      <c r="A994" s="1">
        <v>29658</v>
      </c>
      <c r="B994">
        <v>10.5</v>
      </c>
    </row>
    <row r="995" spans="1:3" x14ac:dyDescent="0.25">
      <c r="A995" s="1">
        <v>29659</v>
      </c>
      <c r="B995" t="s">
        <v>16</v>
      </c>
      <c r="C995" t="s">
        <v>17</v>
      </c>
    </row>
    <row r="996" spans="1:3" x14ac:dyDescent="0.25">
      <c r="A996" s="1">
        <v>29660</v>
      </c>
      <c r="B996" t="s">
        <v>16</v>
      </c>
      <c r="C996" t="s">
        <v>17</v>
      </c>
    </row>
    <row r="997" spans="1:3" x14ac:dyDescent="0.25">
      <c r="A997" s="1">
        <v>29661</v>
      </c>
      <c r="B997">
        <v>10.48</v>
      </c>
    </row>
    <row r="998" spans="1:3" x14ac:dyDescent="0.25">
      <c r="A998" s="1">
        <v>29662</v>
      </c>
      <c r="B998">
        <v>10.39</v>
      </c>
    </row>
    <row r="999" spans="1:3" x14ac:dyDescent="0.25">
      <c r="A999" s="1">
        <v>29663</v>
      </c>
      <c r="B999">
        <v>10.32</v>
      </c>
    </row>
    <row r="1000" spans="1:3" x14ac:dyDescent="0.25">
      <c r="A1000" s="1">
        <v>29664</v>
      </c>
      <c r="B1000">
        <v>10.16</v>
      </c>
    </row>
    <row r="1001" spans="1:3" x14ac:dyDescent="0.25">
      <c r="A1001" s="1">
        <v>29665</v>
      </c>
      <c r="B1001">
        <v>10.06</v>
      </c>
    </row>
    <row r="1002" spans="1:3" x14ac:dyDescent="0.25">
      <c r="A1002" s="1">
        <v>29666</v>
      </c>
      <c r="B1002" t="s">
        <v>16</v>
      </c>
      <c r="C1002" t="s">
        <v>17</v>
      </c>
    </row>
    <row r="1003" spans="1:3" x14ac:dyDescent="0.25">
      <c r="A1003" s="1">
        <v>29667</v>
      </c>
      <c r="B1003" t="s">
        <v>16</v>
      </c>
      <c r="C1003" t="s">
        <v>17</v>
      </c>
    </row>
    <row r="1004" spans="1:3" x14ac:dyDescent="0.25">
      <c r="A1004" s="1">
        <v>29668</v>
      </c>
      <c r="B1004">
        <v>10.06</v>
      </c>
    </row>
    <row r="1005" spans="1:3" x14ac:dyDescent="0.25">
      <c r="A1005" s="1">
        <v>29669</v>
      </c>
      <c r="B1005">
        <v>10.09</v>
      </c>
    </row>
    <row r="1006" spans="1:3" x14ac:dyDescent="0.25">
      <c r="A1006" s="1">
        <v>29670</v>
      </c>
      <c r="B1006">
        <v>10.130000000000001</v>
      </c>
    </row>
    <row r="1007" spans="1:3" x14ac:dyDescent="0.25">
      <c r="A1007" s="1">
        <v>29671</v>
      </c>
      <c r="B1007">
        <v>10.16</v>
      </c>
    </row>
    <row r="1008" spans="1:3" x14ac:dyDescent="0.25">
      <c r="A1008" s="1">
        <v>29672</v>
      </c>
      <c r="B1008">
        <v>10.220000000000001</v>
      </c>
    </row>
    <row r="1009" spans="1:3" x14ac:dyDescent="0.25">
      <c r="A1009" s="1">
        <v>29673</v>
      </c>
      <c r="B1009" t="s">
        <v>16</v>
      </c>
      <c r="C1009" t="s">
        <v>17</v>
      </c>
    </row>
    <row r="1010" spans="1:3" x14ac:dyDescent="0.25">
      <c r="A1010" s="1">
        <v>29674</v>
      </c>
      <c r="B1010" t="s">
        <v>16</v>
      </c>
      <c r="C1010" t="s">
        <v>17</v>
      </c>
    </row>
    <row r="1011" spans="1:3" x14ac:dyDescent="0.25">
      <c r="A1011" s="1">
        <v>29675</v>
      </c>
      <c r="B1011">
        <v>10.28</v>
      </c>
    </row>
    <row r="1012" spans="1:3" x14ac:dyDescent="0.25">
      <c r="A1012" s="1">
        <v>29676</v>
      </c>
      <c r="B1012">
        <v>10.32</v>
      </c>
    </row>
    <row r="1013" spans="1:3" x14ac:dyDescent="0.25">
      <c r="A1013" s="1">
        <v>29677</v>
      </c>
      <c r="B1013">
        <v>10.32</v>
      </c>
    </row>
    <row r="1014" spans="1:3" x14ac:dyDescent="0.25">
      <c r="A1014" s="1">
        <v>29678</v>
      </c>
      <c r="B1014">
        <v>10.34</v>
      </c>
    </row>
    <row r="1015" spans="1:3" x14ac:dyDescent="0.25">
      <c r="A1015" s="1">
        <v>29679</v>
      </c>
      <c r="B1015">
        <v>10.34</v>
      </c>
    </row>
    <row r="1016" spans="1:3" x14ac:dyDescent="0.25">
      <c r="A1016" s="1">
        <v>29680</v>
      </c>
      <c r="B1016" t="s">
        <v>16</v>
      </c>
      <c r="C1016" t="s">
        <v>17</v>
      </c>
    </row>
    <row r="1017" spans="1:3" x14ac:dyDescent="0.25">
      <c r="A1017" s="1">
        <v>29681</v>
      </c>
      <c r="B1017" t="s">
        <v>16</v>
      </c>
      <c r="C1017" t="s">
        <v>17</v>
      </c>
    </row>
    <row r="1018" spans="1:3" x14ac:dyDescent="0.25">
      <c r="A1018" s="1">
        <v>29682</v>
      </c>
      <c r="B1018">
        <v>10.34</v>
      </c>
    </row>
    <row r="1019" spans="1:3" x14ac:dyDescent="0.25">
      <c r="A1019" s="1">
        <v>29683</v>
      </c>
      <c r="B1019">
        <v>10.38</v>
      </c>
    </row>
    <row r="1020" spans="1:3" x14ac:dyDescent="0.25">
      <c r="A1020" s="1">
        <v>29684</v>
      </c>
      <c r="B1020">
        <v>10.4</v>
      </c>
    </row>
    <row r="1021" spans="1:3" x14ac:dyDescent="0.25">
      <c r="A1021" s="1">
        <v>29685</v>
      </c>
      <c r="B1021">
        <v>10.41</v>
      </c>
    </row>
    <row r="1022" spans="1:3" x14ac:dyDescent="0.25">
      <c r="A1022" s="1">
        <v>29686</v>
      </c>
      <c r="B1022">
        <v>10.41</v>
      </c>
    </row>
    <row r="1023" spans="1:3" x14ac:dyDescent="0.25">
      <c r="A1023" s="1">
        <v>29687</v>
      </c>
      <c r="B1023" t="s">
        <v>16</v>
      </c>
      <c r="C1023" t="s">
        <v>17</v>
      </c>
    </row>
    <row r="1024" spans="1:3" x14ac:dyDescent="0.25">
      <c r="A1024" s="1">
        <v>29688</v>
      </c>
      <c r="B1024" t="s">
        <v>16</v>
      </c>
      <c r="C1024" t="s">
        <v>17</v>
      </c>
    </row>
    <row r="1025" spans="1:3" x14ac:dyDescent="0.25">
      <c r="A1025" s="1">
        <v>29689</v>
      </c>
      <c r="B1025">
        <v>10.42</v>
      </c>
    </row>
    <row r="1026" spans="1:3" x14ac:dyDescent="0.25">
      <c r="A1026" s="1">
        <v>29690</v>
      </c>
      <c r="B1026">
        <v>10.43</v>
      </c>
    </row>
    <row r="1027" spans="1:3" x14ac:dyDescent="0.25">
      <c r="A1027" s="1">
        <v>29691</v>
      </c>
      <c r="B1027">
        <v>10.43</v>
      </c>
    </row>
    <row r="1028" spans="1:3" x14ac:dyDescent="0.25">
      <c r="A1028" s="1">
        <v>29692</v>
      </c>
      <c r="B1028">
        <v>10.44</v>
      </c>
    </row>
    <row r="1029" spans="1:3" x14ac:dyDescent="0.25">
      <c r="A1029" s="1">
        <v>29693</v>
      </c>
      <c r="B1029" t="s">
        <v>16</v>
      </c>
      <c r="C1029" t="s">
        <v>17</v>
      </c>
    </row>
    <row r="1030" spans="1:3" x14ac:dyDescent="0.25">
      <c r="A1030" s="1">
        <v>29694</v>
      </c>
      <c r="B1030" t="s">
        <v>16</v>
      </c>
      <c r="C1030" t="s">
        <v>17</v>
      </c>
    </row>
    <row r="1031" spans="1:3" x14ac:dyDescent="0.25">
      <c r="A1031" s="1">
        <v>29695</v>
      </c>
      <c r="B1031" t="s">
        <v>16</v>
      </c>
      <c r="C1031" t="s">
        <v>17</v>
      </c>
    </row>
    <row r="1032" spans="1:3" x14ac:dyDescent="0.25">
      <c r="A1032" s="1">
        <v>29696</v>
      </c>
      <c r="B1032" t="s">
        <v>16</v>
      </c>
      <c r="C1032" t="s">
        <v>17</v>
      </c>
    </row>
    <row r="1033" spans="1:3" x14ac:dyDescent="0.25">
      <c r="A1033" s="1">
        <v>29697</v>
      </c>
      <c r="B1033">
        <v>10.46</v>
      </c>
    </row>
    <row r="1034" spans="1:3" x14ac:dyDescent="0.25">
      <c r="A1034" s="1">
        <v>29698</v>
      </c>
      <c r="B1034">
        <v>10.47</v>
      </c>
    </row>
    <row r="1035" spans="1:3" x14ac:dyDescent="0.25">
      <c r="A1035" s="1">
        <v>29699</v>
      </c>
      <c r="B1035">
        <v>10.48</v>
      </c>
    </row>
    <row r="1036" spans="1:3" x14ac:dyDescent="0.25">
      <c r="A1036" s="1">
        <v>29700</v>
      </c>
      <c r="B1036">
        <v>10.49</v>
      </c>
    </row>
    <row r="1037" spans="1:3" x14ac:dyDescent="0.25">
      <c r="A1037" s="1">
        <v>29701</v>
      </c>
      <c r="B1037" t="s">
        <v>16</v>
      </c>
      <c r="C1037" t="s">
        <v>17</v>
      </c>
    </row>
    <row r="1038" spans="1:3" x14ac:dyDescent="0.25">
      <c r="A1038" s="1">
        <v>29702</v>
      </c>
      <c r="B1038" t="s">
        <v>16</v>
      </c>
      <c r="C1038" t="s">
        <v>17</v>
      </c>
    </row>
    <row r="1039" spans="1:3" x14ac:dyDescent="0.25">
      <c r="A1039" s="1">
        <v>29703</v>
      </c>
      <c r="B1039">
        <v>10.5</v>
      </c>
    </row>
    <row r="1040" spans="1:3" x14ac:dyDescent="0.25">
      <c r="A1040" s="1">
        <v>29704</v>
      </c>
      <c r="B1040">
        <v>10.51</v>
      </c>
    </row>
    <row r="1041" spans="1:3" x14ac:dyDescent="0.25">
      <c r="A1041" s="1">
        <v>29705</v>
      </c>
      <c r="B1041">
        <v>10.53</v>
      </c>
    </row>
    <row r="1042" spans="1:3" x14ac:dyDescent="0.25">
      <c r="A1042" s="1">
        <v>29706</v>
      </c>
      <c r="B1042">
        <v>10.56</v>
      </c>
    </row>
    <row r="1043" spans="1:3" x14ac:dyDescent="0.25">
      <c r="A1043" s="1">
        <v>29707</v>
      </c>
      <c r="B1043" t="s">
        <v>16</v>
      </c>
      <c r="C1043" t="s">
        <v>17</v>
      </c>
    </row>
    <row r="1044" spans="1:3" x14ac:dyDescent="0.25">
      <c r="A1044" s="1">
        <v>29708</v>
      </c>
      <c r="B1044" t="s">
        <v>16</v>
      </c>
      <c r="C1044" t="s">
        <v>17</v>
      </c>
    </row>
    <row r="1045" spans="1:3" x14ac:dyDescent="0.25">
      <c r="A1045" s="1">
        <v>29709</v>
      </c>
      <c r="B1045" t="s">
        <v>16</v>
      </c>
      <c r="C1045" t="s">
        <v>17</v>
      </c>
    </row>
    <row r="1046" spans="1:3" x14ac:dyDescent="0.25">
      <c r="A1046" s="1">
        <v>29710</v>
      </c>
      <c r="B1046">
        <v>10.59</v>
      </c>
    </row>
    <row r="1047" spans="1:3" x14ac:dyDescent="0.25">
      <c r="A1047" s="1">
        <v>29711</v>
      </c>
      <c r="B1047">
        <v>10.71</v>
      </c>
    </row>
    <row r="1048" spans="1:3" x14ac:dyDescent="0.25">
      <c r="A1048" s="1">
        <v>29712</v>
      </c>
      <c r="B1048">
        <v>10.79</v>
      </c>
    </row>
    <row r="1049" spans="1:3" x14ac:dyDescent="0.25">
      <c r="A1049" s="1">
        <v>29713</v>
      </c>
      <c r="B1049">
        <v>10.87</v>
      </c>
    </row>
    <row r="1050" spans="1:3" x14ac:dyDescent="0.25">
      <c r="A1050" s="1">
        <v>29714</v>
      </c>
      <c r="B1050">
        <v>10.92</v>
      </c>
    </row>
    <row r="1051" spans="1:3" x14ac:dyDescent="0.25">
      <c r="A1051" s="1">
        <v>29715</v>
      </c>
      <c r="B1051" t="s">
        <v>16</v>
      </c>
      <c r="C1051" t="s">
        <v>17</v>
      </c>
    </row>
    <row r="1052" spans="1:3" x14ac:dyDescent="0.25">
      <c r="A1052" s="1">
        <v>29716</v>
      </c>
      <c r="B1052" t="s">
        <v>16</v>
      </c>
      <c r="C1052" t="s">
        <v>17</v>
      </c>
    </row>
    <row r="1053" spans="1:3" x14ac:dyDescent="0.25">
      <c r="A1053" s="1">
        <v>29717</v>
      </c>
      <c r="B1053">
        <v>10.93</v>
      </c>
    </row>
    <row r="1054" spans="1:3" x14ac:dyDescent="0.25">
      <c r="A1054" s="1">
        <v>29718</v>
      </c>
      <c r="B1054">
        <v>10.93</v>
      </c>
    </row>
    <row r="1055" spans="1:3" x14ac:dyDescent="0.25">
      <c r="A1055" s="1">
        <v>29719</v>
      </c>
      <c r="B1055">
        <v>10.95</v>
      </c>
    </row>
    <row r="1056" spans="1:3" x14ac:dyDescent="0.25">
      <c r="A1056" s="1">
        <v>29720</v>
      </c>
      <c r="B1056">
        <v>10.96</v>
      </c>
    </row>
    <row r="1057" spans="1:3" x14ac:dyDescent="0.25">
      <c r="A1057" s="1">
        <v>29721</v>
      </c>
      <c r="B1057">
        <v>10.98</v>
      </c>
    </row>
    <row r="1058" spans="1:3" x14ac:dyDescent="0.25">
      <c r="A1058" s="1">
        <v>29722</v>
      </c>
      <c r="B1058" t="s">
        <v>16</v>
      </c>
      <c r="C1058" t="s">
        <v>17</v>
      </c>
    </row>
    <row r="1059" spans="1:3" x14ac:dyDescent="0.25">
      <c r="A1059" s="1">
        <v>29723</v>
      </c>
      <c r="B1059" t="s">
        <v>16</v>
      </c>
      <c r="C1059" t="s">
        <v>17</v>
      </c>
    </row>
    <row r="1060" spans="1:3" x14ac:dyDescent="0.25">
      <c r="A1060" s="1">
        <v>29724</v>
      </c>
      <c r="B1060">
        <v>11</v>
      </c>
    </row>
    <row r="1061" spans="1:3" x14ac:dyDescent="0.25">
      <c r="A1061" s="1">
        <v>29725</v>
      </c>
      <c r="B1061">
        <v>11.02</v>
      </c>
    </row>
    <row r="1062" spans="1:3" x14ac:dyDescent="0.25">
      <c r="A1062" s="1">
        <v>29726</v>
      </c>
      <c r="B1062">
        <v>11.07</v>
      </c>
    </row>
    <row r="1063" spans="1:3" x14ac:dyDescent="0.25">
      <c r="A1063" s="1">
        <v>29727</v>
      </c>
      <c r="B1063">
        <v>11.16</v>
      </c>
    </row>
    <row r="1064" spans="1:3" x14ac:dyDescent="0.25">
      <c r="A1064" s="1">
        <v>29728</v>
      </c>
      <c r="B1064">
        <v>11.23</v>
      </c>
    </row>
    <row r="1065" spans="1:3" x14ac:dyDescent="0.25">
      <c r="A1065" s="1">
        <v>29729</v>
      </c>
      <c r="B1065" t="s">
        <v>16</v>
      </c>
      <c r="C1065" t="s">
        <v>17</v>
      </c>
    </row>
    <row r="1066" spans="1:3" x14ac:dyDescent="0.25">
      <c r="A1066" s="1">
        <v>29730</v>
      </c>
      <c r="B1066" t="s">
        <v>16</v>
      </c>
      <c r="C1066" t="s">
        <v>17</v>
      </c>
    </row>
    <row r="1067" spans="1:3" x14ac:dyDescent="0.25">
      <c r="A1067" s="1">
        <v>29731</v>
      </c>
      <c r="B1067">
        <v>11.29</v>
      </c>
    </row>
    <row r="1068" spans="1:3" x14ac:dyDescent="0.25">
      <c r="A1068" s="1">
        <v>29732</v>
      </c>
      <c r="B1068">
        <v>11.33</v>
      </c>
    </row>
    <row r="1069" spans="1:3" x14ac:dyDescent="0.25">
      <c r="A1069" s="1">
        <v>29733</v>
      </c>
      <c r="B1069">
        <v>11.45</v>
      </c>
    </row>
    <row r="1070" spans="1:3" x14ac:dyDescent="0.25">
      <c r="A1070" s="1">
        <v>29734</v>
      </c>
      <c r="B1070" t="s">
        <v>16</v>
      </c>
      <c r="C1070" t="s">
        <v>17</v>
      </c>
    </row>
    <row r="1071" spans="1:3" x14ac:dyDescent="0.25">
      <c r="A1071" s="1">
        <v>29735</v>
      </c>
      <c r="B1071">
        <v>11.51</v>
      </c>
    </row>
    <row r="1072" spans="1:3" x14ac:dyDescent="0.25">
      <c r="A1072" s="1">
        <v>29736</v>
      </c>
      <c r="B1072" t="s">
        <v>16</v>
      </c>
      <c r="C1072" t="s">
        <v>17</v>
      </c>
    </row>
    <row r="1073" spans="1:3" x14ac:dyDescent="0.25">
      <c r="A1073" s="1">
        <v>29737</v>
      </c>
      <c r="B1073" t="s">
        <v>16</v>
      </c>
      <c r="C1073" t="s">
        <v>17</v>
      </c>
    </row>
    <row r="1074" spans="1:3" x14ac:dyDescent="0.25">
      <c r="A1074" s="1">
        <v>29738</v>
      </c>
      <c r="B1074">
        <v>11.52</v>
      </c>
    </row>
    <row r="1075" spans="1:3" x14ac:dyDescent="0.25">
      <c r="A1075" s="1">
        <v>29739</v>
      </c>
      <c r="B1075">
        <v>11.53</v>
      </c>
    </row>
    <row r="1076" spans="1:3" x14ac:dyDescent="0.25">
      <c r="A1076" s="1">
        <v>29740</v>
      </c>
      <c r="B1076">
        <v>11.54</v>
      </c>
    </row>
    <row r="1077" spans="1:3" x14ac:dyDescent="0.25">
      <c r="A1077" s="1">
        <v>29741</v>
      </c>
      <c r="B1077">
        <v>11.51</v>
      </c>
    </row>
    <row r="1078" spans="1:3" x14ac:dyDescent="0.25">
      <c r="A1078" s="1">
        <v>29742</v>
      </c>
      <c r="B1078">
        <v>11.48</v>
      </c>
    </row>
    <row r="1079" spans="1:3" x14ac:dyDescent="0.25">
      <c r="A1079" s="1">
        <v>29743</v>
      </c>
      <c r="B1079" t="s">
        <v>16</v>
      </c>
      <c r="C1079" t="s">
        <v>17</v>
      </c>
    </row>
    <row r="1080" spans="1:3" x14ac:dyDescent="0.25">
      <c r="A1080" s="1">
        <v>29744</v>
      </c>
      <c r="B1080" t="s">
        <v>16</v>
      </c>
      <c r="C1080" t="s">
        <v>17</v>
      </c>
    </row>
    <row r="1081" spans="1:3" x14ac:dyDescent="0.25">
      <c r="A1081" s="1">
        <v>29745</v>
      </c>
      <c r="B1081" t="s">
        <v>16</v>
      </c>
      <c r="C1081" t="s">
        <v>17</v>
      </c>
    </row>
    <row r="1082" spans="1:3" x14ac:dyDescent="0.25">
      <c r="A1082" s="1">
        <v>29746</v>
      </c>
      <c r="B1082">
        <v>11.47</v>
      </c>
    </row>
    <row r="1083" spans="1:3" x14ac:dyDescent="0.25">
      <c r="A1083" s="1">
        <v>29747</v>
      </c>
      <c r="B1083">
        <v>11.47</v>
      </c>
    </row>
    <row r="1084" spans="1:3" x14ac:dyDescent="0.25">
      <c r="A1084" s="1">
        <v>29748</v>
      </c>
      <c r="B1084">
        <v>11.46</v>
      </c>
    </row>
    <row r="1085" spans="1:3" x14ac:dyDescent="0.25">
      <c r="A1085" s="1">
        <v>29749</v>
      </c>
      <c r="B1085">
        <v>11.41</v>
      </c>
    </row>
    <row r="1086" spans="1:3" x14ac:dyDescent="0.25">
      <c r="A1086" s="1">
        <v>29750</v>
      </c>
      <c r="B1086" t="s">
        <v>16</v>
      </c>
      <c r="C1086" t="s">
        <v>17</v>
      </c>
    </row>
    <row r="1087" spans="1:3" x14ac:dyDescent="0.25">
      <c r="A1087" s="1">
        <v>29751</v>
      </c>
      <c r="B1087" t="s">
        <v>16</v>
      </c>
      <c r="C1087" t="s">
        <v>17</v>
      </c>
    </row>
    <row r="1088" spans="1:3" x14ac:dyDescent="0.25">
      <c r="A1088" s="1">
        <v>29752</v>
      </c>
      <c r="B1088">
        <v>11.23</v>
      </c>
    </row>
    <row r="1089" spans="1:3" x14ac:dyDescent="0.25">
      <c r="A1089" s="1">
        <v>29753</v>
      </c>
      <c r="B1089">
        <v>11.02</v>
      </c>
    </row>
    <row r="1090" spans="1:3" x14ac:dyDescent="0.25">
      <c r="A1090" s="1">
        <v>29754</v>
      </c>
      <c r="B1090" t="s">
        <v>16</v>
      </c>
      <c r="C1090" t="s">
        <v>17</v>
      </c>
    </row>
    <row r="1091" spans="1:3" x14ac:dyDescent="0.25">
      <c r="A1091" s="1">
        <v>29755</v>
      </c>
      <c r="B1091" t="s">
        <v>16</v>
      </c>
      <c r="C1091" t="s">
        <v>17</v>
      </c>
    </row>
    <row r="1092" spans="1:3" x14ac:dyDescent="0.25">
      <c r="A1092" s="1">
        <v>29756</v>
      </c>
      <c r="B1092">
        <v>10.94</v>
      </c>
    </row>
    <row r="1093" spans="1:3" x14ac:dyDescent="0.25">
      <c r="A1093" s="1">
        <v>29757</v>
      </c>
      <c r="B1093" t="s">
        <v>16</v>
      </c>
      <c r="C1093" t="s">
        <v>17</v>
      </c>
    </row>
    <row r="1094" spans="1:3" x14ac:dyDescent="0.25">
      <c r="A1094" s="1">
        <v>29758</v>
      </c>
      <c r="B1094" t="s">
        <v>16</v>
      </c>
      <c r="C1094" t="s">
        <v>17</v>
      </c>
    </row>
    <row r="1095" spans="1:3" x14ac:dyDescent="0.25">
      <c r="A1095" s="1">
        <v>29759</v>
      </c>
      <c r="B1095">
        <v>10.9</v>
      </c>
    </row>
    <row r="1096" spans="1:3" x14ac:dyDescent="0.25">
      <c r="A1096" s="1">
        <v>29760</v>
      </c>
      <c r="B1096">
        <v>10.87</v>
      </c>
    </row>
    <row r="1097" spans="1:3" x14ac:dyDescent="0.25">
      <c r="A1097" s="1">
        <v>29761</v>
      </c>
      <c r="B1097">
        <v>10.87</v>
      </c>
    </row>
    <row r="1098" spans="1:3" x14ac:dyDescent="0.25">
      <c r="A1098" s="1">
        <v>29762</v>
      </c>
      <c r="B1098">
        <v>10.92</v>
      </c>
    </row>
    <row r="1099" spans="1:3" x14ac:dyDescent="0.25">
      <c r="A1099" s="1">
        <v>29763</v>
      </c>
      <c r="B1099">
        <v>10.98</v>
      </c>
    </row>
    <row r="1100" spans="1:3" x14ac:dyDescent="0.25">
      <c r="A1100" s="1">
        <v>29764</v>
      </c>
      <c r="B1100" t="s">
        <v>16</v>
      </c>
      <c r="C1100" t="s">
        <v>17</v>
      </c>
    </row>
    <row r="1101" spans="1:3" x14ac:dyDescent="0.25">
      <c r="A1101" s="1">
        <v>29765</v>
      </c>
      <c r="B1101" t="s">
        <v>16</v>
      </c>
      <c r="C1101" t="s">
        <v>17</v>
      </c>
    </row>
    <row r="1102" spans="1:3" x14ac:dyDescent="0.25">
      <c r="A1102" s="1">
        <v>29766</v>
      </c>
      <c r="B1102">
        <v>11.03</v>
      </c>
    </row>
    <row r="1103" spans="1:3" x14ac:dyDescent="0.25">
      <c r="A1103" s="1">
        <v>29767</v>
      </c>
      <c r="B1103">
        <v>11.05</v>
      </c>
    </row>
    <row r="1104" spans="1:3" x14ac:dyDescent="0.25">
      <c r="A1104" s="1">
        <v>29768</v>
      </c>
      <c r="B1104">
        <v>11.02</v>
      </c>
    </row>
    <row r="1105" spans="1:3" x14ac:dyDescent="0.25">
      <c r="A1105" s="1">
        <v>29769</v>
      </c>
      <c r="B1105">
        <v>11.02</v>
      </c>
    </row>
    <row r="1106" spans="1:3" x14ac:dyDescent="0.25">
      <c r="A1106" s="1">
        <v>29770</v>
      </c>
      <c r="B1106">
        <v>11.02</v>
      </c>
    </row>
    <row r="1107" spans="1:3" x14ac:dyDescent="0.25">
      <c r="A1107" s="1">
        <v>29771</v>
      </c>
      <c r="B1107" t="s">
        <v>16</v>
      </c>
      <c r="C1107" t="s">
        <v>17</v>
      </c>
    </row>
    <row r="1108" spans="1:3" x14ac:dyDescent="0.25">
      <c r="A1108" s="1">
        <v>29772</v>
      </c>
      <c r="B1108" t="s">
        <v>16</v>
      </c>
      <c r="C1108" t="s">
        <v>17</v>
      </c>
    </row>
    <row r="1109" spans="1:3" x14ac:dyDescent="0.25">
      <c r="A1109" s="1">
        <v>29773</v>
      </c>
      <c r="B1109">
        <v>11.04</v>
      </c>
    </row>
    <row r="1110" spans="1:3" x14ac:dyDescent="0.25">
      <c r="A1110" s="1">
        <v>29774</v>
      </c>
      <c r="B1110">
        <v>11.1</v>
      </c>
    </row>
    <row r="1111" spans="1:3" x14ac:dyDescent="0.25">
      <c r="A1111" s="1">
        <v>29775</v>
      </c>
      <c r="B1111">
        <v>11.18</v>
      </c>
    </row>
    <row r="1112" spans="1:3" x14ac:dyDescent="0.25">
      <c r="A1112" s="1">
        <v>29776</v>
      </c>
      <c r="B1112">
        <v>11.27</v>
      </c>
    </row>
    <row r="1113" spans="1:3" x14ac:dyDescent="0.25">
      <c r="A1113" s="1">
        <v>29777</v>
      </c>
      <c r="B1113">
        <v>11.29</v>
      </c>
    </row>
    <row r="1114" spans="1:3" x14ac:dyDescent="0.25">
      <c r="A1114" s="1">
        <v>29778</v>
      </c>
      <c r="B1114" t="s">
        <v>16</v>
      </c>
      <c r="C1114" t="s">
        <v>17</v>
      </c>
    </row>
    <row r="1115" spans="1:3" x14ac:dyDescent="0.25">
      <c r="A1115" s="1">
        <v>29779</v>
      </c>
      <c r="B1115" t="s">
        <v>16</v>
      </c>
      <c r="C1115" t="s">
        <v>17</v>
      </c>
    </row>
    <row r="1116" spans="1:3" x14ac:dyDescent="0.25">
      <c r="A1116" s="1">
        <v>29780</v>
      </c>
      <c r="B1116">
        <v>11.31</v>
      </c>
    </row>
    <row r="1117" spans="1:3" x14ac:dyDescent="0.25">
      <c r="A1117" s="1">
        <v>29781</v>
      </c>
      <c r="B1117">
        <v>11.28</v>
      </c>
    </row>
    <row r="1118" spans="1:3" x14ac:dyDescent="0.25">
      <c r="A1118" s="1">
        <v>29782</v>
      </c>
      <c r="B1118">
        <v>11.29</v>
      </c>
    </row>
    <row r="1119" spans="1:3" x14ac:dyDescent="0.25">
      <c r="A1119" s="1">
        <v>29783</v>
      </c>
      <c r="B1119">
        <v>11.3</v>
      </c>
    </row>
    <row r="1120" spans="1:3" x14ac:dyDescent="0.25">
      <c r="A1120" s="1">
        <v>29784</v>
      </c>
      <c r="B1120">
        <v>11.31</v>
      </c>
    </row>
    <row r="1121" spans="1:3" x14ac:dyDescent="0.25">
      <c r="A1121" s="1">
        <v>29785</v>
      </c>
      <c r="B1121" t="s">
        <v>16</v>
      </c>
      <c r="C1121" t="s">
        <v>17</v>
      </c>
    </row>
    <row r="1122" spans="1:3" x14ac:dyDescent="0.25">
      <c r="A1122" s="1">
        <v>29786</v>
      </c>
      <c r="B1122" t="s">
        <v>16</v>
      </c>
      <c r="C1122" t="s">
        <v>17</v>
      </c>
    </row>
    <row r="1123" spans="1:3" x14ac:dyDescent="0.25">
      <c r="A1123" s="1">
        <v>29787</v>
      </c>
      <c r="B1123">
        <v>11.32</v>
      </c>
    </row>
    <row r="1124" spans="1:3" x14ac:dyDescent="0.25">
      <c r="A1124" s="1">
        <v>29788</v>
      </c>
      <c r="B1124">
        <v>11.35</v>
      </c>
    </row>
    <row r="1125" spans="1:3" x14ac:dyDescent="0.25">
      <c r="A1125" s="1">
        <v>29789</v>
      </c>
      <c r="B1125">
        <v>11.36</v>
      </c>
    </row>
    <row r="1126" spans="1:3" x14ac:dyDescent="0.25">
      <c r="A1126" s="1">
        <v>29790</v>
      </c>
      <c r="B1126">
        <v>11.41</v>
      </c>
    </row>
    <row r="1127" spans="1:3" x14ac:dyDescent="0.25">
      <c r="A1127" s="1">
        <v>29791</v>
      </c>
      <c r="B1127">
        <v>11.43</v>
      </c>
    </row>
    <row r="1128" spans="1:3" x14ac:dyDescent="0.25">
      <c r="A1128" s="1">
        <v>29792</v>
      </c>
      <c r="B1128" t="s">
        <v>16</v>
      </c>
      <c r="C1128" t="s">
        <v>17</v>
      </c>
    </row>
    <row r="1129" spans="1:3" x14ac:dyDescent="0.25">
      <c r="A1129" s="1">
        <v>29793</v>
      </c>
      <c r="B1129" t="s">
        <v>16</v>
      </c>
      <c r="C1129" t="s">
        <v>17</v>
      </c>
    </row>
    <row r="1130" spans="1:3" x14ac:dyDescent="0.25">
      <c r="A1130" s="1">
        <v>29794</v>
      </c>
      <c r="B1130">
        <v>11.43</v>
      </c>
    </row>
    <row r="1131" spans="1:3" x14ac:dyDescent="0.25">
      <c r="A1131" s="1">
        <v>29795</v>
      </c>
      <c r="B1131">
        <v>11.43</v>
      </c>
    </row>
    <row r="1132" spans="1:3" x14ac:dyDescent="0.25">
      <c r="A1132" s="1">
        <v>29796</v>
      </c>
      <c r="B1132">
        <v>11.43</v>
      </c>
    </row>
    <row r="1133" spans="1:3" x14ac:dyDescent="0.25">
      <c r="A1133" s="1">
        <v>29797</v>
      </c>
      <c r="B1133">
        <v>11.44</v>
      </c>
    </row>
    <row r="1134" spans="1:3" x14ac:dyDescent="0.25">
      <c r="A1134" s="1">
        <v>29798</v>
      </c>
      <c r="B1134">
        <v>11.46</v>
      </c>
    </row>
    <row r="1135" spans="1:3" x14ac:dyDescent="0.25">
      <c r="A1135" s="1">
        <v>29799</v>
      </c>
      <c r="B1135" t="s">
        <v>16</v>
      </c>
      <c r="C1135" t="s">
        <v>17</v>
      </c>
    </row>
    <row r="1136" spans="1:3" x14ac:dyDescent="0.25">
      <c r="A1136" s="1">
        <v>29800</v>
      </c>
      <c r="B1136" t="s">
        <v>16</v>
      </c>
      <c r="C1136" t="s">
        <v>17</v>
      </c>
    </row>
    <row r="1137" spans="1:3" x14ac:dyDescent="0.25">
      <c r="A1137" s="1">
        <v>29801</v>
      </c>
      <c r="B1137">
        <v>11.46</v>
      </c>
    </row>
    <row r="1138" spans="1:3" x14ac:dyDescent="0.25">
      <c r="A1138" s="1">
        <v>29802</v>
      </c>
      <c r="B1138">
        <v>11.47</v>
      </c>
    </row>
    <row r="1139" spans="1:3" x14ac:dyDescent="0.25">
      <c r="A1139" s="1">
        <v>29803</v>
      </c>
      <c r="B1139">
        <v>11.47</v>
      </c>
    </row>
    <row r="1140" spans="1:3" x14ac:dyDescent="0.25">
      <c r="A1140" s="1">
        <v>29804</v>
      </c>
      <c r="B1140">
        <v>11.48</v>
      </c>
    </row>
    <row r="1141" spans="1:3" x14ac:dyDescent="0.25">
      <c r="A1141" s="1">
        <v>29805</v>
      </c>
      <c r="B1141">
        <v>11.49</v>
      </c>
    </row>
    <row r="1142" spans="1:3" x14ac:dyDescent="0.25">
      <c r="A1142" s="1">
        <v>29806</v>
      </c>
      <c r="B1142" t="s">
        <v>16</v>
      </c>
      <c r="C1142" t="s">
        <v>17</v>
      </c>
    </row>
    <row r="1143" spans="1:3" x14ac:dyDescent="0.25">
      <c r="A1143" s="1">
        <v>29807</v>
      </c>
      <c r="B1143" t="s">
        <v>16</v>
      </c>
      <c r="C1143" t="s">
        <v>17</v>
      </c>
    </row>
    <row r="1144" spans="1:3" x14ac:dyDescent="0.25">
      <c r="A1144" s="1">
        <v>29808</v>
      </c>
      <c r="B1144">
        <v>11.5</v>
      </c>
    </row>
    <row r="1145" spans="1:3" x14ac:dyDescent="0.25">
      <c r="A1145" s="1">
        <v>29809</v>
      </c>
      <c r="B1145">
        <v>11.51</v>
      </c>
    </row>
    <row r="1146" spans="1:3" x14ac:dyDescent="0.25">
      <c r="A1146" s="1">
        <v>29810</v>
      </c>
      <c r="B1146">
        <v>11.51</v>
      </c>
    </row>
    <row r="1147" spans="1:3" x14ac:dyDescent="0.25">
      <c r="A1147" s="1">
        <v>29811</v>
      </c>
      <c r="B1147">
        <v>11.52</v>
      </c>
    </row>
    <row r="1148" spans="1:3" x14ac:dyDescent="0.25">
      <c r="A1148" s="1">
        <v>29812</v>
      </c>
      <c r="B1148">
        <v>11.52</v>
      </c>
    </row>
    <row r="1149" spans="1:3" x14ac:dyDescent="0.25">
      <c r="A1149" s="1">
        <v>29813</v>
      </c>
      <c r="B1149" t="s">
        <v>16</v>
      </c>
      <c r="C1149" t="s">
        <v>17</v>
      </c>
    </row>
    <row r="1150" spans="1:3" x14ac:dyDescent="0.25">
      <c r="A1150" s="1">
        <v>29814</v>
      </c>
      <c r="B1150" t="s">
        <v>16</v>
      </c>
      <c r="C1150" t="s">
        <v>17</v>
      </c>
    </row>
    <row r="1151" spans="1:3" x14ac:dyDescent="0.25">
      <c r="A1151" s="1">
        <v>29815</v>
      </c>
      <c r="B1151">
        <v>11.53</v>
      </c>
    </row>
    <row r="1152" spans="1:3" x14ac:dyDescent="0.25">
      <c r="A1152" s="1">
        <v>29816</v>
      </c>
      <c r="B1152">
        <v>11.54</v>
      </c>
    </row>
    <row r="1153" spans="1:3" x14ac:dyDescent="0.25">
      <c r="A1153" s="1">
        <v>29817</v>
      </c>
      <c r="B1153">
        <v>11.55</v>
      </c>
    </row>
    <row r="1154" spans="1:3" x14ac:dyDescent="0.25">
      <c r="A1154" s="1">
        <v>29818</v>
      </c>
      <c r="B1154">
        <v>11.56</v>
      </c>
    </row>
    <row r="1155" spans="1:3" x14ac:dyDescent="0.25">
      <c r="A1155" s="1">
        <v>29819</v>
      </c>
      <c r="B1155">
        <v>11.59</v>
      </c>
    </row>
    <row r="1156" spans="1:3" x14ac:dyDescent="0.25">
      <c r="A1156" s="1">
        <v>29820</v>
      </c>
      <c r="B1156" t="s">
        <v>16</v>
      </c>
      <c r="C1156" t="s">
        <v>17</v>
      </c>
    </row>
    <row r="1157" spans="1:3" x14ac:dyDescent="0.25">
      <c r="A1157" s="1">
        <v>29821</v>
      </c>
      <c r="B1157" t="s">
        <v>16</v>
      </c>
      <c r="C1157" t="s">
        <v>17</v>
      </c>
    </row>
    <row r="1158" spans="1:3" x14ac:dyDescent="0.25">
      <c r="A1158" s="1">
        <v>29822</v>
      </c>
      <c r="B1158">
        <v>11.6</v>
      </c>
    </row>
    <row r="1159" spans="1:3" x14ac:dyDescent="0.25">
      <c r="A1159" s="1">
        <v>29823</v>
      </c>
      <c r="B1159">
        <v>11.62</v>
      </c>
    </row>
    <row r="1160" spans="1:3" x14ac:dyDescent="0.25">
      <c r="A1160" s="1">
        <v>29824</v>
      </c>
      <c r="B1160">
        <v>11.67</v>
      </c>
    </row>
    <row r="1161" spans="1:3" x14ac:dyDescent="0.25">
      <c r="A1161" s="1">
        <v>29825</v>
      </c>
      <c r="B1161">
        <v>11.71</v>
      </c>
    </row>
    <row r="1162" spans="1:3" x14ac:dyDescent="0.25">
      <c r="A1162" s="1">
        <v>29826</v>
      </c>
      <c r="B1162">
        <v>11.75</v>
      </c>
    </row>
    <row r="1163" spans="1:3" x14ac:dyDescent="0.25">
      <c r="A1163" s="1">
        <v>29827</v>
      </c>
      <c r="B1163" t="s">
        <v>16</v>
      </c>
      <c r="C1163" t="s">
        <v>17</v>
      </c>
    </row>
    <row r="1164" spans="1:3" x14ac:dyDescent="0.25">
      <c r="A1164" s="1">
        <v>29828</v>
      </c>
      <c r="B1164" t="s">
        <v>16</v>
      </c>
      <c r="C1164" t="s">
        <v>17</v>
      </c>
    </row>
    <row r="1165" spans="1:3" x14ac:dyDescent="0.25">
      <c r="A1165" s="1">
        <v>29829</v>
      </c>
      <c r="B1165">
        <v>11.75</v>
      </c>
    </row>
    <row r="1166" spans="1:3" x14ac:dyDescent="0.25">
      <c r="A1166" s="1">
        <v>29830</v>
      </c>
      <c r="B1166">
        <v>11.75</v>
      </c>
    </row>
    <row r="1167" spans="1:3" x14ac:dyDescent="0.25">
      <c r="A1167" s="1">
        <v>29831</v>
      </c>
      <c r="B1167">
        <v>11.76</v>
      </c>
    </row>
    <row r="1168" spans="1:3" x14ac:dyDescent="0.25">
      <c r="A1168" s="1">
        <v>29832</v>
      </c>
      <c r="B1168">
        <v>11.78</v>
      </c>
    </row>
    <row r="1169" spans="1:3" x14ac:dyDescent="0.25">
      <c r="A1169" s="1">
        <v>29833</v>
      </c>
      <c r="B1169">
        <v>11.78</v>
      </c>
    </row>
    <row r="1170" spans="1:3" x14ac:dyDescent="0.25">
      <c r="A1170" s="1">
        <v>29834</v>
      </c>
      <c r="B1170" t="s">
        <v>16</v>
      </c>
      <c r="C1170" t="s">
        <v>17</v>
      </c>
    </row>
    <row r="1171" spans="1:3" x14ac:dyDescent="0.25">
      <c r="A1171" s="1">
        <v>29835</v>
      </c>
      <c r="B1171" t="s">
        <v>16</v>
      </c>
      <c r="C1171" t="s">
        <v>17</v>
      </c>
    </row>
    <row r="1172" spans="1:3" x14ac:dyDescent="0.25">
      <c r="A1172" s="1">
        <v>29836</v>
      </c>
      <c r="B1172">
        <v>11.79</v>
      </c>
    </row>
    <row r="1173" spans="1:3" x14ac:dyDescent="0.25">
      <c r="A1173" s="1">
        <v>29837</v>
      </c>
      <c r="B1173">
        <v>11.79</v>
      </c>
    </row>
    <row r="1174" spans="1:3" x14ac:dyDescent="0.25">
      <c r="A1174" s="1">
        <v>29838</v>
      </c>
      <c r="B1174">
        <v>11.8</v>
      </c>
    </row>
    <row r="1175" spans="1:3" x14ac:dyDescent="0.25">
      <c r="A1175" s="1">
        <v>29839</v>
      </c>
      <c r="B1175">
        <v>11.8</v>
      </c>
    </row>
    <row r="1176" spans="1:3" x14ac:dyDescent="0.25">
      <c r="A1176" s="1">
        <v>29840</v>
      </c>
      <c r="B1176">
        <v>11.78</v>
      </c>
    </row>
    <row r="1177" spans="1:3" x14ac:dyDescent="0.25">
      <c r="A1177" s="1">
        <v>29841</v>
      </c>
      <c r="B1177" t="s">
        <v>16</v>
      </c>
      <c r="C1177" t="s">
        <v>17</v>
      </c>
    </row>
    <row r="1178" spans="1:3" x14ac:dyDescent="0.25">
      <c r="A1178" s="1">
        <v>29842</v>
      </c>
      <c r="B1178" t="s">
        <v>16</v>
      </c>
      <c r="C1178" t="s">
        <v>17</v>
      </c>
    </row>
    <row r="1179" spans="1:3" x14ac:dyDescent="0.25">
      <c r="A1179" s="1">
        <v>29843</v>
      </c>
      <c r="B1179">
        <v>11.71</v>
      </c>
    </row>
    <row r="1180" spans="1:3" x14ac:dyDescent="0.25">
      <c r="A1180" s="1">
        <v>29844</v>
      </c>
      <c r="B1180">
        <v>11.59</v>
      </c>
    </row>
    <row r="1181" spans="1:3" x14ac:dyDescent="0.25">
      <c r="A1181" s="1">
        <v>29845</v>
      </c>
      <c r="B1181">
        <v>11.5</v>
      </c>
    </row>
    <row r="1182" spans="1:3" x14ac:dyDescent="0.25">
      <c r="A1182" s="1">
        <v>29846</v>
      </c>
      <c r="B1182">
        <v>11.41</v>
      </c>
    </row>
    <row r="1183" spans="1:3" x14ac:dyDescent="0.25">
      <c r="A1183" s="1">
        <v>29847</v>
      </c>
      <c r="B1183">
        <v>11.3</v>
      </c>
    </row>
    <row r="1184" spans="1:3" x14ac:dyDescent="0.25">
      <c r="A1184" s="1">
        <v>29848</v>
      </c>
      <c r="B1184" t="s">
        <v>16</v>
      </c>
      <c r="C1184" t="s">
        <v>17</v>
      </c>
    </row>
    <row r="1185" spans="1:3" x14ac:dyDescent="0.25">
      <c r="A1185" s="1">
        <v>29849</v>
      </c>
      <c r="B1185" t="s">
        <v>16</v>
      </c>
      <c r="C1185" t="s">
        <v>17</v>
      </c>
    </row>
    <row r="1186" spans="1:3" x14ac:dyDescent="0.25">
      <c r="A1186" s="1">
        <v>29850</v>
      </c>
      <c r="B1186">
        <v>11.18</v>
      </c>
    </row>
    <row r="1187" spans="1:3" x14ac:dyDescent="0.25">
      <c r="A1187" s="1">
        <v>29851</v>
      </c>
      <c r="B1187">
        <v>10.97</v>
      </c>
    </row>
    <row r="1188" spans="1:3" x14ac:dyDescent="0.25">
      <c r="A1188" s="1">
        <v>29852</v>
      </c>
      <c r="B1188">
        <v>10.93</v>
      </c>
    </row>
    <row r="1189" spans="1:3" x14ac:dyDescent="0.25">
      <c r="A1189" s="1">
        <v>29853</v>
      </c>
      <c r="B1189">
        <v>10.96</v>
      </c>
    </row>
    <row r="1190" spans="1:3" x14ac:dyDescent="0.25">
      <c r="A1190" s="1">
        <v>29854</v>
      </c>
      <c r="B1190">
        <v>11.02</v>
      </c>
    </row>
    <row r="1191" spans="1:3" x14ac:dyDescent="0.25">
      <c r="A1191" s="1">
        <v>29855</v>
      </c>
      <c r="B1191" t="s">
        <v>16</v>
      </c>
      <c r="C1191" t="s">
        <v>17</v>
      </c>
    </row>
    <row r="1192" spans="1:3" x14ac:dyDescent="0.25">
      <c r="A1192" s="1">
        <v>29856</v>
      </c>
      <c r="B1192" t="s">
        <v>16</v>
      </c>
      <c r="C1192" t="s">
        <v>17</v>
      </c>
    </row>
    <row r="1193" spans="1:3" x14ac:dyDescent="0.25">
      <c r="A1193" s="1">
        <v>29857</v>
      </c>
      <c r="B1193">
        <v>11.04</v>
      </c>
    </row>
    <row r="1194" spans="1:3" x14ac:dyDescent="0.25">
      <c r="A1194" s="1">
        <v>29858</v>
      </c>
      <c r="B1194">
        <v>11.09</v>
      </c>
    </row>
    <row r="1195" spans="1:3" x14ac:dyDescent="0.25">
      <c r="A1195" s="1">
        <v>29859</v>
      </c>
      <c r="B1195">
        <v>11.09</v>
      </c>
    </row>
    <row r="1196" spans="1:3" x14ac:dyDescent="0.25">
      <c r="A1196" s="1">
        <v>29860</v>
      </c>
      <c r="B1196">
        <v>11.1</v>
      </c>
    </row>
    <row r="1197" spans="1:3" x14ac:dyDescent="0.25">
      <c r="A1197" s="1">
        <v>29861</v>
      </c>
      <c r="B1197">
        <v>11.09</v>
      </c>
    </row>
    <row r="1198" spans="1:3" x14ac:dyDescent="0.25">
      <c r="A1198" s="1">
        <v>29862</v>
      </c>
      <c r="B1198" t="s">
        <v>16</v>
      </c>
      <c r="C1198" t="s">
        <v>17</v>
      </c>
    </row>
    <row r="1199" spans="1:3" x14ac:dyDescent="0.25">
      <c r="A1199" s="1">
        <v>29863</v>
      </c>
      <c r="B1199" t="s">
        <v>16</v>
      </c>
      <c r="C1199" t="s">
        <v>17</v>
      </c>
    </row>
    <row r="1200" spans="1:3" x14ac:dyDescent="0.25">
      <c r="A1200" s="1">
        <v>29864</v>
      </c>
      <c r="B1200">
        <v>11.05</v>
      </c>
    </row>
    <row r="1201" spans="1:3" x14ac:dyDescent="0.25">
      <c r="A1201" s="1">
        <v>29865</v>
      </c>
      <c r="B1201">
        <v>10.85</v>
      </c>
    </row>
    <row r="1202" spans="1:3" x14ac:dyDescent="0.25">
      <c r="A1202" s="1">
        <v>29866</v>
      </c>
      <c r="B1202">
        <v>10.74</v>
      </c>
    </row>
    <row r="1203" spans="1:3" x14ac:dyDescent="0.25">
      <c r="A1203" s="1">
        <v>29867</v>
      </c>
      <c r="B1203">
        <v>10.62</v>
      </c>
    </row>
    <row r="1204" spans="1:3" x14ac:dyDescent="0.25">
      <c r="A1204" s="1">
        <v>29868</v>
      </c>
      <c r="B1204">
        <v>10.45</v>
      </c>
    </row>
    <row r="1205" spans="1:3" x14ac:dyDescent="0.25">
      <c r="A1205" s="1">
        <v>29869</v>
      </c>
      <c r="B1205" t="s">
        <v>16</v>
      </c>
      <c r="C1205" t="s">
        <v>17</v>
      </c>
    </row>
    <row r="1206" spans="1:3" x14ac:dyDescent="0.25">
      <c r="A1206" s="1">
        <v>29870</v>
      </c>
      <c r="B1206" t="s">
        <v>16</v>
      </c>
      <c r="C1206" t="s">
        <v>17</v>
      </c>
    </row>
    <row r="1207" spans="1:3" x14ac:dyDescent="0.25">
      <c r="A1207" s="1">
        <v>29871</v>
      </c>
      <c r="B1207">
        <v>10.3</v>
      </c>
    </row>
    <row r="1208" spans="1:3" x14ac:dyDescent="0.25">
      <c r="A1208" s="1">
        <v>29872</v>
      </c>
      <c r="B1208">
        <v>10.27</v>
      </c>
    </row>
    <row r="1209" spans="1:3" x14ac:dyDescent="0.25">
      <c r="A1209" s="1">
        <v>29873</v>
      </c>
      <c r="B1209">
        <v>10.31</v>
      </c>
    </row>
    <row r="1210" spans="1:3" x14ac:dyDescent="0.25">
      <c r="A1210" s="1">
        <v>29874</v>
      </c>
      <c r="B1210">
        <v>10.35</v>
      </c>
    </row>
    <row r="1211" spans="1:3" x14ac:dyDescent="0.25">
      <c r="A1211" s="1">
        <v>29875</v>
      </c>
      <c r="B1211">
        <v>10.33</v>
      </c>
    </row>
    <row r="1212" spans="1:3" x14ac:dyDescent="0.25">
      <c r="A1212" s="1">
        <v>29876</v>
      </c>
      <c r="B1212" t="s">
        <v>16</v>
      </c>
      <c r="C1212" t="s">
        <v>17</v>
      </c>
    </row>
    <row r="1213" spans="1:3" x14ac:dyDescent="0.25">
      <c r="A1213" s="1">
        <v>29877</v>
      </c>
      <c r="B1213" t="s">
        <v>16</v>
      </c>
      <c r="C1213" t="s">
        <v>17</v>
      </c>
    </row>
    <row r="1214" spans="1:3" x14ac:dyDescent="0.25">
      <c r="A1214" s="1">
        <v>29878</v>
      </c>
      <c r="B1214">
        <v>10.34</v>
      </c>
    </row>
    <row r="1215" spans="1:3" x14ac:dyDescent="0.25">
      <c r="A1215" s="1">
        <v>29879</v>
      </c>
      <c r="B1215">
        <v>10.36</v>
      </c>
    </row>
    <row r="1216" spans="1:3" x14ac:dyDescent="0.25">
      <c r="A1216" s="1">
        <v>29880</v>
      </c>
      <c r="B1216">
        <v>10.4</v>
      </c>
    </row>
    <row r="1217" spans="1:3" x14ac:dyDescent="0.25">
      <c r="A1217" s="1">
        <v>29881</v>
      </c>
      <c r="B1217">
        <v>10.48</v>
      </c>
    </row>
    <row r="1218" spans="1:3" x14ac:dyDescent="0.25">
      <c r="A1218" s="1">
        <v>29882</v>
      </c>
      <c r="B1218">
        <v>10.53</v>
      </c>
    </row>
    <row r="1219" spans="1:3" x14ac:dyDescent="0.25">
      <c r="A1219" s="1">
        <v>29883</v>
      </c>
      <c r="B1219" t="s">
        <v>16</v>
      </c>
      <c r="C1219" t="s">
        <v>17</v>
      </c>
    </row>
    <row r="1220" spans="1:3" x14ac:dyDescent="0.25">
      <c r="A1220" s="1">
        <v>29884</v>
      </c>
      <c r="B1220" t="s">
        <v>16</v>
      </c>
      <c r="C1220" t="s">
        <v>17</v>
      </c>
    </row>
    <row r="1221" spans="1:3" x14ac:dyDescent="0.25">
      <c r="A1221" s="1">
        <v>29885</v>
      </c>
      <c r="B1221">
        <v>10.55</v>
      </c>
    </row>
    <row r="1222" spans="1:3" x14ac:dyDescent="0.25">
      <c r="A1222" s="1">
        <v>29886</v>
      </c>
      <c r="B1222">
        <v>10.59</v>
      </c>
    </row>
    <row r="1223" spans="1:3" x14ac:dyDescent="0.25">
      <c r="A1223" s="1">
        <v>29887</v>
      </c>
      <c r="B1223">
        <v>10.64</v>
      </c>
    </row>
    <row r="1224" spans="1:3" x14ac:dyDescent="0.25">
      <c r="A1224" s="1">
        <v>29888</v>
      </c>
      <c r="B1224">
        <v>10.68</v>
      </c>
    </row>
    <row r="1225" spans="1:3" x14ac:dyDescent="0.25">
      <c r="A1225" s="1">
        <v>29889</v>
      </c>
      <c r="B1225">
        <v>10.68</v>
      </c>
    </row>
    <row r="1226" spans="1:3" x14ac:dyDescent="0.25">
      <c r="A1226" s="1">
        <v>29890</v>
      </c>
      <c r="B1226" t="s">
        <v>16</v>
      </c>
      <c r="C1226" t="s">
        <v>17</v>
      </c>
    </row>
    <row r="1227" spans="1:3" x14ac:dyDescent="0.25">
      <c r="A1227" s="1">
        <v>29891</v>
      </c>
      <c r="B1227" t="s">
        <v>16</v>
      </c>
      <c r="C1227" t="s">
        <v>17</v>
      </c>
    </row>
    <row r="1228" spans="1:3" x14ac:dyDescent="0.25">
      <c r="A1228" s="1">
        <v>29892</v>
      </c>
      <c r="B1228">
        <v>10.67</v>
      </c>
    </row>
    <row r="1229" spans="1:3" x14ac:dyDescent="0.25">
      <c r="A1229" s="1">
        <v>29893</v>
      </c>
      <c r="B1229">
        <v>10.56</v>
      </c>
    </row>
    <row r="1230" spans="1:3" x14ac:dyDescent="0.25">
      <c r="A1230" s="1">
        <v>29894</v>
      </c>
      <c r="B1230">
        <v>10.53</v>
      </c>
    </row>
    <row r="1231" spans="1:3" x14ac:dyDescent="0.25">
      <c r="A1231" s="1">
        <v>29895</v>
      </c>
      <c r="B1231">
        <v>10.46</v>
      </c>
    </row>
    <row r="1232" spans="1:3" x14ac:dyDescent="0.25">
      <c r="A1232" s="1">
        <v>29896</v>
      </c>
      <c r="B1232">
        <v>10.4</v>
      </c>
    </row>
    <row r="1233" spans="1:3" x14ac:dyDescent="0.25">
      <c r="A1233" s="1">
        <v>29897</v>
      </c>
      <c r="B1233" t="s">
        <v>16</v>
      </c>
      <c r="C1233" t="s">
        <v>17</v>
      </c>
    </row>
    <row r="1234" spans="1:3" x14ac:dyDescent="0.25">
      <c r="A1234" s="1">
        <v>29898</v>
      </c>
      <c r="B1234" t="s">
        <v>16</v>
      </c>
      <c r="C1234" t="s">
        <v>17</v>
      </c>
    </row>
    <row r="1235" spans="1:3" x14ac:dyDescent="0.25">
      <c r="A1235" s="1">
        <v>29899</v>
      </c>
      <c r="B1235">
        <v>10.34</v>
      </c>
    </row>
    <row r="1236" spans="1:3" x14ac:dyDescent="0.25">
      <c r="A1236" s="1">
        <v>29900</v>
      </c>
      <c r="B1236">
        <v>10.28</v>
      </c>
    </row>
    <row r="1237" spans="1:3" x14ac:dyDescent="0.25">
      <c r="A1237" s="1">
        <v>29901</v>
      </c>
      <c r="B1237">
        <v>10.25</v>
      </c>
    </row>
    <row r="1238" spans="1:3" x14ac:dyDescent="0.25">
      <c r="A1238" s="1">
        <v>29902</v>
      </c>
      <c r="B1238">
        <v>10.210000000000001</v>
      </c>
    </row>
    <row r="1239" spans="1:3" x14ac:dyDescent="0.25">
      <c r="A1239" s="1">
        <v>29903</v>
      </c>
      <c r="B1239">
        <v>10.050000000000001</v>
      </c>
    </row>
    <row r="1240" spans="1:3" x14ac:dyDescent="0.25">
      <c r="A1240" s="1">
        <v>29904</v>
      </c>
      <c r="B1240" t="s">
        <v>16</v>
      </c>
      <c r="C1240" t="s">
        <v>17</v>
      </c>
    </row>
    <row r="1241" spans="1:3" x14ac:dyDescent="0.25">
      <c r="A1241" s="1">
        <v>29905</v>
      </c>
      <c r="B1241" t="s">
        <v>16</v>
      </c>
      <c r="C1241" t="s">
        <v>17</v>
      </c>
    </row>
    <row r="1242" spans="1:3" x14ac:dyDescent="0.25">
      <c r="A1242" s="1">
        <v>29906</v>
      </c>
      <c r="B1242">
        <v>9.99</v>
      </c>
    </row>
    <row r="1243" spans="1:3" x14ac:dyDescent="0.25">
      <c r="A1243" s="1">
        <v>29907</v>
      </c>
      <c r="B1243">
        <v>9.9700000000000006</v>
      </c>
    </row>
    <row r="1244" spans="1:3" x14ac:dyDescent="0.25">
      <c r="A1244" s="1">
        <v>29908</v>
      </c>
      <c r="B1244" t="s">
        <v>16</v>
      </c>
      <c r="C1244" t="s">
        <v>17</v>
      </c>
    </row>
    <row r="1245" spans="1:3" x14ac:dyDescent="0.25">
      <c r="A1245" s="1">
        <v>29909</v>
      </c>
      <c r="B1245">
        <v>9.9700000000000006</v>
      </c>
    </row>
    <row r="1246" spans="1:3" x14ac:dyDescent="0.25">
      <c r="A1246" s="1">
        <v>29910</v>
      </c>
      <c r="B1246">
        <v>9.99</v>
      </c>
    </row>
    <row r="1247" spans="1:3" x14ac:dyDescent="0.25">
      <c r="A1247" s="1">
        <v>29911</v>
      </c>
      <c r="B1247" t="s">
        <v>16</v>
      </c>
      <c r="C1247" t="s">
        <v>17</v>
      </c>
    </row>
    <row r="1248" spans="1:3" x14ac:dyDescent="0.25">
      <c r="A1248" s="1">
        <v>29912</v>
      </c>
      <c r="B1248" t="s">
        <v>16</v>
      </c>
      <c r="C1248" t="s">
        <v>17</v>
      </c>
    </row>
    <row r="1249" spans="1:3" x14ac:dyDescent="0.25">
      <c r="A1249" s="1">
        <v>29913</v>
      </c>
      <c r="B1249">
        <v>10.039999999999999</v>
      </c>
    </row>
    <row r="1250" spans="1:3" x14ac:dyDescent="0.25">
      <c r="A1250" s="1">
        <v>29914</v>
      </c>
      <c r="B1250">
        <v>10.08</v>
      </c>
    </row>
    <row r="1251" spans="1:3" x14ac:dyDescent="0.25">
      <c r="A1251" s="1">
        <v>29915</v>
      </c>
      <c r="B1251">
        <v>10.07</v>
      </c>
    </row>
    <row r="1252" spans="1:3" x14ac:dyDescent="0.25">
      <c r="A1252" s="1">
        <v>29916</v>
      </c>
      <c r="B1252">
        <v>9.99</v>
      </c>
    </row>
    <row r="1253" spans="1:3" x14ac:dyDescent="0.25">
      <c r="A1253" s="1">
        <v>29917</v>
      </c>
      <c r="B1253">
        <v>9.9600000000000009</v>
      </c>
    </row>
    <row r="1254" spans="1:3" x14ac:dyDescent="0.25">
      <c r="A1254" s="1">
        <v>29918</v>
      </c>
      <c r="B1254" t="s">
        <v>16</v>
      </c>
      <c r="C1254" t="s">
        <v>17</v>
      </c>
    </row>
    <row r="1255" spans="1:3" x14ac:dyDescent="0.25">
      <c r="A1255" s="1">
        <v>29919</v>
      </c>
      <c r="B1255" t="s">
        <v>16</v>
      </c>
      <c r="C1255" t="s">
        <v>17</v>
      </c>
    </row>
    <row r="1256" spans="1:3" x14ac:dyDescent="0.25">
      <c r="A1256" s="1">
        <v>29920</v>
      </c>
      <c r="B1256">
        <v>9.94</v>
      </c>
    </row>
    <row r="1257" spans="1:3" x14ac:dyDescent="0.25">
      <c r="A1257" s="1">
        <v>29921</v>
      </c>
      <c r="B1257">
        <v>9.9</v>
      </c>
    </row>
    <row r="1258" spans="1:3" x14ac:dyDescent="0.25">
      <c r="A1258" s="1">
        <v>29922</v>
      </c>
      <c r="B1258">
        <v>9.8699999999999992</v>
      </c>
    </row>
    <row r="1259" spans="1:3" x14ac:dyDescent="0.25">
      <c r="A1259" s="1">
        <v>29923</v>
      </c>
      <c r="B1259">
        <v>9.86</v>
      </c>
    </row>
    <row r="1260" spans="1:3" x14ac:dyDescent="0.25">
      <c r="A1260" s="1">
        <v>29924</v>
      </c>
      <c r="B1260">
        <v>9.82</v>
      </c>
    </row>
    <row r="1261" spans="1:3" x14ac:dyDescent="0.25">
      <c r="A1261" s="1">
        <v>29925</v>
      </c>
      <c r="B1261" t="s">
        <v>16</v>
      </c>
      <c r="C1261" t="s">
        <v>17</v>
      </c>
    </row>
    <row r="1262" spans="1:3" x14ac:dyDescent="0.25">
      <c r="A1262" s="1">
        <v>29926</v>
      </c>
      <c r="B1262" t="s">
        <v>16</v>
      </c>
      <c r="C1262" t="s">
        <v>17</v>
      </c>
    </row>
    <row r="1263" spans="1:3" x14ac:dyDescent="0.25">
      <c r="A1263" s="1">
        <v>29927</v>
      </c>
      <c r="B1263">
        <v>9.75</v>
      </c>
    </row>
    <row r="1264" spans="1:3" x14ac:dyDescent="0.25">
      <c r="A1264" s="1">
        <v>29928</v>
      </c>
      <c r="B1264">
        <v>9.74</v>
      </c>
    </row>
    <row r="1265" spans="1:3" x14ac:dyDescent="0.25">
      <c r="A1265" s="1">
        <v>29929</v>
      </c>
      <c r="B1265">
        <v>9.76</v>
      </c>
    </row>
    <row r="1266" spans="1:3" x14ac:dyDescent="0.25">
      <c r="A1266" s="1">
        <v>29930</v>
      </c>
      <c r="B1266">
        <v>9.77</v>
      </c>
    </row>
    <row r="1267" spans="1:3" x14ac:dyDescent="0.25">
      <c r="A1267" s="1">
        <v>29931</v>
      </c>
      <c r="B1267">
        <v>9.82</v>
      </c>
    </row>
    <row r="1268" spans="1:3" x14ac:dyDescent="0.25">
      <c r="A1268" s="1">
        <v>29932</v>
      </c>
      <c r="B1268" t="s">
        <v>16</v>
      </c>
      <c r="C1268" t="s">
        <v>17</v>
      </c>
    </row>
    <row r="1269" spans="1:3" x14ac:dyDescent="0.25">
      <c r="A1269" s="1">
        <v>29933</v>
      </c>
      <c r="B1269" t="s">
        <v>16</v>
      </c>
      <c r="C1269" t="s">
        <v>17</v>
      </c>
    </row>
    <row r="1270" spans="1:3" x14ac:dyDescent="0.25">
      <c r="A1270" s="1">
        <v>29934</v>
      </c>
      <c r="B1270">
        <v>9.86</v>
      </c>
    </row>
    <row r="1271" spans="1:3" x14ac:dyDescent="0.25">
      <c r="A1271" s="1">
        <v>29935</v>
      </c>
      <c r="B1271">
        <v>9.8800000000000008</v>
      </c>
    </row>
    <row r="1272" spans="1:3" x14ac:dyDescent="0.25">
      <c r="A1272" s="1">
        <v>29936</v>
      </c>
      <c r="B1272">
        <v>9.8800000000000008</v>
      </c>
    </row>
    <row r="1273" spans="1:3" x14ac:dyDescent="0.25">
      <c r="A1273" s="1">
        <v>29937</v>
      </c>
      <c r="B1273">
        <v>9.91</v>
      </c>
    </row>
    <row r="1274" spans="1:3" x14ac:dyDescent="0.25">
      <c r="A1274" s="1">
        <v>29938</v>
      </c>
      <c r="B1274">
        <v>9.93</v>
      </c>
    </row>
    <row r="1275" spans="1:3" x14ac:dyDescent="0.25">
      <c r="A1275" s="1">
        <v>29939</v>
      </c>
      <c r="B1275" t="s">
        <v>16</v>
      </c>
      <c r="C1275" t="s">
        <v>17</v>
      </c>
    </row>
    <row r="1276" spans="1:3" x14ac:dyDescent="0.25">
      <c r="A1276" s="1">
        <v>29940</v>
      </c>
      <c r="B1276" t="s">
        <v>16</v>
      </c>
      <c r="C1276" t="s">
        <v>17</v>
      </c>
    </row>
    <row r="1277" spans="1:3" x14ac:dyDescent="0.25">
      <c r="A1277" s="1">
        <v>29941</v>
      </c>
      <c r="B1277">
        <v>9.9499999999999993</v>
      </c>
    </row>
    <row r="1278" spans="1:3" x14ac:dyDescent="0.25">
      <c r="A1278" s="1">
        <v>29942</v>
      </c>
      <c r="B1278">
        <v>9.9600000000000009</v>
      </c>
    </row>
    <row r="1279" spans="1:3" x14ac:dyDescent="0.25">
      <c r="A1279" s="1">
        <v>29943</v>
      </c>
      <c r="B1279">
        <v>9.9700000000000006</v>
      </c>
    </row>
    <row r="1280" spans="1:3" x14ac:dyDescent="0.25">
      <c r="A1280" s="1">
        <v>29944</v>
      </c>
      <c r="B1280" t="s">
        <v>16</v>
      </c>
      <c r="C1280" t="s">
        <v>17</v>
      </c>
    </row>
    <row r="1281" spans="1:3" x14ac:dyDescent="0.25">
      <c r="A1281" s="1">
        <v>29945</v>
      </c>
      <c r="B1281" t="s">
        <v>16</v>
      </c>
      <c r="C1281" t="s">
        <v>17</v>
      </c>
    </row>
    <row r="1282" spans="1:3" x14ac:dyDescent="0.25">
      <c r="A1282" s="1">
        <v>29946</v>
      </c>
      <c r="B1282" t="s">
        <v>16</v>
      </c>
      <c r="C1282" t="s">
        <v>17</v>
      </c>
    </row>
    <row r="1283" spans="1:3" x14ac:dyDescent="0.25">
      <c r="A1283" s="1">
        <v>29947</v>
      </c>
      <c r="B1283" t="s">
        <v>16</v>
      </c>
      <c r="C1283" t="s">
        <v>17</v>
      </c>
    </row>
    <row r="1284" spans="1:3" x14ac:dyDescent="0.25">
      <c r="A1284" s="1">
        <v>29948</v>
      </c>
      <c r="B1284">
        <v>9.9700000000000006</v>
      </c>
    </row>
    <row r="1285" spans="1:3" x14ac:dyDescent="0.25">
      <c r="A1285" s="1">
        <v>29949</v>
      </c>
      <c r="B1285">
        <v>9.93</v>
      </c>
    </row>
    <row r="1286" spans="1:3" x14ac:dyDescent="0.25">
      <c r="A1286" s="1">
        <v>29950</v>
      </c>
      <c r="B1286">
        <v>9.91</v>
      </c>
    </row>
    <row r="1287" spans="1:3" x14ac:dyDescent="0.25">
      <c r="A1287" s="1">
        <v>29951</v>
      </c>
      <c r="B1287" t="s">
        <v>16</v>
      </c>
      <c r="C1287" t="s">
        <v>17</v>
      </c>
    </row>
    <row r="1288" spans="1:3" x14ac:dyDescent="0.25">
      <c r="A1288" s="1">
        <v>29952</v>
      </c>
      <c r="B1288" t="s">
        <v>16</v>
      </c>
      <c r="C1288" t="s">
        <v>17</v>
      </c>
    </row>
    <row r="1289" spans="1:3" x14ac:dyDescent="0.25">
      <c r="A1289" s="1">
        <v>29953</v>
      </c>
      <c r="B1289" t="s">
        <v>16</v>
      </c>
      <c r="C1289" t="s">
        <v>17</v>
      </c>
    </row>
    <row r="1290" spans="1:3" x14ac:dyDescent="0.25">
      <c r="A1290" s="1">
        <v>29954</v>
      </c>
      <c r="B1290" t="s">
        <v>16</v>
      </c>
      <c r="C1290" t="s">
        <v>17</v>
      </c>
    </row>
    <row r="1291" spans="1:3" x14ac:dyDescent="0.25">
      <c r="A1291" s="1">
        <v>29955</v>
      </c>
      <c r="B1291">
        <v>9.93</v>
      </c>
    </row>
    <row r="1292" spans="1:3" x14ac:dyDescent="0.25">
      <c r="A1292" s="1">
        <v>29956</v>
      </c>
      <c r="B1292">
        <v>9.94</v>
      </c>
    </row>
    <row r="1293" spans="1:3" x14ac:dyDescent="0.25">
      <c r="A1293" s="1">
        <v>29957</v>
      </c>
      <c r="B1293">
        <v>9.9499999999999993</v>
      </c>
    </row>
    <row r="1294" spans="1:3" x14ac:dyDescent="0.25">
      <c r="A1294" s="1">
        <v>29958</v>
      </c>
      <c r="B1294">
        <v>9.9700000000000006</v>
      </c>
    </row>
    <row r="1295" spans="1:3" x14ac:dyDescent="0.25">
      <c r="A1295" s="1">
        <v>29959</v>
      </c>
      <c r="B1295">
        <v>10.02</v>
      </c>
    </row>
    <row r="1296" spans="1:3" x14ac:dyDescent="0.25">
      <c r="A1296" s="1">
        <v>29960</v>
      </c>
      <c r="B1296" t="s">
        <v>16</v>
      </c>
      <c r="C1296" t="s">
        <v>17</v>
      </c>
    </row>
    <row r="1297" spans="1:3" x14ac:dyDescent="0.25">
      <c r="A1297" s="1">
        <v>29961</v>
      </c>
      <c r="B1297" t="s">
        <v>16</v>
      </c>
      <c r="C1297" t="s">
        <v>17</v>
      </c>
    </row>
    <row r="1298" spans="1:3" x14ac:dyDescent="0.25">
      <c r="A1298" s="1">
        <v>29962</v>
      </c>
      <c r="B1298">
        <v>10.029999999999999</v>
      </c>
    </row>
    <row r="1299" spans="1:3" x14ac:dyDescent="0.25">
      <c r="A1299" s="1">
        <v>29963</v>
      </c>
      <c r="B1299">
        <v>10.06</v>
      </c>
    </row>
    <row r="1300" spans="1:3" x14ac:dyDescent="0.25">
      <c r="A1300" s="1">
        <v>29964</v>
      </c>
      <c r="B1300">
        <v>10.1</v>
      </c>
    </row>
    <row r="1301" spans="1:3" x14ac:dyDescent="0.25">
      <c r="A1301" s="1">
        <v>29965</v>
      </c>
      <c r="B1301">
        <v>10.119999999999999</v>
      </c>
    </row>
    <row r="1302" spans="1:3" x14ac:dyDescent="0.25">
      <c r="A1302" s="1">
        <v>29966</v>
      </c>
      <c r="B1302">
        <v>10.16</v>
      </c>
    </row>
    <row r="1303" spans="1:3" x14ac:dyDescent="0.25">
      <c r="A1303" s="1">
        <v>29967</v>
      </c>
      <c r="B1303" t="s">
        <v>16</v>
      </c>
      <c r="C1303" t="s">
        <v>17</v>
      </c>
    </row>
    <row r="1304" spans="1:3" x14ac:dyDescent="0.25">
      <c r="A1304" s="1">
        <v>29968</v>
      </c>
      <c r="B1304" t="s">
        <v>16</v>
      </c>
      <c r="C1304" t="s">
        <v>17</v>
      </c>
    </row>
    <row r="1305" spans="1:3" x14ac:dyDescent="0.25">
      <c r="A1305" s="1">
        <v>29969</v>
      </c>
      <c r="B1305">
        <v>10.18</v>
      </c>
    </row>
    <row r="1306" spans="1:3" x14ac:dyDescent="0.25">
      <c r="A1306" s="1">
        <v>29970</v>
      </c>
      <c r="B1306">
        <v>10.19</v>
      </c>
    </row>
    <row r="1307" spans="1:3" x14ac:dyDescent="0.25">
      <c r="A1307" s="1">
        <v>29971</v>
      </c>
      <c r="B1307">
        <v>10.18</v>
      </c>
    </row>
    <row r="1308" spans="1:3" x14ac:dyDescent="0.25">
      <c r="A1308" s="1">
        <v>29972</v>
      </c>
      <c r="B1308">
        <v>10.18</v>
      </c>
    </row>
    <row r="1309" spans="1:3" x14ac:dyDescent="0.25">
      <c r="A1309" s="1">
        <v>29973</v>
      </c>
      <c r="B1309">
        <v>10.09</v>
      </c>
    </row>
    <row r="1310" spans="1:3" x14ac:dyDescent="0.25">
      <c r="A1310" s="1">
        <v>29974</v>
      </c>
      <c r="B1310" t="s">
        <v>16</v>
      </c>
      <c r="C1310" t="s">
        <v>17</v>
      </c>
    </row>
    <row r="1311" spans="1:3" x14ac:dyDescent="0.25">
      <c r="A1311" s="1">
        <v>29975</v>
      </c>
      <c r="B1311" t="s">
        <v>16</v>
      </c>
      <c r="C1311" t="s">
        <v>17</v>
      </c>
    </row>
    <row r="1312" spans="1:3" x14ac:dyDescent="0.25">
      <c r="A1312" s="1">
        <v>29976</v>
      </c>
      <c r="B1312">
        <v>10.09</v>
      </c>
    </row>
    <row r="1313" spans="1:3" x14ac:dyDescent="0.25">
      <c r="A1313" s="1">
        <v>29977</v>
      </c>
      <c r="B1313">
        <v>10.09</v>
      </c>
    </row>
    <row r="1314" spans="1:3" x14ac:dyDescent="0.25">
      <c r="A1314" s="1">
        <v>29978</v>
      </c>
      <c r="B1314">
        <v>10.09</v>
      </c>
    </row>
    <row r="1315" spans="1:3" x14ac:dyDescent="0.25">
      <c r="A1315" s="1">
        <v>29979</v>
      </c>
      <c r="B1315">
        <v>10.08</v>
      </c>
    </row>
    <row r="1316" spans="1:3" x14ac:dyDescent="0.25">
      <c r="A1316" s="1">
        <v>29980</v>
      </c>
      <c r="B1316">
        <v>10.050000000000001</v>
      </c>
    </row>
    <row r="1317" spans="1:3" x14ac:dyDescent="0.25">
      <c r="A1317" s="1">
        <v>29981</v>
      </c>
      <c r="B1317" t="s">
        <v>16</v>
      </c>
      <c r="C1317" t="s">
        <v>17</v>
      </c>
    </row>
    <row r="1318" spans="1:3" x14ac:dyDescent="0.25">
      <c r="A1318" s="1">
        <v>29982</v>
      </c>
      <c r="B1318" t="s">
        <v>16</v>
      </c>
      <c r="C1318" t="s">
        <v>17</v>
      </c>
    </row>
    <row r="1319" spans="1:3" x14ac:dyDescent="0.25">
      <c r="A1319" s="1">
        <v>29983</v>
      </c>
      <c r="B1319">
        <v>10.029999999999999</v>
      </c>
    </row>
    <row r="1320" spans="1:3" x14ac:dyDescent="0.25">
      <c r="A1320" s="1">
        <v>29984</v>
      </c>
      <c r="B1320">
        <v>10.02</v>
      </c>
    </row>
    <row r="1321" spans="1:3" x14ac:dyDescent="0.25">
      <c r="A1321" s="1">
        <v>29985</v>
      </c>
      <c r="B1321">
        <v>10.02</v>
      </c>
    </row>
    <row r="1322" spans="1:3" x14ac:dyDescent="0.25">
      <c r="A1322" s="1">
        <v>29986</v>
      </c>
      <c r="B1322">
        <v>10.02</v>
      </c>
    </row>
    <row r="1323" spans="1:3" x14ac:dyDescent="0.25">
      <c r="A1323" s="1">
        <v>29987</v>
      </c>
      <c r="B1323">
        <v>10.02</v>
      </c>
    </row>
    <row r="1324" spans="1:3" x14ac:dyDescent="0.25">
      <c r="A1324" s="1">
        <v>29988</v>
      </c>
      <c r="B1324" t="s">
        <v>16</v>
      </c>
      <c r="C1324" t="s">
        <v>17</v>
      </c>
    </row>
    <row r="1325" spans="1:3" x14ac:dyDescent="0.25">
      <c r="A1325" s="1">
        <v>29989</v>
      </c>
      <c r="B1325" t="s">
        <v>16</v>
      </c>
      <c r="C1325" t="s">
        <v>17</v>
      </c>
    </row>
    <row r="1326" spans="1:3" x14ac:dyDescent="0.25">
      <c r="A1326" s="1">
        <v>29990</v>
      </c>
      <c r="B1326">
        <v>10</v>
      </c>
    </row>
    <row r="1327" spans="1:3" x14ac:dyDescent="0.25">
      <c r="A1327" s="1">
        <v>29991</v>
      </c>
      <c r="B1327">
        <v>10</v>
      </c>
    </row>
    <row r="1328" spans="1:3" x14ac:dyDescent="0.25">
      <c r="A1328" s="1">
        <v>29992</v>
      </c>
      <c r="B1328">
        <v>10</v>
      </c>
    </row>
    <row r="1329" spans="1:3" x14ac:dyDescent="0.25">
      <c r="A1329" s="1">
        <v>29993</v>
      </c>
      <c r="B1329">
        <v>9.99</v>
      </c>
    </row>
    <row r="1330" spans="1:3" x14ac:dyDescent="0.25">
      <c r="A1330" s="1">
        <v>29994</v>
      </c>
      <c r="B1330">
        <v>9.99</v>
      </c>
    </row>
    <row r="1331" spans="1:3" x14ac:dyDescent="0.25">
      <c r="A1331" s="1">
        <v>29995</v>
      </c>
      <c r="B1331" t="s">
        <v>16</v>
      </c>
      <c r="C1331" t="s">
        <v>17</v>
      </c>
    </row>
    <row r="1332" spans="1:3" x14ac:dyDescent="0.25">
      <c r="A1332" s="1">
        <v>29996</v>
      </c>
      <c r="B1332" t="s">
        <v>16</v>
      </c>
      <c r="C1332" t="s">
        <v>17</v>
      </c>
    </row>
    <row r="1333" spans="1:3" x14ac:dyDescent="0.25">
      <c r="A1333" s="1">
        <v>29997</v>
      </c>
      <c r="B1333">
        <v>9.99</v>
      </c>
    </row>
    <row r="1334" spans="1:3" x14ac:dyDescent="0.25">
      <c r="A1334" s="1">
        <v>29998</v>
      </c>
      <c r="B1334">
        <v>10</v>
      </c>
    </row>
    <row r="1335" spans="1:3" x14ac:dyDescent="0.25">
      <c r="A1335" s="1">
        <v>29999</v>
      </c>
      <c r="B1335">
        <v>10.01</v>
      </c>
    </row>
    <row r="1336" spans="1:3" x14ac:dyDescent="0.25">
      <c r="A1336" s="1">
        <v>30000</v>
      </c>
      <c r="B1336">
        <v>10.01</v>
      </c>
    </row>
    <row r="1337" spans="1:3" x14ac:dyDescent="0.25">
      <c r="A1337" s="1">
        <v>30001</v>
      </c>
      <c r="B1337">
        <v>10.02</v>
      </c>
    </row>
    <row r="1338" spans="1:3" x14ac:dyDescent="0.25">
      <c r="A1338" s="1">
        <v>30002</v>
      </c>
      <c r="B1338" t="s">
        <v>16</v>
      </c>
      <c r="C1338" t="s">
        <v>17</v>
      </c>
    </row>
    <row r="1339" spans="1:3" x14ac:dyDescent="0.25">
      <c r="A1339" s="1">
        <v>30003</v>
      </c>
      <c r="B1339" t="s">
        <v>16</v>
      </c>
      <c r="C1339" t="s">
        <v>17</v>
      </c>
    </row>
    <row r="1340" spans="1:3" x14ac:dyDescent="0.25">
      <c r="A1340" s="1">
        <v>30004</v>
      </c>
      <c r="B1340">
        <v>10.02</v>
      </c>
    </row>
    <row r="1341" spans="1:3" x14ac:dyDescent="0.25">
      <c r="A1341" s="1">
        <v>30005</v>
      </c>
      <c r="B1341">
        <v>10.01</v>
      </c>
    </row>
    <row r="1342" spans="1:3" x14ac:dyDescent="0.25">
      <c r="A1342" s="1">
        <v>30006</v>
      </c>
      <c r="B1342">
        <v>9.99</v>
      </c>
    </row>
    <row r="1343" spans="1:3" x14ac:dyDescent="0.25">
      <c r="A1343" s="1">
        <v>30007</v>
      </c>
      <c r="B1343">
        <v>9.9700000000000006</v>
      </c>
    </row>
    <row r="1344" spans="1:3" x14ac:dyDescent="0.25">
      <c r="A1344" s="1">
        <v>30008</v>
      </c>
      <c r="B1344">
        <v>9.9600000000000009</v>
      </c>
    </row>
    <row r="1345" spans="1:3" x14ac:dyDescent="0.25">
      <c r="A1345" s="1">
        <v>30009</v>
      </c>
      <c r="B1345" t="s">
        <v>16</v>
      </c>
      <c r="C1345" t="s">
        <v>17</v>
      </c>
    </row>
    <row r="1346" spans="1:3" x14ac:dyDescent="0.25">
      <c r="A1346" s="1">
        <v>30010</v>
      </c>
      <c r="B1346" t="s">
        <v>16</v>
      </c>
      <c r="C1346" t="s">
        <v>17</v>
      </c>
    </row>
    <row r="1347" spans="1:3" x14ac:dyDescent="0.25">
      <c r="A1347" s="1">
        <v>30011</v>
      </c>
      <c r="B1347">
        <v>9.94</v>
      </c>
    </row>
    <row r="1348" spans="1:3" x14ac:dyDescent="0.25">
      <c r="A1348" s="1">
        <v>30012</v>
      </c>
      <c r="B1348">
        <v>9.91</v>
      </c>
    </row>
    <row r="1349" spans="1:3" x14ac:dyDescent="0.25">
      <c r="A1349" s="1">
        <v>30013</v>
      </c>
      <c r="B1349">
        <v>9.8800000000000008</v>
      </c>
    </row>
    <row r="1350" spans="1:3" x14ac:dyDescent="0.25">
      <c r="A1350" s="1">
        <v>30014</v>
      </c>
      <c r="B1350">
        <v>9.84</v>
      </c>
    </row>
    <row r="1351" spans="1:3" x14ac:dyDescent="0.25">
      <c r="A1351" s="1">
        <v>30015</v>
      </c>
      <c r="B1351">
        <v>9.82</v>
      </c>
    </row>
    <row r="1352" spans="1:3" x14ac:dyDescent="0.25">
      <c r="A1352" s="1">
        <v>30016</v>
      </c>
      <c r="B1352" t="s">
        <v>16</v>
      </c>
      <c r="C1352" t="s">
        <v>17</v>
      </c>
    </row>
    <row r="1353" spans="1:3" x14ac:dyDescent="0.25">
      <c r="A1353" s="1">
        <v>30017</v>
      </c>
      <c r="B1353" t="s">
        <v>16</v>
      </c>
      <c r="C1353" t="s">
        <v>17</v>
      </c>
    </row>
    <row r="1354" spans="1:3" x14ac:dyDescent="0.25">
      <c r="A1354" s="1">
        <v>30018</v>
      </c>
      <c r="B1354">
        <v>9.77</v>
      </c>
    </row>
    <row r="1355" spans="1:3" x14ac:dyDescent="0.25">
      <c r="A1355" s="1">
        <v>30019</v>
      </c>
      <c r="B1355">
        <v>9.73</v>
      </c>
    </row>
    <row r="1356" spans="1:3" x14ac:dyDescent="0.25">
      <c r="A1356" s="1">
        <v>30020</v>
      </c>
      <c r="B1356">
        <v>9.69</v>
      </c>
    </row>
    <row r="1357" spans="1:3" x14ac:dyDescent="0.25">
      <c r="A1357" s="1">
        <v>30021</v>
      </c>
      <c r="B1357">
        <v>9.61</v>
      </c>
    </row>
    <row r="1358" spans="1:3" x14ac:dyDescent="0.25">
      <c r="A1358" s="1">
        <v>30022</v>
      </c>
      <c r="B1358">
        <v>9.6</v>
      </c>
    </row>
    <row r="1359" spans="1:3" x14ac:dyDescent="0.25">
      <c r="A1359" s="1">
        <v>30023</v>
      </c>
      <c r="B1359" t="s">
        <v>16</v>
      </c>
      <c r="C1359" t="s">
        <v>17</v>
      </c>
    </row>
    <row r="1360" spans="1:3" x14ac:dyDescent="0.25">
      <c r="A1360" s="1">
        <v>30024</v>
      </c>
      <c r="B1360" t="s">
        <v>16</v>
      </c>
      <c r="C1360" t="s">
        <v>17</v>
      </c>
    </row>
    <row r="1361" spans="1:3" x14ac:dyDescent="0.25">
      <c r="A1361" s="1">
        <v>30025</v>
      </c>
      <c r="B1361">
        <v>9.6</v>
      </c>
    </row>
    <row r="1362" spans="1:3" x14ac:dyDescent="0.25">
      <c r="A1362" s="1">
        <v>30026</v>
      </c>
      <c r="B1362">
        <v>9.59</v>
      </c>
    </row>
    <row r="1363" spans="1:3" x14ac:dyDescent="0.25">
      <c r="A1363" s="1">
        <v>30027</v>
      </c>
      <c r="B1363">
        <v>9.57</v>
      </c>
    </row>
    <row r="1364" spans="1:3" x14ac:dyDescent="0.25">
      <c r="A1364" s="1">
        <v>30028</v>
      </c>
      <c r="B1364">
        <v>9.5</v>
      </c>
    </row>
    <row r="1365" spans="1:3" x14ac:dyDescent="0.25">
      <c r="A1365" s="1">
        <v>30029</v>
      </c>
      <c r="B1365">
        <v>9.4600000000000009</v>
      </c>
    </row>
    <row r="1366" spans="1:3" x14ac:dyDescent="0.25">
      <c r="A1366" s="1">
        <v>30030</v>
      </c>
      <c r="B1366" t="s">
        <v>16</v>
      </c>
      <c r="C1366" t="s">
        <v>17</v>
      </c>
    </row>
    <row r="1367" spans="1:3" x14ac:dyDescent="0.25">
      <c r="A1367" s="1">
        <v>30031</v>
      </c>
      <c r="B1367" t="s">
        <v>16</v>
      </c>
      <c r="C1367" t="s">
        <v>17</v>
      </c>
    </row>
    <row r="1368" spans="1:3" x14ac:dyDescent="0.25">
      <c r="A1368" s="1">
        <v>30032</v>
      </c>
      <c r="B1368">
        <v>9.42</v>
      </c>
    </row>
    <row r="1369" spans="1:3" x14ac:dyDescent="0.25">
      <c r="A1369" s="1">
        <v>30033</v>
      </c>
      <c r="B1369">
        <v>9.3699999999999992</v>
      </c>
    </row>
    <row r="1370" spans="1:3" x14ac:dyDescent="0.25">
      <c r="A1370" s="1">
        <v>30034</v>
      </c>
      <c r="B1370">
        <v>9.33</v>
      </c>
    </row>
    <row r="1371" spans="1:3" x14ac:dyDescent="0.25">
      <c r="A1371" s="1">
        <v>30035</v>
      </c>
      <c r="B1371">
        <v>9.32</v>
      </c>
    </row>
    <row r="1372" spans="1:3" x14ac:dyDescent="0.25">
      <c r="A1372" s="1">
        <v>30036</v>
      </c>
      <c r="B1372">
        <v>9.32</v>
      </c>
    </row>
    <row r="1373" spans="1:3" x14ac:dyDescent="0.25">
      <c r="A1373" s="1">
        <v>30037</v>
      </c>
      <c r="B1373" t="s">
        <v>16</v>
      </c>
      <c r="C1373" t="s">
        <v>17</v>
      </c>
    </row>
    <row r="1374" spans="1:3" x14ac:dyDescent="0.25">
      <c r="A1374" s="1">
        <v>30038</v>
      </c>
      <c r="B1374" t="s">
        <v>16</v>
      </c>
      <c r="C1374" t="s">
        <v>17</v>
      </c>
    </row>
    <row r="1375" spans="1:3" x14ac:dyDescent="0.25">
      <c r="A1375" s="1">
        <v>30039</v>
      </c>
      <c r="B1375">
        <v>9.32</v>
      </c>
    </row>
    <row r="1376" spans="1:3" x14ac:dyDescent="0.25">
      <c r="A1376" s="1">
        <v>30040</v>
      </c>
      <c r="B1376">
        <v>9.32</v>
      </c>
    </row>
    <row r="1377" spans="1:3" x14ac:dyDescent="0.25">
      <c r="A1377" s="1">
        <v>30041</v>
      </c>
      <c r="B1377">
        <v>9.34</v>
      </c>
    </row>
    <row r="1378" spans="1:3" x14ac:dyDescent="0.25">
      <c r="A1378" s="1">
        <v>30042</v>
      </c>
      <c r="B1378">
        <v>9.34</v>
      </c>
    </row>
    <row r="1379" spans="1:3" x14ac:dyDescent="0.25">
      <c r="A1379" s="1">
        <v>30043</v>
      </c>
      <c r="B1379">
        <v>9.2899999999999991</v>
      </c>
    </row>
    <row r="1380" spans="1:3" x14ac:dyDescent="0.25">
      <c r="A1380" s="1">
        <v>30044</v>
      </c>
      <c r="B1380" t="s">
        <v>16</v>
      </c>
      <c r="C1380" t="s">
        <v>17</v>
      </c>
    </row>
    <row r="1381" spans="1:3" x14ac:dyDescent="0.25">
      <c r="A1381" s="1">
        <v>30045</v>
      </c>
      <c r="B1381" t="s">
        <v>16</v>
      </c>
      <c r="C1381" t="s">
        <v>17</v>
      </c>
    </row>
    <row r="1382" spans="1:3" x14ac:dyDescent="0.25">
      <c r="A1382" s="1">
        <v>30046</v>
      </c>
      <c r="B1382">
        <v>9.24</v>
      </c>
    </row>
    <row r="1383" spans="1:3" x14ac:dyDescent="0.25">
      <c r="A1383" s="1">
        <v>30047</v>
      </c>
      <c r="B1383">
        <v>9.2100000000000009</v>
      </c>
    </row>
    <row r="1384" spans="1:3" x14ac:dyDescent="0.25">
      <c r="A1384" s="1">
        <v>30048</v>
      </c>
      <c r="B1384">
        <v>9.1999999999999993</v>
      </c>
    </row>
    <row r="1385" spans="1:3" x14ac:dyDescent="0.25">
      <c r="A1385" s="1">
        <v>30049</v>
      </c>
      <c r="B1385">
        <v>9.1999999999999993</v>
      </c>
    </row>
    <row r="1386" spans="1:3" x14ac:dyDescent="0.25">
      <c r="A1386" s="1">
        <v>30050</v>
      </c>
      <c r="B1386" t="s">
        <v>16</v>
      </c>
      <c r="C1386" t="s">
        <v>17</v>
      </c>
    </row>
    <row r="1387" spans="1:3" x14ac:dyDescent="0.25">
      <c r="A1387" s="1">
        <v>30051</v>
      </c>
      <c r="B1387" t="s">
        <v>16</v>
      </c>
      <c r="C1387" t="s">
        <v>17</v>
      </c>
    </row>
    <row r="1388" spans="1:3" x14ac:dyDescent="0.25">
      <c r="A1388" s="1">
        <v>30052</v>
      </c>
      <c r="B1388" t="s">
        <v>16</v>
      </c>
      <c r="C1388" t="s">
        <v>17</v>
      </c>
    </row>
    <row r="1389" spans="1:3" x14ac:dyDescent="0.25">
      <c r="A1389" s="1">
        <v>30053</v>
      </c>
      <c r="B1389" t="s">
        <v>16</v>
      </c>
      <c r="C1389" t="s">
        <v>17</v>
      </c>
    </row>
    <row r="1390" spans="1:3" x14ac:dyDescent="0.25">
      <c r="A1390" s="1">
        <v>30054</v>
      </c>
      <c r="B1390">
        <v>9.19</v>
      </c>
    </row>
    <row r="1391" spans="1:3" x14ac:dyDescent="0.25">
      <c r="A1391" s="1">
        <v>30055</v>
      </c>
      <c r="B1391">
        <v>9.15</v>
      </c>
    </row>
    <row r="1392" spans="1:3" x14ac:dyDescent="0.25">
      <c r="A1392" s="1">
        <v>30056</v>
      </c>
      <c r="B1392">
        <v>9.1300000000000008</v>
      </c>
    </row>
    <row r="1393" spans="1:3" x14ac:dyDescent="0.25">
      <c r="A1393" s="1">
        <v>30057</v>
      </c>
      <c r="B1393">
        <v>9.1199999999999992</v>
      </c>
    </row>
    <row r="1394" spans="1:3" x14ac:dyDescent="0.25">
      <c r="A1394" s="1">
        <v>30058</v>
      </c>
      <c r="B1394" t="s">
        <v>16</v>
      </c>
      <c r="C1394" t="s">
        <v>17</v>
      </c>
    </row>
    <row r="1395" spans="1:3" x14ac:dyDescent="0.25">
      <c r="A1395" s="1">
        <v>30059</v>
      </c>
      <c r="B1395" t="s">
        <v>16</v>
      </c>
      <c r="C1395" t="s">
        <v>17</v>
      </c>
    </row>
    <row r="1396" spans="1:3" x14ac:dyDescent="0.25">
      <c r="A1396" s="1">
        <v>30060</v>
      </c>
      <c r="B1396">
        <v>9.1199999999999992</v>
      </c>
    </row>
    <row r="1397" spans="1:3" x14ac:dyDescent="0.25">
      <c r="A1397" s="1">
        <v>30061</v>
      </c>
      <c r="B1397">
        <v>9.1</v>
      </c>
    </row>
    <row r="1398" spans="1:3" x14ac:dyDescent="0.25">
      <c r="A1398" s="1">
        <v>30062</v>
      </c>
      <c r="B1398">
        <v>9.09</v>
      </c>
    </row>
    <row r="1399" spans="1:3" x14ac:dyDescent="0.25">
      <c r="A1399" s="1">
        <v>30063</v>
      </c>
      <c r="B1399">
        <v>9.07</v>
      </c>
    </row>
    <row r="1400" spans="1:3" x14ac:dyDescent="0.25">
      <c r="A1400" s="1">
        <v>30064</v>
      </c>
      <c r="B1400">
        <v>9.0299999999999994</v>
      </c>
    </row>
    <row r="1401" spans="1:3" x14ac:dyDescent="0.25">
      <c r="A1401" s="1">
        <v>30065</v>
      </c>
      <c r="B1401" t="s">
        <v>16</v>
      </c>
      <c r="C1401" t="s">
        <v>17</v>
      </c>
    </row>
    <row r="1402" spans="1:3" x14ac:dyDescent="0.25">
      <c r="A1402" s="1">
        <v>30066</v>
      </c>
      <c r="B1402" t="s">
        <v>16</v>
      </c>
      <c r="C1402" t="s">
        <v>17</v>
      </c>
    </row>
    <row r="1403" spans="1:3" x14ac:dyDescent="0.25">
      <c r="A1403" s="1">
        <v>30067</v>
      </c>
      <c r="B1403">
        <v>8.99</v>
      </c>
    </row>
    <row r="1404" spans="1:3" x14ac:dyDescent="0.25">
      <c r="A1404" s="1">
        <v>30068</v>
      </c>
      <c r="B1404">
        <v>8.91</v>
      </c>
    </row>
    <row r="1405" spans="1:3" x14ac:dyDescent="0.25">
      <c r="A1405" s="1">
        <v>30069</v>
      </c>
      <c r="B1405">
        <v>8.9</v>
      </c>
    </row>
    <row r="1406" spans="1:3" x14ac:dyDescent="0.25">
      <c r="A1406" s="1">
        <v>30070</v>
      </c>
      <c r="B1406">
        <v>8.9</v>
      </c>
    </row>
    <row r="1407" spans="1:3" x14ac:dyDescent="0.25">
      <c r="A1407" s="1">
        <v>30071</v>
      </c>
      <c r="B1407">
        <v>8.9</v>
      </c>
    </row>
    <row r="1408" spans="1:3" x14ac:dyDescent="0.25">
      <c r="A1408" s="1">
        <v>30072</v>
      </c>
      <c r="B1408" t="s">
        <v>16</v>
      </c>
      <c r="C1408" t="s">
        <v>17</v>
      </c>
    </row>
    <row r="1409" spans="1:3" x14ac:dyDescent="0.25">
      <c r="A1409" s="1">
        <v>30073</v>
      </c>
      <c r="B1409" t="s">
        <v>16</v>
      </c>
      <c r="C1409" t="s">
        <v>17</v>
      </c>
    </row>
    <row r="1410" spans="1:3" x14ac:dyDescent="0.25">
      <c r="A1410" s="1">
        <v>30074</v>
      </c>
      <c r="B1410">
        <v>8.89</v>
      </c>
    </row>
    <row r="1411" spans="1:3" x14ac:dyDescent="0.25">
      <c r="A1411" s="1">
        <v>30075</v>
      </c>
      <c r="B1411">
        <v>8.89</v>
      </c>
    </row>
    <row r="1412" spans="1:3" x14ac:dyDescent="0.25">
      <c r="A1412" s="1">
        <v>30076</v>
      </c>
      <c r="B1412">
        <v>8.89</v>
      </c>
    </row>
    <row r="1413" spans="1:3" x14ac:dyDescent="0.25">
      <c r="A1413" s="1">
        <v>30077</v>
      </c>
      <c r="B1413">
        <v>8.8800000000000008</v>
      </c>
    </row>
    <row r="1414" spans="1:3" x14ac:dyDescent="0.25">
      <c r="A1414" s="1">
        <v>30078</v>
      </c>
      <c r="B1414">
        <v>8.86</v>
      </c>
    </row>
    <row r="1415" spans="1:3" x14ac:dyDescent="0.25">
      <c r="A1415" s="1">
        <v>30079</v>
      </c>
      <c r="B1415" t="s">
        <v>16</v>
      </c>
      <c r="C1415" t="s">
        <v>17</v>
      </c>
    </row>
    <row r="1416" spans="1:3" x14ac:dyDescent="0.25">
      <c r="A1416" s="1">
        <v>30080</v>
      </c>
      <c r="B1416" t="s">
        <v>16</v>
      </c>
      <c r="C1416" t="s">
        <v>17</v>
      </c>
    </row>
    <row r="1417" spans="1:3" x14ac:dyDescent="0.25">
      <c r="A1417" s="1">
        <v>30081</v>
      </c>
      <c r="B1417">
        <v>8.84</v>
      </c>
    </row>
    <row r="1418" spans="1:3" x14ac:dyDescent="0.25">
      <c r="A1418" s="1">
        <v>30082</v>
      </c>
      <c r="B1418">
        <v>8.84</v>
      </c>
    </row>
    <row r="1419" spans="1:3" x14ac:dyDescent="0.25">
      <c r="A1419" s="1">
        <v>30083</v>
      </c>
      <c r="B1419">
        <v>8.84</v>
      </c>
    </row>
    <row r="1420" spans="1:3" x14ac:dyDescent="0.25">
      <c r="A1420" s="1">
        <v>30084</v>
      </c>
      <c r="B1420">
        <v>8.85</v>
      </c>
    </row>
    <row r="1421" spans="1:3" x14ac:dyDescent="0.25">
      <c r="A1421" s="1">
        <v>30085</v>
      </c>
      <c r="B1421">
        <v>8.8800000000000008</v>
      </c>
    </row>
    <row r="1422" spans="1:3" x14ac:dyDescent="0.25">
      <c r="A1422" s="1">
        <v>30086</v>
      </c>
      <c r="B1422" t="s">
        <v>16</v>
      </c>
      <c r="C1422" t="s">
        <v>17</v>
      </c>
    </row>
    <row r="1423" spans="1:3" x14ac:dyDescent="0.25">
      <c r="A1423" s="1">
        <v>30087</v>
      </c>
      <c r="B1423" t="s">
        <v>16</v>
      </c>
      <c r="C1423" t="s">
        <v>17</v>
      </c>
    </row>
    <row r="1424" spans="1:3" x14ac:dyDescent="0.25">
      <c r="A1424" s="1">
        <v>30088</v>
      </c>
      <c r="B1424">
        <v>8.89</v>
      </c>
    </row>
    <row r="1425" spans="1:3" x14ac:dyDescent="0.25">
      <c r="A1425" s="1">
        <v>30089</v>
      </c>
      <c r="B1425">
        <v>8.9</v>
      </c>
    </row>
    <row r="1426" spans="1:3" x14ac:dyDescent="0.25">
      <c r="A1426" s="1">
        <v>30090</v>
      </c>
      <c r="B1426">
        <v>8.93</v>
      </c>
    </row>
    <row r="1427" spans="1:3" x14ac:dyDescent="0.25">
      <c r="A1427" s="1">
        <v>30091</v>
      </c>
      <c r="B1427" t="s">
        <v>16</v>
      </c>
      <c r="C1427" t="s">
        <v>17</v>
      </c>
    </row>
    <row r="1428" spans="1:3" x14ac:dyDescent="0.25">
      <c r="A1428" s="1">
        <v>30092</v>
      </c>
      <c r="B1428">
        <v>8.9600000000000009</v>
      </c>
    </row>
    <row r="1429" spans="1:3" x14ac:dyDescent="0.25">
      <c r="A1429" s="1">
        <v>30093</v>
      </c>
      <c r="B1429" t="s">
        <v>16</v>
      </c>
      <c r="C1429" t="s">
        <v>17</v>
      </c>
    </row>
    <row r="1430" spans="1:3" x14ac:dyDescent="0.25">
      <c r="A1430" s="1">
        <v>30094</v>
      </c>
      <c r="B1430" t="s">
        <v>16</v>
      </c>
      <c r="C1430" t="s">
        <v>17</v>
      </c>
    </row>
    <row r="1431" spans="1:3" x14ac:dyDescent="0.25">
      <c r="A1431" s="1">
        <v>30095</v>
      </c>
      <c r="B1431">
        <v>8.98</v>
      </c>
    </row>
    <row r="1432" spans="1:3" x14ac:dyDescent="0.25">
      <c r="A1432" s="1">
        <v>30096</v>
      </c>
      <c r="B1432">
        <v>9.01</v>
      </c>
    </row>
    <row r="1433" spans="1:3" x14ac:dyDescent="0.25">
      <c r="A1433" s="1">
        <v>30097</v>
      </c>
      <c r="B1433">
        <v>9.02</v>
      </c>
    </row>
    <row r="1434" spans="1:3" x14ac:dyDescent="0.25">
      <c r="A1434" s="1">
        <v>30098</v>
      </c>
      <c r="B1434">
        <v>9.02</v>
      </c>
    </row>
    <row r="1435" spans="1:3" x14ac:dyDescent="0.25">
      <c r="A1435" s="1">
        <v>30099</v>
      </c>
      <c r="B1435">
        <v>9.02</v>
      </c>
    </row>
    <row r="1436" spans="1:3" x14ac:dyDescent="0.25">
      <c r="A1436" s="1">
        <v>30100</v>
      </c>
      <c r="B1436" t="s">
        <v>16</v>
      </c>
      <c r="C1436" t="s">
        <v>17</v>
      </c>
    </row>
    <row r="1437" spans="1:3" x14ac:dyDescent="0.25">
      <c r="A1437" s="1">
        <v>30101</v>
      </c>
      <c r="B1437" t="s">
        <v>16</v>
      </c>
      <c r="C1437" t="s">
        <v>17</v>
      </c>
    </row>
    <row r="1438" spans="1:3" x14ac:dyDescent="0.25">
      <c r="A1438" s="1">
        <v>30102</v>
      </c>
      <c r="B1438" t="s">
        <v>16</v>
      </c>
      <c r="C1438" t="s">
        <v>17</v>
      </c>
    </row>
    <row r="1439" spans="1:3" x14ac:dyDescent="0.25">
      <c r="A1439" s="1">
        <v>30103</v>
      </c>
      <c r="B1439">
        <v>9.01</v>
      </c>
    </row>
    <row r="1440" spans="1:3" x14ac:dyDescent="0.25">
      <c r="A1440" s="1">
        <v>30104</v>
      </c>
      <c r="B1440">
        <v>9.01</v>
      </c>
    </row>
    <row r="1441" spans="1:3" x14ac:dyDescent="0.25">
      <c r="A1441" s="1">
        <v>30105</v>
      </c>
      <c r="B1441">
        <v>9.02</v>
      </c>
    </row>
    <row r="1442" spans="1:3" x14ac:dyDescent="0.25">
      <c r="A1442" s="1">
        <v>30106</v>
      </c>
      <c r="B1442">
        <v>9.0299999999999994</v>
      </c>
    </row>
    <row r="1443" spans="1:3" x14ac:dyDescent="0.25">
      <c r="A1443" s="1">
        <v>30107</v>
      </c>
      <c r="B1443" t="s">
        <v>16</v>
      </c>
      <c r="C1443" t="s">
        <v>17</v>
      </c>
    </row>
    <row r="1444" spans="1:3" x14ac:dyDescent="0.25">
      <c r="A1444" s="1">
        <v>30108</v>
      </c>
      <c r="B1444" t="s">
        <v>16</v>
      </c>
      <c r="C1444" t="s">
        <v>17</v>
      </c>
    </row>
    <row r="1445" spans="1:3" x14ac:dyDescent="0.25">
      <c r="A1445" s="1">
        <v>30109</v>
      </c>
      <c r="B1445">
        <v>9.0399999999999991</v>
      </c>
    </row>
    <row r="1446" spans="1:3" x14ac:dyDescent="0.25">
      <c r="A1446" s="1">
        <v>30110</v>
      </c>
      <c r="B1446">
        <v>9.07</v>
      </c>
    </row>
    <row r="1447" spans="1:3" x14ac:dyDescent="0.25">
      <c r="A1447" s="1">
        <v>30111</v>
      </c>
      <c r="B1447">
        <v>9.1199999999999992</v>
      </c>
    </row>
    <row r="1448" spans="1:3" x14ac:dyDescent="0.25">
      <c r="A1448" s="1">
        <v>30112</v>
      </c>
      <c r="B1448" t="s">
        <v>16</v>
      </c>
      <c r="C1448" t="s">
        <v>17</v>
      </c>
    </row>
    <row r="1449" spans="1:3" x14ac:dyDescent="0.25">
      <c r="A1449" s="1">
        <v>30113</v>
      </c>
      <c r="B1449">
        <v>9.2100000000000009</v>
      </c>
    </row>
    <row r="1450" spans="1:3" x14ac:dyDescent="0.25">
      <c r="A1450" s="1">
        <v>30114</v>
      </c>
      <c r="B1450" t="s">
        <v>16</v>
      </c>
      <c r="C1450" t="s">
        <v>17</v>
      </c>
    </row>
    <row r="1451" spans="1:3" x14ac:dyDescent="0.25">
      <c r="A1451" s="1">
        <v>30115</v>
      </c>
      <c r="B1451" t="s">
        <v>16</v>
      </c>
      <c r="C1451" t="s">
        <v>17</v>
      </c>
    </row>
    <row r="1452" spans="1:3" x14ac:dyDescent="0.25">
      <c r="A1452" s="1">
        <v>30116</v>
      </c>
      <c r="B1452">
        <v>9.23</v>
      </c>
    </row>
    <row r="1453" spans="1:3" x14ac:dyDescent="0.25">
      <c r="A1453" s="1">
        <v>30117</v>
      </c>
      <c r="B1453">
        <v>9.27</v>
      </c>
    </row>
    <row r="1454" spans="1:3" x14ac:dyDescent="0.25">
      <c r="A1454" s="1">
        <v>30118</v>
      </c>
      <c r="B1454">
        <v>9.2799999999999994</v>
      </c>
    </row>
    <row r="1455" spans="1:3" x14ac:dyDescent="0.25">
      <c r="A1455" s="1">
        <v>30119</v>
      </c>
      <c r="B1455" t="s">
        <v>16</v>
      </c>
      <c r="C1455" t="s">
        <v>17</v>
      </c>
    </row>
    <row r="1456" spans="1:3" x14ac:dyDescent="0.25">
      <c r="A1456" s="1">
        <v>30120</v>
      </c>
      <c r="B1456">
        <v>9.3000000000000007</v>
      </c>
    </row>
    <row r="1457" spans="1:3" x14ac:dyDescent="0.25">
      <c r="A1457" s="1">
        <v>30121</v>
      </c>
      <c r="B1457" t="s">
        <v>16</v>
      </c>
      <c r="C1457" t="s">
        <v>17</v>
      </c>
    </row>
    <row r="1458" spans="1:3" x14ac:dyDescent="0.25">
      <c r="A1458" s="1">
        <v>30122</v>
      </c>
      <c r="B1458" t="s">
        <v>16</v>
      </c>
      <c r="C1458" t="s">
        <v>17</v>
      </c>
    </row>
    <row r="1459" spans="1:3" x14ac:dyDescent="0.25">
      <c r="A1459" s="1">
        <v>30123</v>
      </c>
      <c r="B1459">
        <v>9.35</v>
      </c>
    </row>
    <row r="1460" spans="1:3" x14ac:dyDescent="0.25">
      <c r="A1460" s="1">
        <v>30124</v>
      </c>
      <c r="B1460">
        <v>9.44</v>
      </c>
    </row>
    <row r="1461" spans="1:3" x14ac:dyDescent="0.25">
      <c r="A1461" s="1">
        <v>30125</v>
      </c>
      <c r="B1461">
        <v>9.51</v>
      </c>
    </row>
    <row r="1462" spans="1:3" x14ac:dyDescent="0.25">
      <c r="A1462" s="1">
        <v>30126</v>
      </c>
      <c r="B1462">
        <v>9.57</v>
      </c>
    </row>
    <row r="1463" spans="1:3" x14ac:dyDescent="0.25">
      <c r="A1463" s="1">
        <v>30127</v>
      </c>
      <c r="B1463">
        <v>9.57</v>
      </c>
    </row>
    <row r="1464" spans="1:3" x14ac:dyDescent="0.25">
      <c r="A1464" s="1">
        <v>30128</v>
      </c>
      <c r="B1464" t="s">
        <v>16</v>
      </c>
      <c r="C1464" t="s">
        <v>17</v>
      </c>
    </row>
    <row r="1465" spans="1:3" x14ac:dyDescent="0.25">
      <c r="A1465" s="1">
        <v>30129</v>
      </c>
      <c r="B1465" t="s">
        <v>16</v>
      </c>
      <c r="C1465" t="s">
        <v>17</v>
      </c>
    </row>
    <row r="1466" spans="1:3" x14ac:dyDescent="0.25">
      <c r="A1466" s="1">
        <v>30130</v>
      </c>
      <c r="B1466">
        <v>9.59</v>
      </c>
    </row>
    <row r="1467" spans="1:3" x14ac:dyDescent="0.25">
      <c r="A1467" s="1">
        <v>30131</v>
      </c>
      <c r="B1467">
        <v>9.59</v>
      </c>
    </row>
    <row r="1468" spans="1:3" x14ac:dyDescent="0.25">
      <c r="A1468" s="1">
        <v>30132</v>
      </c>
      <c r="B1468">
        <v>9.58</v>
      </c>
    </row>
    <row r="1469" spans="1:3" x14ac:dyDescent="0.25">
      <c r="A1469" s="1">
        <v>30133</v>
      </c>
      <c r="B1469">
        <v>9.56</v>
      </c>
    </row>
    <row r="1470" spans="1:3" x14ac:dyDescent="0.25">
      <c r="A1470" s="1">
        <v>30134</v>
      </c>
      <c r="B1470">
        <v>9.5500000000000007</v>
      </c>
    </row>
    <row r="1471" spans="1:3" x14ac:dyDescent="0.25">
      <c r="A1471" s="1">
        <v>30135</v>
      </c>
      <c r="B1471" t="s">
        <v>16</v>
      </c>
      <c r="C1471" t="s">
        <v>17</v>
      </c>
    </row>
    <row r="1472" spans="1:3" x14ac:dyDescent="0.25">
      <c r="A1472" s="1">
        <v>30136</v>
      </c>
      <c r="B1472" t="s">
        <v>16</v>
      </c>
      <c r="C1472" t="s">
        <v>17</v>
      </c>
    </row>
    <row r="1473" spans="1:3" x14ac:dyDescent="0.25">
      <c r="A1473" s="1">
        <v>30137</v>
      </c>
      <c r="B1473">
        <v>9.56</v>
      </c>
    </row>
    <row r="1474" spans="1:3" x14ac:dyDescent="0.25">
      <c r="A1474" s="1">
        <v>30138</v>
      </c>
      <c r="B1474">
        <v>9.58</v>
      </c>
    </row>
    <row r="1475" spans="1:3" x14ac:dyDescent="0.25">
      <c r="A1475" s="1">
        <v>30139</v>
      </c>
      <c r="B1475">
        <v>9.6</v>
      </c>
    </row>
    <row r="1476" spans="1:3" x14ac:dyDescent="0.25">
      <c r="A1476" s="1">
        <v>30140</v>
      </c>
      <c r="B1476">
        <v>9.68</v>
      </c>
    </row>
    <row r="1477" spans="1:3" x14ac:dyDescent="0.25">
      <c r="A1477" s="1">
        <v>30141</v>
      </c>
      <c r="B1477">
        <v>9.68</v>
      </c>
    </row>
    <row r="1478" spans="1:3" x14ac:dyDescent="0.25">
      <c r="A1478" s="1">
        <v>30142</v>
      </c>
      <c r="B1478" t="s">
        <v>16</v>
      </c>
      <c r="C1478" t="s">
        <v>17</v>
      </c>
    </row>
    <row r="1479" spans="1:3" x14ac:dyDescent="0.25">
      <c r="A1479" s="1">
        <v>30143</v>
      </c>
      <c r="B1479" t="s">
        <v>16</v>
      </c>
      <c r="C1479" t="s">
        <v>17</v>
      </c>
    </row>
    <row r="1480" spans="1:3" x14ac:dyDescent="0.25">
      <c r="A1480" s="1">
        <v>30144</v>
      </c>
      <c r="B1480">
        <v>9.68</v>
      </c>
    </row>
    <row r="1481" spans="1:3" x14ac:dyDescent="0.25">
      <c r="A1481" s="1">
        <v>30145</v>
      </c>
      <c r="B1481">
        <v>9.6300000000000008</v>
      </c>
    </row>
    <row r="1482" spans="1:3" x14ac:dyDescent="0.25">
      <c r="A1482" s="1">
        <v>30146</v>
      </c>
      <c r="B1482">
        <v>9.6300000000000008</v>
      </c>
    </row>
    <row r="1483" spans="1:3" x14ac:dyDescent="0.25">
      <c r="A1483" s="1">
        <v>30147</v>
      </c>
      <c r="B1483">
        <v>9.64</v>
      </c>
    </row>
    <row r="1484" spans="1:3" x14ac:dyDescent="0.25">
      <c r="A1484" s="1">
        <v>30148</v>
      </c>
      <c r="B1484">
        <v>9.64</v>
      </c>
    </row>
    <row r="1485" spans="1:3" x14ac:dyDescent="0.25">
      <c r="A1485" s="1">
        <v>30149</v>
      </c>
      <c r="B1485" t="s">
        <v>16</v>
      </c>
      <c r="C1485" t="s">
        <v>17</v>
      </c>
    </row>
    <row r="1486" spans="1:3" x14ac:dyDescent="0.25">
      <c r="A1486" s="1">
        <v>30150</v>
      </c>
      <c r="B1486" t="s">
        <v>16</v>
      </c>
      <c r="C1486" t="s">
        <v>17</v>
      </c>
    </row>
    <row r="1487" spans="1:3" x14ac:dyDescent="0.25">
      <c r="A1487" s="1">
        <v>30151</v>
      </c>
      <c r="B1487">
        <v>9.6199999999999992</v>
      </c>
    </row>
    <row r="1488" spans="1:3" x14ac:dyDescent="0.25">
      <c r="A1488" s="1">
        <v>30152</v>
      </c>
      <c r="B1488">
        <v>9.58</v>
      </c>
    </row>
    <row r="1489" spans="1:3" x14ac:dyDescent="0.25">
      <c r="A1489" s="1">
        <v>30153</v>
      </c>
      <c r="B1489">
        <v>9.5299999999999994</v>
      </c>
    </row>
    <row r="1490" spans="1:3" x14ac:dyDescent="0.25">
      <c r="A1490" s="1">
        <v>30154</v>
      </c>
      <c r="B1490">
        <v>9.4499999999999993</v>
      </c>
    </row>
    <row r="1491" spans="1:3" x14ac:dyDescent="0.25">
      <c r="A1491" s="1">
        <v>30155</v>
      </c>
      <c r="B1491">
        <v>9.4</v>
      </c>
    </row>
    <row r="1492" spans="1:3" x14ac:dyDescent="0.25">
      <c r="A1492" s="1">
        <v>30156</v>
      </c>
      <c r="B1492" t="s">
        <v>16</v>
      </c>
      <c r="C1492" t="s">
        <v>17</v>
      </c>
    </row>
    <row r="1493" spans="1:3" x14ac:dyDescent="0.25">
      <c r="A1493" s="1">
        <v>30157</v>
      </c>
      <c r="B1493" t="s">
        <v>16</v>
      </c>
      <c r="C1493" t="s">
        <v>17</v>
      </c>
    </row>
    <row r="1494" spans="1:3" x14ac:dyDescent="0.25">
      <c r="A1494" s="1">
        <v>30158</v>
      </c>
      <c r="B1494">
        <v>9.39</v>
      </c>
    </row>
    <row r="1495" spans="1:3" x14ac:dyDescent="0.25">
      <c r="A1495" s="1">
        <v>30159</v>
      </c>
      <c r="B1495">
        <v>9.39</v>
      </c>
    </row>
    <row r="1496" spans="1:3" x14ac:dyDescent="0.25">
      <c r="A1496" s="1">
        <v>30160</v>
      </c>
      <c r="B1496">
        <v>9.42</v>
      </c>
    </row>
    <row r="1497" spans="1:3" x14ac:dyDescent="0.25">
      <c r="A1497" s="1">
        <v>30161</v>
      </c>
      <c r="B1497">
        <v>9.42</v>
      </c>
    </row>
    <row r="1498" spans="1:3" x14ac:dyDescent="0.25">
      <c r="A1498" s="1">
        <v>30162</v>
      </c>
      <c r="B1498">
        <v>9.43</v>
      </c>
    </row>
    <row r="1499" spans="1:3" x14ac:dyDescent="0.25">
      <c r="A1499" s="1">
        <v>30163</v>
      </c>
      <c r="B1499" t="s">
        <v>16</v>
      </c>
      <c r="C1499" t="s">
        <v>17</v>
      </c>
    </row>
    <row r="1500" spans="1:3" x14ac:dyDescent="0.25">
      <c r="A1500" s="1">
        <v>30164</v>
      </c>
      <c r="B1500" t="s">
        <v>16</v>
      </c>
      <c r="C1500" t="s">
        <v>17</v>
      </c>
    </row>
    <row r="1501" spans="1:3" x14ac:dyDescent="0.25">
      <c r="A1501" s="1">
        <v>30165</v>
      </c>
      <c r="B1501">
        <v>9.41</v>
      </c>
    </row>
    <row r="1502" spans="1:3" x14ac:dyDescent="0.25">
      <c r="A1502" s="1">
        <v>30166</v>
      </c>
      <c r="B1502">
        <v>9.35</v>
      </c>
    </row>
    <row r="1503" spans="1:3" x14ac:dyDescent="0.25">
      <c r="A1503" s="1">
        <v>30167</v>
      </c>
      <c r="B1503">
        <v>9.33</v>
      </c>
    </row>
    <row r="1504" spans="1:3" x14ac:dyDescent="0.25">
      <c r="A1504" s="1">
        <v>30168</v>
      </c>
      <c r="B1504">
        <v>9.33</v>
      </c>
    </row>
    <row r="1505" spans="1:3" x14ac:dyDescent="0.25">
      <c r="A1505" s="1">
        <v>30169</v>
      </c>
      <c r="B1505">
        <v>9.33</v>
      </c>
    </row>
    <row r="1506" spans="1:3" x14ac:dyDescent="0.25">
      <c r="A1506" s="1">
        <v>30170</v>
      </c>
      <c r="B1506" t="s">
        <v>16</v>
      </c>
      <c r="C1506" t="s">
        <v>17</v>
      </c>
    </row>
    <row r="1507" spans="1:3" x14ac:dyDescent="0.25">
      <c r="A1507" s="1">
        <v>30171</v>
      </c>
      <c r="B1507" t="s">
        <v>16</v>
      </c>
      <c r="C1507" t="s">
        <v>17</v>
      </c>
    </row>
    <row r="1508" spans="1:3" x14ac:dyDescent="0.25">
      <c r="A1508" s="1">
        <v>30172</v>
      </c>
      <c r="B1508">
        <v>9.34</v>
      </c>
    </row>
    <row r="1509" spans="1:3" x14ac:dyDescent="0.25">
      <c r="A1509" s="1">
        <v>30173</v>
      </c>
      <c r="B1509">
        <v>9.3699999999999992</v>
      </c>
    </row>
    <row r="1510" spans="1:3" x14ac:dyDescent="0.25">
      <c r="A1510" s="1">
        <v>30174</v>
      </c>
      <c r="B1510">
        <v>9.3800000000000008</v>
      </c>
    </row>
    <row r="1511" spans="1:3" x14ac:dyDescent="0.25">
      <c r="A1511" s="1">
        <v>30175</v>
      </c>
      <c r="B1511">
        <v>9.39</v>
      </c>
    </row>
    <row r="1512" spans="1:3" x14ac:dyDescent="0.25">
      <c r="A1512" s="1">
        <v>30176</v>
      </c>
      <c r="B1512">
        <v>9.39</v>
      </c>
    </row>
    <row r="1513" spans="1:3" x14ac:dyDescent="0.25">
      <c r="A1513" s="1">
        <v>30177</v>
      </c>
      <c r="B1513" t="s">
        <v>16</v>
      </c>
      <c r="C1513" t="s">
        <v>17</v>
      </c>
    </row>
    <row r="1514" spans="1:3" x14ac:dyDescent="0.25">
      <c r="A1514" s="1">
        <v>30178</v>
      </c>
      <c r="B1514" t="s">
        <v>16</v>
      </c>
      <c r="C1514" t="s">
        <v>17</v>
      </c>
    </row>
    <row r="1515" spans="1:3" x14ac:dyDescent="0.25">
      <c r="A1515" s="1">
        <v>30179</v>
      </c>
      <c r="B1515">
        <v>9.39</v>
      </c>
    </row>
    <row r="1516" spans="1:3" x14ac:dyDescent="0.25">
      <c r="A1516" s="1">
        <v>30180</v>
      </c>
      <c r="B1516">
        <v>9.36</v>
      </c>
    </row>
    <row r="1517" spans="1:3" x14ac:dyDescent="0.25">
      <c r="A1517" s="1">
        <v>30181</v>
      </c>
      <c r="B1517">
        <v>9.2899999999999991</v>
      </c>
    </row>
    <row r="1518" spans="1:3" x14ac:dyDescent="0.25">
      <c r="A1518" s="1">
        <v>30182</v>
      </c>
      <c r="B1518">
        <v>9.19</v>
      </c>
    </row>
    <row r="1519" spans="1:3" x14ac:dyDescent="0.25">
      <c r="A1519" s="1">
        <v>30183</v>
      </c>
      <c r="B1519">
        <v>9.14</v>
      </c>
    </row>
    <row r="1520" spans="1:3" x14ac:dyDescent="0.25">
      <c r="A1520" s="1">
        <v>30184</v>
      </c>
      <c r="B1520" t="s">
        <v>16</v>
      </c>
      <c r="C1520" t="s">
        <v>17</v>
      </c>
    </row>
    <row r="1521" spans="1:3" x14ac:dyDescent="0.25">
      <c r="A1521" s="1">
        <v>30185</v>
      </c>
      <c r="B1521" t="s">
        <v>16</v>
      </c>
      <c r="C1521" t="s">
        <v>17</v>
      </c>
    </row>
    <row r="1522" spans="1:3" x14ac:dyDescent="0.25">
      <c r="A1522" s="1">
        <v>30186</v>
      </c>
      <c r="B1522">
        <v>9.06</v>
      </c>
    </row>
    <row r="1523" spans="1:3" x14ac:dyDescent="0.25">
      <c r="A1523" s="1">
        <v>30187</v>
      </c>
      <c r="B1523">
        <v>9.0299999999999994</v>
      </c>
    </row>
    <row r="1524" spans="1:3" x14ac:dyDescent="0.25">
      <c r="A1524" s="1">
        <v>30188</v>
      </c>
      <c r="B1524">
        <v>9.02</v>
      </c>
    </row>
    <row r="1525" spans="1:3" x14ac:dyDescent="0.25">
      <c r="A1525" s="1">
        <v>30189</v>
      </c>
      <c r="B1525">
        <v>9</v>
      </c>
    </row>
    <row r="1526" spans="1:3" x14ac:dyDescent="0.25">
      <c r="A1526" s="1">
        <v>30190</v>
      </c>
      <c r="B1526">
        <v>8.8699999999999992</v>
      </c>
    </row>
    <row r="1527" spans="1:3" x14ac:dyDescent="0.25">
      <c r="A1527" s="1">
        <v>30191</v>
      </c>
      <c r="B1527" t="s">
        <v>16</v>
      </c>
      <c r="C1527" t="s">
        <v>17</v>
      </c>
    </row>
    <row r="1528" spans="1:3" x14ac:dyDescent="0.25">
      <c r="A1528" s="1">
        <v>30192</v>
      </c>
      <c r="B1528" t="s">
        <v>16</v>
      </c>
      <c r="C1528" t="s">
        <v>17</v>
      </c>
    </row>
    <row r="1529" spans="1:3" x14ac:dyDescent="0.25">
      <c r="A1529" s="1">
        <v>30193</v>
      </c>
      <c r="B1529">
        <v>8.85</v>
      </c>
    </row>
    <row r="1530" spans="1:3" x14ac:dyDescent="0.25">
      <c r="A1530" s="1">
        <v>30194</v>
      </c>
      <c r="B1530">
        <v>8.8800000000000008</v>
      </c>
    </row>
    <row r="1531" spans="1:3" x14ac:dyDescent="0.25">
      <c r="A1531" s="1">
        <v>30195</v>
      </c>
      <c r="B1531">
        <v>8.9</v>
      </c>
    </row>
    <row r="1532" spans="1:3" x14ac:dyDescent="0.25">
      <c r="A1532" s="1">
        <v>30196</v>
      </c>
      <c r="B1532">
        <v>8.9</v>
      </c>
    </row>
    <row r="1533" spans="1:3" x14ac:dyDescent="0.25">
      <c r="A1533" s="1">
        <v>30197</v>
      </c>
      <c r="B1533">
        <v>8.89</v>
      </c>
    </row>
    <row r="1534" spans="1:3" x14ac:dyDescent="0.25">
      <c r="A1534" s="1">
        <v>30198</v>
      </c>
      <c r="B1534" t="s">
        <v>16</v>
      </c>
      <c r="C1534" t="s">
        <v>17</v>
      </c>
    </row>
    <row r="1535" spans="1:3" x14ac:dyDescent="0.25">
      <c r="A1535" s="1">
        <v>30199</v>
      </c>
      <c r="B1535" t="s">
        <v>16</v>
      </c>
      <c r="C1535" t="s">
        <v>17</v>
      </c>
    </row>
    <row r="1536" spans="1:3" x14ac:dyDescent="0.25">
      <c r="A1536" s="1">
        <v>30200</v>
      </c>
      <c r="B1536">
        <v>8.8800000000000008</v>
      </c>
    </row>
    <row r="1537" spans="1:3" x14ac:dyDescent="0.25">
      <c r="A1537" s="1">
        <v>30201</v>
      </c>
      <c r="B1537">
        <v>8.8699999999999992</v>
      </c>
    </row>
    <row r="1538" spans="1:3" x14ac:dyDescent="0.25">
      <c r="A1538" s="1">
        <v>30202</v>
      </c>
      <c r="B1538">
        <v>8.8699999999999992</v>
      </c>
    </row>
    <row r="1539" spans="1:3" x14ac:dyDescent="0.25">
      <c r="A1539" s="1">
        <v>30203</v>
      </c>
      <c r="B1539">
        <v>8.8699999999999992</v>
      </c>
    </row>
    <row r="1540" spans="1:3" x14ac:dyDescent="0.25">
      <c r="A1540" s="1">
        <v>30204</v>
      </c>
      <c r="B1540">
        <v>8.8699999999999992</v>
      </c>
    </row>
    <row r="1541" spans="1:3" x14ac:dyDescent="0.25">
      <c r="A1541" s="1">
        <v>30205</v>
      </c>
      <c r="B1541" t="s">
        <v>16</v>
      </c>
      <c r="C1541" t="s">
        <v>17</v>
      </c>
    </row>
    <row r="1542" spans="1:3" x14ac:dyDescent="0.25">
      <c r="A1542" s="1">
        <v>30206</v>
      </c>
      <c r="B1542" t="s">
        <v>16</v>
      </c>
      <c r="C1542" t="s">
        <v>17</v>
      </c>
    </row>
    <row r="1543" spans="1:3" x14ac:dyDescent="0.25">
      <c r="A1543" s="1">
        <v>30207</v>
      </c>
      <c r="B1543">
        <v>8.8699999999999992</v>
      </c>
    </row>
    <row r="1544" spans="1:3" x14ac:dyDescent="0.25">
      <c r="A1544" s="1">
        <v>30208</v>
      </c>
      <c r="B1544">
        <v>8.8699999999999992</v>
      </c>
    </row>
    <row r="1545" spans="1:3" x14ac:dyDescent="0.25">
      <c r="A1545" s="1">
        <v>30209</v>
      </c>
      <c r="B1545">
        <v>8.8699999999999992</v>
      </c>
    </row>
    <row r="1546" spans="1:3" x14ac:dyDescent="0.25">
      <c r="A1546" s="1">
        <v>30210</v>
      </c>
      <c r="B1546">
        <v>8.8699999999999992</v>
      </c>
    </row>
    <row r="1547" spans="1:3" x14ac:dyDescent="0.25">
      <c r="A1547" s="1">
        <v>30211</v>
      </c>
      <c r="B1547">
        <v>8.86</v>
      </c>
    </row>
    <row r="1548" spans="1:3" x14ac:dyDescent="0.25">
      <c r="A1548" s="1">
        <v>30212</v>
      </c>
      <c r="B1548" t="s">
        <v>16</v>
      </c>
      <c r="C1548" t="s">
        <v>17</v>
      </c>
    </row>
    <row r="1549" spans="1:3" x14ac:dyDescent="0.25">
      <c r="A1549" s="1">
        <v>30213</v>
      </c>
      <c r="B1549" t="s">
        <v>16</v>
      </c>
      <c r="C1549" t="s">
        <v>17</v>
      </c>
    </row>
    <row r="1550" spans="1:3" x14ac:dyDescent="0.25">
      <c r="A1550" s="1">
        <v>30214</v>
      </c>
      <c r="B1550">
        <v>8.82</v>
      </c>
    </row>
    <row r="1551" spans="1:3" x14ac:dyDescent="0.25">
      <c r="A1551" s="1">
        <v>30215</v>
      </c>
      <c r="B1551">
        <v>8.8000000000000007</v>
      </c>
    </row>
    <row r="1552" spans="1:3" x14ac:dyDescent="0.25">
      <c r="A1552" s="1">
        <v>30216</v>
      </c>
      <c r="B1552">
        <v>8.7799999999999994</v>
      </c>
    </row>
    <row r="1553" spans="1:3" x14ac:dyDescent="0.25">
      <c r="A1553" s="1">
        <v>30217</v>
      </c>
      <c r="B1553">
        <v>8.73</v>
      </c>
    </row>
    <row r="1554" spans="1:3" x14ac:dyDescent="0.25">
      <c r="A1554" s="1">
        <v>30218</v>
      </c>
      <c r="B1554">
        <v>8.6999999999999993</v>
      </c>
    </row>
    <row r="1555" spans="1:3" x14ac:dyDescent="0.25">
      <c r="A1555" s="1">
        <v>30219</v>
      </c>
      <c r="B1555" t="s">
        <v>16</v>
      </c>
      <c r="C1555" t="s">
        <v>17</v>
      </c>
    </row>
    <row r="1556" spans="1:3" x14ac:dyDescent="0.25">
      <c r="A1556" s="1">
        <v>30220</v>
      </c>
      <c r="B1556" t="s">
        <v>16</v>
      </c>
      <c r="C1556" t="s">
        <v>17</v>
      </c>
    </row>
    <row r="1557" spans="1:3" x14ac:dyDescent="0.25">
      <c r="A1557" s="1">
        <v>30221</v>
      </c>
      <c r="B1557">
        <v>8.6999999999999993</v>
      </c>
    </row>
    <row r="1558" spans="1:3" x14ac:dyDescent="0.25">
      <c r="A1558" s="1">
        <v>30222</v>
      </c>
      <c r="B1558">
        <v>8.6999999999999993</v>
      </c>
    </row>
    <row r="1559" spans="1:3" x14ac:dyDescent="0.25">
      <c r="A1559" s="1">
        <v>30223</v>
      </c>
      <c r="B1559">
        <v>8.6999999999999993</v>
      </c>
    </row>
    <row r="1560" spans="1:3" x14ac:dyDescent="0.25">
      <c r="A1560" s="1">
        <v>30224</v>
      </c>
      <c r="B1560">
        <v>8.6999999999999993</v>
      </c>
    </row>
    <row r="1561" spans="1:3" x14ac:dyDescent="0.25">
      <c r="A1561" s="1">
        <v>30225</v>
      </c>
      <c r="B1561">
        <v>8.6999999999999993</v>
      </c>
    </row>
    <row r="1562" spans="1:3" x14ac:dyDescent="0.25">
      <c r="A1562" s="1">
        <v>30226</v>
      </c>
      <c r="B1562" t="s">
        <v>16</v>
      </c>
      <c r="C1562" t="s">
        <v>17</v>
      </c>
    </row>
    <row r="1563" spans="1:3" x14ac:dyDescent="0.25">
      <c r="A1563" s="1">
        <v>30227</v>
      </c>
      <c r="B1563" t="s">
        <v>16</v>
      </c>
      <c r="C1563" t="s">
        <v>17</v>
      </c>
    </row>
    <row r="1564" spans="1:3" x14ac:dyDescent="0.25">
      <c r="A1564" s="1">
        <v>30228</v>
      </c>
      <c r="B1564">
        <v>8.6999999999999993</v>
      </c>
    </row>
    <row r="1565" spans="1:3" x14ac:dyDescent="0.25">
      <c r="A1565" s="1">
        <v>30229</v>
      </c>
      <c r="B1565">
        <v>8.69</v>
      </c>
    </row>
    <row r="1566" spans="1:3" x14ac:dyDescent="0.25">
      <c r="A1566" s="1">
        <v>30230</v>
      </c>
      <c r="B1566">
        <v>8.69</v>
      </c>
    </row>
    <row r="1567" spans="1:3" x14ac:dyDescent="0.25">
      <c r="A1567" s="1">
        <v>30231</v>
      </c>
      <c r="B1567">
        <v>8.67</v>
      </c>
    </row>
    <row r="1568" spans="1:3" x14ac:dyDescent="0.25">
      <c r="A1568" s="1">
        <v>30232</v>
      </c>
      <c r="B1568">
        <v>8.6</v>
      </c>
    </row>
    <row r="1569" spans="1:3" x14ac:dyDescent="0.25">
      <c r="A1569" s="1">
        <v>30233</v>
      </c>
      <c r="B1569" t="s">
        <v>16</v>
      </c>
      <c r="C1569" t="s">
        <v>17</v>
      </c>
    </row>
    <row r="1570" spans="1:3" x14ac:dyDescent="0.25">
      <c r="A1570" s="1">
        <v>30234</v>
      </c>
      <c r="B1570" t="s">
        <v>16</v>
      </c>
      <c r="C1570" t="s">
        <v>17</v>
      </c>
    </row>
    <row r="1571" spans="1:3" x14ac:dyDescent="0.25">
      <c r="A1571" s="1">
        <v>30235</v>
      </c>
      <c r="B1571">
        <v>8.5500000000000007</v>
      </c>
    </row>
    <row r="1572" spans="1:3" x14ac:dyDescent="0.25">
      <c r="A1572" s="1">
        <v>30236</v>
      </c>
      <c r="B1572">
        <v>8.5</v>
      </c>
      <c r="C1572" t="s">
        <v>18</v>
      </c>
    </row>
    <row r="1573" spans="1:3" x14ac:dyDescent="0.25">
      <c r="A1573" s="1">
        <v>30237</v>
      </c>
      <c r="B1573">
        <v>8.4600000000000009</v>
      </c>
    </row>
    <row r="1574" spans="1:3" x14ac:dyDescent="0.25">
      <c r="A1574" s="1">
        <v>30238</v>
      </c>
      <c r="B1574">
        <v>8.43</v>
      </c>
    </row>
    <row r="1575" spans="1:3" x14ac:dyDescent="0.25">
      <c r="A1575" s="1">
        <v>30239</v>
      </c>
      <c r="B1575">
        <v>8.42</v>
      </c>
    </row>
    <row r="1576" spans="1:3" x14ac:dyDescent="0.25">
      <c r="A1576" s="1">
        <v>30240</v>
      </c>
      <c r="B1576" t="s">
        <v>16</v>
      </c>
      <c r="C1576" t="s">
        <v>17</v>
      </c>
    </row>
    <row r="1577" spans="1:3" x14ac:dyDescent="0.25">
      <c r="A1577" s="1">
        <v>30241</v>
      </c>
      <c r="B1577" t="s">
        <v>16</v>
      </c>
      <c r="C1577" t="s">
        <v>17</v>
      </c>
    </row>
    <row r="1578" spans="1:3" x14ac:dyDescent="0.25">
      <c r="A1578" s="1">
        <v>30242</v>
      </c>
      <c r="B1578">
        <v>8.41</v>
      </c>
    </row>
    <row r="1579" spans="1:3" x14ac:dyDescent="0.25">
      <c r="A1579" s="1">
        <v>30243</v>
      </c>
      <c r="B1579">
        <v>8.4</v>
      </c>
    </row>
    <row r="1580" spans="1:3" x14ac:dyDescent="0.25">
      <c r="A1580" s="1">
        <v>30244</v>
      </c>
      <c r="B1580">
        <v>8.34</v>
      </c>
    </row>
    <row r="1581" spans="1:3" x14ac:dyDescent="0.25">
      <c r="A1581" s="1">
        <v>30245</v>
      </c>
      <c r="B1581">
        <v>8.3000000000000007</v>
      </c>
    </row>
    <row r="1582" spans="1:3" x14ac:dyDescent="0.25">
      <c r="A1582" s="1">
        <v>30246</v>
      </c>
      <c r="B1582">
        <v>8.2100000000000009</v>
      </c>
    </row>
    <row r="1583" spans="1:3" x14ac:dyDescent="0.25">
      <c r="A1583" s="1">
        <v>30247</v>
      </c>
      <c r="B1583" t="s">
        <v>16</v>
      </c>
      <c r="C1583" t="s">
        <v>17</v>
      </c>
    </row>
    <row r="1584" spans="1:3" x14ac:dyDescent="0.25">
      <c r="A1584" s="1">
        <v>30248</v>
      </c>
      <c r="B1584" t="s">
        <v>16</v>
      </c>
      <c r="C1584" t="s">
        <v>17</v>
      </c>
    </row>
    <row r="1585" spans="1:3" x14ac:dyDescent="0.25">
      <c r="A1585" s="1">
        <v>30249</v>
      </c>
      <c r="B1585">
        <v>8.17</v>
      </c>
    </row>
    <row r="1586" spans="1:3" x14ac:dyDescent="0.25">
      <c r="A1586" s="1">
        <v>30250</v>
      </c>
      <c r="B1586">
        <v>8.18</v>
      </c>
    </row>
    <row r="1587" spans="1:3" x14ac:dyDescent="0.25">
      <c r="A1587" s="1">
        <v>30251</v>
      </c>
      <c r="B1587">
        <v>8.19</v>
      </c>
    </row>
    <row r="1588" spans="1:3" x14ac:dyDescent="0.25">
      <c r="A1588" s="1">
        <v>30252</v>
      </c>
      <c r="B1588">
        <v>8.18</v>
      </c>
    </row>
    <row r="1589" spans="1:3" x14ac:dyDescent="0.25">
      <c r="A1589" s="1">
        <v>30253</v>
      </c>
      <c r="B1589">
        <v>8.19</v>
      </c>
    </row>
    <row r="1590" spans="1:3" x14ac:dyDescent="0.25">
      <c r="A1590" s="1">
        <v>30254</v>
      </c>
      <c r="B1590" t="s">
        <v>16</v>
      </c>
      <c r="C1590" t="s">
        <v>17</v>
      </c>
    </row>
    <row r="1591" spans="1:3" x14ac:dyDescent="0.25">
      <c r="A1591" s="1">
        <v>30255</v>
      </c>
      <c r="B1591" t="s">
        <v>16</v>
      </c>
      <c r="C1591" t="s">
        <v>17</v>
      </c>
    </row>
    <row r="1592" spans="1:3" x14ac:dyDescent="0.25">
      <c r="A1592" s="1">
        <v>30256</v>
      </c>
      <c r="B1592">
        <v>8.19</v>
      </c>
    </row>
    <row r="1593" spans="1:3" x14ac:dyDescent="0.25">
      <c r="A1593" s="1">
        <v>30257</v>
      </c>
      <c r="B1593">
        <v>8.19</v>
      </c>
    </row>
    <row r="1594" spans="1:3" x14ac:dyDescent="0.25">
      <c r="A1594" s="1">
        <v>30258</v>
      </c>
      <c r="B1594">
        <v>8.19</v>
      </c>
    </row>
    <row r="1595" spans="1:3" x14ac:dyDescent="0.25">
      <c r="A1595" s="1">
        <v>30259</v>
      </c>
      <c r="B1595">
        <v>8.19</v>
      </c>
    </row>
    <row r="1596" spans="1:3" x14ac:dyDescent="0.25">
      <c r="A1596" s="1">
        <v>30260</v>
      </c>
      <c r="B1596">
        <v>8.19</v>
      </c>
    </row>
    <row r="1597" spans="1:3" x14ac:dyDescent="0.25">
      <c r="A1597" s="1">
        <v>30261</v>
      </c>
      <c r="B1597" t="s">
        <v>16</v>
      </c>
      <c r="C1597" t="s">
        <v>17</v>
      </c>
    </row>
    <row r="1598" spans="1:3" x14ac:dyDescent="0.25">
      <c r="A1598" s="1">
        <v>30262</v>
      </c>
      <c r="B1598" t="s">
        <v>16</v>
      </c>
      <c r="C1598" t="s">
        <v>17</v>
      </c>
    </row>
    <row r="1599" spans="1:3" x14ac:dyDescent="0.25">
      <c r="A1599" s="1">
        <v>30263</v>
      </c>
      <c r="B1599">
        <v>8.1999999999999993</v>
      </c>
    </row>
    <row r="1600" spans="1:3" x14ac:dyDescent="0.25">
      <c r="A1600" s="1">
        <v>30264</v>
      </c>
      <c r="B1600">
        <v>8.2200000000000006</v>
      </c>
    </row>
    <row r="1601" spans="1:3" x14ac:dyDescent="0.25">
      <c r="A1601" s="1">
        <v>30265</v>
      </c>
      <c r="B1601">
        <v>8.24</v>
      </c>
    </row>
    <row r="1602" spans="1:3" x14ac:dyDescent="0.25">
      <c r="A1602" s="1">
        <v>30266</v>
      </c>
      <c r="B1602">
        <v>8.24</v>
      </c>
    </row>
    <row r="1603" spans="1:3" x14ac:dyDescent="0.25">
      <c r="A1603" s="1">
        <v>30267</v>
      </c>
      <c r="B1603">
        <v>8.25</v>
      </c>
    </row>
    <row r="1604" spans="1:3" x14ac:dyDescent="0.25">
      <c r="A1604" s="1">
        <v>30268</v>
      </c>
      <c r="B1604" t="s">
        <v>16</v>
      </c>
      <c r="C1604" t="s">
        <v>17</v>
      </c>
    </row>
    <row r="1605" spans="1:3" x14ac:dyDescent="0.25">
      <c r="A1605" s="1">
        <v>30269</v>
      </c>
      <c r="B1605" t="s">
        <v>16</v>
      </c>
      <c r="C1605" t="s">
        <v>17</v>
      </c>
    </row>
    <row r="1606" spans="1:3" x14ac:dyDescent="0.25">
      <c r="A1606" s="1">
        <v>30270</v>
      </c>
      <c r="B1606">
        <v>8.2799999999999994</v>
      </c>
    </row>
    <row r="1607" spans="1:3" x14ac:dyDescent="0.25">
      <c r="A1607" s="1">
        <v>30271</v>
      </c>
      <c r="B1607">
        <v>8.34</v>
      </c>
    </row>
    <row r="1608" spans="1:3" x14ac:dyDescent="0.25">
      <c r="A1608" s="1">
        <v>30272</v>
      </c>
      <c r="B1608" t="s">
        <v>16</v>
      </c>
      <c r="C1608" t="s">
        <v>17</v>
      </c>
    </row>
    <row r="1609" spans="1:3" x14ac:dyDescent="0.25">
      <c r="A1609" s="1">
        <v>30273</v>
      </c>
      <c r="B1609">
        <v>8.3699999999999992</v>
      </c>
    </row>
    <row r="1610" spans="1:3" x14ac:dyDescent="0.25">
      <c r="A1610" s="1">
        <v>30274</v>
      </c>
      <c r="B1610">
        <v>8.3800000000000008</v>
      </c>
    </row>
    <row r="1611" spans="1:3" x14ac:dyDescent="0.25">
      <c r="A1611" s="1">
        <v>30275</v>
      </c>
      <c r="B1611" t="s">
        <v>16</v>
      </c>
      <c r="C1611" t="s">
        <v>17</v>
      </c>
    </row>
    <row r="1612" spans="1:3" x14ac:dyDescent="0.25">
      <c r="A1612" s="1">
        <v>30276</v>
      </c>
      <c r="B1612" t="s">
        <v>16</v>
      </c>
      <c r="C1612" t="s">
        <v>17</v>
      </c>
    </row>
    <row r="1613" spans="1:3" x14ac:dyDescent="0.25">
      <c r="A1613" s="1">
        <v>30277</v>
      </c>
      <c r="B1613">
        <v>8.3699999999999992</v>
      </c>
    </row>
    <row r="1614" spans="1:3" x14ac:dyDescent="0.25">
      <c r="A1614" s="1">
        <v>30278</v>
      </c>
      <c r="B1614">
        <v>8.33</v>
      </c>
    </row>
    <row r="1615" spans="1:3" x14ac:dyDescent="0.25">
      <c r="A1615" s="1">
        <v>30279</v>
      </c>
      <c r="B1615">
        <v>8.33</v>
      </c>
    </row>
    <row r="1616" spans="1:3" x14ac:dyDescent="0.25">
      <c r="A1616" s="1">
        <v>30280</v>
      </c>
      <c r="B1616">
        <v>8.33</v>
      </c>
    </row>
    <row r="1617" spans="1:3" x14ac:dyDescent="0.25">
      <c r="A1617" s="1">
        <v>30281</v>
      </c>
      <c r="B1617">
        <v>8.32</v>
      </c>
    </row>
    <row r="1618" spans="1:3" x14ac:dyDescent="0.25">
      <c r="A1618" s="1">
        <v>30282</v>
      </c>
      <c r="B1618" t="s">
        <v>16</v>
      </c>
      <c r="C1618" t="s">
        <v>17</v>
      </c>
    </row>
    <row r="1619" spans="1:3" x14ac:dyDescent="0.25">
      <c r="A1619" s="1">
        <v>30283</v>
      </c>
      <c r="B1619" t="s">
        <v>16</v>
      </c>
      <c r="C1619" t="s">
        <v>17</v>
      </c>
    </row>
    <row r="1620" spans="1:3" x14ac:dyDescent="0.25">
      <c r="A1620" s="1">
        <v>30284</v>
      </c>
      <c r="B1620">
        <v>8.32</v>
      </c>
    </row>
    <row r="1621" spans="1:3" x14ac:dyDescent="0.25">
      <c r="A1621" s="1">
        <v>30285</v>
      </c>
      <c r="B1621">
        <v>8.3000000000000007</v>
      </c>
    </row>
    <row r="1622" spans="1:3" x14ac:dyDescent="0.25">
      <c r="A1622" s="1">
        <v>30286</v>
      </c>
      <c r="B1622">
        <v>8.2799999999999994</v>
      </c>
    </row>
    <row r="1623" spans="1:3" x14ac:dyDescent="0.25">
      <c r="A1623" s="1">
        <v>30287</v>
      </c>
      <c r="B1623">
        <v>8.24</v>
      </c>
    </row>
    <row r="1624" spans="1:3" x14ac:dyDescent="0.25">
      <c r="A1624" s="1">
        <v>30288</v>
      </c>
      <c r="B1624">
        <v>8.0299999999999994</v>
      </c>
    </row>
    <row r="1625" spans="1:3" x14ac:dyDescent="0.25">
      <c r="A1625" s="1">
        <v>30289</v>
      </c>
      <c r="B1625" t="s">
        <v>16</v>
      </c>
      <c r="C1625" t="s">
        <v>17</v>
      </c>
    </row>
    <row r="1626" spans="1:3" x14ac:dyDescent="0.25">
      <c r="A1626" s="1">
        <v>30290</v>
      </c>
      <c r="B1626" t="s">
        <v>16</v>
      </c>
      <c r="C1626" t="s">
        <v>17</v>
      </c>
    </row>
    <row r="1627" spans="1:3" x14ac:dyDescent="0.25">
      <c r="A1627" s="1">
        <v>30291</v>
      </c>
      <c r="B1627">
        <v>7.95</v>
      </c>
    </row>
    <row r="1628" spans="1:3" x14ac:dyDescent="0.25">
      <c r="A1628" s="1">
        <v>30292</v>
      </c>
      <c r="B1628">
        <v>7.9</v>
      </c>
    </row>
    <row r="1629" spans="1:3" x14ac:dyDescent="0.25">
      <c r="A1629" s="1">
        <v>30293</v>
      </c>
      <c r="B1629">
        <v>7.9</v>
      </c>
    </row>
    <row r="1630" spans="1:3" x14ac:dyDescent="0.25">
      <c r="A1630" s="1">
        <v>30294</v>
      </c>
      <c r="B1630">
        <v>7.92</v>
      </c>
    </row>
    <row r="1631" spans="1:3" x14ac:dyDescent="0.25">
      <c r="A1631" s="1">
        <v>30295</v>
      </c>
      <c r="B1631">
        <v>7.95</v>
      </c>
    </row>
    <row r="1632" spans="1:3" x14ac:dyDescent="0.25">
      <c r="A1632" s="1">
        <v>30296</v>
      </c>
      <c r="B1632" t="s">
        <v>16</v>
      </c>
      <c r="C1632" t="s">
        <v>17</v>
      </c>
    </row>
    <row r="1633" spans="1:3" x14ac:dyDescent="0.25">
      <c r="A1633" s="1">
        <v>30297</v>
      </c>
      <c r="B1633" t="s">
        <v>16</v>
      </c>
      <c r="C1633" t="s">
        <v>17</v>
      </c>
    </row>
    <row r="1634" spans="1:3" x14ac:dyDescent="0.25">
      <c r="A1634" s="1">
        <v>30298</v>
      </c>
      <c r="B1634">
        <v>7.96</v>
      </c>
    </row>
    <row r="1635" spans="1:3" x14ac:dyDescent="0.25">
      <c r="A1635" s="1">
        <v>30299</v>
      </c>
      <c r="B1635">
        <v>7.96</v>
      </c>
    </row>
    <row r="1636" spans="1:3" x14ac:dyDescent="0.25">
      <c r="A1636" s="1">
        <v>30300</v>
      </c>
      <c r="B1636">
        <v>7.96</v>
      </c>
    </row>
    <row r="1637" spans="1:3" x14ac:dyDescent="0.25">
      <c r="A1637" s="1">
        <v>30301</v>
      </c>
      <c r="B1637">
        <v>7.96</v>
      </c>
    </row>
    <row r="1638" spans="1:3" x14ac:dyDescent="0.25">
      <c r="A1638" s="1">
        <v>30302</v>
      </c>
      <c r="B1638">
        <v>7.98</v>
      </c>
    </row>
    <row r="1639" spans="1:3" x14ac:dyDescent="0.25">
      <c r="A1639" s="1">
        <v>30303</v>
      </c>
      <c r="B1639" t="s">
        <v>16</v>
      </c>
      <c r="C1639" t="s">
        <v>17</v>
      </c>
    </row>
    <row r="1640" spans="1:3" x14ac:dyDescent="0.25">
      <c r="A1640" s="1">
        <v>30304</v>
      </c>
      <c r="B1640" t="s">
        <v>16</v>
      </c>
      <c r="C1640" t="s">
        <v>17</v>
      </c>
    </row>
    <row r="1641" spans="1:3" x14ac:dyDescent="0.25">
      <c r="A1641" s="1">
        <v>30305</v>
      </c>
      <c r="B1641">
        <v>7.99</v>
      </c>
    </row>
    <row r="1642" spans="1:3" x14ac:dyDescent="0.25">
      <c r="A1642" s="1">
        <v>30306</v>
      </c>
      <c r="B1642">
        <v>8</v>
      </c>
    </row>
    <row r="1643" spans="1:3" x14ac:dyDescent="0.25">
      <c r="A1643" s="1">
        <v>30307</v>
      </c>
      <c r="B1643">
        <v>8</v>
      </c>
    </row>
    <row r="1644" spans="1:3" x14ac:dyDescent="0.25">
      <c r="A1644" s="1">
        <v>30308</v>
      </c>
      <c r="B1644">
        <v>7.99</v>
      </c>
    </row>
    <row r="1645" spans="1:3" x14ac:dyDescent="0.25">
      <c r="A1645" s="1">
        <v>30309</v>
      </c>
      <c r="B1645" t="s">
        <v>16</v>
      </c>
      <c r="C1645" t="s">
        <v>17</v>
      </c>
    </row>
    <row r="1646" spans="1:3" x14ac:dyDescent="0.25">
      <c r="A1646" s="1">
        <v>30310</v>
      </c>
      <c r="B1646" t="s">
        <v>16</v>
      </c>
      <c r="C1646" t="s">
        <v>17</v>
      </c>
    </row>
    <row r="1647" spans="1:3" x14ac:dyDescent="0.25">
      <c r="A1647" s="1">
        <v>30311</v>
      </c>
      <c r="B1647" t="s">
        <v>16</v>
      </c>
      <c r="C1647" t="s">
        <v>17</v>
      </c>
    </row>
    <row r="1648" spans="1:3" x14ac:dyDescent="0.25">
      <c r="A1648" s="1">
        <v>30312</v>
      </c>
      <c r="B1648">
        <v>7.99</v>
      </c>
    </row>
    <row r="1649" spans="1:3" x14ac:dyDescent="0.25">
      <c r="A1649" s="1">
        <v>30313</v>
      </c>
      <c r="B1649">
        <v>7.96</v>
      </c>
    </row>
    <row r="1650" spans="1:3" x14ac:dyDescent="0.25">
      <c r="A1650" s="1">
        <v>30314</v>
      </c>
      <c r="B1650">
        <v>7.93</v>
      </c>
    </row>
    <row r="1651" spans="1:3" x14ac:dyDescent="0.25">
      <c r="A1651" s="1">
        <v>30315</v>
      </c>
      <c r="B1651">
        <v>7.89</v>
      </c>
    </row>
    <row r="1652" spans="1:3" x14ac:dyDescent="0.25">
      <c r="A1652" s="1">
        <v>30316</v>
      </c>
      <c r="B1652" t="s">
        <v>16</v>
      </c>
      <c r="C1652" t="s">
        <v>17</v>
      </c>
    </row>
    <row r="1653" spans="1:3" x14ac:dyDescent="0.25">
      <c r="A1653" s="1">
        <v>30317</v>
      </c>
      <c r="B1653" t="s">
        <v>16</v>
      </c>
      <c r="C1653" t="s">
        <v>17</v>
      </c>
    </row>
    <row r="1654" spans="1:3" x14ac:dyDescent="0.25">
      <c r="A1654" s="1">
        <v>30318</v>
      </c>
      <c r="B1654" t="s">
        <v>16</v>
      </c>
      <c r="C1654" t="s">
        <v>17</v>
      </c>
    </row>
    <row r="1655" spans="1:3" x14ac:dyDescent="0.25">
      <c r="A1655" s="1">
        <v>30319</v>
      </c>
      <c r="B1655">
        <v>7.86</v>
      </c>
    </row>
    <row r="1656" spans="1:3" x14ac:dyDescent="0.25">
      <c r="A1656" s="1">
        <v>30320</v>
      </c>
      <c r="B1656">
        <v>7.8</v>
      </c>
    </row>
    <row r="1657" spans="1:3" x14ac:dyDescent="0.25">
      <c r="A1657" s="1">
        <v>30321</v>
      </c>
      <c r="B1657">
        <v>7.77</v>
      </c>
    </row>
    <row r="1658" spans="1:3" x14ac:dyDescent="0.25">
      <c r="A1658" s="1">
        <v>30322</v>
      </c>
      <c r="B1658">
        <v>7.75</v>
      </c>
    </row>
    <row r="1659" spans="1:3" x14ac:dyDescent="0.25">
      <c r="A1659" s="1">
        <v>30323</v>
      </c>
      <c r="B1659">
        <v>7.73</v>
      </c>
    </row>
    <row r="1660" spans="1:3" x14ac:dyDescent="0.25">
      <c r="A1660" s="1">
        <v>30324</v>
      </c>
      <c r="B1660" t="s">
        <v>16</v>
      </c>
      <c r="C1660" t="s">
        <v>17</v>
      </c>
    </row>
    <row r="1661" spans="1:3" x14ac:dyDescent="0.25">
      <c r="A1661" s="1">
        <v>30325</v>
      </c>
      <c r="B1661" t="s">
        <v>16</v>
      </c>
      <c r="C1661" t="s">
        <v>17</v>
      </c>
    </row>
    <row r="1662" spans="1:3" x14ac:dyDescent="0.25">
      <c r="A1662" s="1">
        <v>30326</v>
      </c>
      <c r="B1662">
        <v>7.69</v>
      </c>
    </row>
    <row r="1663" spans="1:3" x14ac:dyDescent="0.25">
      <c r="A1663" s="1">
        <v>30327</v>
      </c>
      <c r="B1663">
        <v>7.65</v>
      </c>
    </row>
    <row r="1664" spans="1:3" x14ac:dyDescent="0.25">
      <c r="A1664" s="1">
        <v>30328</v>
      </c>
      <c r="B1664">
        <v>7.62</v>
      </c>
    </row>
    <row r="1665" spans="1:3" x14ac:dyDescent="0.25">
      <c r="A1665" s="1">
        <v>30329</v>
      </c>
      <c r="B1665">
        <v>7.58</v>
      </c>
    </row>
    <row r="1666" spans="1:3" x14ac:dyDescent="0.25">
      <c r="A1666" s="1">
        <v>30330</v>
      </c>
      <c r="B1666">
        <v>7.57</v>
      </c>
    </row>
    <row r="1667" spans="1:3" x14ac:dyDescent="0.25">
      <c r="A1667" s="1">
        <v>30331</v>
      </c>
      <c r="B1667" t="s">
        <v>16</v>
      </c>
      <c r="C1667" t="s">
        <v>17</v>
      </c>
    </row>
    <row r="1668" spans="1:3" x14ac:dyDescent="0.25">
      <c r="A1668" s="1">
        <v>30332</v>
      </c>
      <c r="B1668" t="s">
        <v>16</v>
      </c>
      <c r="C1668" t="s">
        <v>17</v>
      </c>
    </row>
    <row r="1669" spans="1:3" x14ac:dyDescent="0.25">
      <c r="A1669" s="1">
        <v>30333</v>
      </c>
      <c r="B1669">
        <v>7.57</v>
      </c>
    </row>
    <row r="1670" spans="1:3" x14ac:dyDescent="0.25">
      <c r="A1670" s="1">
        <v>30334</v>
      </c>
      <c r="B1670">
        <v>7.6</v>
      </c>
    </row>
    <row r="1671" spans="1:3" x14ac:dyDescent="0.25">
      <c r="A1671" s="1">
        <v>30335</v>
      </c>
      <c r="B1671">
        <v>7.62</v>
      </c>
    </row>
    <row r="1672" spans="1:3" x14ac:dyDescent="0.25">
      <c r="A1672" s="1">
        <v>30336</v>
      </c>
      <c r="B1672">
        <v>7.66</v>
      </c>
    </row>
    <row r="1673" spans="1:3" x14ac:dyDescent="0.25">
      <c r="A1673" s="1">
        <v>30337</v>
      </c>
      <c r="B1673">
        <v>7.74</v>
      </c>
    </row>
    <row r="1674" spans="1:3" x14ac:dyDescent="0.25">
      <c r="A1674" s="1">
        <v>30338</v>
      </c>
      <c r="B1674" t="s">
        <v>16</v>
      </c>
      <c r="C1674" t="s">
        <v>17</v>
      </c>
    </row>
    <row r="1675" spans="1:3" x14ac:dyDescent="0.25">
      <c r="A1675" s="1">
        <v>30339</v>
      </c>
      <c r="B1675" t="s">
        <v>16</v>
      </c>
      <c r="C1675" t="s">
        <v>17</v>
      </c>
    </row>
    <row r="1676" spans="1:3" x14ac:dyDescent="0.25">
      <c r="A1676" s="1">
        <v>30340</v>
      </c>
      <c r="B1676">
        <v>7.82</v>
      </c>
    </row>
    <row r="1677" spans="1:3" x14ac:dyDescent="0.25">
      <c r="A1677" s="1">
        <v>30341</v>
      </c>
      <c r="B1677">
        <v>7.89</v>
      </c>
    </row>
    <row r="1678" spans="1:3" x14ac:dyDescent="0.25">
      <c r="A1678" s="1">
        <v>30342</v>
      </c>
      <c r="B1678">
        <v>7.88</v>
      </c>
    </row>
    <row r="1679" spans="1:3" x14ac:dyDescent="0.25">
      <c r="A1679" s="1">
        <v>30343</v>
      </c>
      <c r="B1679">
        <v>7.87</v>
      </c>
    </row>
    <row r="1680" spans="1:3" x14ac:dyDescent="0.25">
      <c r="A1680" s="1">
        <v>30344</v>
      </c>
      <c r="B1680">
        <v>7.85</v>
      </c>
    </row>
    <row r="1681" spans="1:3" x14ac:dyDescent="0.25">
      <c r="A1681" s="1">
        <v>30345</v>
      </c>
      <c r="B1681" t="s">
        <v>16</v>
      </c>
      <c r="C1681" t="s">
        <v>17</v>
      </c>
    </row>
    <row r="1682" spans="1:3" x14ac:dyDescent="0.25">
      <c r="A1682" s="1">
        <v>30346</v>
      </c>
      <c r="B1682" t="s">
        <v>16</v>
      </c>
      <c r="C1682" t="s">
        <v>17</v>
      </c>
    </row>
    <row r="1683" spans="1:3" x14ac:dyDescent="0.25">
      <c r="A1683" s="1">
        <v>30347</v>
      </c>
      <c r="B1683">
        <v>7.84</v>
      </c>
    </row>
    <row r="1684" spans="1:3" x14ac:dyDescent="0.25">
      <c r="A1684" s="1">
        <v>30348</v>
      </c>
      <c r="B1684">
        <v>7.85</v>
      </c>
    </row>
    <row r="1685" spans="1:3" x14ac:dyDescent="0.25">
      <c r="A1685" s="1">
        <v>30349</v>
      </c>
      <c r="B1685">
        <v>7.85</v>
      </c>
    </row>
    <row r="1686" spans="1:3" x14ac:dyDescent="0.25">
      <c r="A1686" s="1">
        <v>30350</v>
      </c>
      <c r="B1686">
        <v>7.85</v>
      </c>
    </row>
    <row r="1687" spans="1:3" x14ac:dyDescent="0.25">
      <c r="A1687" s="1">
        <v>30351</v>
      </c>
      <c r="B1687">
        <v>7.86</v>
      </c>
    </row>
    <row r="1688" spans="1:3" x14ac:dyDescent="0.25">
      <c r="A1688" s="1">
        <v>30352</v>
      </c>
      <c r="B1688" t="s">
        <v>16</v>
      </c>
      <c r="C1688" t="s">
        <v>17</v>
      </c>
    </row>
    <row r="1689" spans="1:3" x14ac:dyDescent="0.25">
      <c r="A1689" s="1">
        <v>30353</v>
      </c>
      <c r="B1689" t="s">
        <v>16</v>
      </c>
      <c r="C1689" t="s">
        <v>17</v>
      </c>
    </row>
    <row r="1690" spans="1:3" x14ac:dyDescent="0.25">
      <c r="A1690" s="1">
        <v>30354</v>
      </c>
      <c r="B1690">
        <v>7.88</v>
      </c>
    </row>
    <row r="1691" spans="1:3" x14ac:dyDescent="0.25">
      <c r="A1691" s="1">
        <v>30355</v>
      </c>
      <c r="B1691">
        <v>7.89</v>
      </c>
    </row>
    <row r="1692" spans="1:3" x14ac:dyDescent="0.25">
      <c r="A1692" s="1">
        <v>30356</v>
      </c>
      <c r="B1692">
        <v>7.89</v>
      </c>
    </row>
    <row r="1693" spans="1:3" x14ac:dyDescent="0.25">
      <c r="A1693" s="1">
        <v>30357</v>
      </c>
      <c r="B1693">
        <v>7.89</v>
      </c>
    </row>
    <row r="1694" spans="1:3" x14ac:dyDescent="0.25">
      <c r="A1694" s="1">
        <v>30358</v>
      </c>
      <c r="B1694">
        <v>7.86</v>
      </c>
    </row>
    <row r="1695" spans="1:3" x14ac:dyDescent="0.25">
      <c r="A1695" s="1">
        <v>30359</v>
      </c>
      <c r="B1695" t="s">
        <v>16</v>
      </c>
      <c r="C1695" t="s">
        <v>17</v>
      </c>
    </row>
    <row r="1696" spans="1:3" x14ac:dyDescent="0.25">
      <c r="A1696" s="1">
        <v>30360</v>
      </c>
      <c r="B1696" t="s">
        <v>16</v>
      </c>
      <c r="C1696" t="s">
        <v>17</v>
      </c>
    </row>
    <row r="1697" spans="1:3" x14ac:dyDescent="0.25">
      <c r="A1697" s="1">
        <v>30361</v>
      </c>
      <c r="B1697">
        <v>7.83</v>
      </c>
    </row>
    <row r="1698" spans="1:3" x14ac:dyDescent="0.25">
      <c r="A1698" s="1">
        <v>30362</v>
      </c>
      <c r="B1698">
        <v>7.8</v>
      </c>
    </row>
    <row r="1699" spans="1:3" x14ac:dyDescent="0.25">
      <c r="A1699" s="1">
        <v>30363</v>
      </c>
      <c r="B1699">
        <v>7.79</v>
      </c>
    </row>
    <row r="1700" spans="1:3" x14ac:dyDescent="0.25">
      <c r="A1700" s="1">
        <v>30364</v>
      </c>
      <c r="B1700">
        <v>7.75</v>
      </c>
    </row>
    <row r="1701" spans="1:3" x14ac:dyDescent="0.25">
      <c r="A1701" s="1">
        <v>30365</v>
      </c>
      <c r="B1701">
        <v>7.73</v>
      </c>
    </row>
    <row r="1702" spans="1:3" x14ac:dyDescent="0.25">
      <c r="A1702" s="1">
        <v>30366</v>
      </c>
      <c r="B1702" t="s">
        <v>16</v>
      </c>
      <c r="C1702" t="s">
        <v>17</v>
      </c>
    </row>
    <row r="1703" spans="1:3" x14ac:dyDescent="0.25">
      <c r="A1703" s="1">
        <v>30367</v>
      </c>
      <c r="B1703" t="s">
        <v>16</v>
      </c>
      <c r="C1703" t="s">
        <v>17</v>
      </c>
    </row>
    <row r="1704" spans="1:3" x14ac:dyDescent="0.25">
      <c r="A1704" s="1">
        <v>30368</v>
      </c>
      <c r="B1704">
        <v>7.72</v>
      </c>
    </row>
    <row r="1705" spans="1:3" x14ac:dyDescent="0.25">
      <c r="A1705" s="1">
        <v>30369</v>
      </c>
      <c r="B1705">
        <v>7.69</v>
      </c>
    </row>
    <row r="1706" spans="1:3" x14ac:dyDescent="0.25">
      <c r="A1706" s="1">
        <v>30370</v>
      </c>
      <c r="B1706">
        <v>7.67</v>
      </c>
    </row>
    <row r="1707" spans="1:3" x14ac:dyDescent="0.25">
      <c r="A1707" s="1">
        <v>30371</v>
      </c>
      <c r="B1707">
        <v>7.67</v>
      </c>
    </row>
    <row r="1708" spans="1:3" x14ac:dyDescent="0.25">
      <c r="A1708" s="1">
        <v>30372</v>
      </c>
      <c r="B1708">
        <v>7.66</v>
      </c>
    </row>
    <row r="1709" spans="1:3" x14ac:dyDescent="0.25">
      <c r="A1709" s="1">
        <v>30373</v>
      </c>
      <c r="B1709" t="s">
        <v>16</v>
      </c>
      <c r="C1709" t="s">
        <v>17</v>
      </c>
    </row>
    <row r="1710" spans="1:3" x14ac:dyDescent="0.25">
      <c r="A1710" s="1">
        <v>30374</v>
      </c>
      <c r="B1710" t="s">
        <v>16</v>
      </c>
      <c r="C1710" t="s">
        <v>17</v>
      </c>
    </row>
    <row r="1711" spans="1:3" x14ac:dyDescent="0.25">
      <c r="A1711" s="1">
        <v>30375</v>
      </c>
      <c r="B1711">
        <v>7.65</v>
      </c>
    </row>
    <row r="1712" spans="1:3" x14ac:dyDescent="0.25">
      <c r="A1712" s="1">
        <v>30376</v>
      </c>
      <c r="B1712">
        <v>7.64</v>
      </c>
    </row>
    <row r="1713" spans="1:3" x14ac:dyDescent="0.25">
      <c r="A1713" s="1">
        <v>30377</v>
      </c>
      <c r="B1713">
        <v>7.62</v>
      </c>
    </row>
    <row r="1714" spans="1:3" x14ac:dyDescent="0.25">
      <c r="A1714" s="1">
        <v>30378</v>
      </c>
      <c r="B1714">
        <v>7.56</v>
      </c>
    </row>
    <row r="1715" spans="1:3" x14ac:dyDescent="0.25">
      <c r="A1715" s="1">
        <v>30379</v>
      </c>
      <c r="B1715">
        <v>7.55</v>
      </c>
    </row>
    <row r="1716" spans="1:3" x14ac:dyDescent="0.25">
      <c r="A1716" s="1">
        <v>30380</v>
      </c>
      <c r="B1716" t="s">
        <v>16</v>
      </c>
      <c r="C1716" t="s">
        <v>17</v>
      </c>
    </row>
    <row r="1717" spans="1:3" x14ac:dyDescent="0.25">
      <c r="A1717" s="1">
        <v>30381</v>
      </c>
      <c r="B1717" t="s">
        <v>16</v>
      </c>
      <c r="C1717" t="s">
        <v>17</v>
      </c>
    </row>
    <row r="1718" spans="1:3" x14ac:dyDescent="0.25">
      <c r="A1718" s="1">
        <v>30382</v>
      </c>
      <c r="B1718">
        <v>7.46</v>
      </c>
    </row>
    <row r="1719" spans="1:3" x14ac:dyDescent="0.25">
      <c r="A1719" s="1">
        <v>30383</v>
      </c>
      <c r="B1719">
        <v>7.37</v>
      </c>
    </row>
    <row r="1720" spans="1:3" x14ac:dyDescent="0.25">
      <c r="A1720" s="1">
        <v>30384</v>
      </c>
      <c r="B1720">
        <v>7.35</v>
      </c>
    </row>
    <row r="1721" spans="1:3" x14ac:dyDescent="0.25">
      <c r="A1721" s="1">
        <v>30385</v>
      </c>
      <c r="B1721">
        <v>7.36</v>
      </c>
    </row>
    <row r="1722" spans="1:3" x14ac:dyDescent="0.25">
      <c r="A1722" s="1">
        <v>30386</v>
      </c>
      <c r="B1722">
        <v>7.35</v>
      </c>
    </row>
    <row r="1723" spans="1:3" x14ac:dyDescent="0.25">
      <c r="A1723" s="1">
        <v>30387</v>
      </c>
      <c r="B1723" t="s">
        <v>16</v>
      </c>
      <c r="C1723" t="s">
        <v>17</v>
      </c>
    </row>
    <row r="1724" spans="1:3" x14ac:dyDescent="0.25">
      <c r="A1724" s="1">
        <v>30388</v>
      </c>
      <c r="B1724" t="s">
        <v>16</v>
      </c>
      <c r="C1724" t="s">
        <v>17</v>
      </c>
    </row>
    <row r="1725" spans="1:3" x14ac:dyDescent="0.25">
      <c r="A1725" s="1">
        <v>30389</v>
      </c>
      <c r="B1725">
        <v>7.35</v>
      </c>
    </row>
    <row r="1726" spans="1:3" x14ac:dyDescent="0.25">
      <c r="A1726" s="1">
        <v>30390</v>
      </c>
      <c r="B1726">
        <v>7.35</v>
      </c>
    </row>
    <row r="1727" spans="1:3" x14ac:dyDescent="0.25">
      <c r="A1727" s="1">
        <v>30391</v>
      </c>
      <c r="B1727">
        <v>7.33</v>
      </c>
    </row>
    <row r="1728" spans="1:3" x14ac:dyDescent="0.25">
      <c r="A1728" s="1">
        <v>30392</v>
      </c>
      <c r="B1728">
        <v>7.31</v>
      </c>
    </row>
    <row r="1729" spans="1:3" x14ac:dyDescent="0.25">
      <c r="A1729" s="1">
        <v>30393</v>
      </c>
      <c r="B1729">
        <v>7.22</v>
      </c>
    </row>
    <row r="1730" spans="1:3" x14ac:dyDescent="0.25">
      <c r="A1730" s="1">
        <v>30394</v>
      </c>
      <c r="B1730" t="s">
        <v>16</v>
      </c>
      <c r="C1730" t="s">
        <v>17</v>
      </c>
    </row>
    <row r="1731" spans="1:3" x14ac:dyDescent="0.25">
      <c r="A1731" s="1">
        <v>30395</v>
      </c>
      <c r="B1731" t="s">
        <v>16</v>
      </c>
      <c r="C1731" t="s">
        <v>17</v>
      </c>
    </row>
    <row r="1732" spans="1:3" x14ac:dyDescent="0.25">
      <c r="A1732" s="1">
        <v>30396</v>
      </c>
      <c r="B1732">
        <v>7.21</v>
      </c>
    </row>
    <row r="1733" spans="1:3" x14ac:dyDescent="0.25">
      <c r="A1733" s="1">
        <v>30397</v>
      </c>
      <c r="B1733">
        <v>7.23</v>
      </c>
    </row>
    <row r="1734" spans="1:3" x14ac:dyDescent="0.25">
      <c r="A1734" s="1">
        <v>30398</v>
      </c>
      <c r="B1734">
        <v>7.25</v>
      </c>
    </row>
    <row r="1735" spans="1:3" x14ac:dyDescent="0.25">
      <c r="A1735" s="1">
        <v>30399</v>
      </c>
      <c r="B1735">
        <v>7.26</v>
      </c>
    </row>
    <row r="1736" spans="1:3" x14ac:dyDescent="0.25">
      <c r="A1736" s="1">
        <v>30400</v>
      </c>
      <c r="B1736">
        <v>7.26</v>
      </c>
    </row>
    <row r="1737" spans="1:3" x14ac:dyDescent="0.25">
      <c r="A1737" s="1">
        <v>30401</v>
      </c>
      <c r="B1737" t="s">
        <v>16</v>
      </c>
      <c r="C1737" t="s">
        <v>17</v>
      </c>
    </row>
    <row r="1738" spans="1:3" x14ac:dyDescent="0.25">
      <c r="A1738" s="1">
        <v>30402</v>
      </c>
      <c r="B1738" t="s">
        <v>16</v>
      </c>
      <c r="C1738" t="s">
        <v>17</v>
      </c>
    </row>
    <row r="1739" spans="1:3" x14ac:dyDescent="0.25">
      <c r="A1739" s="1">
        <v>30403</v>
      </c>
      <c r="B1739">
        <v>7.27</v>
      </c>
    </row>
    <row r="1740" spans="1:3" x14ac:dyDescent="0.25">
      <c r="A1740" s="1">
        <v>30404</v>
      </c>
      <c r="B1740">
        <v>7.29</v>
      </c>
    </row>
    <row r="1741" spans="1:3" x14ac:dyDescent="0.25">
      <c r="A1741" s="1">
        <v>30405</v>
      </c>
      <c r="B1741">
        <v>7.33</v>
      </c>
    </row>
    <row r="1742" spans="1:3" x14ac:dyDescent="0.25">
      <c r="A1742" s="1">
        <v>30406</v>
      </c>
      <c r="B1742">
        <v>7.33</v>
      </c>
    </row>
    <row r="1743" spans="1:3" x14ac:dyDescent="0.25">
      <c r="A1743" s="1">
        <v>30407</v>
      </c>
      <c r="B1743" t="s">
        <v>16</v>
      </c>
      <c r="C1743" t="s">
        <v>17</v>
      </c>
    </row>
    <row r="1744" spans="1:3" x14ac:dyDescent="0.25">
      <c r="A1744" s="1">
        <v>30408</v>
      </c>
      <c r="B1744" t="s">
        <v>16</v>
      </c>
      <c r="C1744" t="s">
        <v>17</v>
      </c>
    </row>
    <row r="1745" spans="1:3" x14ac:dyDescent="0.25">
      <c r="A1745" s="1">
        <v>30409</v>
      </c>
      <c r="B1745" t="s">
        <v>16</v>
      </c>
      <c r="C1745" t="s">
        <v>17</v>
      </c>
    </row>
    <row r="1746" spans="1:3" x14ac:dyDescent="0.25">
      <c r="A1746" s="1">
        <v>30410</v>
      </c>
      <c r="B1746" t="s">
        <v>16</v>
      </c>
      <c r="C1746" t="s">
        <v>17</v>
      </c>
    </row>
    <row r="1747" spans="1:3" x14ac:dyDescent="0.25">
      <c r="A1747" s="1">
        <v>30411</v>
      </c>
      <c r="B1747">
        <v>7.36</v>
      </c>
    </row>
    <row r="1748" spans="1:3" x14ac:dyDescent="0.25">
      <c r="A1748" s="1">
        <v>30412</v>
      </c>
      <c r="B1748">
        <v>7.36</v>
      </c>
    </row>
    <row r="1749" spans="1:3" x14ac:dyDescent="0.25">
      <c r="A1749" s="1">
        <v>30413</v>
      </c>
      <c r="B1749">
        <v>7.36</v>
      </c>
    </row>
    <row r="1750" spans="1:3" x14ac:dyDescent="0.25">
      <c r="A1750" s="1">
        <v>30414</v>
      </c>
      <c r="B1750">
        <v>7.36</v>
      </c>
    </row>
    <row r="1751" spans="1:3" x14ac:dyDescent="0.25">
      <c r="A1751" s="1">
        <v>30415</v>
      </c>
      <c r="B1751" t="s">
        <v>16</v>
      </c>
      <c r="C1751" t="s">
        <v>17</v>
      </c>
    </row>
    <row r="1752" spans="1:3" x14ac:dyDescent="0.25">
      <c r="A1752" s="1">
        <v>30416</v>
      </c>
      <c r="B1752" t="s">
        <v>16</v>
      </c>
      <c r="C1752" t="s">
        <v>17</v>
      </c>
    </row>
    <row r="1753" spans="1:3" x14ac:dyDescent="0.25">
      <c r="A1753" s="1">
        <v>30417</v>
      </c>
      <c r="B1753">
        <v>7.36</v>
      </c>
    </row>
    <row r="1754" spans="1:3" x14ac:dyDescent="0.25">
      <c r="A1754" s="1">
        <v>30418</v>
      </c>
      <c r="B1754">
        <v>7.36</v>
      </c>
    </row>
    <row r="1755" spans="1:3" x14ac:dyDescent="0.25">
      <c r="A1755" s="1">
        <v>30419</v>
      </c>
      <c r="B1755">
        <v>7.37</v>
      </c>
    </row>
    <row r="1756" spans="1:3" x14ac:dyDescent="0.25">
      <c r="A1756" s="1">
        <v>30420</v>
      </c>
      <c r="B1756">
        <v>7.38</v>
      </c>
    </row>
    <row r="1757" spans="1:3" x14ac:dyDescent="0.25">
      <c r="A1757" s="1">
        <v>30421</v>
      </c>
      <c r="B1757">
        <v>7.4</v>
      </c>
    </row>
    <row r="1758" spans="1:3" x14ac:dyDescent="0.25">
      <c r="A1758" s="1">
        <v>30422</v>
      </c>
      <c r="B1758" t="s">
        <v>16</v>
      </c>
      <c r="C1758" t="s">
        <v>17</v>
      </c>
    </row>
    <row r="1759" spans="1:3" x14ac:dyDescent="0.25">
      <c r="A1759" s="1">
        <v>30423</v>
      </c>
      <c r="B1759" t="s">
        <v>16</v>
      </c>
      <c r="C1759" t="s">
        <v>17</v>
      </c>
    </row>
    <row r="1760" spans="1:3" x14ac:dyDescent="0.25">
      <c r="A1760" s="1">
        <v>30424</v>
      </c>
      <c r="B1760">
        <v>7.41</v>
      </c>
    </row>
    <row r="1761" spans="1:3" x14ac:dyDescent="0.25">
      <c r="A1761" s="1">
        <v>30425</v>
      </c>
      <c r="B1761">
        <v>7.42</v>
      </c>
    </row>
    <row r="1762" spans="1:3" x14ac:dyDescent="0.25">
      <c r="A1762" s="1">
        <v>30426</v>
      </c>
      <c r="B1762">
        <v>7.43</v>
      </c>
    </row>
    <row r="1763" spans="1:3" x14ac:dyDescent="0.25">
      <c r="A1763" s="1">
        <v>30427</v>
      </c>
      <c r="B1763">
        <v>7.48</v>
      </c>
    </row>
    <row r="1764" spans="1:3" x14ac:dyDescent="0.25">
      <c r="A1764" s="1">
        <v>30428</v>
      </c>
      <c r="B1764">
        <v>7.5</v>
      </c>
    </row>
    <row r="1765" spans="1:3" x14ac:dyDescent="0.25">
      <c r="A1765" s="1">
        <v>30429</v>
      </c>
      <c r="B1765" t="s">
        <v>16</v>
      </c>
      <c r="C1765" t="s">
        <v>17</v>
      </c>
    </row>
    <row r="1766" spans="1:3" x14ac:dyDescent="0.25">
      <c r="A1766" s="1">
        <v>30430</v>
      </c>
      <c r="B1766" t="s">
        <v>16</v>
      </c>
      <c r="C1766" t="s">
        <v>17</v>
      </c>
    </row>
    <row r="1767" spans="1:3" x14ac:dyDescent="0.25">
      <c r="A1767" s="1">
        <v>30431</v>
      </c>
      <c r="B1767">
        <v>7.52</v>
      </c>
    </row>
    <row r="1768" spans="1:3" x14ac:dyDescent="0.25">
      <c r="A1768" s="1">
        <v>30432</v>
      </c>
      <c r="B1768">
        <v>7.53</v>
      </c>
    </row>
    <row r="1769" spans="1:3" x14ac:dyDescent="0.25">
      <c r="A1769" s="1">
        <v>30433</v>
      </c>
      <c r="B1769">
        <v>7.56</v>
      </c>
    </row>
    <row r="1770" spans="1:3" x14ac:dyDescent="0.25">
      <c r="A1770" s="1">
        <v>30434</v>
      </c>
      <c r="B1770">
        <v>7.58</v>
      </c>
    </row>
    <row r="1771" spans="1:3" x14ac:dyDescent="0.25">
      <c r="A1771" s="1">
        <v>30435</v>
      </c>
      <c r="B1771">
        <v>7.59</v>
      </c>
    </row>
    <row r="1772" spans="1:3" x14ac:dyDescent="0.25">
      <c r="A1772" s="1">
        <v>30436</v>
      </c>
      <c r="B1772" t="s">
        <v>16</v>
      </c>
      <c r="C1772" t="s">
        <v>17</v>
      </c>
    </row>
    <row r="1773" spans="1:3" x14ac:dyDescent="0.25">
      <c r="A1773" s="1">
        <v>30437</v>
      </c>
      <c r="B1773" t="s">
        <v>16</v>
      </c>
      <c r="C1773" t="s">
        <v>17</v>
      </c>
    </row>
    <row r="1774" spans="1:3" x14ac:dyDescent="0.25">
      <c r="A1774" s="1">
        <v>30438</v>
      </c>
      <c r="B1774">
        <v>7.6</v>
      </c>
    </row>
    <row r="1775" spans="1:3" x14ac:dyDescent="0.25">
      <c r="A1775" s="1">
        <v>30439</v>
      </c>
      <c r="B1775">
        <v>7.61</v>
      </c>
    </row>
    <row r="1776" spans="1:3" x14ac:dyDescent="0.25">
      <c r="A1776" s="1">
        <v>30440</v>
      </c>
      <c r="B1776">
        <v>7.63</v>
      </c>
    </row>
    <row r="1777" spans="1:3" x14ac:dyDescent="0.25">
      <c r="A1777" s="1">
        <v>30441</v>
      </c>
      <c r="B1777">
        <v>7.64</v>
      </c>
    </row>
    <row r="1778" spans="1:3" x14ac:dyDescent="0.25">
      <c r="A1778" s="1">
        <v>30442</v>
      </c>
      <c r="B1778">
        <v>7.64</v>
      </c>
    </row>
    <row r="1779" spans="1:3" x14ac:dyDescent="0.25">
      <c r="A1779" s="1">
        <v>30443</v>
      </c>
      <c r="B1779" t="s">
        <v>16</v>
      </c>
      <c r="C1779" t="s">
        <v>17</v>
      </c>
    </row>
    <row r="1780" spans="1:3" x14ac:dyDescent="0.25">
      <c r="A1780" s="1">
        <v>30444</v>
      </c>
      <c r="B1780" t="s">
        <v>16</v>
      </c>
      <c r="C1780" t="s">
        <v>17</v>
      </c>
    </row>
    <row r="1781" spans="1:3" x14ac:dyDescent="0.25">
      <c r="A1781" s="1">
        <v>30445</v>
      </c>
      <c r="B1781">
        <v>7.63</v>
      </c>
    </row>
    <row r="1782" spans="1:3" x14ac:dyDescent="0.25">
      <c r="A1782" s="1">
        <v>30446</v>
      </c>
      <c r="B1782">
        <v>7.63</v>
      </c>
    </row>
    <row r="1783" spans="1:3" x14ac:dyDescent="0.25">
      <c r="A1783" s="1">
        <v>30447</v>
      </c>
      <c r="B1783">
        <v>7.62</v>
      </c>
    </row>
    <row r="1784" spans="1:3" x14ac:dyDescent="0.25">
      <c r="A1784" s="1">
        <v>30448</v>
      </c>
      <c r="B1784" t="s">
        <v>16</v>
      </c>
      <c r="C1784" t="s">
        <v>17</v>
      </c>
    </row>
    <row r="1785" spans="1:3" x14ac:dyDescent="0.25">
      <c r="A1785" s="1">
        <v>30449</v>
      </c>
      <c r="B1785">
        <v>7.62</v>
      </c>
    </row>
    <row r="1786" spans="1:3" x14ac:dyDescent="0.25">
      <c r="A1786" s="1">
        <v>30450</v>
      </c>
      <c r="B1786" t="s">
        <v>16</v>
      </c>
      <c r="C1786" t="s">
        <v>17</v>
      </c>
    </row>
    <row r="1787" spans="1:3" x14ac:dyDescent="0.25">
      <c r="A1787" s="1">
        <v>30451</v>
      </c>
      <c r="B1787" t="s">
        <v>16</v>
      </c>
      <c r="C1787" t="s">
        <v>17</v>
      </c>
    </row>
    <row r="1788" spans="1:3" x14ac:dyDescent="0.25">
      <c r="A1788" s="1">
        <v>30452</v>
      </c>
      <c r="B1788">
        <v>7.63</v>
      </c>
    </row>
    <row r="1789" spans="1:3" x14ac:dyDescent="0.25">
      <c r="A1789" s="1">
        <v>30453</v>
      </c>
      <c r="B1789">
        <v>7.64</v>
      </c>
    </row>
    <row r="1790" spans="1:3" x14ac:dyDescent="0.25">
      <c r="A1790" s="1">
        <v>30454</v>
      </c>
      <c r="B1790">
        <v>7.66</v>
      </c>
    </row>
    <row r="1791" spans="1:3" x14ac:dyDescent="0.25">
      <c r="A1791" s="1">
        <v>30455</v>
      </c>
      <c r="B1791">
        <v>7.69</v>
      </c>
    </row>
    <row r="1792" spans="1:3" x14ac:dyDescent="0.25">
      <c r="A1792" s="1">
        <v>30456</v>
      </c>
      <c r="B1792">
        <v>7.72</v>
      </c>
    </row>
    <row r="1793" spans="1:3" x14ac:dyDescent="0.25">
      <c r="A1793" s="1">
        <v>30457</v>
      </c>
      <c r="B1793" t="s">
        <v>16</v>
      </c>
      <c r="C1793" t="s">
        <v>17</v>
      </c>
    </row>
    <row r="1794" spans="1:3" x14ac:dyDescent="0.25">
      <c r="A1794" s="1">
        <v>30458</v>
      </c>
      <c r="B1794" t="s">
        <v>16</v>
      </c>
      <c r="C1794" t="s">
        <v>17</v>
      </c>
    </row>
    <row r="1795" spans="1:3" x14ac:dyDescent="0.25">
      <c r="A1795" s="1">
        <v>30459</v>
      </c>
      <c r="B1795" t="s">
        <v>16</v>
      </c>
      <c r="C1795" t="s">
        <v>17</v>
      </c>
    </row>
    <row r="1796" spans="1:3" x14ac:dyDescent="0.25">
      <c r="A1796" s="1">
        <v>30460</v>
      </c>
      <c r="B1796">
        <v>7.78</v>
      </c>
    </row>
    <row r="1797" spans="1:3" x14ac:dyDescent="0.25">
      <c r="A1797" s="1">
        <v>30461</v>
      </c>
      <c r="B1797">
        <v>7.84</v>
      </c>
    </row>
    <row r="1798" spans="1:3" x14ac:dyDescent="0.25">
      <c r="A1798" s="1">
        <v>30462</v>
      </c>
      <c r="B1798">
        <v>7.91</v>
      </c>
    </row>
    <row r="1799" spans="1:3" x14ac:dyDescent="0.25">
      <c r="A1799" s="1">
        <v>30463</v>
      </c>
      <c r="B1799">
        <v>7.95</v>
      </c>
    </row>
    <row r="1800" spans="1:3" x14ac:dyDescent="0.25">
      <c r="A1800" s="1">
        <v>30464</v>
      </c>
      <c r="B1800" t="s">
        <v>16</v>
      </c>
      <c r="C1800" t="s">
        <v>17</v>
      </c>
    </row>
    <row r="1801" spans="1:3" x14ac:dyDescent="0.25">
      <c r="A1801" s="1">
        <v>30465</v>
      </c>
      <c r="B1801" t="s">
        <v>16</v>
      </c>
      <c r="C1801" t="s">
        <v>17</v>
      </c>
    </row>
    <row r="1802" spans="1:3" x14ac:dyDescent="0.25">
      <c r="A1802" s="1">
        <v>30466</v>
      </c>
      <c r="B1802">
        <v>8.07</v>
      </c>
    </row>
    <row r="1803" spans="1:3" x14ac:dyDescent="0.25">
      <c r="A1803" s="1">
        <v>30467</v>
      </c>
      <c r="B1803">
        <v>8.11</v>
      </c>
    </row>
    <row r="1804" spans="1:3" x14ac:dyDescent="0.25">
      <c r="A1804" s="1">
        <v>30468</v>
      </c>
      <c r="B1804">
        <v>8.23</v>
      </c>
    </row>
    <row r="1805" spans="1:3" x14ac:dyDescent="0.25">
      <c r="A1805" s="1">
        <v>30469</v>
      </c>
      <c r="B1805" t="s">
        <v>16</v>
      </c>
      <c r="C1805" t="s">
        <v>17</v>
      </c>
    </row>
    <row r="1806" spans="1:3" x14ac:dyDescent="0.25">
      <c r="A1806" s="1">
        <v>30470</v>
      </c>
      <c r="B1806">
        <v>8.35</v>
      </c>
    </row>
    <row r="1807" spans="1:3" x14ac:dyDescent="0.25">
      <c r="A1807" s="1">
        <v>30471</v>
      </c>
      <c r="B1807" t="s">
        <v>16</v>
      </c>
      <c r="C1807" t="s">
        <v>17</v>
      </c>
    </row>
    <row r="1808" spans="1:3" x14ac:dyDescent="0.25">
      <c r="A1808" s="1">
        <v>30472</v>
      </c>
      <c r="B1808" t="s">
        <v>16</v>
      </c>
      <c r="C1808" t="s">
        <v>17</v>
      </c>
    </row>
    <row r="1809" spans="1:3" x14ac:dyDescent="0.25">
      <c r="A1809" s="1">
        <v>30473</v>
      </c>
      <c r="B1809">
        <v>8.36</v>
      </c>
    </row>
    <row r="1810" spans="1:3" x14ac:dyDescent="0.25">
      <c r="A1810" s="1">
        <v>30474</v>
      </c>
      <c r="B1810">
        <v>8.36</v>
      </c>
    </row>
    <row r="1811" spans="1:3" x14ac:dyDescent="0.25">
      <c r="A1811" s="1">
        <v>30475</v>
      </c>
      <c r="B1811">
        <v>8.33</v>
      </c>
    </row>
    <row r="1812" spans="1:3" x14ac:dyDescent="0.25">
      <c r="A1812" s="1">
        <v>30476</v>
      </c>
      <c r="B1812">
        <v>8.33</v>
      </c>
    </row>
    <row r="1813" spans="1:3" x14ac:dyDescent="0.25">
      <c r="A1813" s="1">
        <v>30477</v>
      </c>
      <c r="B1813">
        <v>8.33</v>
      </c>
    </row>
    <row r="1814" spans="1:3" x14ac:dyDescent="0.25">
      <c r="A1814" s="1">
        <v>30478</v>
      </c>
      <c r="B1814" t="s">
        <v>16</v>
      </c>
      <c r="C1814" t="s">
        <v>17</v>
      </c>
    </row>
    <row r="1815" spans="1:3" x14ac:dyDescent="0.25">
      <c r="A1815" s="1">
        <v>30479</v>
      </c>
      <c r="B1815" t="s">
        <v>16</v>
      </c>
      <c r="C1815" t="s">
        <v>17</v>
      </c>
    </row>
    <row r="1816" spans="1:3" x14ac:dyDescent="0.25">
      <c r="A1816" s="1">
        <v>30480</v>
      </c>
      <c r="B1816">
        <v>8.32</v>
      </c>
    </row>
    <row r="1817" spans="1:3" x14ac:dyDescent="0.25">
      <c r="A1817" s="1">
        <v>30481</v>
      </c>
      <c r="B1817">
        <v>8.2200000000000006</v>
      </c>
    </row>
    <row r="1818" spans="1:3" x14ac:dyDescent="0.25">
      <c r="A1818" s="1">
        <v>30482</v>
      </c>
      <c r="B1818">
        <v>8.1999999999999993</v>
      </c>
    </row>
    <row r="1819" spans="1:3" x14ac:dyDescent="0.25">
      <c r="A1819" s="1">
        <v>30483</v>
      </c>
      <c r="B1819">
        <v>8.16</v>
      </c>
    </row>
    <row r="1820" spans="1:3" x14ac:dyDescent="0.25">
      <c r="A1820" s="1">
        <v>30484</v>
      </c>
      <c r="B1820" t="s">
        <v>16</v>
      </c>
      <c r="C1820" t="s">
        <v>17</v>
      </c>
    </row>
    <row r="1821" spans="1:3" x14ac:dyDescent="0.25">
      <c r="A1821" s="1">
        <v>30485</v>
      </c>
      <c r="B1821" t="s">
        <v>16</v>
      </c>
      <c r="C1821" t="s">
        <v>17</v>
      </c>
    </row>
    <row r="1822" spans="1:3" x14ac:dyDescent="0.25">
      <c r="A1822" s="1">
        <v>30486</v>
      </c>
      <c r="B1822" t="s">
        <v>16</v>
      </c>
      <c r="C1822" t="s">
        <v>17</v>
      </c>
    </row>
    <row r="1823" spans="1:3" x14ac:dyDescent="0.25">
      <c r="A1823" s="1">
        <v>30487</v>
      </c>
      <c r="B1823">
        <v>8.16</v>
      </c>
    </row>
    <row r="1824" spans="1:3" x14ac:dyDescent="0.25">
      <c r="A1824" s="1">
        <v>30488</v>
      </c>
      <c r="B1824">
        <v>8.15</v>
      </c>
    </row>
    <row r="1825" spans="1:3" x14ac:dyDescent="0.25">
      <c r="A1825" s="1">
        <v>30489</v>
      </c>
      <c r="B1825">
        <v>8.15</v>
      </c>
    </row>
    <row r="1826" spans="1:3" x14ac:dyDescent="0.25">
      <c r="A1826" s="1">
        <v>30490</v>
      </c>
      <c r="B1826">
        <v>8.14</v>
      </c>
    </row>
    <row r="1827" spans="1:3" x14ac:dyDescent="0.25">
      <c r="A1827" s="1">
        <v>30491</v>
      </c>
      <c r="B1827">
        <v>8.14</v>
      </c>
    </row>
    <row r="1828" spans="1:3" x14ac:dyDescent="0.25">
      <c r="A1828" s="1">
        <v>30492</v>
      </c>
      <c r="B1828" t="s">
        <v>16</v>
      </c>
      <c r="C1828" t="s">
        <v>17</v>
      </c>
    </row>
    <row r="1829" spans="1:3" x14ac:dyDescent="0.25">
      <c r="A1829" s="1">
        <v>30493</v>
      </c>
      <c r="B1829" t="s">
        <v>16</v>
      </c>
      <c r="C1829" t="s">
        <v>17</v>
      </c>
    </row>
    <row r="1830" spans="1:3" x14ac:dyDescent="0.25">
      <c r="A1830" s="1">
        <v>30494</v>
      </c>
      <c r="B1830">
        <v>8.14</v>
      </c>
    </row>
    <row r="1831" spans="1:3" x14ac:dyDescent="0.25">
      <c r="A1831" s="1">
        <v>30495</v>
      </c>
      <c r="B1831">
        <v>8.1199999999999992</v>
      </c>
    </row>
    <row r="1832" spans="1:3" x14ac:dyDescent="0.25">
      <c r="A1832" s="1">
        <v>30496</v>
      </c>
      <c r="B1832">
        <v>8.1199999999999992</v>
      </c>
    </row>
    <row r="1833" spans="1:3" x14ac:dyDescent="0.25">
      <c r="A1833" s="1">
        <v>30497</v>
      </c>
      <c r="B1833">
        <v>8.11</v>
      </c>
    </row>
    <row r="1834" spans="1:3" x14ac:dyDescent="0.25">
      <c r="A1834" s="1">
        <v>30498</v>
      </c>
      <c r="B1834">
        <v>8.1199999999999992</v>
      </c>
    </row>
    <row r="1835" spans="1:3" x14ac:dyDescent="0.25">
      <c r="A1835" s="1">
        <v>30499</v>
      </c>
      <c r="B1835" t="s">
        <v>16</v>
      </c>
      <c r="C1835" t="s">
        <v>17</v>
      </c>
    </row>
    <row r="1836" spans="1:3" x14ac:dyDescent="0.25">
      <c r="A1836" s="1">
        <v>30500</v>
      </c>
      <c r="B1836" t="s">
        <v>16</v>
      </c>
      <c r="C1836" t="s">
        <v>17</v>
      </c>
    </row>
    <row r="1837" spans="1:3" x14ac:dyDescent="0.25">
      <c r="A1837" s="1">
        <v>30501</v>
      </c>
      <c r="B1837">
        <v>8.1199999999999992</v>
      </c>
    </row>
    <row r="1838" spans="1:3" x14ac:dyDescent="0.25">
      <c r="A1838" s="1">
        <v>30502</v>
      </c>
      <c r="B1838">
        <v>8.1300000000000008</v>
      </c>
    </row>
    <row r="1839" spans="1:3" x14ac:dyDescent="0.25">
      <c r="A1839" s="1">
        <v>30503</v>
      </c>
      <c r="B1839">
        <v>8.1300000000000008</v>
      </c>
    </row>
    <row r="1840" spans="1:3" x14ac:dyDescent="0.25">
      <c r="A1840" s="1">
        <v>30504</v>
      </c>
      <c r="B1840">
        <v>8.1300000000000008</v>
      </c>
    </row>
    <row r="1841" spans="1:3" x14ac:dyDescent="0.25">
      <c r="A1841" s="1">
        <v>30505</v>
      </c>
      <c r="B1841">
        <v>8.15</v>
      </c>
    </row>
    <row r="1842" spans="1:3" x14ac:dyDescent="0.25">
      <c r="A1842" s="1">
        <v>30506</v>
      </c>
      <c r="B1842" t="s">
        <v>16</v>
      </c>
      <c r="C1842" t="s">
        <v>17</v>
      </c>
    </row>
    <row r="1843" spans="1:3" x14ac:dyDescent="0.25">
      <c r="A1843" s="1">
        <v>30507</v>
      </c>
      <c r="B1843" t="s">
        <v>16</v>
      </c>
      <c r="C1843" t="s">
        <v>17</v>
      </c>
    </row>
    <row r="1844" spans="1:3" x14ac:dyDescent="0.25">
      <c r="A1844" s="1">
        <v>30508</v>
      </c>
      <c r="B1844">
        <v>8.17</v>
      </c>
    </row>
    <row r="1845" spans="1:3" x14ac:dyDescent="0.25">
      <c r="A1845" s="1">
        <v>30509</v>
      </c>
      <c r="B1845">
        <v>8.1999999999999993</v>
      </c>
    </row>
    <row r="1846" spans="1:3" x14ac:dyDescent="0.25">
      <c r="A1846" s="1">
        <v>30510</v>
      </c>
      <c r="B1846">
        <v>8.24</v>
      </c>
    </row>
    <row r="1847" spans="1:3" x14ac:dyDescent="0.25">
      <c r="A1847" s="1">
        <v>30511</v>
      </c>
      <c r="B1847">
        <v>8.26</v>
      </c>
    </row>
    <row r="1848" spans="1:3" x14ac:dyDescent="0.25">
      <c r="A1848" s="1">
        <v>30512</v>
      </c>
      <c r="B1848">
        <v>8.27</v>
      </c>
    </row>
    <row r="1849" spans="1:3" x14ac:dyDescent="0.25">
      <c r="A1849" s="1">
        <v>30513</v>
      </c>
      <c r="B1849" t="s">
        <v>16</v>
      </c>
      <c r="C1849" t="s">
        <v>17</v>
      </c>
    </row>
    <row r="1850" spans="1:3" x14ac:dyDescent="0.25">
      <c r="A1850" s="1">
        <v>30514</v>
      </c>
      <c r="B1850" t="s">
        <v>16</v>
      </c>
      <c r="C1850" t="s">
        <v>17</v>
      </c>
    </row>
    <row r="1851" spans="1:3" x14ac:dyDescent="0.25">
      <c r="A1851" s="1">
        <v>30515</v>
      </c>
      <c r="B1851">
        <v>8.27</v>
      </c>
    </row>
    <row r="1852" spans="1:3" x14ac:dyDescent="0.25">
      <c r="A1852" s="1">
        <v>30516</v>
      </c>
      <c r="B1852">
        <v>8.27</v>
      </c>
    </row>
    <row r="1853" spans="1:3" x14ac:dyDescent="0.25">
      <c r="A1853" s="1">
        <v>30517</v>
      </c>
      <c r="B1853">
        <v>8.27</v>
      </c>
    </row>
    <row r="1854" spans="1:3" x14ac:dyDescent="0.25">
      <c r="A1854" s="1">
        <v>30518</v>
      </c>
      <c r="B1854">
        <v>8.24</v>
      </c>
    </row>
    <row r="1855" spans="1:3" x14ac:dyDescent="0.25">
      <c r="A1855" s="1">
        <v>30519</v>
      </c>
      <c r="B1855">
        <v>8.2200000000000006</v>
      </c>
    </row>
    <row r="1856" spans="1:3" x14ac:dyDescent="0.25">
      <c r="A1856" s="1">
        <v>30520</v>
      </c>
      <c r="B1856" t="s">
        <v>16</v>
      </c>
      <c r="C1856" t="s">
        <v>17</v>
      </c>
    </row>
    <row r="1857" spans="1:3" x14ac:dyDescent="0.25">
      <c r="A1857" s="1">
        <v>30521</v>
      </c>
      <c r="B1857" t="s">
        <v>16</v>
      </c>
      <c r="C1857" t="s">
        <v>17</v>
      </c>
    </row>
    <row r="1858" spans="1:3" x14ac:dyDescent="0.25">
      <c r="A1858" s="1">
        <v>30522</v>
      </c>
      <c r="B1858">
        <v>8.2200000000000006</v>
      </c>
    </row>
    <row r="1859" spans="1:3" x14ac:dyDescent="0.25">
      <c r="A1859" s="1">
        <v>30523</v>
      </c>
      <c r="B1859">
        <v>8.2200000000000006</v>
      </c>
    </row>
    <row r="1860" spans="1:3" x14ac:dyDescent="0.25">
      <c r="A1860" s="1">
        <v>30524</v>
      </c>
      <c r="B1860">
        <v>8.2100000000000009</v>
      </c>
    </row>
    <row r="1861" spans="1:3" x14ac:dyDescent="0.25">
      <c r="A1861" s="1">
        <v>30525</v>
      </c>
      <c r="B1861">
        <v>8.2100000000000009</v>
      </c>
    </row>
    <row r="1862" spans="1:3" x14ac:dyDescent="0.25">
      <c r="A1862" s="1">
        <v>30526</v>
      </c>
      <c r="B1862">
        <v>8.2100000000000009</v>
      </c>
    </row>
    <row r="1863" spans="1:3" x14ac:dyDescent="0.25">
      <c r="A1863" s="1">
        <v>30527</v>
      </c>
      <c r="B1863" t="s">
        <v>16</v>
      </c>
      <c r="C1863" t="s">
        <v>17</v>
      </c>
    </row>
    <row r="1864" spans="1:3" x14ac:dyDescent="0.25">
      <c r="A1864" s="1">
        <v>30528</v>
      </c>
      <c r="B1864" t="s">
        <v>16</v>
      </c>
      <c r="C1864" t="s">
        <v>17</v>
      </c>
    </row>
    <row r="1865" spans="1:3" x14ac:dyDescent="0.25">
      <c r="A1865" s="1">
        <v>30529</v>
      </c>
      <c r="B1865">
        <v>8.2200000000000006</v>
      </c>
    </row>
    <row r="1866" spans="1:3" x14ac:dyDescent="0.25">
      <c r="A1866" s="1">
        <v>30530</v>
      </c>
      <c r="B1866">
        <v>8.23</v>
      </c>
    </row>
    <row r="1867" spans="1:3" x14ac:dyDescent="0.25">
      <c r="A1867" s="1">
        <v>30531</v>
      </c>
      <c r="B1867">
        <v>8.23</v>
      </c>
    </row>
    <row r="1868" spans="1:3" x14ac:dyDescent="0.25">
      <c r="A1868" s="1">
        <v>30532</v>
      </c>
      <c r="B1868">
        <v>8.23</v>
      </c>
    </row>
    <row r="1869" spans="1:3" x14ac:dyDescent="0.25">
      <c r="A1869" s="1">
        <v>30533</v>
      </c>
      <c r="B1869">
        <v>8.24</v>
      </c>
    </row>
    <row r="1870" spans="1:3" x14ac:dyDescent="0.25">
      <c r="A1870" s="1">
        <v>30534</v>
      </c>
      <c r="B1870" t="s">
        <v>16</v>
      </c>
      <c r="C1870" t="s">
        <v>17</v>
      </c>
    </row>
    <row r="1871" spans="1:3" x14ac:dyDescent="0.25">
      <c r="A1871" s="1">
        <v>30535</v>
      </c>
      <c r="B1871" t="s">
        <v>16</v>
      </c>
      <c r="C1871" t="s">
        <v>17</v>
      </c>
    </row>
    <row r="1872" spans="1:3" x14ac:dyDescent="0.25">
      <c r="A1872" s="1">
        <v>30536</v>
      </c>
      <c r="B1872">
        <v>8.2799999999999994</v>
      </c>
    </row>
    <row r="1873" spans="1:3" x14ac:dyDescent="0.25">
      <c r="A1873" s="1">
        <v>30537</v>
      </c>
      <c r="B1873">
        <v>8.33</v>
      </c>
    </row>
    <row r="1874" spans="1:3" x14ac:dyDescent="0.25">
      <c r="A1874" s="1">
        <v>30538</v>
      </c>
      <c r="B1874">
        <v>8.3800000000000008</v>
      </c>
    </row>
    <row r="1875" spans="1:3" x14ac:dyDescent="0.25">
      <c r="A1875" s="1">
        <v>30539</v>
      </c>
      <c r="B1875">
        <v>8.44</v>
      </c>
    </row>
    <row r="1876" spans="1:3" x14ac:dyDescent="0.25">
      <c r="A1876" s="1">
        <v>30540</v>
      </c>
      <c r="B1876">
        <v>8.4600000000000009</v>
      </c>
    </row>
    <row r="1877" spans="1:3" x14ac:dyDescent="0.25">
      <c r="A1877" s="1">
        <v>30541</v>
      </c>
      <c r="B1877" t="s">
        <v>16</v>
      </c>
      <c r="C1877" t="s">
        <v>17</v>
      </c>
    </row>
    <row r="1878" spans="1:3" x14ac:dyDescent="0.25">
      <c r="A1878" s="1">
        <v>30542</v>
      </c>
      <c r="B1878" t="s">
        <v>16</v>
      </c>
      <c r="C1878" t="s">
        <v>17</v>
      </c>
    </row>
    <row r="1879" spans="1:3" x14ac:dyDescent="0.25">
      <c r="A1879" s="1">
        <v>30543</v>
      </c>
      <c r="B1879">
        <v>8.4600000000000009</v>
      </c>
    </row>
    <row r="1880" spans="1:3" x14ac:dyDescent="0.25">
      <c r="A1880" s="1">
        <v>30544</v>
      </c>
      <c r="B1880">
        <v>8.44</v>
      </c>
    </row>
    <row r="1881" spans="1:3" x14ac:dyDescent="0.25">
      <c r="A1881" s="1">
        <v>30545</v>
      </c>
      <c r="B1881">
        <v>8.4</v>
      </c>
    </row>
    <row r="1882" spans="1:3" x14ac:dyDescent="0.25">
      <c r="A1882" s="1">
        <v>30546</v>
      </c>
      <c r="B1882">
        <v>8.36</v>
      </c>
    </row>
    <row r="1883" spans="1:3" x14ac:dyDescent="0.25">
      <c r="A1883" s="1">
        <v>30547</v>
      </c>
      <c r="B1883">
        <v>8.31</v>
      </c>
    </row>
    <row r="1884" spans="1:3" x14ac:dyDescent="0.25">
      <c r="A1884" s="1">
        <v>30548</v>
      </c>
      <c r="B1884" t="s">
        <v>16</v>
      </c>
      <c r="C1884" t="s">
        <v>17</v>
      </c>
    </row>
    <row r="1885" spans="1:3" x14ac:dyDescent="0.25">
      <c r="A1885" s="1">
        <v>30549</v>
      </c>
      <c r="B1885" t="s">
        <v>16</v>
      </c>
      <c r="C1885" t="s">
        <v>17</v>
      </c>
    </row>
    <row r="1886" spans="1:3" x14ac:dyDescent="0.25">
      <c r="A1886" s="1">
        <v>30550</v>
      </c>
      <c r="B1886">
        <v>8.2899999999999991</v>
      </c>
    </row>
    <row r="1887" spans="1:3" x14ac:dyDescent="0.25">
      <c r="A1887" s="1">
        <v>30551</v>
      </c>
      <c r="B1887">
        <v>8.2799999999999994</v>
      </c>
    </row>
    <row r="1888" spans="1:3" x14ac:dyDescent="0.25">
      <c r="A1888" s="1">
        <v>30552</v>
      </c>
      <c r="B1888">
        <v>8.27</v>
      </c>
    </row>
    <row r="1889" spans="1:3" x14ac:dyDescent="0.25">
      <c r="A1889" s="1">
        <v>30553</v>
      </c>
      <c r="B1889">
        <v>8.2799999999999994</v>
      </c>
    </row>
    <row r="1890" spans="1:3" x14ac:dyDescent="0.25">
      <c r="A1890" s="1">
        <v>30554</v>
      </c>
      <c r="B1890">
        <v>8.2799999999999994</v>
      </c>
    </row>
    <row r="1891" spans="1:3" x14ac:dyDescent="0.25">
      <c r="A1891" s="1">
        <v>30555</v>
      </c>
      <c r="B1891" t="s">
        <v>16</v>
      </c>
      <c r="C1891" t="s">
        <v>17</v>
      </c>
    </row>
    <row r="1892" spans="1:3" x14ac:dyDescent="0.25">
      <c r="A1892" s="1">
        <v>30556</v>
      </c>
      <c r="B1892" t="s">
        <v>16</v>
      </c>
      <c r="C1892" t="s">
        <v>17</v>
      </c>
    </row>
    <row r="1893" spans="1:3" x14ac:dyDescent="0.25">
      <c r="A1893" s="1">
        <v>30557</v>
      </c>
      <c r="B1893">
        <v>8.3000000000000007</v>
      </c>
    </row>
    <row r="1894" spans="1:3" x14ac:dyDescent="0.25">
      <c r="A1894" s="1">
        <v>30558</v>
      </c>
      <c r="B1894">
        <v>8.33</v>
      </c>
    </row>
    <row r="1895" spans="1:3" x14ac:dyDescent="0.25">
      <c r="A1895" s="1">
        <v>30559</v>
      </c>
      <c r="B1895">
        <v>8.42</v>
      </c>
    </row>
    <row r="1896" spans="1:3" x14ac:dyDescent="0.25">
      <c r="A1896" s="1">
        <v>30560</v>
      </c>
      <c r="B1896">
        <v>8.4499999999999993</v>
      </c>
    </row>
    <row r="1897" spans="1:3" x14ac:dyDescent="0.25">
      <c r="A1897" s="1">
        <v>30561</v>
      </c>
      <c r="B1897">
        <v>8.4600000000000009</v>
      </c>
    </row>
    <row r="1898" spans="1:3" x14ac:dyDescent="0.25">
      <c r="A1898" s="1">
        <v>30562</v>
      </c>
      <c r="B1898" t="s">
        <v>16</v>
      </c>
      <c r="C1898" t="s">
        <v>17</v>
      </c>
    </row>
    <row r="1899" spans="1:3" x14ac:dyDescent="0.25">
      <c r="A1899" s="1">
        <v>30563</v>
      </c>
      <c r="B1899" t="s">
        <v>16</v>
      </c>
      <c r="C1899" t="s">
        <v>17</v>
      </c>
    </row>
    <row r="1900" spans="1:3" x14ac:dyDescent="0.25">
      <c r="A1900" s="1">
        <v>30564</v>
      </c>
      <c r="B1900">
        <v>8.4700000000000006</v>
      </c>
    </row>
    <row r="1901" spans="1:3" x14ac:dyDescent="0.25">
      <c r="A1901" s="1">
        <v>30565</v>
      </c>
      <c r="B1901">
        <v>8.4600000000000009</v>
      </c>
    </row>
    <row r="1902" spans="1:3" x14ac:dyDescent="0.25">
      <c r="A1902" s="1">
        <v>30566</v>
      </c>
      <c r="B1902">
        <v>8.4499999999999993</v>
      </c>
    </row>
    <row r="1903" spans="1:3" x14ac:dyDescent="0.25">
      <c r="A1903" s="1">
        <v>30567</v>
      </c>
      <c r="B1903">
        <v>8.4499999999999993</v>
      </c>
    </row>
    <row r="1904" spans="1:3" x14ac:dyDescent="0.25">
      <c r="A1904" s="1">
        <v>30568</v>
      </c>
      <c r="B1904">
        <v>8.4600000000000009</v>
      </c>
    </row>
    <row r="1905" spans="1:3" x14ac:dyDescent="0.25">
      <c r="A1905" s="1">
        <v>30569</v>
      </c>
      <c r="B1905" t="s">
        <v>16</v>
      </c>
      <c r="C1905" t="s">
        <v>17</v>
      </c>
    </row>
    <row r="1906" spans="1:3" x14ac:dyDescent="0.25">
      <c r="A1906" s="1">
        <v>30570</v>
      </c>
      <c r="B1906" t="s">
        <v>16</v>
      </c>
      <c r="C1906" t="s">
        <v>17</v>
      </c>
    </row>
    <row r="1907" spans="1:3" x14ac:dyDescent="0.25">
      <c r="A1907" s="1">
        <v>30571</v>
      </c>
      <c r="B1907">
        <v>8.4600000000000009</v>
      </c>
    </row>
    <row r="1908" spans="1:3" x14ac:dyDescent="0.25">
      <c r="A1908" s="1">
        <v>30572</v>
      </c>
      <c r="B1908">
        <v>8.4499999999999993</v>
      </c>
    </row>
    <row r="1909" spans="1:3" x14ac:dyDescent="0.25">
      <c r="A1909" s="1">
        <v>30573</v>
      </c>
      <c r="B1909">
        <v>8.4499999999999993</v>
      </c>
    </row>
    <row r="1910" spans="1:3" x14ac:dyDescent="0.25">
      <c r="A1910" s="1">
        <v>30574</v>
      </c>
      <c r="B1910">
        <v>8.4499999999999993</v>
      </c>
    </row>
    <row r="1911" spans="1:3" x14ac:dyDescent="0.25">
      <c r="A1911" s="1">
        <v>30575</v>
      </c>
      <c r="B1911">
        <v>8.4600000000000009</v>
      </c>
    </row>
    <row r="1912" spans="1:3" x14ac:dyDescent="0.25">
      <c r="A1912" s="1">
        <v>30576</v>
      </c>
      <c r="B1912" t="s">
        <v>16</v>
      </c>
      <c r="C1912" t="s">
        <v>17</v>
      </c>
    </row>
    <row r="1913" spans="1:3" x14ac:dyDescent="0.25">
      <c r="A1913" s="1">
        <v>30577</v>
      </c>
      <c r="B1913" t="s">
        <v>16</v>
      </c>
      <c r="C1913" t="s">
        <v>17</v>
      </c>
    </row>
    <row r="1914" spans="1:3" x14ac:dyDescent="0.25">
      <c r="A1914" s="1">
        <v>30578</v>
      </c>
      <c r="B1914">
        <v>8.4700000000000006</v>
      </c>
    </row>
    <row r="1915" spans="1:3" x14ac:dyDescent="0.25">
      <c r="A1915" s="1">
        <v>30579</v>
      </c>
      <c r="B1915">
        <v>8.4700000000000006</v>
      </c>
    </row>
    <row r="1916" spans="1:3" x14ac:dyDescent="0.25">
      <c r="A1916" s="1">
        <v>30580</v>
      </c>
      <c r="B1916">
        <v>8.4700000000000006</v>
      </c>
    </row>
    <row r="1917" spans="1:3" x14ac:dyDescent="0.25">
      <c r="A1917" s="1">
        <v>30581</v>
      </c>
      <c r="B1917">
        <v>8.4700000000000006</v>
      </c>
    </row>
    <row r="1918" spans="1:3" x14ac:dyDescent="0.25">
      <c r="A1918" s="1">
        <v>30582</v>
      </c>
      <c r="B1918">
        <v>8.4600000000000009</v>
      </c>
    </row>
    <row r="1919" spans="1:3" x14ac:dyDescent="0.25">
      <c r="A1919" s="1">
        <v>30583</v>
      </c>
      <c r="B1919" t="s">
        <v>16</v>
      </c>
      <c r="C1919" t="s">
        <v>17</v>
      </c>
    </row>
    <row r="1920" spans="1:3" x14ac:dyDescent="0.25">
      <c r="A1920" s="1">
        <v>30584</v>
      </c>
      <c r="B1920" t="s">
        <v>16</v>
      </c>
      <c r="C1920" t="s">
        <v>17</v>
      </c>
    </row>
    <row r="1921" spans="1:3" x14ac:dyDescent="0.25">
      <c r="A1921" s="1">
        <v>30585</v>
      </c>
      <c r="B1921">
        <v>8.4600000000000009</v>
      </c>
    </row>
    <row r="1922" spans="1:3" x14ac:dyDescent="0.25">
      <c r="A1922" s="1">
        <v>30586</v>
      </c>
      <c r="B1922">
        <v>8.4499999999999993</v>
      </c>
    </row>
    <row r="1923" spans="1:3" x14ac:dyDescent="0.25">
      <c r="A1923" s="1">
        <v>30587</v>
      </c>
      <c r="B1923">
        <v>8.44</v>
      </c>
    </row>
    <row r="1924" spans="1:3" x14ac:dyDescent="0.25">
      <c r="A1924" s="1">
        <v>30588</v>
      </c>
      <c r="B1924">
        <v>8.43</v>
      </c>
    </row>
    <row r="1925" spans="1:3" x14ac:dyDescent="0.25">
      <c r="A1925" s="1">
        <v>30589</v>
      </c>
      <c r="B1925">
        <v>8.41</v>
      </c>
    </row>
    <row r="1926" spans="1:3" x14ac:dyDescent="0.25">
      <c r="A1926" s="1">
        <v>30590</v>
      </c>
      <c r="B1926" t="s">
        <v>16</v>
      </c>
      <c r="C1926" t="s">
        <v>17</v>
      </c>
    </row>
    <row r="1927" spans="1:3" x14ac:dyDescent="0.25">
      <c r="A1927" s="1">
        <v>30591</v>
      </c>
      <c r="B1927" t="s">
        <v>16</v>
      </c>
      <c r="C1927" t="s">
        <v>17</v>
      </c>
    </row>
    <row r="1928" spans="1:3" x14ac:dyDescent="0.25">
      <c r="A1928" s="1">
        <v>30592</v>
      </c>
      <c r="B1928">
        <v>8.41</v>
      </c>
    </row>
    <row r="1929" spans="1:3" x14ac:dyDescent="0.25">
      <c r="A1929" s="1">
        <v>30593</v>
      </c>
      <c r="B1929">
        <v>8.39</v>
      </c>
    </row>
    <row r="1930" spans="1:3" x14ac:dyDescent="0.25">
      <c r="A1930" s="1">
        <v>30594</v>
      </c>
      <c r="B1930">
        <v>8.35</v>
      </c>
    </row>
    <row r="1931" spans="1:3" x14ac:dyDescent="0.25">
      <c r="A1931" s="1">
        <v>30595</v>
      </c>
      <c r="B1931">
        <v>8.2899999999999991</v>
      </c>
    </row>
    <row r="1932" spans="1:3" x14ac:dyDescent="0.25">
      <c r="A1932" s="1">
        <v>30596</v>
      </c>
      <c r="B1932">
        <v>8.23</v>
      </c>
    </row>
    <row r="1933" spans="1:3" x14ac:dyDescent="0.25">
      <c r="A1933" s="1">
        <v>30597</v>
      </c>
      <c r="B1933" t="s">
        <v>16</v>
      </c>
      <c r="C1933" t="s">
        <v>17</v>
      </c>
    </row>
    <row r="1934" spans="1:3" x14ac:dyDescent="0.25">
      <c r="A1934" s="1">
        <v>30598</v>
      </c>
      <c r="B1934" t="s">
        <v>16</v>
      </c>
      <c r="C1934" t="s">
        <v>17</v>
      </c>
    </row>
    <row r="1935" spans="1:3" x14ac:dyDescent="0.25">
      <c r="A1935" s="1">
        <v>30599</v>
      </c>
      <c r="B1935">
        <v>8.1999999999999993</v>
      </c>
    </row>
    <row r="1936" spans="1:3" x14ac:dyDescent="0.25">
      <c r="A1936" s="1">
        <v>30600</v>
      </c>
      <c r="B1936">
        <v>8.18</v>
      </c>
    </row>
    <row r="1937" spans="1:3" x14ac:dyDescent="0.25">
      <c r="A1937" s="1">
        <v>30601</v>
      </c>
      <c r="B1937">
        <v>8.18</v>
      </c>
    </row>
    <row r="1938" spans="1:3" x14ac:dyDescent="0.25">
      <c r="A1938" s="1">
        <v>30602</v>
      </c>
      <c r="B1938">
        <v>8.18</v>
      </c>
    </row>
    <row r="1939" spans="1:3" x14ac:dyDescent="0.25">
      <c r="A1939" s="1">
        <v>30603</v>
      </c>
      <c r="B1939">
        <v>8.18</v>
      </c>
    </row>
    <row r="1940" spans="1:3" x14ac:dyDescent="0.25">
      <c r="A1940" s="1">
        <v>30604</v>
      </c>
      <c r="B1940" t="s">
        <v>16</v>
      </c>
      <c r="C1940" t="s">
        <v>17</v>
      </c>
    </row>
    <row r="1941" spans="1:3" x14ac:dyDescent="0.25">
      <c r="A1941" s="1">
        <v>30605</v>
      </c>
      <c r="B1941" t="s">
        <v>16</v>
      </c>
      <c r="C1941" t="s">
        <v>17</v>
      </c>
    </row>
    <row r="1942" spans="1:3" x14ac:dyDescent="0.25">
      <c r="A1942" s="1">
        <v>30606</v>
      </c>
      <c r="B1942">
        <v>8.18</v>
      </c>
    </row>
    <row r="1943" spans="1:3" x14ac:dyDescent="0.25">
      <c r="A1943" s="1">
        <v>30607</v>
      </c>
      <c r="B1943">
        <v>8.18</v>
      </c>
    </row>
    <row r="1944" spans="1:3" x14ac:dyDescent="0.25">
      <c r="A1944" s="1">
        <v>30608</v>
      </c>
      <c r="B1944">
        <v>8.17</v>
      </c>
    </row>
    <row r="1945" spans="1:3" x14ac:dyDescent="0.25">
      <c r="A1945" s="1">
        <v>30609</v>
      </c>
      <c r="B1945">
        <v>8.17</v>
      </c>
    </row>
    <row r="1946" spans="1:3" x14ac:dyDescent="0.25">
      <c r="A1946" s="1">
        <v>30610</v>
      </c>
      <c r="B1946">
        <v>8.16</v>
      </c>
    </row>
    <row r="1947" spans="1:3" x14ac:dyDescent="0.25">
      <c r="A1947" s="1">
        <v>30611</v>
      </c>
      <c r="B1947" t="s">
        <v>16</v>
      </c>
      <c r="C1947" t="s">
        <v>17</v>
      </c>
    </row>
    <row r="1948" spans="1:3" x14ac:dyDescent="0.25">
      <c r="A1948" s="1">
        <v>30612</v>
      </c>
      <c r="B1948" t="s">
        <v>16</v>
      </c>
      <c r="C1948" t="s">
        <v>17</v>
      </c>
    </row>
    <row r="1949" spans="1:3" x14ac:dyDescent="0.25">
      <c r="A1949" s="1">
        <v>30613</v>
      </c>
      <c r="B1949">
        <v>8.15</v>
      </c>
    </row>
    <row r="1950" spans="1:3" x14ac:dyDescent="0.25">
      <c r="A1950" s="1">
        <v>30614</v>
      </c>
      <c r="B1950">
        <v>8.15</v>
      </c>
    </row>
    <row r="1951" spans="1:3" x14ac:dyDescent="0.25">
      <c r="A1951" s="1">
        <v>30615</v>
      </c>
      <c r="B1951">
        <v>8.15</v>
      </c>
    </row>
    <row r="1952" spans="1:3" x14ac:dyDescent="0.25">
      <c r="A1952" s="1">
        <v>30616</v>
      </c>
      <c r="B1952">
        <v>8.15</v>
      </c>
    </row>
    <row r="1953" spans="1:3" x14ac:dyDescent="0.25">
      <c r="A1953" s="1">
        <v>30617</v>
      </c>
      <c r="B1953">
        <v>8.15</v>
      </c>
    </row>
    <row r="1954" spans="1:3" x14ac:dyDescent="0.25">
      <c r="A1954" s="1">
        <v>30618</v>
      </c>
      <c r="B1954" t="s">
        <v>16</v>
      </c>
      <c r="C1954" t="s">
        <v>17</v>
      </c>
    </row>
    <row r="1955" spans="1:3" x14ac:dyDescent="0.25">
      <c r="A1955" s="1">
        <v>30619</v>
      </c>
      <c r="B1955" t="s">
        <v>16</v>
      </c>
      <c r="C1955" t="s">
        <v>17</v>
      </c>
    </row>
    <row r="1956" spans="1:3" x14ac:dyDescent="0.25">
      <c r="A1956" s="1">
        <v>30620</v>
      </c>
      <c r="B1956">
        <v>8.15</v>
      </c>
    </row>
    <row r="1957" spans="1:3" x14ac:dyDescent="0.25">
      <c r="A1957" s="1">
        <v>30621</v>
      </c>
      <c r="B1957">
        <v>8.15</v>
      </c>
    </row>
    <row r="1958" spans="1:3" x14ac:dyDescent="0.25">
      <c r="A1958" s="1">
        <v>30622</v>
      </c>
      <c r="B1958">
        <v>8.15</v>
      </c>
    </row>
    <row r="1959" spans="1:3" x14ac:dyDescent="0.25">
      <c r="A1959" s="1">
        <v>30623</v>
      </c>
      <c r="B1959">
        <v>8.15</v>
      </c>
    </row>
    <row r="1960" spans="1:3" x14ac:dyDescent="0.25">
      <c r="A1960" s="1">
        <v>30624</v>
      </c>
      <c r="B1960">
        <v>8.15</v>
      </c>
    </row>
    <row r="1961" spans="1:3" x14ac:dyDescent="0.25">
      <c r="A1961" s="1">
        <v>30625</v>
      </c>
      <c r="B1961" t="s">
        <v>16</v>
      </c>
      <c r="C1961" t="s">
        <v>17</v>
      </c>
    </row>
    <row r="1962" spans="1:3" x14ac:dyDescent="0.25">
      <c r="A1962" s="1">
        <v>30626</v>
      </c>
      <c r="B1962" t="s">
        <v>16</v>
      </c>
      <c r="C1962" t="s">
        <v>17</v>
      </c>
    </row>
    <row r="1963" spans="1:3" x14ac:dyDescent="0.25">
      <c r="A1963" s="1">
        <v>30627</v>
      </c>
      <c r="B1963">
        <v>8.15</v>
      </c>
    </row>
    <row r="1964" spans="1:3" x14ac:dyDescent="0.25">
      <c r="A1964" s="1">
        <v>30628</v>
      </c>
      <c r="B1964">
        <v>8.16</v>
      </c>
    </row>
    <row r="1965" spans="1:3" x14ac:dyDescent="0.25">
      <c r="A1965" s="1">
        <v>30629</v>
      </c>
      <c r="B1965">
        <v>8.18</v>
      </c>
    </row>
    <row r="1966" spans="1:3" x14ac:dyDescent="0.25">
      <c r="A1966" s="1">
        <v>30630</v>
      </c>
      <c r="B1966">
        <v>8.19</v>
      </c>
    </row>
    <row r="1967" spans="1:3" x14ac:dyDescent="0.25">
      <c r="A1967" s="1">
        <v>30631</v>
      </c>
      <c r="B1967">
        <v>8.19</v>
      </c>
    </row>
    <row r="1968" spans="1:3" x14ac:dyDescent="0.25">
      <c r="A1968" s="1">
        <v>30632</v>
      </c>
      <c r="B1968" t="s">
        <v>16</v>
      </c>
      <c r="C1968" t="s">
        <v>17</v>
      </c>
    </row>
    <row r="1969" spans="1:3" x14ac:dyDescent="0.25">
      <c r="A1969" s="1">
        <v>30633</v>
      </c>
      <c r="B1969" t="s">
        <v>16</v>
      </c>
      <c r="C1969" t="s">
        <v>17</v>
      </c>
    </row>
    <row r="1970" spans="1:3" x14ac:dyDescent="0.25">
      <c r="A1970" s="1">
        <v>30634</v>
      </c>
      <c r="B1970">
        <v>8.19</v>
      </c>
    </row>
    <row r="1971" spans="1:3" x14ac:dyDescent="0.25">
      <c r="A1971" s="1">
        <v>30635</v>
      </c>
      <c r="B1971">
        <v>8.18</v>
      </c>
    </row>
    <row r="1972" spans="1:3" x14ac:dyDescent="0.25">
      <c r="A1972" s="1">
        <v>30636</v>
      </c>
      <c r="B1972" t="s">
        <v>16</v>
      </c>
      <c r="C1972" t="s">
        <v>17</v>
      </c>
    </row>
    <row r="1973" spans="1:3" x14ac:dyDescent="0.25">
      <c r="A1973" s="1">
        <v>30637</v>
      </c>
      <c r="B1973">
        <v>8.19</v>
      </c>
    </row>
    <row r="1974" spans="1:3" x14ac:dyDescent="0.25">
      <c r="A1974" s="1">
        <v>30638</v>
      </c>
      <c r="B1974">
        <v>8.19</v>
      </c>
    </row>
    <row r="1975" spans="1:3" x14ac:dyDescent="0.25">
      <c r="A1975" s="1">
        <v>30639</v>
      </c>
      <c r="B1975" t="s">
        <v>16</v>
      </c>
      <c r="C1975" t="s">
        <v>17</v>
      </c>
    </row>
    <row r="1976" spans="1:3" x14ac:dyDescent="0.25">
      <c r="A1976" s="1">
        <v>30640</v>
      </c>
      <c r="B1976" t="s">
        <v>16</v>
      </c>
      <c r="C1976" t="s">
        <v>17</v>
      </c>
    </row>
    <row r="1977" spans="1:3" x14ac:dyDescent="0.25">
      <c r="A1977" s="1">
        <v>30641</v>
      </c>
      <c r="B1977">
        <v>8.19</v>
      </c>
    </row>
    <row r="1978" spans="1:3" x14ac:dyDescent="0.25">
      <c r="A1978" s="1">
        <v>30642</v>
      </c>
      <c r="B1978">
        <v>8.1999999999999993</v>
      </c>
    </row>
    <row r="1979" spans="1:3" x14ac:dyDescent="0.25">
      <c r="A1979" s="1">
        <v>30643</v>
      </c>
      <c r="B1979">
        <v>8.2100000000000009</v>
      </c>
    </row>
    <row r="1980" spans="1:3" x14ac:dyDescent="0.25">
      <c r="A1980" s="1">
        <v>30644</v>
      </c>
      <c r="B1980">
        <v>8.2200000000000006</v>
      </c>
    </row>
    <row r="1981" spans="1:3" x14ac:dyDescent="0.25">
      <c r="A1981" s="1">
        <v>30645</v>
      </c>
      <c r="B1981">
        <v>8.2200000000000006</v>
      </c>
    </row>
    <row r="1982" spans="1:3" x14ac:dyDescent="0.25">
      <c r="A1982" s="1">
        <v>30646</v>
      </c>
      <c r="B1982" t="s">
        <v>16</v>
      </c>
      <c r="C1982" t="s">
        <v>17</v>
      </c>
    </row>
    <row r="1983" spans="1:3" x14ac:dyDescent="0.25">
      <c r="A1983" s="1">
        <v>30647</v>
      </c>
      <c r="B1983" t="s">
        <v>16</v>
      </c>
      <c r="C1983" t="s">
        <v>17</v>
      </c>
    </row>
    <row r="1984" spans="1:3" x14ac:dyDescent="0.25">
      <c r="A1984" s="1">
        <v>30648</v>
      </c>
      <c r="B1984">
        <v>8.25</v>
      </c>
    </row>
    <row r="1985" spans="1:3" x14ac:dyDescent="0.25">
      <c r="A1985" s="1">
        <v>30649</v>
      </c>
      <c r="B1985">
        <v>8.2899999999999991</v>
      </c>
    </row>
    <row r="1986" spans="1:3" x14ac:dyDescent="0.25">
      <c r="A1986" s="1">
        <v>30650</v>
      </c>
      <c r="B1986">
        <v>8.31</v>
      </c>
    </row>
    <row r="1987" spans="1:3" x14ac:dyDescent="0.25">
      <c r="A1987" s="1">
        <v>30651</v>
      </c>
      <c r="B1987">
        <v>8.33</v>
      </c>
    </row>
    <row r="1988" spans="1:3" x14ac:dyDescent="0.25">
      <c r="A1988" s="1">
        <v>30652</v>
      </c>
      <c r="B1988">
        <v>8.33</v>
      </c>
    </row>
    <row r="1989" spans="1:3" x14ac:dyDescent="0.25">
      <c r="A1989" s="1">
        <v>30653</v>
      </c>
      <c r="B1989" t="s">
        <v>16</v>
      </c>
      <c r="C1989" t="s">
        <v>17</v>
      </c>
    </row>
    <row r="1990" spans="1:3" x14ac:dyDescent="0.25">
      <c r="A1990" s="1">
        <v>30654</v>
      </c>
      <c r="B1990" t="s">
        <v>16</v>
      </c>
      <c r="C1990" t="s">
        <v>17</v>
      </c>
    </row>
    <row r="1991" spans="1:3" x14ac:dyDescent="0.25">
      <c r="A1991" s="1">
        <v>30655</v>
      </c>
      <c r="B1991">
        <v>8.34</v>
      </c>
    </row>
    <row r="1992" spans="1:3" x14ac:dyDescent="0.25">
      <c r="A1992" s="1">
        <v>30656</v>
      </c>
      <c r="B1992">
        <v>8.35</v>
      </c>
    </row>
    <row r="1993" spans="1:3" x14ac:dyDescent="0.25">
      <c r="A1993" s="1">
        <v>30657</v>
      </c>
      <c r="B1993">
        <v>8.35</v>
      </c>
    </row>
    <row r="1994" spans="1:3" x14ac:dyDescent="0.25">
      <c r="A1994" s="1">
        <v>30658</v>
      </c>
      <c r="B1994">
        <v>8.35</v>
      </c>
    </row>
    <row r="1995" spans="1:3" x14ac:dyDescent="0.25">
      <c r="A1995" s="1">
        <v>30659</v>
      </c>
      <c r="B1995">
        <v>8.36</v>
      </c>
    </row>
    <row r="1996" spans="1:3" x14ac:dyDescent="0.25">
      <c r="A1996" s="1">
        <v>30660</v>
      </c>
      <c r="B1996" t="s">
        <v>16</v>
      </c>
      <c r="C1996" t="s">
        <v>17</v>
      </c>
    </row>
    <row r="1997" spans="1:3" x14ac:dyDescent="0.25">
      <c r="A1997" s="1">
        <v>30661</v>
      </c>
      <c r="B1997" t="s">
        <v>16</v>
      </c>
      <c r="C1997" t="s">
        <v>17</v>
      </c>
    </row>
    <row r="1998" spans="1:3" x14ac:dyDescent="0.25">
      <c r="A1998" s="1">
        <v>30662</v>
      </c>
      <c r="B1998">
        <v>8.3699999999999992</v>
      </c>
    </row>
    <row r="1999" spans="1:3" x14ac:dyDescent="0.25">
      <c r="A1999" s="1">
        <v>30663</v>
      </c>
      <c r="B1999">
        <v>8.39</v>
      </c>
    </row>
    <row r="2000" spans="1:3" x14ac:dyDescent="0.25">
      <c r="A2000" s="1">
        <v>30664</v>
      </c>
      <c r="B2000">
        <v>8.4</v>
      </c>
    </row>
    <row r="2001" spans="1:3" x14ac:dyDescent="0.25">
      <c r="A2001" s="1">
        <v>30665</v>
      </c>
      <c r="B2001">
        <v>8.42</v>
      </c>
    </row>
    <row r="2002" spans="1:3" x14ac:dyDescent="0.25">
      <c r="A2002" s="1">
        <v>30666</v>
      </c>
      <c r="B2002">
        <v>8.43</v>
      </c>
    </row>
    <row r="2003" spans="1:3" x14ac:dyDescent="0.25">
      <c r="A2003" s="1">
        <v>30667</v>
      </c>
      <c r="B2003" t="s">
        <v>16</v>
      </c>
      <c r="C2003" t="s">
        <v>17</v>
      </c>
    </row>
    <row r="2004" spans="1:3" x14ac:dyDescent="0.25">
      <c r="A2004" s="1">
        <v>30668</v>
      </c>
      <c r="B2004" t="s">
        <v>16</v>
      </c>
      <c r="C2004" t="s">
        <v>17</v>
      </c>
    </row>
    <row r="2005" spans="1:3" x14ac:dyDescent="0.25">
      <c r="A2005" s="1">
        <v>30669</v>
      </c>
      <c r="B2005">
        <v>8.43</v>
      </c>
    </row>
    <row r="2006" spans="1:3" x14ac:dyDescent="0.25">
      <c r="A2006" s="1">
        <v>30670</v>
      </c>
      <c r="B2006">
        <v>8.43</v>
      </c>
    </row>
    <row r="2007" spans="1:3" x14ac:dyDescent="0.25">
      <c r="A2007" s="1">
        <v>30671</v>
      </c>
      <c r="B2007">
        <v>8.4</v>
      </c>
    </row>
    <row r="2008" spans="1:3" x14ac:dyDescent="0.25">
      <c r="A2008" s="1">
        <v>30672</v>
      </c>
      <c r="B2008">
        <v>8.35</v>
      </c>
    </row>
    <row r="2009" spans="1:3" x14ac:dyDescent="0.25">
      <c r="A2009" s="1">
        <v>30673</v>
      </c>
      <c r="B2009">
        <v>8.32</v>
      </c>
    </row>
    <row r="2010" spans="1:3" x14ac:dyDescent="0.25">
      <c r="A2010" s="1">
        <v>30674</v>
      </c>
      <c r="B2010" t="s">
        <v>16</v>
      </c>
      <c r="C2010" t="s">
        <v>17</v>
      </c>
    </row>
    <row r="2011" spans="1:3" x14ac:dyDescent="0.25">
      <c r="A2011" s="1">
        <v>30675</v>
      </c>
      <c r="B2011" t="s">
        <v>16</v>
      </c>
      <c r="C2011" t="s">
        <v>17</v>
      </c>
    </row>
    <row r="2012" spans="1:3" x14ac:dyDescent="0.25">
      <c r="A2012" s="1">
        <v>30676</v>
      </c>
      <c r="B2012" t="s">
        <v>16</v>
      </c>
      <c r="C2012" t="s">
        <v>17</v>
      </c>
    </row>
    <row r="2013" spans="1:3" x14ac:dyDescent="0.25">
      <c r="A2013" s="1">
        <v>30677</v>
      </c>
      <c r="B2013">
        <v>8.2799999999999994</v>
      </c>
    </row>
    <row r="2014" spans="1:3" x14ac:dyDescent="0.25">
      <c r="A2014" s="1">
        <v>30678</v>
      </c>
      <c r="B2014">
        <v>8.23</v>
      </c>
    </row>
    <row r="2015" spans="1:3" x14ac:dyDescent="0.25">
      <c r="A2015" s="1">
        <v>30679</v>
      </c>
      <c r="B2015">
        <v>8.2200000000000006</v>
      </c>
    </row>
    <row r="2016" spans="1:3" x14ac:dyDescent="0.25">
      <c r="A2016" s="1">
        <v>30680</v>
      </c>
      <c r="B2016" t="s">
        <v>16</v>
      </c>
      <c r="C2016" t="s">
        <v>17</v>
      </c>
    </row>
    <row r="2017" spans="1:3" x14ac:dyDescent="0.25">
      <c r="A2017" s="1">
        <v>30681</v>
      </c>
      <c r="B2017" t="s">
        <v>16</v>
      </c>
      <c r="C2017" t="s">
        <v>17</v>
      </c>
    </row>
    <row r="2018" spans="1:3" x14ac:dyDescent="0.25">
      <c r="A2018" s="1">
        <v>30682</v>
      </c>
      <c r="B2018" t="s">
        <v>16</v>
      </c>
      <c r="C2018" t="s">
        <v>17</v>
      </c>
    </row>
    <row r="2019" spans="1:3" x14ac:dyDescent="0.25">
      <c r="A2019" s="1">
        <v>30683</v>
      </c>
      <c r="B2019">
        <v>8.2200000000000006</v>
      </c>
    </row>
    <row r="2020" spans="1:3" x14ac:dyDescent="0.25">
      <c r="A2020" s="1">
        <v>30684</v>
      </c>
      <c r="B2020">
        <v>8.2100000000000009</v>
      </c>
    </row>
    <row r="2021" spans="1:3" x14ac:dyDescent="0.25">
      <c r="A2021" s="1">
        <v>30685</v>
      </c>
      <c r="B2021">
        <v>8.2100000000000009</v>
      </c>
    </row>
    <row r="2022" spans="1:3" x14ac:dyDescent="0.25">
      <c r="A2022" s="1">
        <v>30686</v>
      </c>
      <c r="B2022">
        <v>8.23</v>
      </c>
    </row>
    <row r="2023" spans="1:3" x14ac:dyDescent="0.25">
      <c r="A2023" s="1">
        <v>30687</v>
      </c>
      <c r="B2023">
        <v>8.23</v>
      </c>
    </row>
    <row r="2024" spans="1:3" x14ac:dyDescent="0.25">
      <c r="A2024" s="1">
        <v>30688</v>
      </c>
      <c r="B2024" t="s">
        <v>16</v>
      </c>
      <c r="C2024" t="s">
        <v>17</v>
      </c>
    </row>
    <row r="2025" spans="1:3" x14ac:dyDescent="0.25">
      <c r="A2025" s="1">
        <v>30689</v>
      </c>
      <c r="B2025" t="s">
        <v>16</v>
      </c>
      <c r="C2025" t="s">
        <v>17</v>
      </c>
    </row>
    <row r="2026" spans="1:3" x14ac:dyDescent="0.25">
      <c r="A2026" s="1">
        <v>30690</v>
      </c>
      <c r="B2026">
        <v>8.23</v>
      </c>
    </row>
    <row r="2027" spans="1:3" x14ac:dyDescent="0.25">
      <c r="A2027" s="1">
        <v>30691</v>
      </c>
      <c r="B2027">
        <v>8.26</v>
      </c>
    </row>
    <row r="2028" spans="1:3" x14ac:dyDescent="0.25">
      <c r="A2028" s="1">
        <v>30692</v>
      </c>
      <c r="B2028">
        <v>8.32</v>
      </c>
    </row>
    <row r="2029" spans="1:3" x14ac:dyDescent="0.25">
      <c r="A2029" s="1">
        <v>30693</v>
      </c>
      <c r="B2029">
        <v>8.33</v>
      </c>
    </row>
    <row r="2030" spans="1:3" x14ac:dyDescent="0.25">
      <c r="A2030" s="1">
        <v>30694</v>
      </c>
      <c r="B2030">
        <v>8.34</v>
      </c>
    </row>
    <row r="2031" spans="1:3" x14ac:dyDescent="0.25">
      <c r="A2031" s="1">
        <v>30695</v>
      </c>
      <c r="B2031" t="s">
        <v>16</v>
      </c>
      <c r="C2031" t="s">
        <v>17</v>
      </c>
    </row>
    <row r="2032" spans="1:3" x14ac:dyDescent="0.25">
      <c r="A2032" s="1">
        <v>30696</v>
      </c>
      <c r="B2032" t="s">
        <v>16</v>
      </c>
      <c r="C2032" t="s">
        <v>17</v>
      </c>
    </row>
    <row r="2033" spans="1:3" x14ac:dyDescent="0.25">
      <c r="A2033" s="1">
        <v>30697</v>
      </c>
      <c r="B2033">
        <v>8.34</v>
      </c>
    </row>
    <row r="2034" spans="1:3" x14ac:dyDescent="0.25">
      <c r="A2034" s="1">
        <v>30698</v>
      </c>
      <c r="B2034">
        <v>8.33</v>
      </c>
    </row>
    <row r="2035" spans="1:3" x14ac:dyDescent="0.25">
      <c r="A2035" s="1">
        <v>30699</v>
      </c>
      <c r="B2035">
        <v>8.32</v>
      </c>
    </row>
    <row r="2036" spans="1:3" x14ac:dyDescent="0.25">
      <c r="A2036" s="1">
        <v>30700</v>
      </c>
      <c r="B2036">
        <v>8.32</v>
      </c>
    </row>
    <row r="2037" spans="1:3" x14ac:dyDescent="0.25">
      <c r="A2037" s="1">
        <v>30701</v>
      </c>
      <c r="B2037">
        <v>8.2899999999999991</v>
      </c>
    </row>
    <row r="2038" spans="1:3" x14ac:dyDescent="0.25">
      <c r="A2038" s="1">
        <v>30702</v>
      </c>
      <c r="B2038" t="s">
        <v>16</v>
      </c>
      <c r="C2038" t="s">
        <v>17</v>
      </c>
    </row>
    <row r="2039" spans="1:3" x14ac:dyDescent="0.25">
      <c r="A2039" s="1">
        <v>30703</v>
      </c>
      <c r="B2039" t="s">
        <v>16</v>
      </c>
      <c r="C2039" t="s">
        <v>17</v>
      </c>
    </row>
    <row r="2040" spans="1:3" x14ac:dyDescent="0.25">
      <c r="A2040" s="1">
        <v>30704</v>
      </c>
      <c r="B2040">
        <v>8.27</v>
      </c>
    </row>
    <row r="2041" spans="1:3" x14ac:dyDescent="0.25">
      <c r="A2041" s="1">
        <v>30705</v>
      </c>
      <c r="B2041">
        <v>8.27</v>
      </c>
    </row>
    <row r="2042" spans="1:3" x14ac:dyDescent="0.25">
      <c r="A2042" s="1">
        <v>30706</v>
      </c>
      <c r="B2042">
        <v>8.26</v>
      </c>
    </row>
    <row r="2043" spans="1:3" x14ac:dyDescent="0.25">
      <c r="A2043" s="1">
        <v>30707</v>
      </c>
      <c r="B2043">
        <v>8.27</v>
      </c>
    </row>
    <row r="2044" spans="1:3" x14ac:dyDescent="0.25">
      <c r="A2044" s="1">
        <v>30708</v>
      </c>
      <c r="B2044">
        <v>8.27</v>
      </c>
    </row>
    <row r="2045" spans="1:3" x14ac:dyDescent="0.25">
      <c r="A2045" s="1">
        <v>30709</v>
      </c>
      <c r="B2045" t="s">
        <v>16</v>
      </c>
      <c r="C2045" t="s">
        <v>17</v>
      </c>
    </row>
    <row r="2046" spans="1:3" x14ac:dyDescent="0.25">
      <c r="A2046" s="1">
        <v>30710</v>
      </c>
      <c r="B2046" t="s">
        <v>16</v>
      </c>
      <c r="C2046" t="s">
        <v>17</v>
      </c>
    </row>
    <row r="2047" spans="1:3" x14ac:dyDescent="0.25">
      <c r="A2047" s="1">
        <v>30711</v>
      </c>
      <c r="B2047">
        <v>8.26</v>
      </c>
    </row>
    <row r="2048" spans="1:3" x14ac:dyDescent="0.25">
      <c r="A2048" s="1">
        <v>30712</v>
      </c>
      <c r="B2048">
        <v>8.23</v>
      </c>
    </row>
    <row r="2049" spans="1:3" x14ac:dyDescent="0.25">
      <c r="A2049" s="1">
        <v>30713</v>
      </c>
      <c r="B2049">
        <v>8.23</v>
      </c>
    </row>
    <row r="2050" spans="1:3" x14ac:dyDescent="0.25">
      <c r="A2050" s="1">
        <v>30714</v>
      </c>
      <c r="B2050">
        <v>8.19</v>
      </c>
    </row>
    <row r="2051" spans="1:3" x14ac:dyDescent="0.25">
      <c r="A2051" s="1">
        <v>30715</v>
      </c>
      <c r="B2051">
        <v>8.15</v>
      </c>
    </row>
    <row r="2052" spans="1:3" x14ac:dyDescent="0.25">
      <c r="A2052" s="1">
        <v>30716</v>
      </c>
      <c r="B2052" t="s">
        <v>16</v>
      </c>
      <c r="C2052" t="s">
        <v>17</v>
      </c>
    </row>
    <row r="2053" spans="1:3" x14ac:dyDescent="0.25">
      <c r="A2053" s="1">
        <v>30717</v>
      </c>
      <c r="B2053" t="s">
        <v>16</v>
      </c>
      <c r="C2053" t="s">
        <v>17</v>
      </c>
    </row>
    <row r="2054" spans="1:3" x14ac:dyDescent="0.25">
      <c r="A2054" s="1">
        <v>30718</v>
      </c>
      <c r="B2054">
        <v>8.11</v>
      </c>
    </row>
    <row r="2055" spans="1:3" x14ac:dyDescent="0.25">
      <c r="A2055" s="1">
        <v>30719</v>
      </c>
      <c r="B2055">
        <v>8.11</v>
      </c>
    </row>
    <row r="2056" spans="1:3" x14ac:dyDescent="0.25">
      <c r="A2056" s="1">
        <v>30720</v>
      </c>
      <c r="B2056">
        <v>8.11</v>
      </c>
    </row>
    <row r="2057" spans="1:3" x14ac:dyDescent="0.25">
      <c r="A2057" s="1">
        <v>30721</v>
      </c>
      <c r="B2057">
        <v>8.11</v>
      </c>
    </row>
    <row r="2058" spans="1:3" x14ac:dyDescent="0.25">
      <c r="A2058" s="1">
        <v>30722</v>
      </c>
      <c r="B2058">
        <v>8.11</v>
      </c>
    </row>
    <row r="2059" spans="1:3" x14ac:dyDescent="0.25">
      <c r="A2059" s="1">
        <v>30723</v>
      </c>
      <c r="B2059" t="s">
        <v>16</v>
      </c>
      <c r="C2059" t="s">
        <v>17</v>
      </c>
    </row>
    <row r="2060" spans="1:3" x14ac:dyDescent="0.25">
      <c r="A2060" s="1">
        <v>30724</v>
      </c>
      <c r="B2060" t="s">
        <v>16</v>
      </c>
      <c r="C2060" t="s">
        <v>17</v>
      </c>
    </row>
    <row r="2061" spans="1:3" x14ac:dyDescent="0.25">
      <c r="A2061" s="1">
        <v>30725</v>
      </c>
      <c r="B2061">
        <v>8.11</v>
      </c>
    </row>
    <row r="2062" spans="1:3" x14ac:dyDescent="0.25">
      <c r="A2062" s="1">
        <v>30726</v>
      </c>
      <c r="B2062">
        <v>8.11</v>
      </c>
    </row>
    <row r="2063" spans="1:3" x14ac:dyDescent="0.25">
      <c r="A2063" s="1">
        <v>30727</v>
      </c>
      <c r="B2063">
        <v>8.1</v>
      </c>
    </row>
    <row r="2064" spans="1:3" x14ac:dyDescent="0.25">
      <c r="A2064" s="1">
        <v>30728</v>
      </c>
      <c r="B2064">
        <v>8.0500000000000007</v>
      </c>
    </row>
    <row r="2065" spans="1:3" x14ac:dyDescent="0.25">
      <c r="A2065" s="1">
        <v>30729</v>
      </c>
      <c r="B2065">
        <v>7.99</v>
      </c>
    </row>
    <row r="2066" spans="1:3" x14ac:dyDescent="0.25">
      <c r="A2066" s="1">
        <v>30730</v>
      </c>
      <c r="B2066" t="s">
        <v>16</v>
      </c>
      <c r="C2066" t="s">
        <v>17</v>
      </c>
    </row>
    <row r="2067" spans="1:3" x14ac:dyDescent="0.25">
      <c r="A2067" s="1">
        <v>30731</v>
      </c>
      <c r="B2067" t="s">
        <v>16</v>
      </c>
      <c r="C2067" t="s">
        <v>17</v>
      </c>
    </row>
    <row r="2068" spans="1:3" x14ac:dyDescent="0.25">
      <c r="A2068" s="1">
        <v>30732</v>
      </c>
      <c r="B2068">
        <v>7.97</v>
      </c>
    </row>
    <row r="2069" spans="1:3" x14ac:dyDescent="0.25">
      <c r="A2069" s="1">
        <v>30733</v>
      </c>
      <c r="B2069">
        <v>7.96</v>
      </c>
    </row>
    <row r="2070" spans="1:3" x14ac:dyDescent="0.25">
      <c r="A2070" s="1">
        <v>30734</v>
      </c>
      <c r="B2070">
        <v>7.96</v>
      </c>
    </row>
    <row r="2071" spans="1:3" x14ac:dyDescent="0.25">
      <c r="A2071" s="1">
        <v>30735</v>
      </c>
      <c r="B2071">
        <v>7.96</v>
      </c>
    </row>
    <row r="2072" spans="1:3" x14ac:dyDescent="0.25">
      <c r="A2072" s="1">
        <v>30736</v>
      </c>
      <c r="B2072">
        <v>7.95</v>
      </c>
    </row>
    <row r="2073" spans="1:3" x14ac:dyDescent="0.25">
      <c r="A2073" s="1">
        <v>30737</v>
      </c>
      <c r="B2073" t="s">
        <v>16</v>
      </c>
      <c r="C2073" t="s">
        <v>17</v>
      </c>
    </row>
    <row r="2074" spans="1:3" x14ac:dyDescent="0.25">
      <c r="A2074" s="1">
        <v>30738</v>
      </c>
      <c r="B2074" t="s">
        <v>16</v>
      </c>
      <c r="C2074" t="s">
        <v>17</v>
      </c>
    </row>
    <row r="2075" spans="1:3" x14ac:dyDescent="0.25">
      <c r="A2075" s="1">
        <v>30739</v>
      </c>
      <c r="B2075">
        <v>7.94</v>
      </c>
    </row>
    <row r="2076" spans="1:3" x14ac:dyDescent="0.25">
      <c r="A2076" s="1">
        <v>30740</v>
      </c>
      <c r="B2076">
        <v>7.93</v>
      </c>
    </row>
    <row r="2077" spans="1:3" x14ac:dyDescent="0.25">
      <c r="A2077" s="1">
        <v>30741</v>
      </c>
      <c r="B2077">
        <v>7.92</v>
      </c>
    </row>
    <row r="2078" spans="1:3" x14ac:dyDescent="0.25">
      <c r="A2078" s="1">
        <v>30742</v>
      </c>
      <c r="B2078">
        <v>7.92</v>
      </c>
    </row>
    <row r="2079" spans="1:3" x14ac:dyDescent="0.25">
      <c r="A2079" s="1">
        <v>30743</v>
      </c>
      <c r="B2079">
        <v>7.91</v>
      </c>
    </row>
    <row r="2080" spans="1:3" x14ac:dyDescent="0.25">
      <c r="A2080" s="1">
        <v>30744</v>
      </c>
      <c r="B2080" t="s">
        <v>16</v>
      </c>
      <c r="C2080" t="s">
        <v>17</v>
      </c>
    </row>
    <row r="2081" spans="1:3" x14ac:dyDescent="0.25">
      <c r="A2081" s="1">
        <v>30745</v>
      </c>
      <c r="B2081" t="s">
        <v>16</v>
      </c>
      <c r="C2081" t="s">
        <v>17</v>
      </c>
    </row>
    <row r="2082" spans="1:3" x14ac:dyDescent="0.25">
      <c r="A2082" s="1">
        <v>30746</v>
      </c>
      <c r="B2082">
        <v>7.9</v>
      </c>
    </row>
    <row r="2083" spans="1:3" x14ac:dyDescent="0.25">
      <c r="A2083" s="1">
        <v>30747</v>
      </c>
      <c r="B2083">
        <v>7.89</v>
      </c>
    </row>
    <row r="2084" spans="1:3" x14ac:dyDescent="0.25">
      <c r="A2084" s="1">
        <v>30748</v>
      </c>
      <c r="B2084">
        <v>7.83</v>
      </c>
    </row>
    <row r="2085" spans="1:3" x14ac:dyDescent="0.25">
      <c r="A2085" s="1">
        <v>30749</v>
      </c>
      <c r="B2085">
        <v>7.83</v>
      </c>
    </row>
    <row r="2086" spans="1:3" x14ac:dyDescent="0.25">
      <c r="A2086" s="1">
        <v>30750</v>
      </c>
      <c r="B2086">
        <v>7.84</v>
      </c>
    </row>
    <row r="2087" spans="1:3" x14ac:dyDescent="0.25">
      <c r="A2087" s="1">
        <v>30751</v>
      </c>
      <c r="B2087" t="s">
        <v>16</v>
      </c>
      <c r="C2087" t="s">
        <v>17</v>
      </c>
    </row>
    <row r="2088" spans="1:3" x14ac:dyDescent="0.25">
      <c r="A2088" s="1">
        <v>30752</v>
      </c>
      <c r="B2088" t="s">
        <v>16</v>
      </c>
      <c r="C2088" t="s">
        <v>17</v>
      </c>
    </row>
    <row r="2089" spans="1:3" x14ac:dyDescent="0.25">
      <c r="A2089" s="1">
        <v>30753</v>
      </c>
      <c r="B2089">
        <v>7.85</v>
      </c>
    </row>
    <row r="2090" spans="1:3" x14ac:dyDescent="0.25">
      <c r="A2090" s="1">
        <v>30754</v>
      </c>
      <c r="B2090">
        <v>7.86</v>
      </c>
    </row>
    <row r="2091" spans="1:3" x14ac:dyDescent="0.25">
      <c r="A2091" s="1">
        <v>30755</v>
      </c>
      <c r="B2091">
        <v>7.86</v>
      </c>
    </row>
    <row r="2092" spans="1:3" x14ac:dyDescent="0.25">
      <c r="A2092" s="1">
        <v>30756</v>
      </c>
      <c r="B2092">
        <v>7.86</v>
      </c>
    </row>
    <row r="2093" spans="1:3" x14ac:dyDescent="0.25">
      <c r="A2093" s="1">
        <v>30757</v>
      </c>
      <c r="B2093">
        <v>7.86</v>
      </c>
    </row>
    <row r="2094" spans="1:3" x14ac:dyDescent="0.25">
      <c r="A2094" s="1">
        <v>30758</v>
      </c>
      <c r="B2094" t="s">
        <v>16</v>
      </c>
      <c r="C2094" t="s">
        <v>17</v>
      </c>
    </row>
    <row r="2095" spans="1:3" x14ac:dyDescent="0.25">
      <c r="A2095" s="1">
        <v>30759</v>
      </c>
      <c r="B2095" t="s">
        <v>16</v>
      </c>
      <c r="C2095" t="s">
        <v>17</v>
      </c>
    </row>
    <row r="2096" spans="1:3" x14ac:dyDescent="0.25">
      <c r="A2096" s="1">
        <v>30760</v>
      </c>
      <c r="B2096">
        <v>7.86</v>
      </c>
    </row>
    <row r="2097" spans="1:3" x14ac:dyDescent="0.25">
      <c r="A2097" s="1">
        <v>30761</v>
      </c>
      <c r="B2097">
        <v>7.86</v>
      </c>
    </row>
    <row r="2098" spans="1:3" x14ac:dyDescent="0.25">
      <c r="A2098" s="1">
        <v>30762</v>
      </c>
      <c r="B2098">
        <v>7.88</v>
      </c>
    </row>
    <row r="2099" spans="1:3" x14ac:dyDescent="0.25">
      <c r="A2099" s="1">
        <v>30763</v>
      </c>
      <c r="B2099">
        <v>7.91</v>
      </c>
    </row>
    <row r="2100" spans="1:3" x14ac:dyDescent="0.25">
      <c r="A2100" s="1">
        <v>30764</v>
      </c>
      <c r="B2100">
        <v>7.93</v>
      </c>
    </row>
    <row r="2101" spans="1:3" x14ac:dyDescent="0.25">
      <c r="A2101" s="1">
        <v>30765</v>
      </c>
      <c r="B2101" t="s">
        <v>16</v>
      </c>
      <c r="C2101" t="s">
        <v>17</v>
      </c>
    </row>
    <row r="2102" spans="1:3" x14ac:dyDescent="0.25">
      <c r="A2102" s="1">
        <v>30766</v>
      </c>
      <c r="B2102" t="s">
        <v>16</v>
      </c>
      <c r="C2102" t="s">
        <v>17</v>
      </c>
    </row>
    <row r="2103" spans="1:3" x14ac:dyDescent="0.25">
      <c r="A2103" s="1">
        <v>30767</v>
      </c>
      <c r="B2103">
        <v>7.93</v>
      </c>
    </row>
    <row r="2104" spans="1:3" x14ac:dyDescent="0.25">
      <c r="A2104" s="1">
        <v>30768</v>
      </c>
      <c r="B2104">
        <v>7.94</v>
      </c>
    </row>
    <row r="2105" spans="1:3" x14ac:dyDescent="0.25">
      <c r="A2105" s="1">
        <v>30769</v>
      </c>
      <c r="B2105">
        <v>7.94</v>
      </c>
    </row>
    <row r="2106" spans="1:3" x14ac:dyDescent="0.25">
      <c r="A2106" s="1">
        <v>30770</v>
      </c>
      <c r="B2106">
        <v>7.94</v>
      </c>
    </row>
    <row r="2107" spans="1:3" x14ac:dyDescent="0.25">
      <c r="A2107" s="1">
        <v>30771</v>
      </c>
      <c r="B2107">
        <v>7.94</v>
      </c>
    </row>
    <row r="2108" spans="1:3" x14ac:dyDescent="0.25">
      <c r="A2108" s="1">
        <v>30772</v>
      </c>
      <c r="B2108" t="s">
        <v>16</v>
      </c>
      <c r="C2108" t="s">
        <v>17</v>
      </c>
    </row>
    <row r="2109" spans="1:3" x14ac:dyDescent="0.25">
      <c r="A2109" s="1">
        <v>30773</v>
      </c>
      <c r="B2109" t="s">
        <v>16</v>
      </c>
      <c r="C2109" t="s">
        <v>17</v>
      </c>
    </row>
    <row r="2110" spans="1:3" x14ac:dyDescent="0.25">
      <c r="A2110" s="1">
        <v>30774</v>
      </c>
      <c r="B2110">
        <v>7.96</v>
      </c>
    </row>
    <row r="2111" spans="1:3" x14ac:dyDescent="0.25">
      <c r="A2111" s="1">
        <v>30775</v>
      </c>
      <c r="B2111">
        <v>7.96</v>
      </c>
    </row>
    <row r="2112" spans="1:3" x14ac:dyDescent="0.25">
      <c r="A2112" s="1">
        <v>30776</v>
      </c>
      <c r="B2112">
        <v>7.96</v>
      </c>
    </row>
    <row r="2113" spans="1:3" x14ac:dyDescent="0.25">
      <c r="A2113" s="1">
        <v>30777</v>
      </c>
      <c r="B2113">
        <v>7.98</v>
      </c>
    </row>
    <row r="2114" spans="1:3" x14ac:dyDescent="0.25">
      <c r="A2114" s="1">
        <v>30778</v>
      </c>
      <c r="B2114">
        <v>7.98</v>
      </c>
    </row>
    <row r="2115" spans="1:3" x14ac:dyDescent="0.25">
      <c r="A2115" s="1">
        <v>30779</v>
      </c>
      <c r="B2115" t="s">
        <v>16</v>
      </c>
      <c r="C2115" t="s">
        <v>17</v>
      </c>
    </row>
    <row r="2116" spans="1:3" x14ac:dyDescent="0.25">
      <c r="A2116" s="1">
        <v>30780</v>
      </c>
      <c r="B2116" t="s">
        <v>16</v>
      </c>
      <c r="C2116" t="s">
        <v>17</v>
      </c>
    </row>
    <row r="2117" spans="1:3" x14ac:dyDescent="0.25">
      <c r="A2117" s="1">
        <v>30781</v>
      </c>
      <c r="B2117">
        <v>7.98</v>
      </c>
    </row>
    <row r="2118" spans="1:3" x14ac:dyDescent="0.25">
      <c r="A2118" s="1">
        <v>30782</v>
      </c>
      <c r="B2118">
        <v>7.98</v>
      </c>
    </row>
    <row r="2119" spans="1:3" x14ac:dyDescent="0.25">
      <c r="A2119" s="1">
        <v>30783</v>
      </c>
      <c r="B2119">
        <v>7.98</v>
      </c>
    </row>
    <row r="2120" spans="1:3" x14ac:dyDescent="0.25">
      <c r="A2120" s="1">
        <v>30784</v>
      </c>
      <c r="B2120">
        <v>7.97</v>
      </c>
    </row>
    <row r="2121" spans="1:3" x14ac:dyDescent="0.25">
      <c r="A2121" s="1">
        <v>30785</v>
      </c>
      <c r="B2121">
        <v>7.96</v>
      </c>
    </row>
    <row r="2122" spans="1:3" x14ac:dyDescent="0.25">
      <c r="A2122" s="1">
        <v>30786</v>
      </c>
      <c r="B2122" t="s">
        <v>16</v>
      </c>
      <c r="C2122" t="s">
        <v>17</v>
      </c>
    </row>
    <row r="2123" spans="1:3" x14ac:dyDescent="0.25">
      <c r="A2123" s="1">
        <v>30787</v>
      </c>
      <c r="B2123" t="s">
        <v>16</v>
      </c>
      <c r="C2123" t="s">
        <v>17</v>
      </c>
    </row>
    <row r="2124" spans="1:3" x14ac:dyDescent="0.25">
      <c r="A2124" s="1">
        <v>30788</v>
      </c>
      <c r="B2124">
        <v>7.96</v>
      </c>
    </row>
    <row r="2125" spans="1:3" x14ac:dyDescent="0.25">
      <c r="A2125" s="1">
        <v>30789</v>
      </c>
      <c r="B2125">
        <v>7.95</v>
      </c>
    </row>
    <row r="2126" spans="1:3" x14ac:dyDescent="0.25">
      <c r="A2126" s="1">
        <v>30790</v>
      </c>
      <c r="B2126">
        <v>7.94</v>
      </c>
    </row>
    <row r="2127" spans="1:3" x14ac:dyDescent="0.25">
      <c r="A2127" s="1">
        <v>30791</v>
      </c>
      <c r="B2127">
        <v>7.94</v>
      </c>
    </row>
    <row r="2128" spans="1:3" x14ac:dyDescent="0.25">
      <c r="A2128" s="1">
        <v>30792</v>
      </c>
      <c r="B2128" t="s">
        <v>16</v>
      </c>
      <c r="C2128" t="s">
        <v>17</v>
      </c>
    </row>
    <row r="2129" spans="1:3" x14ac:dyDescent="0.25">
      <c r="A2129" s="1">
        <v>30793</v>
      </c>
      <c r="B2129" t="s">
        <v>16</v>
      </c>
      <c r="C2129" t="s">
        <v>17</v>
      </c>
    </row>
    <row r="2130" spans="1:3" x14ac:dyDescent="0.25">
      <c r="A2130" s="1">
        <v>30794</v>
      </c>
      <c r="B2130" t="s">
        <v>16</v>
      </c>
      <c r="C2130" t="s">
        <v>17</v>
      </c>
    </row>
    <row r="2131" spans="1:3" x14ac:dyDescent="0.25">
      <c r="A2131" s="1">
        <v>30795</v>
      </c>
      <c r="B2131" t="s">
        <v>16</v>
      </c>
      <c r="C2131" t="s">
        <v>17</v>
      </c>
    </row>
    <row r="2132" spans="1:3" x14ac:dyDescent="0.25">
      <c r="A2132" s="1">
        <v>30796</v>
      </c>
      <c r="B2132">
        <v>7.95</v>
      </c>
    </row>
    <row r="2133" spans="1:3" x14ac:dyDescent="0.25">
      <c r="A2133" s="1">
        <v>30797</v>
      </c>
      <c r="B2133">
        <v>7.95</v>
      </c>
    </row>
    <row r="2134" spans="1:3" x14ac:dyDescent="0.25">
      <c r="A2134" s="1">
        <v>30798</v>
      </c>
      <c r="B2134">
        <v>7.95</v>
      </c>
    </row>
    <row r="2135" spans="1:3" x14ac:dyDescent="0.25">
      <c r="A2135" s="1">
        <v>30799</v>
      </c>
      <c r="B2135">
        <v>7.95</v>
      </c>
    </row>
    <row r="2136" spans="1:3" x14ac:dyDescent="0.25">
      <c r="A2136" s="1">
        <v>30800</v>
      </c>
      <c r="B2136" t="s">
        <v>16</v>
      </c>
      <c r="C2136" t="s">
        <v>17</v>
      </c>
    </row>
    <row r="2137" spans="1:3" x14ac:dyDescent="0.25">
      <c r="A2137" s="1">
        <v>30801</v>
      </c>
      <c r="B2137" t="s">
        <v>16</v>
      </c>
      <c r="C2137" t="s">
        <v>17</v>
      </c>
    </row>
    <row r="2138" spans="1:3" x14ac:dyDescent="0.25">
      <c r="A2138" s="1">
        <v>30802</v>
      </c>
      <c r="B2138">
        <v>7.95</v>
      </c>
    </row>
    <row r="2139" spans="1:3" x14ac:dyDescent="0.25">
      <c r="A2139" s="1">
        <v>30803</v>
      </c>
      <c r="B2139" t="s">
        <v>16</v>
      </c>
      <c r="C2139" t="s">
        <v>17</v>
      </c>
    </row>
    <row r="2140" spans="1:3" x14ac:dyDescent="0.25">
      <c r="A2140" s="1">
        <v>30804</v>
      </c>
      <c r="B2140">
        <v>7.97</v>
      </c>
    </row>
    <row r="2141" spans="1:3" x14ac:dyDescent="0.25">
      <c r="A2141" s="1">
        <v>30805</v>
      </c>
      <c r="B2141">
        <v>7.97</v>
      </c>
    </row>
    <row r="2142" spans="1:3" x14ac:dyDescent="0.25">
      <c r="A2142" s="1">
        <v>30806</v>
      </c>
      <c r="B2142">
        <v>7.98</v>
      </c>
    </row>
    <row r="2143" spans="1:3" x14ac:dyDescent="0.25">
      <c r="A2143" s="1">
        <v>30807</v>
      </c>
      <c r="B2143" t="s">
        <v>16</v>
      </c>
      <c r="C2143" t="s">
        <v>17</v>
      </c>
    </row>
    <row r="2144" spans="1:3" x14ac:dyDescent="0.25">
      <c r="A2144" s="1">
        <v>30808</v>
      </c>
      <c r="B2144" t="s">
        <v>16</v>
      </c>
      <c r="C2144" t="s">
        <v>17</v>
      </c>
    </row>
    <row r="2145" spans="1:3" x14ac:dyDescent="0.25">
      <c r="A2145" s="1">
        <v>30809</v>
      </c>
      <c r="B2145">
        <v>7.98</v>
      </c>
    </row>
    <row r="2146" spans="1:3" x14ac:dyDescent="0.25">
      <c r="A2146" s="1">
        <v>30810</v>
      </c>
      <c r="B2146">
        <v>7.99</v>
      </c>
    </row>
    <row r="2147" spans="1:3" x14ac:dyDescent="0.25">
      <c r="A2147" s="1">
        <v>30811</v>
      </c>
      <c r="B2147">
        <v>7.99</v>
      </c>
    </row>
    <row r="2148" spans="1:3" x14ac:dyDescent="0.25">
      <c r="A2148" s="1">
        <v>30812</v>
      </c>
      <c r="B2148">
        <v>8</v>
      </c>
    </row>
    <row r="2149" spans="1:3" x14ac:dyDescent="0.25">
      <c r="A2149" s="1">
        <v>30813</v>
      </c>
      <c r="B2149">
        <v>8.02</v>
      </c>
    </row>
    <row r="2150" spans="1:3" x14ac:dyDescent="0.25">
      <c r="A2150" s="1">
        <v>30814</v>
      </c>
      <c r="B2150" t="s">
        <v>16</v>
      </c>
      <c r="C2150" t="s">
        <v>17</v>
      </c>
    </row>
    <row r="2151" spans="1:3" x14ac:dyDescent="0.25">
      <c r="A2151" s="1">
        <v>30815</v>
      </c>
      <c r="B2151" t="s">
        <v>16</v>
      </c>
      <c r="C2151" t="s">
        <v>17</v>
      </c>
    </row>
    <row r="2152" spans="1:3" x14ac:dyDescent="0.25">
      <c r="A2152" s="1">
        <v>30816</v>
      </c>
      <c r="B2152">
        <v>8.0500000000000007</v>
      </c>
    </row>
    <row r="2153" spans="1:3" x14ac:dyDescent="0.25">
      <c r="A2153" s="1">
        <v>30817</v>
      </c>
      <c r="B2153">
        <v>8.09</v>
      </c>
    </row>
    <row r="2154" spans="1:3" x14ac:dyDescent="0.25">
      <c r="A2154" s="1">
        <v>30818</v>
      </c>
      <c r="B2154">
        <v>8.1</v>
      </c>
    </row>
    <row r="2155" spans="1:3" x14ac:dyDescent="0.25">
      <c r="A2155" s="1">
        <v>30819</v>
      </c>
      <c r="B2155">
        <v>8.1</v>
      </c>
    </row>
    <row r="2156" spans="1:3" x14ac:dyDescent="0.25">
      <c r="A2156" s="1">
        <v>30820</v>
      </c>
      <c r="B2156">
        <v>8.09</v>
      </c>
    </row>
    <row r="2157" spans="1:3" x14ac:dyDescent="0.25">
      <c r="A2157" s="1">
        <v>30821</v>
      </c>
      <c r="B2157" t="s">
        <v>16</v>
      </c>
      <c r="C2157" t="s">
        <v>17</v>
      </c>
    </row>
    <row r="2158" spans="1:3" x14ac:dyDescent="0.25">
      <c r="A2158" s="1">
        <v>30822</v>
      </c>
      <c r="B2158" t="s">
        <v>16</v>
      </c>
      <c r="C2158" t="s">
        <v>17</v>
      </c>
    </row>
    <row r="2159" spans="1:3" x14ac:dyDescent="0.25">
      <c r="A2159" s="1">
        <v>30823</v>
      </c>
      <c r="B2159">
        <v>8.1</v>
      </c>
    </row>
    <row r="2160" spans="1:3" x14ac:dyDescent="0.25">
      <c r="A2160" s="1">
        <v>30824</v>
      </c>
      <c r="B2160">
        <v>8.1</v>
      </c>
    </row>
    <row r="2161" spans="1:3" x14ac:dyDescent="0.25">
      <c r="A2161" s="1">
        <v>30825</v>
      </c>
      <c r="B2161">
        <v>8.09</v>
      </c>
    </row>
    <row r="2162" spans="1:3" x14ac:dyDescent="0.25">
      <c r="A2162" s="1">
        <v>30826</v>
      </c>
      <c r="B2162">
        <v>8.09</v>
      </c>
    </row>
    <row r="2163" spans="1:3" x14ac:dyDescent="0.25">
      <c r="A2163" s="1">
        <v>30827</v>
      </c>
      <c r="B2163">
        <v>8.09</v>
      </c>
    </row>
    <row r="2164" spans="1:3" x14ac:dyDescent="0.25">
      <c r="A2164" s="1">
        <v>30828</v>
      </c>
      <c r="B2164" t="s">
        <v>16</v>
      </c>
      <c r="C2164" t="s">
        <v>17</v>
      </c>
    </row>
    <row r="2165" spans="1:3" x14ac:dyDescent="0.25">
      <c r="A2165" s="1">
        <v>30829</v>
      </c>
      <c r="B2165" t="s">
        <v>16</v>
      </c>
      <c r="C2165" t="s">
        <v>17</v>
      </c>
    </row>
    <row r="2166" spans="1:3" x14ac:dyDescent="0.25">
      <c r="A2166" s="1">
        <v>30830</v>
      </c>
      <c r="B2166">
        <v>8.1</v>
      </c>
    </row>
    <row r="2167" spans="1:3" x14ac:dyDescent="0.25">
      <c r="A2167" s="1">
        <v>30831</v>
      </c>
      <c r="B2167">
        <v>8.1</v>
      </c>
    </row>
    <row r="2168" spans="1:3" x14ac:dyDescent="0.25">
      <c r="A2168" s="1">
        <v>30832</v>
      </c>
      <c r="B2168">
        <v>8.1</v>
      </c>
    </row>
    <row r="2169" spans="1:3" x14ac:dyDescent="0.25">
      <c r="A2169" s="1">
        <v>30833</v>
      </c>
      <c r="B2169" t="s">
        <v>16</v>
      </c>
      <c r="C2169" t="s">
        <v>17</v>
      </c>
    </row>
    <row r="2170" spans="1:3" x14ac:dyDescent="0.25">
      <c r="A2170" s="1">
        <v>30834</v>
      </c>
      <c r="B2170">
        <v>8.1199999999999992</v>
      </c>
    </row>
    <row r="2171" spans="1:3" x14ac:dyDescent="0.25">
      <c r="A2171" s="1">
        <v>30835</v>
      </c>
      <c r="B2171" t="s">
        <v>16</v>
      </c>
      <c r="C2171" t="s">
        <v>17</v>
      </c>
    </row>
    <row r="2172" spans="1:3" x14ac:dyDescent="0.25">
      <c r="A2172" s="1">
        <v>30836</v>
      </c>
      <c r="B2172" t="s">
        <v>16</v>
      </c>
      <c r="C2172" t="s">
        <v>17</v>
      </c>
    </row>
    <row r="2173" spans="1:3" x14ac:dyDescent="0.25">
      <c r="A2173" s="1">
        <v>30837</v>
      </c>
      <c r="B2173">
        <v>8.1199999999999992</v>
      </c>
    </row>
    <row r="2174" spans="1:3" x14ac:dyDescent="0.25">
      <c r="A2174" s="1">
        <v>30838</v>
      </c>
      <c r="B2174">
        <v>8.11</v>
      </c>
    </row>
    <row r="2175" spans="1:3" x14ac:dyDescent="0.25">
      <c r="A2175" s="1">
        <v>30839</v>
      </c>
      <c r="B2175">
        <v>8.09</v>
      </c>
    </row>
    <row r="2176" spans="1:3" x14ac:dyDescent="0.25">
      <c r="A2176" s="1">
        <v>30840</v>
      </c>
      <c r="B2176">
        <v>8.09</v>
      </c>
    </row>
    <row r="2177" spans="1:3" x14ac:dyDescent="0.25">
      <c r="A2177" s="1">
        <v>30841</v>
      </c>
      <c r="B2177">
        <v>8.09</v>
      </c>
    </row>
    <row r="2178" spans="1:3" x14ac:dyDescent="0.25">
      <c r="A2178" s="1">
        <v>30842</v>
      </c>
      <c r="B2178" t="s">
        <v>16</v>
      </c>
      <c r="C2178" t="s">
        <v>17</v>
      </c>
    </row>
    <row r="2179" spans="1:3" x14ac:dyDescent="0.25">
      <c r="A2179" s="1">
        <v>30843</v>
      </c>
      <c r="B2179" t="s">
        <v>16</v>
      </c>
      <c r="C2179" t="s">
        <v>17</v>
      </c>
    </row>
    <row r="2180" spans="1:3" x14ac:dyDescent="0.25">
      <c r="A2180" s="1">
        <v>30844</v>
      </c>
      <c r="B2180" t="s">
        <v>16</v>
      </c>
      <c r="C2180" t="s">
        <v>17</v>
      </c>
    </row>
    <row r="2181" spans="1:3" x14ac:dyDescent="0.25">
      <c r="A2181" s="1">
        <v>30845</v>
      </c>
      <c r="B2181">
        <v>8.09</v>
      </c>
    </row>
    <row r="2182" spans="1:3" x14ac:dyDescent="0.25">
      <c r="A2182" s="1">
        <v>30846</v>
      </c>
      <c r="B2182">
        <v>8.09</v>
      </c>
    </row>
    <row r="2183" spans="1:3" x14ac:dyDescent="0.25">
      <c r="A2183" s="1">
        <v>30847</v>
      </c>
      <c r="B2183">
        <v>8.08</v>
      </c>
    </row>
    <row r="2184" spans="1:3" x14ac:dyDescent="0.25">
      <c r="A2184" s="1">
        <v>30848</v>
      </c>
      <c r="B2184">
        <v>8.08</v>
      </c>
    </row>
    <row r="2185" spans="1:3" x14ac:dyDescent="0.25">
      <c r="A2185" s="1">
        <v>30849</v>
      </c>
      <c r="B2185" t="s">
        <v>16</v>
      </c>
      <c r="C2185" t="s">
        <v>17</v>
      </c>
    </row>
    <row r="2186" spans="1:3" x14ac:dyDescent="0.25">
      <c r="A2186" s="1">
        <v>30850</v>
      </c>
      <c r="B2186" t="s">
        <v>16</v>
      </c>
      <c r="C2186" t="s">
        <v>17</v>
      </c>
    </row>
    <row r="2187" spans="1:3" x14ac:dyDescent="0.25">
      <c r="A2187" s="1">
        <v>30851</v>
      </c>
      <c r="B2187">
        <v>8.08</v>
      </c>
    </row>
    <row r="2188" spans="1:3" x14ac:dyDescent="0.25">
      <c r="A2188" s="1">
        <v>30852</v>
      </c>
      <c r="B2188">
        <v>8.08</v>
      </c>
    </row>
    <row r="2189" spans="1:3" x14ac:dyDescent="0.25">
      <c r="A2189" s="1">
        <v>30853</v>
      </c>
      <c r="B2189">
        <v>8.08</v>
      </c>
    </row>
    <row r="2190" spans="1:3" x14ac:dyDescent="0.25">
      <c r="A2190" s="1">
        <v>30854</v>
      </c>
      <c r="B2190" t="s">
        <v>16</v>
      </c>
      <c r="C2190" t="s">
        <v>17</v>
      </c>
    </row>
    <row r="2191" spans="1:3" x14ac:dyDescent="0.25">
      <c r="A2191" s="1">
        <v>30855</v>
      </c>
      <c r="B2191">
        <v>8.08</v>
      </c>
    </row>
    <row r="2192" spans="1:3" x14ac:dyDescent="0.25">
      <c r="A2192" s="1">
        <v>30856</v>
      </c>
      <c r="B2192" t="s">
        <v>16</v>
      </c>
      <c r="C2192" t="s">
        <v>17</v>
      </c>
    </row>
    <row r="2193" spans="1:3" x14ac:dyDescent="0.25">
      <c r="A2193" s="1">
        <v>30857</v>
      </c>
      <c r="B2193" t="s">
        <v>16</v>
      </c>
      <c r="C2193" t="s">
        <v>17</v>
      </c>
    </row>
    <row r="2194" spans="1:3" x14ac:dyDescent="0.25">
      <c r="A2194" s="1">
        <v>30858</v>
      </c>
      <c r="B2194">
        <v>8.08</v>
      </c>
    </row>
    <row r="2195" spans="1:3" x14ac:dyDescent="0.25">
      <c r="A2195" s="1">
        <v>30859</v>
      </c>
      <c r="B2195">
        <v>8.08</v>
      </c>
    </row>
    <row r="2196" spans="1:3" x14ac:dyDescent="0.25">
      <c r="A2196" s="1">
        <v>30860</v>
      </c>
      <c r="B2196">
        <v>8.07</v>
      </c>
    </row>
    <row r="2197" spans="1:3" x14ac:dyDescent="0.25">
      <c r="A2197" s="1">
        <v>30861</v>
      </c>
      <c r="B2197">
        <v>8.07</v>
      </c>
    </row>
    <row r="2198" spans="1:3" x14ac:dyDescent="0.25">
      <c r="A2198" s="1">
        <v>30862</v>
      </c>
      <c r="B2198">
        <v>8.07</v>
      </c>
    </row>
    <row r="2199" spans="1:3" x14ac:dyDescent="0.25">
      <c r="A2199" s="1">
        <v>30863</v>
      </c>
      <c r="B2199" t="s">
        <v>16</v>
      </c>
      <c r="C2199" t="s">
        <v>17</v>
      </c>
    </row>
    <row r="2200" spans="1:3" x14ac:dyDescent="0.25">
      <c r="A2200" s="1">
        <v>30864</v>
      </c>
      <c r="B2200" t="s">
        <v>16</v>
      </c>
      <c r="C2200" t="s">
        <v>17</v>
      </c>
    </row>
    <row r="2201" spans="1:3" x14ac:dyDescent="0.25">
      <c r="A2201" s="1">
        <v>30865</v>
      </c>
      <c r="B2201">
        <v>8.08</v>
      </c>
    </row>
    <row r="2202" spans="1:3" x14ac:dyDescent="0.25">
      <c r="A2202" s="1">
        <v>30866</v>
      </c>
      <c r="B2202">
        <v>8.08</v>
      </c>
    </row>
    <row r="2203" spans="1:3" x14ac:dyDescent="0.25">
      <c r="A2203" s="1">
        <v>30867</v>
      </c>
      <c r="B2203">
        <v>8.08</v>
      </c>
    </row>
    <row r="2204" spans="1:3" x14ac:dyDescent="0.25">
      <c r="A2204" s="1">
        <v>30868</v>
      </c>
      <c r="B2204">
        <v>8.08</v>
      </c>
    </row>
    <row r="2205" spans="1:3" x14ac:dyDescent="0.25">
      <c r="A2205" s="1">
        <v>30869</v>
      </c>
      <c r="B2205">
        <v>8.09</v>
      </c>
    </row>
    <row r="2206" spans="1:3" x14ac:dyDescent="0.25">
      <c r="A2206" s="1">
        <v>30870</v>
      </c>
      <c r="B2206" t="s">
        <v>16</v>
      </c>
      <c r="C2206" t="s">
        <v>17</v>
      </c>
    </row>
    <row r="2207" spans="1:3" x14ac:dyDescent="0.25">
      <c r="A2207" s="1">
        <v>30871</v>
      </c>
      <c r="B2207" t="s">
        <v>16</v>
      </c>
      <c r="C2207" t="s">
        <v>17</v>
      </c>
    </row>
    <row r="2208" spans="1:3" x14ac:dyDescent="0.25">
      <c r="A2208" s="1">
        <v>30872</v>
      </c>
      <c r="B2208">
        <v>8.09</v>
      </c>
    </row>
    <row r="2209" spans="1:3" x14ac:dyDescent="0.25">
      <c r="A2209" s="1">
        <v>30873</v>
      </c>
      <c r="B2209">
        <v>8.09</v>
      </c>
    </row>
    <row r="2210" spans="1:3" x14ac:dyDescent="0.25">
      <c r="A2210" s="1">
        <v>30874</v>
      </c>
      <c r="B2210">
        <v>8.08</v>
      </c>
    </row>
    <row r="2211" spans="1:3" x14ac:dyDescent="0.25">
      <c r="A2211" s="1">
        <v>30875</v>
      </c>
      <c r="B2211">
        <v>8.09</v>
      </c>
    </row>
    <row r="2212" spans="1:3" x14ac:dyDescent="0.25">
      <c r="A2212" s="1">
        <v>30876</v>
      </c>
      <c r="B2212">
        <v>8.09</v>
      </c>
    </row>
    <row r="2213" spans="1:3" x14ac:dyDescent="0.25">
      <c r="A2213" s="1">
        <v>30877</v>
      </c>
      <c r="B2213" t="s">
        <v>16</v>
      </c>
      <c r="C2213" t="s">
        <v>17</v>
      </c>
    </row>
    <row r="2214" spans="1:3" x14ac:dyDescent="0.25">
      <c r="A2214" s="1">
        <v>30878</v>
      </c>
      <c r="B2214" t="s">
        <v>16</v>
      </c>
      <c r="C2214" t="s">
        <v>17</v>
      </c>
    </row>
    <row r="2215" spans="1:3" x14ac:dyDescent="0.25">
      <c r="A2215" s="1">
        <v>30879</v>
      </c>
      <c r="B2215">
        <v>8.09</v>
      </c>
    </row>
    <row r="2216" spans="1:3" x14ac:dyDescent="0.25">
      <c r="A2216" s="1">
        <v>30880</v>
      </c>
      <c r="B2216">
        <v>8.09</v>
      </c>
    </row>
    <row r="2217" spans="1:3" x14ac:dyDescent="0.25">
      <c r="A2217" s="1">
        <v>30881</v>
      </c>
      <c r="B2217">
        <v>8.09</v>
      </c>
    </row>
    <row r="2218" spans="1:3" x14ac:dyDescent="0.25">
      <c r="A2218" s="1">
        <v>30882</v>
      </c>
      <c r="B2218">
        <v>8.09</v>
      </c>
    </row>
    <row r="2219" spans="1:3" x14ac:dyDescent="0.25">
      <c r="A2219" s="1">
        <v>30883</v>
      </c>
      <c r="B2219">
        <v>8.09</v>
      </c>
    </row>
    <row r="2220" spans="1:3" x14ac:dyDescent="0.25">
      <c r="A2220" s="1">
        <v>30884</v>
      </c>
      <c r="B2220" t="s">
        <v>16</v>
      </c>
      <c r="C2220" t="s">
        <v>17</v>
      </c>
    </row>
    <row r="2221" spans="1:3" x14ac:dyDescent="0.25">
      <c r="A2221" s="1">
        <v>30885</v>
      </c>
      <c r="B2221" t="s">
        <v>16</v>
      </c>
      <c r="C2221" t="s">
        <v>17</v>
      </c>
    </row>
    <row r="2222" spans="1:3" x14ac:dyDescent="0.25">
      <c r="A2222" s="1">
        <v>30886</v>
      </c>
      <c r="B2222">
        <v>8.09</v>
      </c>
    </row>
    <row r="2223" spans="1:3" x14ac:dyDescent="0.25">
      <c r="A2223" s="1">
        <v>30887</v>
      </c>
      <c r="B2223">
        <v>8.09</v>
      </c>
    </row>
    <row r="2224" spans="1:3" x14ac:dyDescent="0.25">
      <c r="A2224" s="1">
        <v>30888</v>
      </c>
      <c r="B2224">
        <v>8.09</v>
      </c>
    </row>
    <row r="2225" spans="1:3" x14ac:dyDescent="0.25">
      <c r="A2225" s="1">
        <v>30889</v>
      </c>
      <c r="B2225">
        <v>8.09</v>
      </c>
    </row>
    <row r="2226" spans="1:3" x14ac:dyDescent="0.25">
      <c r="A2226" s="1">
        <v>30890</v>
      </c>
      <c r="B2226">
        <v>8.09</v>
      </c>
    </row>
    <row r="2227" spans="1:3" x14ac:dyDescent="0.25">
      <c r="A2227" s="1">
        <v>30891</v>
      </c>
      <c r="B2227" t="s">
        <v>16</v>
      </c>
      <c r="C2227" t="s">
        <v>17</v>
      </c>
    </row>
    <row r="2228" spans="1:3" x14ac:dyDescent="0.25">
      <c r="A2228" s="1">
        <v>30892</v>
      </c>
      <c r="B2228" t="s">
        <v>16</v>
      </c>
      <c r="C2228" t="s">
        <v>17</v>
      </c>
    </row>
    <row r="2229" spans="1:3" x14ac:dyDescent="0.25">
      <c r="A2229" s="1">
        <v>30893</v>
      </c>
      <c r="B2229">
        <v>8.09</v>
      </c>
    </row>
    <row r="2230" spans="1:3" x14ac:dyDescent="0.25">
      <c r="A2230" s="1">
        <v>30894</v>
      </c>
      <c r="B2230">
        <v>8.09</v>
      </c>
    </row>
    <row r="2231" spans="1:3" x14ac:dyDescent="0.25">
      <c r="A2231" s="1">
        <v>30895</v>
      </c>
      <c r="B2231">
        <v>8.09</v>
      </c>
    </row>
    <row r="2232" spans="1:3" x14ac:dyDescent="0.25">
      <c r="A2232" s="1">
        <v>30896</v>
      </c>
      <c r="B2232">
        <v>8.09</v>
      </c>
    </row>
    <row r="2233" spans="1:3" x14ac:dyDescent="0.25">
      <c r="A2233" s="1">
        <v>30897</v>
      </c>
      <c r="B2233">
        <v>8.08</v>
      </c>
    </row>
    <row r="2234" spans="1:3" x14ac:dyDescent="0.25">
      <c r="A2234" s="1">
        <v>30898</v>
      </c>
      <c r="B2234" t="s">
        <v>16</v>
      </c>
      <c r="C2234" t="s">
        <v>17</v>
      </c>
    </row>
    <row r="2235" spans="1:3" x14ac:dyDescent="0.25">
      <c r="A2235" s="1">
        <v>30899</v>
      </c>
      <c r="B2235" t="s">
        <v>16</v>
      </c>
      <c r="C2235" t="s">
        <v>17</v>
      </c>
    </row>
    <row r="2236" spans="1:3" x14ac:dyDescent="0.25">
      <c r="A2236" s="1">
        <v>30900</v>
      </c>
      <c r="B2236">
        <v>8.07</v>
      </c>
    </row>
    <row r="2237" spans="1:3" x14ac:dyDescent="0.25">
      <c r="A2237" s="1">
        <v>30901</v>
      </c>
      <c r="B2237">
        <v>8.06</v>
      </c>
    </row>
    <row r="2238" spans="1:3" x14ac:dyDescent="0.25">
      <c r="A2238" s="1">
        <v>30902</v>
      </c>
      <c r="B2238">
        <v>8.06</v>
      </c>
    </row>
    <row r="2239" spans="1:3" x14ac:dyDescent="0.25">
      <c r="A2239" s="1">
        <v>30903</v>
      </c>
      <c r="B2239">
        <v>8.06</v>
      </c>
    </row>
    <row r="2240" spans="1:3" x14ac:dyDescent="0.25">
      <c r="A2240" s="1">
        <v>30904</v>
      </c>
      <c r="B2240">
        <v>8.0299999999999994</v>
      </c>
    </row>
    <row r="2241" spans="1:3" x14ac:dyDescent="0.25">
      <c r="A2241" s="1">
        <v>30905</v>
      </c>
      <c r="B2241" t="s">
        <v>16</v>
      </c>
      <c r="C2241" t="s">
        <v>17</v>
      </c>
    </row>
    <row r="2242" spans="1:3" x14ac:dyDescent="0.25">
      <c r="A2242" s="1">
        <v>30906</v>
      </c>
      <c r="B2242" t="s">
        <v>16</v>
      </c>
      <c r="C2242" t="s">
        <v>17</v>
      </c>
    </row>
    <row r="2243" spans="1:3" x14ac:dyDescent="0.25">
      <c r="A2243" s="1">
        <v>30907</v>
      </c>
      <c r="B2243">
        <v>8</v>
      </c>
    </row>
    <row r="2244" spans="1:3" x14ac:dyDescent="0.25">
      <c r="A2244" s="1">
        <v>30908</v>
      </c>
      <c r="B2244">
        <v>7.99</v>
      </c>
    </row>
    <row r="2245" spans="1:3" x14ac:dyDescent="0.25">
      <c r="A2245" s="1">
        <v>30909</v>
      </c>
      <c r="B2245">
        <v>7.97</v>
      </c>
    </row>
    <row r="2246" spans="1:3" x14ac:dyDescent="0.25">
      <c r="A2246" s="1">
        <v>30910</v>
      </c>
      <c r="B2246">
        <v>7.94</v>
      </c>
    </row>
    <row r="2247" spans="1:3" x14ac:dyDescent="0.25">
      <c r="A2247" s="1">
        <v>30911</v>
      </c>
      <c r="B2247">
        <v>7.92</v>
      </c>
    </row>
    <row r="2248" spans="1:3" x14ac:dyDescent="0.25">
      <c r="A2248" s="1">
        <v>30912</v>
      </c>
      <c r="B2248" t="s">
        <v>16</v>
      </c>
      <c r="C2248" t="s">
        <v>17</v>
      </c>
    </row>
    <row r="2249" spans="1:3" x14ac:dyDescent="0.25">
      <c r="A2249" s="1">
        <v>30913</v>
      </c>
      <c r="B2249" t="s">
        <v>16</v>
      </c>
      <c r="C2249" t="s">
        <v>17</v>
      </c>
    </row>
    <row r="2250" spans="1:3" x14ac:dyDescent="0.25">
      <c r="A2250" s="1">
        <v>30914</v>
      </c>
      <c r="B2250">
        <v>7.88</v>
      </c>
    </row>
    <row r="2251" spans="1:3" x14ac:dyDescent="0.25">
      <c r="A2251" s="1">
        <v>30915</v>
      </c>
      <c r="B2251">
        <v>7.85</v>
      </c>
    </row>
    <row r="2252" spans="1:3" x14ac:dyDescent="0.25">
      <c r="A2252" s="1">
        <v>30916</v>
      </c>
      <c r="B2252">
        <v>7.84</v>
      </c>
    </row>
    <row r="2253" spans="1:3" x14ac:dyDescent="0.25">
      <c r="A2253" s="1">
        <v>30917</v>
      </c>
      <c r="B2253">
        <v>7.84</v>
      </c>
    </row>
    <row r="2254" spans="1:3" x14ac:dyDescent="0.25">
      <c r="A2254" s="1">
        <v>30918</v>
      </c>
      <c r="B2254">
        <v>7.84</v>
      </c>
    </row>
    <row r="2255" spans="1:3" x14ac:dyDescent="0.25">
      <c r="A2255" s="1">
        <v>30919</v>
      </c>
      <c r="B2255" t="s">
        <v>16</v>
      </c>
      <c r="C2255" t="s">
        <v>17</v>
      </c>
    </row>
    <row r="2256" spans="1:3" x14ac:dyDescent="0.25">
      <c r="A2256" s="1">
        <v>30920</v>
      </c>
      <c r="B2256" t="s">
        <v>16</v>
      </c>
      <c r="C2256" t="s">
        <v>17</v>
      </c>
    </row>
    <row r="2257" spans="1:3" x14ac:dyDescent="0.25">
      <c r="A2257" s="1">
        <v>30921</v>
      </c>
      <c r="B2257">
        <v>7.83</v>
      </c>
    </row>
    <row r="2258" spans="1:3" x14ac:dyDescent="0.25">
      <c r="A2258" s="1">
        <v>30922</v>
      </c>
      <c r="B2258">
        <v>7.83</v>
      </c>
    </row>
    <row r="2259" spans="1:3" x14ac:dyDescent="0.25">
      <c r="A2259" s="1">
        <v>30923</v>
      </c>
      <c r="B2259">
        <v>7.83</v>
      </c>
    </row>
    <row r="2260" spans="1:3" x14ac:dyDescent="0.25">
      <c r="A2260" s="1">
        <v>30924</v>
      </c>
      <c r="B2260">
        <v>7.82</v>
      </c>
    </row>
    <row r="2261" spans="1:3" x14ac:dyDescent="0.25">
      <c r="A2261" s="1">
        <v>30925</v>
      </c>
      <c r="B2261">
        <v>7.8</v>
      </c>
    </row>
    <row r="2262" spans="1:3" x14ac:dyDescent="0.25">
      <c r="A2262" s="1">
        <v>30926</v>
      </c>
      <c r="B2262" t="s">
        <v>16</v>
      </c>
      <c r="C2262" t="s">
        <v>17</v>
      </c>
    </row>
    <row r="2263" spans="1:3" x14ac:dyDescent="0.25">
      <c r="A2263" s="1">
        <v>30927</v>
      </c>
      <c r="B2263" t="s">
        <v>16</v>
      </c>
      <c r="C2263" t="s">
        <v>17</v>
      </c>
    </row>
    <row r="2264" spans="1:3" x14ac:dyDescent="0.25">
      <c r="A2264" s="1">
        <v>30928</v>
      </c>
      <c r="B2264">
        <v>7.78</v>
      </c>
    </row>
    <row r="2265" spans="1:3" x14ac:dyDescent="0.25">
      <c r="A2265" s="1">
        <v>30929</v>
      </c>
      <c r="B2265">
        <v>7.76</v>
      </c>
    </row>
    <row r="2266" spans="1:3" x14ac:dyDescent="0.25">
      <c r="A2266" s="1">
        <v>30930</v>
      </c>
      <c r="B2266">
        <v>7.75</v>
      </c>
    </row>
    <row r="2267" spans="1:3" x14ac:dyDescent="0.25">
      <c r="A2267" s="1">
        <v>30931</v>
      </c>
      <c r="B2267">
        <v>7.75</v>
      </c>
    </row>
    <row r="2268" spans="1:3" x14ac:dyDescent="0.25">
      <c r="A2268" s="1">
        <v>30932</v>
      </c>
      <c r="B2268">
        <v>7.75</v>
      </c>
    </row>
    <row r="2269" spans="1:3" x14ac:dyDescent="0.25">
      <c r="A2269" s="1">
        <v>30933</v>
      </c>
      <c r="B2269" t="s">
        <v>16</v>
      </c>
      <c r="C2269" t="s">
        <v>17</v>
      </c>
    </row>
    <row r="2270" spans="1:3" x14ac:dyDescent="0.25">
      <c r="A2270" s="1">
        <v>30934</v>
      </c>
      <c r="B2270" t="s">
        <v>16</v>
      </c>
      <c r="C2270" t="s">
        <v>17</v>
      </c>
    </row>
    <row r="2271" spans="1:3" x14ac:dyDescent="0.25">
      <c r="A2271" s="1">
        <v>30935</v>
      </c>
      <c r="B2271">
        <v>7.74</v>
      </c>
    </row>
    <row r="2272" spans="1:3" x14ac:dyDescent="0.25">
      <c r="A2272" s="1">
        <v>30936</v>
      </c>
      <c r="B2272">
        <v>7.73</v>
      </c>
    </row>
    <row r="2273" spans="1:3" x14ac:dyDescent="0.25">
      <c r="A2273" s="1">
        <v>30937</v>
      </c>
      <c r="B2273">
        <v>7.69</v>
      </c>
    </row>
    <row r="2274" spans="1:3" x14ac:dyDescent="0.25">
      <c r="A2274" s="1">
        <v>30938</v>
      </c>
      <c r="B2274">
        <v>7.67</v>
      </c>
    </row>
    <row r="2275" spans="1:3" x14ac:dyDescent="0.25">
      <c r="A2275" s="1">
        <v>30939</v>
      </c>
      <c r="B2275">
        <v>7.62</v>
      </c>
    </row>
    <row r="2276" spans="1:3" x14ac:dyDescent="0.25">
      <c r="A2276" s="1">
        <v>30940</v>
      </c>
      <c r="B2276" t="s">
        <v>16</v>
      </c>
      <c r="C2276" t="s">
        <v>17</v>
      </c>
    </row>
    <row r="2277" spans="1:3" x14ac:dyDescent="0.25">
      <c r="A2277" s="1">
        <v>30941</v>
      </c>
      <c r="B2277" t="s">
        <v>16</v>
      </c>
      <c r="C2277" t="s">
        <v>17</v>
      </c>
    </row>
    <row r="2278" spans="1:3" x14ac:dyDescent="0.25">
      <c r="A2278" s="1">
        <v>30942</v>
      </c>
      <c r="B2278">
        <v>7.6</v>
      </c>
    </row>
    <row r="2279" spans="1:3" x14ac:dyDescent="0.25">
      <c r="A2279" s="1">
        <v>30943</v>
      </c>
      <c r="B2279">
        <v>7.6</v>
      </c>
    </row>
    <row r="2280" spans="1:3" x14ac:dyDescent="0.25">
      <c r="A2280" s="1">
        <v>30944</v>
      </c>
      <c r="B2280">
        <v>7.6</v>
      </c>
    </row>
    <row r="2281" spans="1:3" x14ac:dyDescent="0.25">
      <c r="A2281" s="1">
        <v>30945</v>
      </c>
      <c r="B2281">
        <v>7.59</v>
      </c>
    </row>
    <row r="2282" spans="1:3" x14ac:dyDescent="0.25">
      <c r="A2282" s="1">
        <v>30946</v>
      </c>
      <c r="B2282">
        <v>7.58</v>
      </c>
    </row>
    <row r="2283" spans="1:3" x14ac:dyDescent="0.25">
      <c r="A2283" s="1">
        <v>30947</v>
      </c>
      <c r="B2283" t="s">
        <v>16</v>
      </c>
      <c r="C2283" t="s">
        <v>17</v>
      </c>
    </row>
    <row r="2284" spans="1:3" x14ac:dyDescent="0.25">
      <c r="A2284" s="1">
        <v>30948</v>
      </c>
      <c r="B2284" t="s">
        <v>16</v>
      </c>
      <c r="C2284" t="s">
        <v>17</v>
      </c>
    </row>
    <row r="2285" spans="1:3" x14ac:dyDescent="0.25">
      <c r="A2285" s="1">
        <v>30949</v>
      </c>
      <c r="B2285">
        <v>7.58</v>
      </c>
    </row>
    <row r="2286" spans="1:3" x14ac:dyDescent="0.25">
      <c r="A2286" s="1">
        <v>30950</v>
      </c>
      <c r="B2286">
        <v>7.58</v>
      </c>
    </row>
    <row r="2287" spans="1:3" x14ac:dyDescent="0.25">
      <c r="A2287" s="1">
        <v>30951</v>
      </c>
      <c r="B2287">
        <v>7.58</v>
      </c>
    </row>
    <row r="2288" spans="1:3" x14ac:dyDescent="0.25">
      <c r="A2288" s="1">
        <v>30952</v>
      </c>
      <c r="B2288">
        <v>7.58</v>
      </c>
    </row>
    <row r="2289" spans="1:3" x14ac:dyDescent="0.25">
      <c r="A2289" s="1">
        <v>30953</v>
      </c>
      <c r="B2289">
        <v>7.57</v>
      </c>
    </row>
    <row r="2290" spans="1:3" x14ac:dyDescent="0.25">
      <c r="A2290" s="1">
        <v>30954</v>
      </c>
      <c r="B2290" t="s">
        <v>16</v>
      </c>
      <c r="C2290" t="s">
        <v>17</v>
      </c>
    </row>
    <row r="2291" spans="1:3" x14ac:dyDescent="0.25">
      <c r="A2291" s="1">
        <v>30955</v>
      </c>
      <c r="B2291" t="s">
        <v>16</v>
      </c>
      <c r="C2291" t="s">
        <v>17</v>
      </c>
    </row>
    <row r="2292" spans="1:3" x14ac:dyDescent="0.25">
      <c r="A2292" s="1">
        <v>30956</v>
      </c>
      <c r="B2292">
        <v>7.58</v>
      </c>
    </row>
    <row r="2293" spans="1:3" x14ac:dyDescent="0.25">
      <c r="A2293" s="1">
        <v>30957</v>
      </c>
      <c r="B2293">
        <v>7.58</v>
      </c>
    </row>
    <row r="2294" spans="1:3" x14ac:dyDescent="0.25">
      <c r="A2294" s="1">
        <v>30958</v>
      </c>
      <c r="B2294">
        <v>7.57</v>
      </c>
    </row>
    <row r="2295" spans="1:3" x14ac:dyDescent="0.25">
      <c r="A2295" s="1">
        <v>30959</v>
      </c>
      <c r="B2295">
        <v>7.57</v>
      </c>
    </row>
    <row r="2296" spans="1:3" x14ac:dyDescent="0.25">
      <c r="A2296" s="1">
        <v>30960</v>
      </c>
      <c r="B2296">
        <v>7.51</v>
      </c>
    </row>
    <row r="2297" spans="1:3" x14ac:dyDescent="0.25">
      <c r="A2297" s="1">
        <v>30961</v>
      </c>
      <c r="B2297" t="s">
        <v>16</v>
      </c>
      <c r="C2297" t="s">
        <v>17</v>
      </c>
    </row>
    <row r="2298" spans="1:3" x14ac:dyDescent="0.25">
      <c r="A2298" s="1">
        <v>30962</v>
      </c>
      <c r="B2298" t="s">
        <v>16</v>
      </c>
      <c r="C2298" t="s">
        <v>17</v>
      </c>
    </row>
    <row r="2299" spans="1:3" x14ac:dyDescent="0.25">
      <c r="A2299" s="1">
        <v>30963</v>
      </c>
      <c r="B2299">
        <v>7.44</v>
      </c>
    </row>
    <row r="2300" spans="1:3" x14ac:dyDescent="0.25">
      <c r="A2300" s="1">
        <v>30964</v>
      </c>
      <c r="B2300">
        <v>7.41</v>
      </c>
    </row>
    <row r="2301" spans="1:3" x14ac:dyDescent="0.25">
      <c r="A2301" s="1">
        <v>30965</v>
      </c>
      <c r="B2301">
        <v>7.39</v>
      </c>
    </row>
    <row r="2302" spans="1:3" x14ac:dyDescent="0.25">
      <c r="A2302" s="1">
        <v>30966</v>
      </c>
      <c r="B2302">
        <v>7.38</v>
      </c>
    </row>
    <row r="2303" spans="1:3" x14ac:dyDescent="0.25">
      <c r="A2303" s="1">
        <v>30967</v>
      </c>
      <c r="B2303">
        <v>7.38</v>
      </c>
    </row>
    <row r="2304" spans="1:3" x14ac:dyDescent="0.25">
      <c r="A2304" s="1">
        <v>30968</v>
      </c>
      <c r="B2304" t="s">
        <v>16</v>
      </c>
      <c r="C2304" t="s">
        <v>17</v>
      </c>
    </row>
    <row r="2305" spans="1:3" x14ac:dyDescent="0.25">
      <c r="A2305" s="1">
        <v>30969</v>
      </c>
      <c r="B2305" t="s">
        <v>16</v>
      </c>
      <c r="C2305" t="s">
        <v>17</v>
      </c>
    </row>
    <row r="2306" spans="1:3" x14ac:dyDescent="0.25">
      <c r="A2306" s="1">
        <v>30970</v>
      </c>
      <c r="B2306">
        <v>7.38</v>
      </c>
    </row>
    <row r="2307" spans="1:3" x14ac:dyDescent="0.25">
      <c r="A2307" s="1">
        <v>30971</v>
      </c>
      <c r="B2307">
        <v>7.38</v>
      </c>
    </row>
    <row r="2308" spans="1:3" x14ac:dyDescent="0.25">
      <c r="A2308" s="1">
        <v>30972</v>
      </c>
      <c r="B2308">
        <v>7.37</v>
      </c>
    </row>
    <row r="2309" spans="1:3" x14ac:dyDescent="0.25">
      <c r="A2309" s="1">
        <v>30973</v>
      </c>
      <c r="B2309">
        <v>7.33</v>
      </c>
    </row>
    <row r="2310" spans="1:3" x14ac:dyDescent="0.25">
      <c r="A2310" s="1">
        <v>30974</v>
      </c>
      <c r="B2310">
        <v>7.24</v>
      </c>
    </row>
    <row r="2311" spans="1:3" x14ac:dyDescent="0.25">
      <c r="A2311" s="1">
        <v>30975</v>
      </c>
      <c r="B2311" t="s">
        <v>16</v>
      </c>
      <c r="C2311" t="s">
        <v>17</v>
      </c>
    </row>
    <row r="2312" spans="1:3" x14ac:dyDescent="0.25">
      <c r="A2312" s="1">
        <v>30976</v>
      </c>
      <c r="B2312" t="s">
        <v>16</v>
      </c>
      <c r="C2312" t="s">
        <v>17</v>
      </c>
    </row>
    <row r="2313" spans="1:3" x14ac:dyDescent="0.25">
      <c r="A2313" s="1">
        <v>30977</v>
      </c>
      <c r="B2313">
        <v>7.19</v>
      </c>
    </row>
    <row r="2314" spans="1:3" x14ac:dyDescent="0.25">
      <c r="A2314" s="1">
        <v>30978</v>
      </c>
      <c r="B2314">
        <v>7.17</v>
      </c>
    </row>
    <row r="2315" spans="1:3" x14ac:dyDescent="0.25">
      <c r="A2315" s="1">
        <v>30979</v>
      </c>
      <c r="B2315">
        <v>7.17</v>
      </c>
    </row>
    <row r="2316" spans="1:3" x14ac:dyDescent="0.25">
      <c r="A2316" s="1">
        <v>30980</v>
      </c>
      <c r="B2316">
        <v>7.17</v>
      </c>
    </row>
    <row r="2317" spans="1:3" x14ac:dyDescent="0.25">
      <c r="A2317" s="1">
        <v>30981</v>
      </c>
      <c r="B2317">
        <v>7.19</v>
      </c>
    </row>
    <row r="2318" spans="1:3" x14ac:dyDescent="0.25">
      <c r="A2318" s="1">
        <v>30982</v>
      </c>
      <c r="B2318" t="s">
        <v>16</v>
      </c>
      <c r="C2318" t="s">
        <v>17</v>
      </c>
    </row>
    <row r="2319" spans="1:3" x14ac:dyDescent="0.25">
      <c r="A2319" s="1">
        <v>30983</v>
      </c>
      <c r="B2319" t="s">
        <v>16</v>
      </c>
      <c r="C2319" t="s">
        <v>17</v>
      </c>
    </row>
    <row r="2320" spans="1:3" x14ac:dyDescent="0.25">
      <c r="A2320" s="1">
        <v>30984</v>
      </c>
      <c r="B2320">
        <v>7.21</v>
      </c>
    </row>
    <row r="2321" spans="1:3" x14ac:dyDescent="0.25">
      <c r="A2321" s="1">
        <v>30985</v>
      </c>
      <c r="B2321">
        <v>7.24</v>
      </c>
    </row>
    <row r="2322" spans="1:3" x14ac:dyDescent="0.25">
      <c r="A2322" s="1">
        <v>30986</v>
      </c>
      <c r="B2322">
        <v>7.24</v>
      </c>
    </row>
    <row r="2323" spans="1:3" x14ac:dyDescent="0.25">
      <c r="A2323" s="1">
        <v>30987</v>
      </c>
      <c r="B2323">
        <v>7.24</v>
      </c>
    </row>
    <row r="2324" spans="1:3" x14ac:dyDescent="0.25">
      <c r="A2324" s="1">
        <v>30988</v>
      </c>
      <c r="B2324">
        <v>7.23</v>
      </c>
    </row>
    <row r="2325" spans="1:3" x14ac:dyDescent="0.25">
      <c r="A2325" s="1">
        <v>30989</v>
      </c>
      <c r="B2325" t="s">
        <v>16</v>
      </c>
      <c r="C2325" t="s">
        <v>17</v>
      </c>
    </row>
    <row r="2326" spans="1:3" x14ac:dyDescent="0.25">
      <c r="A2326" s="1">
        <v>30990</v>
      </c>
      <c r="B2326" t="s">
        <v>16</v>
      </c>
      <c r="C2326" t="s">
        <v>17</v>
      </c>
    </row>
    <row r="2327" spans="1:3" x14ac:dyDescent="0.25">
      <c r="A2327" s="1">
        <v>30991</v>
      </c>
      <c r="B2327">
        <v>7.21</v>
      </c>
    </row>
    <row r="2328" spans="1:3" x14ac:dyDescent="0.25">
      <c r="A2328" s="1">
        <v>30992</v>
      </c>
      <c r="B2328">
        <v>7.21</v>
      </c>
    </row>
    <row r="2329" spans="1:3" x14ac:dyDescent="0.25">
      <c r="A2329" s="1">
        <v>30993</v>
      </c>
      <c r="B2329">
        <v>7.19</v>
      </c>
    </row>
    <row r="2330" spans="1:3" x14ac:dyDescent="0.25">
      <c r="A2330" s="1">
        <v>30994</v>
      </c>
      <c r="B2330">
        <v>7.17</v>
      </c>
    </row>
    <row r="2331" spans="1:3" x14ac:dyDescent="0.25">
      <c r="A2331" s="1">
        <v>30995</v>
      </c>
      <c r="B2331">
        <v>7.17</v>
      </c>
    </row>
    <row r="2332" spans="1:3" x14ac:dyDescent="0.25">
      <c r="A2332" s="1">
        <v>30996</v>
      </c>
      <c r="B2332" t="s">
        <v>16</v>
      </c>
      <c r="C2332" t="s">
        <v>17</v>
      </c>
    </row>
    <row r="2333" spans="1:3" x14ac:dyDescent="0.25">
      <c r="A2333" s="1">
        <v>30997</v>
      </c>
      <c r="B2333" t="s">
        <v>16</v>
      </c>
      <c r="C2333" t="s">
        <v>17</v>
      </c>
    </row>
    <row r="2334" spans="1:3" x14ac:dyDescent="0.25">
      <c r="A2334" s="1">
        <v>30998</v>
      </c>
      <c r="B2334">
        <v>7.16</v>
      </c>
    </row>
    <row r="2335" spans="1:3" x14ac:dyDescent="0.25">
      <c r="A2335" s="1">
        <v>30999</v>
      </c>
      <c r="B2335">
        <v>7.16</v>
      </c>
    </row>
    <row r="2336" spans="1:3" x14ac:dyDescent="0.25">
      <c r="A2336" s="1">
        <v>31000</v>
      </c>
      <c r="B2336">
        <v>7.16</v>
      </c>
    </row>
    <row r="2337" spans="1:3" x14ac:dyDescent="0.25">
      <c r="A2337" s="1">
        <v>31001</v>
      </c>
      <c r="B2337">
        <v>7.16</v>
      </c>
    </row>
    <row r="2338" spans="1:3" x14ac:dyDescent="0.25">
      <c r="A2338" s="1">
        <v>31002</v>
      </c>
      <c r="B2338">
        <v>7.17</v>
      </c>
    </row>
    <row r="2339" spans="1:3" x14ac:dyDescent="0.25">
      <c r="A2339" s="1">
        <v>31003</v>
      </c>
      <c r="B2339" t="s">
        <v>16</v>
      </c>
      <c r="C2339" t="s">
        <v>17</v>
      </c>
    </row>
    <row r="2340" spans="1:3" x14ac:dyDescent="0.25">
      <c r="A2340" s="1">
        <v>31004</v>
      </c>
      <c r="B2340" t="s">
        <v>16</v>
      </c>
      <c r="C2340" t="s">
        <v>17</v>
      </c>
    </row>
    <row r="2341" spans="1:3" x14ac:dyDescent="0.25">
      <c r="A2341" s="1">
        <v>31005</v>
      </c>
      <c r="B2341">
        <v>7.17</v>
      </c>
    </row>
    <row r="2342" spans="1:3" x14ac:dyDescent="0.25">
      <c r="A2342" s="1">
        <v>31006</v>
      </c>
      <c r="B2342">
        <v>7.17</v>
      </c>
    </row>
    <row r="2343" spans="1:3" x14ac:dyDescent="0.25">
      <c r="A2343" s="1">
        <v>31007</v>
      </c>
      <c r="B2343" t="s">
        <v>16</v>
      </c>
      <c r="C2343" t="s">
        <v>17</v>
      </c>
    </row>
    <row r="2344" spans="1:3" x14ac:dyDescent="0.25">
      <c r="A2344" s="1">
        <v>31008</v>
      </c>
      <c r="B2344">
        <v>7.16</v>
      </c>
    </row>
    <row r="2345" spans="1:3" x14ac:dyDescent="0.25">
      <c r="A2345" s="1">
        <v>31009</v>
      </c>
      <c r="B2345">
        <v>7.14</v>
      </c>
    </row>
    <row r="2346" spans="1:3" x14ac:dyDescent="0.25">
      <c r="A2346" s="1">
        <v>31010</v>
      </c>
      <c r="B2346" t="s">
        <v>16</v>
      </c>
      <c r="C2346" t="s">
        <v>17</v>
      </c>
    </row>
    <row r="2347" spans="1:3" x14ac:dyDescent="0.25">
      <c r="A2347" s="1">
        <v>31011</v>
      </c>
      <c r="B2347" t="s">
        <v>16</v>
      </c>
      <c r="C2347" t="s">
        <v>17</v>
      </c>
    </row>
    <row r="2348" spans="1:3" x14ac:dyDescent="0.25">
      <c r="A2348" s="1">
        <v>31012</v>
      </c>
      <c r="B2348">
        <v>7.12</v>
      </c>
    </row>
    <row r="2349" spans="1:3" x14ac:dyDescent="0.25">
      <c r="A2349" s="1">
        <v>31013</v>
      </c>
      <c r="B2349">
        <v>7.09</v>
      </c>
    </row>
    <row r="2350" spans="1:3" x14ac:dyDescent="0.25">
      <c r="A2350" s="1">
        <v>31014</v>
      </c>
      <c r="B2350">
        <v>7.07</v>
      </c>
    </row>
    <row r="2351" spans="1:3" x14ac:dyDescent="0.25">
      <c r="A2351" s="1">
        <v>31015</v>
      </c>
      <c r="B2351">
        <v>7.06</v>
      </c>
    </row>
    <row r="2352" spans="1:3" x14ac:dyDescent="0.25">
      <c r="A2352" s="1">
        <v>31016</v>
      </c>
      <c r="B2352">
        <v>7.06</v>
      </c>
    </row>
    <row r="2353" spans="1:3" x14ac:dyDescent="0.25">
      <c r="A2353" s="1">
        <v>31017</v>
      </c>
      <c r="B2353" t="s">
        <v>16</v>
      </c>
      <c r="C2353" t="s">
        <v>17</v>
      </c>
    </row>
    <row r="2354" spans="1:3" x14ac:dyDescent="0.25">
      <c r="A2354" s="1">
        <v>31018</v>
      </c>
      <c r="B2354" t="s">
        <v>16</v>
      </c>
      <c r="C2354" t="s">
        <v>17</v>
      </c>
    </row>
    <row r="2355" spans="1:3" x14ac:dyDescent="0.25">
      <c r="A2355" s="1">
        <v>31019</v>
      </c>
      <c r="B2355">
        <v>7.07</v>
      </c>
    </row>
    <row r="2356" spans="1:3" x14ac:dyDescent="0.25">
      <c r="A2356" s="1">
        <v>31020</v>
      </c>
      <c r="B2356">
        <v>7.07</v>
      </c>
    </row>
    <row r="2357" spans="1:3" x14ac:dyDescent="0.25">
      <c r="A2357" s="1">
        <v>31021</v>
      </c>
      <c r="B2357">
        <v>7.06</v>
      </c>
    </row>
    <row r="2358" spans="1:3" x14ac:dyDescent="0.25">
      <c r="A2358" s="1">
        <v>31022</v>
      </c>
      <c r="B2358">
        <v>7.03</v>
      </c>
    </row>
    <row r="2359" spans="1:3" x14ac:dyDescent="0.25">
      <c r="A2359" s="1">
        <v>31023</v>
      </c>
      <c r="B2359">
        <v>7.01</v>
      </c>
    </row>
    <row r="2360" spans="1:3" x14ac:dyDescent="0.25">
      <c r="A2360" s="1">
        <v>31024</v>
      </c>
      <c r="B2360" t="s">
        <v>16</v>
      </c>
      <c r="C2360" t="s">
        <v>17</v>
      </c>
    </row>
    <row r="2361" spans="1:3" x14ac:dyDescent="0.25">
      <c r="A2361" s="1">
        <v>31025</v>
      </c>
      <c r="B2361" t="s">
        <v>16</v>
      </c>
      <c r="C2361" t="s">
        <v>17</v>
      </c>
    </row>
    <row r="2362" spans="1:3" x14ac:dyDescent="0.25">
      <c r="A2362" s="1">
        <v>31026</v>
      </c>
      <c r="B2362">
        <v>7</v>
      </c>
    </row>
    <row r="2363" spans="1:3" x14ac:dyDescent="0.25">
      <c r="A2363" s="1">
        <v>31027</v>
      </c>
      <c r="B2363">
        <v>7</v>
      </c>
    </row>
    <row r="2364" spans="1:3" x14ac:dyDescent="0.25">
      <c r="A2364" s="1">
        <v>31028</v>
      </c>
      <c r="B2364">
        <v>6.99</v>
      </c>
    </row>
    <row r="2365" spans="1:3" x14ac:dyDescent="0.25">
      <c r="A2365" s="1">
        <v>31029</v>
      </c>
      <c r="B2365">
        <v>6.99</v>
      </c>
    </row>
    <row r="2366" spans="1:3" x14ac:dyDescent="0.25">
      <c r="A2366" s="1">
        <v>31030</v>
      </c>
      <c r="B2366">
        <v>6.99</v>
      </c>
    </row>
    <row r="2367" spans="1:3" x14ac:dyDescent="0.25">
      <c r="A2367" s="1">
        <v>31031</v>
      </c>
      <c r="B2367" t="s">
        <v>16</v>
      </c>
      <c r="C2367" t="s">
        <v>17</v>
      </c>
    </row>
    <row r="2368" spans="1:3" x14ac:dyDescent="0.25">
      <c r="A2368" s="1">
        <v>31032</v>
      </c>
      <c r="B2368" t="s">
        <v>16</v>
      </c>
      <c r="C2368" t="s">
        <v>17</v>
      </c>
    </row>
    <row r="2369" spans="1:3" x14ac:dyDescent="0.25">
      <c r="A2369" s="1">
        <v>31033</v>
      </c>
      <c r="B2369">
        <v>6.99</v>
      </c>
    </row>
    <row r="2370" spans="1:3" x14ac:dyDescent="0.25">
      <c r="A2370" s="1">
        <v>31034</v>
      </c>
      <c r="B2370">
        <v>7</v>
      </c>
    </row>
    <row r="2371" spans="1:3" x14ac:dyDescent="0.25">
      <c r="A2371" s="1">
        <v>31035</v>
      </c>
      <c r="B2371">
        <v>7</v>
      </c>
    </row>
    <row r="2372" spans="1:3" x14ac:dyDescent="0.25">
      <c r="A2372" s="1">
        <v>31036</v>
      </c>
      <c r="B2372">
        <v>6.98</v>
      </c>
    </row>
    <row r="2373" spans="1:3" x14ac:dyDescent="0.25">
      <c r="A2373" s="1">
        <v>31037</v>
      </c>
      <c r="B2373">
        <v>6.98</v>
      </c>
    </row>
    <row r="2374" spans="1:3" x14ac:dyDescent="0.25">
      <c r="A2374" s="1">
        <v>31038</v>
      </c>
      <c r="B2374" t="s">
        <v>16</v>
      </c>
      <c r="C2374" t="s">
        <v>17</v>
      </c>
    </row>
    <row r="2375" spans="1:3" x14ac:dyDescent="0.25">
      <c r="A2375" s="1">
        <v>31039</v>
      </c>
      <c r="B2375" t="s">
        <v>16</v>
      </c>
      <c r="C2375" t="s">
        <v>17</v>
      </c>
    </row>
    <row r="2376" spans="1:3" x14ac:dyDescent="0.25">
      <c r="A2376" s="1">
        <v>31040</v>
      </c>
      <c r="B2376" t="s">
        <v>16</v>
      </c>
      <c r="C2376" t="s">
        <v>17</v>
      </c>
    </row>
    <row r="2377" spans="1:3" x14ac:dyDescent="0.25">
      <c r="A2377" s="1">
        <v>31041</v>
      </c>
      <c r="B2377" t="s">
        <v>16</v>
      </c>
      <c r="C2377" t="s">
        <v>17</v>
      </c>
    </row>
    <row r="2378" spans="1:3" x14ac:dyDescent="0.25">
      <c r="A2378" s="1">
        <v>31042</v>
      </c>
      <c r="B2378" t="s">
        <v>16</v>
      </c>
      <c r="C2378" t="s">
        <v>17</v>
      </c>
    </row>
    <row r="2379" spans="1:3" x14ac:dyDescent="0.25">
      <c r="A2379" s="1">
        <v>31043</v>
      </c>
      <c r="B2379">
        <v>6.97</v>
      </c>
    </row>
    <row r="2380" spans="1:3" x14ac:dyDescent="0.25">
      <c r="A2380" s="1">
        <v>31044</v>
      </c>
      <c r="B2380">
        <v>6.97</v>
      </c>
    </row>
    <row r="2381" spans="1:3" x14ac:dyDescent="0.25">
      <c r="A2381" s="1">
        <v>31045</v>
      </c>
      <c r="B2381" t="s">
        <v>16</v>
      </c>
      <c r="C2381" t="s">
        <v>17</v>
      </c>
    </row>
    <row r="2382" spans="1:3" x14ac:dyDescent="0.25">
      <c r="A2382" s="1">
        <v>31046</v>
      </c>
      <c r="B2382" t="s">
        <v>16</v>
      </c>
      <c r="C2382" t="s">
        <v>17</v>
      </c>
    </row>
    <row r="2383" spans="1:3" x14ac:dyDescent="0.25">
      <c r="A2383" s="1">
        <v>31047</v>
      </c>
      <c r="B2383" t="s">
        <v>16</v>
      </c>
      <c r="C2383" t="s">
        <v>17</v>
      </c>
    </row>
    <row r="2384" spans="1:3" x14ac:dyDescent="0.25">
      <c r="A2384" s="1">
        <v>31048</v>
      </c>
      <c r="B2384" t="s">
        <v>16</v>
      </c>
      <c r="C2384" t="s">
        <v>17</v>
      </c>
    </row>
    <row r="2385" spans="1:3" x14ac:dyDescent="0.25">
      <c r="A2385" s="1">
        <v>31049</v>
      </c>
      <c r="B2385">
        <v>6.98</v>
      </c>
    </row>
    <row r="2386" spans="1:3" x14ac:dyDescent="0.25">
      <c r="A2386" s="1">
        <v>31050</v>
      </c>
      <c r="B2386">
        <v>6.98</v>
      </c>
    </row>
    <row r="2387" spans="1:3" x14ac:dyDescent="0.25">
      <c r="A2387" s="1">
        <v>31051</v>
      </c>
      <c r="B2387">
        <v>6.98</v>
      </c>
    </row>
    <row r="2388" spans="1:3" x14ac:dyDescent="0.25">
      <c r="A2388" s="1">
        <v>31052</v>
      </c>
      <c r="B2388" t="s">
        <v>16</v>
      </c>
      <c r="C2388" t="s">
        <v>17</v>
      </c>
    </row>
    <row r="2389" spans="1:3" x14ac:dyDescent="0.25">
      <c r="A2389" s="1">
        <v>31053</v>
      </c>
      <c r="B2389" t="s">
        <v>16</v>
      </c>
      <c r="C2389" t="s">
        <v>17</v>
      </c>
    </row>
    <row r="2390" spans="1:3" x14ac:dyDescent="0.25">
      <c r="A2390" s="1">
        <v>31054</v>
      </c>
      <c r="B2390">
        <v>6.98</v>
      </c>
    </row>
    <row r="2391" spans="1:3" x14ac:dyDescent="0.25">
      <c r="A2391" s="1">
        <v>31055</v>
      </c>
      <c r="B2391">
        <v>6.98</v>
      </c>
    </row>
    <row r="2392" spans="1:3" x14ac:dyDescent="0.25">
      <c r="A2392" s="1">
        <v>31056</v>
      </c>
      <c r="B2392">
        <v>6.98</v>
      </c>
    </row>
    <row r="2393" spans="1:3" x14ac:dyDescent="0.25">
      <c r="A2393" s="1">
        <v>31057</v>
      </c>
      <c r="B2393">
        <v>6.98</v>
      </c>
    </row>
    <row r="2394" spans="1:3" x14ac:dyDescent="0.25">
      <c r="A2394" s="1">
        <v>31058</v>
      </c>
      <c r="B2394">
        <v>6.99</v>
      </c>
    </row>
    <row r="2395" spans="1:3" x14ac:dyDescent="0.25">
      <c r="A2395" s="1">
        <v>31059</v>
      </c>
      <c r="B2395" t="s">
        <v>16</v>
      </c>
      <c r="C2395" t="s">
        <v>17</v>
      </c>
    </row>
    <row r="2396" spans="1:3" x14ac:dyDescent="0.25">
      <c r="A2396" s="1">
        <v>31060</v>
      </c>
      <c r="B2396" t="s">
        <v>16</v>
      </c>
      <c r="C2396" t="s">
        <v>17</v>
      </c>
    </row>
    <row r="2397" spans="1:3" x14ac:dyDescent="0.25">
      <c r="A2397" s="1">
        <v>31061</v>
      </c>
      <c r="B2397">
        <v>7</v>
      </c>
    </row>
    <row r="2398" spans="1:3" x14ac:dyDescent="0.25">
      <c r="A2398" s="1">
        <v>31062</v>
      </c>
      <c r="B2398">
        <v>7.03</v>
      </c>
    </row>
    <row r="2399" spans="1:3" x14ac:dyDescent="0.25">
      <c r="A2399" s="1">
        <v>31063</v>
      </c>
      <c r="B2399">
        <v>7.05</v>
      </c>
    </row>
    <row r="2400" spans="1:3" x14ac:dyDescent="0.25">
      <c r="A2400" s="1">
        <v>31064</v>
      </c>
      <c r="B2400">
        <v>7.07</v>
      </c>
    </row>
    <row r="2401" spans="1:3" x14ac:dyDescent="0.25">
      <c r="A2401" s="1">
        <v>31065</v>
      </c>
      <c r="B2401">
        <v>7.07</v>
      </c>
    </row>
    <row r="2402" spans="1:3" x14ac:dyDescent="0.25">
      <c r="A2402" s="1">
        <v>31066</v>
      </c>
      <c r="B2402" t="s">
        <v>16</v>
      </c>
      <c r="C2402" t="s">
        <v>17</v>
      </c>
    </row>
    <row r="2403" spans="1:3" x14ac:dyDescent="0.25">
      <c r="A2403" s="1">
        <v>31067</v>
      </c>
      <c r="B2403" t="s">
        <v>16</v>
      </c>
      <c r="C2403" t="s">
        <v>17</v>
      </c>
    </row>
    <row r="2404" spans="1:3" x14ac:dyDescent="0.25">
      <c r="A2404" s="1">
        <v>31068</v>
      </c>
      <c r="B2404">
        <v>7.07</v>
      </c>
    </row>
    <row r="2405" spans="1:3" x14ac:dyDescent="0.25">
      <c r="A2405" s="1">
        <v>31069</v>
      </c>
      <c r="B2405">
        <v>7.08</v>
      </c>
    </row>
    <row r="2406" spans="1:3" x14ac:dyDescent="0.25">
      <c r="A2406" s="1">
        <v>31070</v>
      </c>
      <c r="B2406">
        <v>7.08</v>
      </c>
    </row>
    <row r="2407" spans="1:3" x14ac:dyDescent="0.25">
      <c r="A2407" s="1">
        <v>31071</v>
      </c>
      <c r="B2407">
        <v>7.11</v>
      </c>
    </row>
    <row r="2408" spans="1:3" x14ac:dyDescent="0.25">
      <c r="A2408" s="1">
        <v>31072</v>
      </c>
      <c r="B2408">
        <v>7.13</v>
      </c>
    </row>
    <row r="2409" spans="1:3" x14ac:dyDescent="0.25">
      <c r="A2409" s="1">
        <v>31073</v>
      </c>
      <c r="B2409" t="s">
        <v>16</v>
      </c>
      <c r="C2409" t="s">
        <v>17</v>
      </c>
    </row>
    <row r="2410" spans="1:3" x14ac:dyDescent="0.25">
      <c r="A2410" s="1">
        <v>31074</v>
      </c>
      <c r="B2410" t="s">
        <v>16</v>
      </c>
      <c r="C2410" t="s">
        <v>17</v>
      </c>
    </row>
    <row r="2411" spans="1:3" x14ac:dyDescent="0.25">
      <c r="A2411" s="1">
        <v>31075</v>
      </c>
      <c r="B2411">
        <v>7.14</v>
      </c>
    </row>
    <row r="2412" spans="1:3" x14ac:dyDescent="0.25">
      <c r="A2412" s="1">
        <v>31076</v>
      </c>
      <c r="B2412">
        <v>7.18</v>
      </c>
    </row>
    <row r="2413" spans="1:3" x14ac:dyDescent="0.25">
      <c r="A2413" s="1">
        <v>31077</v>
      </c>
      <c r="B2413">
        <v>7.19</v>
      </c>
    </row>
    <row r="2414" spans="1:3" x14ac:dyDescent="0.25">
      <c r="A2414" s="1">
        <v>31078</v>
      </c>
      <c r="B2414">
        <v>7.2</v>
      </c>
    </row>
    <row r="2415" spans="1:3" x14ac:dyDescent="0.25">
      <c r="A2415" s="1">
        <v>31079</v>
      </c>
      <c r="B2415">
        <v>7.23</v>
      </c>
    </row>
    <row r="2416" spans="1:3" x14ac:dyDescent="0.25">
      <c r="A2416" s="1">
        <v>31080</v>
      </c>
      <c r="B2416" t="s">
        <v>16</v>
      </c>
      <c r="C2416" t="s">
        <v>17</v>
      </c>
    </row>
    <row r="2417" spans="1:3" x14ac:dyDescent="0.25">
      <c r="A2417" s="1">
        <v>31081</v>
      </c>
      <c r="B2417" t="s">
        <v>16</v>
      </c>
      <c r="C2417" t="s">
        <v>17</v>
      </c>
    </row>
    <row r="2418" spans="1:3" x14ac:dyDescent="0.25">
      <c r="A2418" s="1">
        <v>31082</v>
      </c>
      <c r="B2418">
        <v>7.24</v>
      </c>
    </row>
    <row r="2419" spans="1:3" x14ac:dyDescent="0.25">
      <c r="A2419" s="1">
        <v>31083</v>
      </c>
      <c r="B2419">
        <v>7.34</v>
      </c>
    </row>
    <row r="2420" spans="1:3" x14ac:dyDescent="0.25">
      <c r="A2420" s="1">
        <v>31084</v>
      </c>
      <c r="B2420">
        <v>7.39</v>
      </c>
    </row>
    <row r="2421" spans="1:3" x14ac:dyDescent="0.25">
      <c r="A2421" s="1">
        <v>31085</v>
      </c>
      <c r="B2421">
        <v>7.4</v>
      </c>
    </row>
    <row r="2422" spans="1:3" x14ac:dyDescent="0.25">
      <c r="A2422" s="1">
        <v>31086</v>
      </c>
      <c r="B2422">
        <v>7.41</v>
      </c>
    </row>
    <row r="2423" spans="1:3" x14ac:dyDescent="0.25">
      <c r="A2423" s="1">
        <v>31087</v>
      </c>
      <c r="B2423" t="s">
        <v>16</v>
      </c>
      <c r="C2423" t="s">
        <v>17</v>
      </c>
    </row>
    <row r="2424" spans="1:3" x14ac:dyDescent="0.25">
      <c r="A2424" s="1">
        <v>31088</v>
      </c>
      <c r="B2424" t="s">
        <v>16</v>
      </c>
      <c r="C2424" t="s">
        <v>17</v>
      </c>
    </row>
    <row r="2425" spans="1:3" x14ac:dyDescent="0.25">
      <c r="A2425" s="1">
        <v>31089</v>
      </c>
      <c r="B2425">
        <v>7.43</v>
      </c>
    </row>
    <row r="2426" spans="1:3" x14ac:dyDescent="0.25">
      <c r="A2426" s="1">
        <v>31090</v>
      </c>
      <c r="B2426">
        <v>7.49</v>
      </c>
    </row>
    <row r="2427" spans="1:3" x14ac:dyDescent="0.25">
      <c r="A2427" s="1">
        <v>31091</v>
      </c>
      <c r="B2427">
        <v>7.55</v>
      </c>
    </row>
    <row r="2428" spans="1:3" x14ac:dyDescent="0.25">
      <c r="A2428" s="1">
        <v>31092</v>
      </c>
      <c r="B2428">
        <v>7.59</v>
      </c>
    </row>
    <row r="2429" spans="1:3" x14ac:dyDescent="0.25">
      <c r="A2429" s="1">
        <v>31093</v>
      </c>
      <c r="B2429">
        <v>7.58</v>
      </c>
    </row>
    <row r="2430" spans="1:3" x14ac:dyDescent="0.25">
      <c r="A2430" s="1">
        <v>31094</v>
      </c>
      <c r="B2430" t="s">
        <v>16</v>
      </c>
      <c r="C2430" t="s">
        <v>17</v>
      </c>
    </row>
    <row r="2431" spans="1:3" x14ac:dyDescent="0.25">
      <c r="A2431" s="1">
        <v>31095</v>
      </c>
      <c r="B2431" t="s">
        <v>16</v>
      </c>
      <c r="C2431" t="s">
        <v>17</v>
      </c>
    </row>
    <row r="2432" spans="1:3" x14ac:dyDescent="0.25">
      <c r="A2432" s="1">
        <v>31096</v>
      </c>
      <c r="B2432">
        <v>7.57</v>
      </c>
    </row>
    <row r="2433" spans="1:3" x14ac:dyDescent="0.25">
      <c r="A2433" s="1">
        <v>31097</v>
      </c>
      <c r="B2433">
        <v>7.57</v>
      </c>
    </row>
    <row r="2434" spans="1:3" x14ac:dyDescent="0.25">
      <c r="A2434" s="1">
        <v>31098</v>
      </c>
      <c r="B2434">
        <v>7.57</v>
      </c>
    </row>
    <row r="2435" spans="1:3" x14ac:dyDescent="0.25">
      <c r="A2435" s="1">
        <v>31099</v>
      </c>
      <c r="B2435">
        <v>7.58</v>
      </c>
    </row>
    <row r="2436" spans="1:3" x14ac:dyDescent="0.25">
      <c r="A2436" s="1">
        <v>31100</v>
      </c>
      <c r="B2436">
        <v>7.61</v>
      </c>
    </row>
    <row r="2437" spans="1:3" x14ac:dyDescent="0.25">
      <c r="A2437" s="1">
        <v>31101</v>
      </c>
      <c r="B2437" t="s">
        <v>16</v>
      </c>
      <c r="C2437" t="s">
        <v>17</v>
      </c>
    </row>
    <row r="2438" spans="1:3" x14ac:dyDescent="0.25">
      <c r="A2438" s="1">
        <v>31102</v>
      </c>
      <c r="B2438" t="s">
        <v>16</v>
      </c>
      <c r="C2438" t="s">
        <v>17</v>
      </c>
    </row>
    <row r="2439" spans="1:3" x14ac:dyDescent="0.25">
      <c r="A2439" s="1">
        <v>31103</v>
      </c>
      <c r="B2439">
        <v>7.66</v>
      </c>
    </row>
    <row r="2440" spans="1:3" x14ac:dyDescent="0.25">
      <c r="A2440" s="1">
        <v>31104</v>
      </c>
      <c r="B2440">
        <v>7.75</v>
      </c>
    </row>
    <row r="2441" spans="1:3" x14ac:dyDescent="0.25">
      <c r="A2441" s="1">
        <v>31105</v>
      </c>
      <c r="B2441">
        <v>7.78</v>
      </c>
    </row>
    <row r="2442" spans="1:3" x14ac:dyDescent="0.25">
      <c r="A2442" s="1">
        <v>31106</v>
      </c>
      <c r="B2442">
        <v>7.76</v>
      </c>
    </row>
    <row r="2443" spans="1:3" x14ac:dyDescent="0.25">
      <c r="A2443" s="1">
        <v>31107</v>
      </c>
      <c r="B2443">
        <v>7.76</v>
      </c>
    </row>
    <row r="2444" spans="1:3" x14ac:dyDescent="0.25">
      <c r="A2444" s="1">
        <v>31108</v>
      </c>
      <c r="B2444" t="s">
        <v>16</v>
      </c>
      <c r="C2444" t="s">
        <v>17</v>
      </c>
    </row>
    <row r="2445" spans="1:3" x14ac:dyDescent="0.25">
      <c r="A2445" s="1">
        <v>31109</v>
      </c>
      <c r="B2445" t="s">
        <v>16</v>
      </c>
      <c r="C2445" t="s">
        <v>17</v>
      </c>
    </row>
    <row r="2446" spans="1:3" x14ac:dyDescent="0.25">
      <c r="A2446" s="1">
        <v>31110</v>
      </c>
      <c r="B2446">
        <v>7.76</v>
      </c>
    </row>
    <row r="2447" spans="1:3" x14ac:dyDescent="0.25">
      <c r="A2447" s="1">
        <v>31111</v>
      </c>
      <c r="B2447">
        <v>7.76</v>
      </c>
    </row>
    <row r="2448" spans="1:3" x14ac:dyDescent="0.25">
      <c r="A2448" s="1">
        <v>31112</v>
      </c>
      <c r="B2448">
        <v>7.76</v>
      </c>
    </row>
    <row r="2449" spans="1:3" x14ac:dyDescent="0.25">
      <c r="A2449" s="1">
        <v>31113</v>
      </c>
      <c r="B2449">
        <v>7.78</v>
      </c>
    </row>
    <row r="2450" spans="1:3" x14ac:dyDescent="0.25">
      <c r="A2450" s="1">
        <v>31114</v>
      </c>
      <c r="B2450">
        <v>7.81</v>
      </c>
    </row>
    <row r="2451" spans="1:3" x14ac:dyDescent="0.25">
      <c r="A2451" s="1">
        <v>31115</v>
      </c>
      <c r="B2451" t="s">
        <v>16</v>
      </c>
      <c r="C2451" t="s">
        <v>17</v>
      </c>
    </row>
    <row r="2452" spans="1:3" x14ac:dyDescent="0.25">
      <c r="A2452" s="1">
        <v>31116</v>
      </c>
      <c r="B2452" t="s">
        <v>16</v>
      </c>
      <c r="C2452" t="s">
        <v>17</v>
      </c>
    </row>
    <row r="2453" spans="1:3" x14ac:dyDescent="0.25">
      <c r="A2453" s="1">
        <v>31117</v>
      </c>
      <c r="B2453">
        <v>7.82</v>
      </c>
    </row>
    <row r="2454" spans="1:3" x14ac:dyDescent="0.25">
      <c r="A2454" s="1">
        <v>31118</v>
      </c>
      <c r="B2454">
        <v>7.82</v>
      </c>
    </row>
    <row r="2455" spans="1:3" x14ac:dyDescent="0.25">
      <c r="A2455" s="1">
        <v>31119</v>
      </c>
      <c r="B2455">
        <v>7.8</v>
      </c>
    </row>
    <row r="2456" spans="1:3" x14ac:dyDescent="0.25">
      <c r="A2456" s="1">
        <v>31120</v>
      </c>
      <c r="B2456">
        <v>7.8</v>
      </c>
    </row>
    <row r="2457" spans="1:3" x14ac:dyDescent="0.25">
      <c r="A2457" s="1">
        <v>31121</v>
      </c>
      <c r="B2457">
        <v>7.81</v>
      </c>
    </row>
    <row r="2458" spans="1:3" x14ac:dyDescent="0.25">
      <c r="A2458" s="1">
        <v>31122</v>
      </c>
      <c r="B2458" t="s">
        <v>16</v>
      </c>
      <c r="C2458" t="s">
        <v>17</v>
      </c>
    </row>
    <row r="2459" spans="1:3" x14ac:dyDescent="0.25">
      <c r="A2459" s="1">
        <v>31123</v>
      </c>
      <c r="B2459" t="s">
        <v>16</v>
      </c>
      <c r="C2459" t="s">
        <v>17</v>
      </c>
    </row>
    <row r="2460" spans="1:3" x14ac:dyDescent="0.25">
      <c r="A2460" s="1">
        <v>31124</v>
      </c>
      <c r="B2460">
        <v>7.81</v>
      </c>
    </row>
    <row r="2461" spans="1:3" x14ac:dyDescent="0.25">
      <c r="A2461" s="1">
        <v>31125</v>
      </c>
      <c r="B2461">
        <v>7.8</v>
      </c>
    </row>
    <row r="2462" spans="1:3" x14ac:dyDescent="0.25">
      <c r="A2462" s="1">
        <v>31126</v>
      </c>
      <c r="B2462">
        <v>7.75</v>
      </c>
    </row>
    <row r="2463" spans="1:3" x14ac:dyDescent="0.25">
      <c r="A2463" s="1">
        <v>31127</v>
      </c>
      <c r="B2463">
        <v>7.7</v>
      </c>
    </row>
    <row r="2464" spans="1:3" x14ac:dyDescent="0.25">
      <c r="A2464" s="1">
        <v>31128</v>
      </c>
      <c r="B2464">
        <v>7.67</v>
      </c>
    </row>
    <row r="2465" spans="1:3" x14ac:dyDescent="0.25">
      <c r="A2465" s="1">
        <v>31129</v>
      </c>
      <c r="B2465" t="s">
        <v>16</v>
      </c>
      <c r="C2465" t="s">
        <v>17</v>
      </c>
    </row>
    <row r="2466" spans="1:3" x14ac:dyDescent="0.25">
      <c r="A2466" s="1">
        <v>31130</v>
      </c>
      <c r="B2466" t="s">
        <v>16</v>
      </c>
      <c r="C2466" t="s">
        <v>17</v>
      </c>
    </row>
    <row r="2467" spans="1:3" x14ac:dyDescent="0.25">
      <c r="A2467" s="1">
        <v>31131</v>
      </c>
      <c r="B2467">
        <v>7.63</v>
      </c>
    </row>
    <row r="2468" spans="1:3" x14ac:dyDescent="0.25">
      <c r="A2468" s="1">
        <v>31132</v>
      </c>
      <c r="B2468">
        <v>7.62</v>
      </c>
    </row>
    <row r="2469" spans="1:3" x14ac:dyDescent="0.25">
      <c r="A2469" s="1">
        <v>31133</v>
      </c>
      <c r="B2469">
        <v>7.6</v>
      </c>
    </row>
    <row r="2470" spans="1:3" x14ac:dyDescent="0.25">
      <c r="A2470" s="1">
        <v>31134</v>
      </c>
      <c r="B2470">
        <v>7.58</v>
      </c>
    </row>
    <row r="2471" spans="1:3" x14ac:dyDescent="0.25">
      <c r="A2471" s="1">
        <v>31135</v>
      </c>
      <c r="B2471">
        <v>7.54</v>
      </c>
    </row>
    <row r="2472" spans="1:3" x14ac:dyDescent="0.25">
      <c r="A2472" s="1">
        <v>31136</v>
      </c>
      <c r="B2472" t="s">
        <v>16</v>
      </c>
      <c r="C2472" t="s">
        <v>17</v>
      </c>
    </row>
    <row r="2473" spans="1:3" x14ac:dyDescent="0.25">
      <c r="A2473" s="1">
        <v>31137</v>
      </c>
      <c r="B2473" t="s">
        <v>16</v>
      </c>
      <c r="C2473" t="s">
        <v>17</v>
      </c>
    </row>
    <row r="2474" spans="1:3" x14ac:dyDescent="0.25">
      <c r="A2474" s="1">
        <v>31138</v>
      </c>
      <c r="B2474">
        <v>7.52</v>
      </c>
    </row>
    <row r="2475" spans="1:3" x14ac:dyDescent="0.25">
      <c r="A2475" s="1">
        <v>31139</v>
      </c>
      <c r="B2475">
        <v>7.51</v>
      </c>
    </row>
    <row r="2476" spans="1:3" x14ac:dyDescent="0.25">
      <c r="A2476" s="1">
        <v>31140</v>
      </c>
      <c r="B2476">
        <v>7.5</v>
      </c>
    </row>
    <row r="2477" spans="1:3" x14ac:dyDescent="0.25">
      <c r="A2477" s="1">
        <v>31141</v>
      </c>
      <c r="B2477">
        <v>7.49</v>
      </c>
    </row>
    <row r="2478" spans="1:3" x14ac:dyDescent="0.25">
      <c r="A2478" s="1">
        <v>31142</v>
      </c>
      <c r="B2478" t="s">
        <v>16</v>
      </c>
      <c r="C2478" t="s">
        <v>17</v>
      </c>
    </row>
    <row r="2479" spans="1:3" x14ac:dyDescent="0.25">
      <c r="A2479" s="1">
        <v>31143</v>
      </c>
      <c r="B2479" t="s">
        <v>16</v>
      </c>
      <c r="C2479" t="s">
        <v>17</v>
      </c>
    </row>
    <row r="2480" spans="1:3" x14ac:dyDescent="0.25">
      <c r="A2480" s="1">
        <v>31144</v>
      </c>
      <c r="B2480" t="s">
        <v>16</v>
      </c>
      <c r="C2480" t="s">
        <v>17</v>
      </c>
    </row>
    <row r="2481" spans="1:3" x14ac:dyDescent="0.25">
      <c r="A2481" s="1">
        <v>31145</v>
      </c>
      <c r="B2481" t="s">
        <v>16</v>
      </c>
      <c r="C2481" t="s">
        <v>17</v>
      </c>
    </row>
    <row r="2482" spans="1:3" x14ac:dyDescent="0.25">
      <c r="A2482" s="1">
        <v>31146</v>
      </c>
      <c r="B2482">
        <v>7.49</v>
      </c>
    </row>
    <row r="2483" spans="1:3" x14ac:dyDescent="0.25">
      <c r="A2483" s="1">
        <v>31147</v>
      </c>
      <c r="B2483">
        <v>7.48</v>
      </c>
    </row>
    <row r="2484" spans="1:3" x14ac:dyDescent="0.25">
      <c r="A2484" s="1">
        <v>31148</v>
      </c>
      <c r="B2484">
        <v>7.47</v>
      </c>
    </row>
    <row r="2485" spans="1:3" x14ac:dyDescent="0.25">
      <c r="A2485" s="1">
        <v>31149</v>
      </c>
      <c r="B2485">
        <v>7.43</v>
      </c>
    </row>
    <row r="2486" spans="1:3" x14ac:dyDescent="0.25">
      <c r="A2486" s="1">
        <v>31150</v>
      </c>
      <c r="B2486" t="s">
        <v>16</v>
      </c>
      <c r="C2486" t="s">
        <v>17</v>
      </c>
    </row>
    <row r="2487" spans="1:3" x14ac:dyDescent="0.25">
      <c r="A2487" s="1">
        <v>31151</v>
      </c>
      <c r="B2487" t="s">
        <v>16</v>
      </c>
      <c r="C2487" t="s">
        <v>17</v>
      </c>
    </row>
    <row r="2488" spans="1:3" x14ac:dyDescent="0.25">
      <c r="A2488" s="1">
        <v>31152</v>
      </c>
      <c r="B2488">
        <v>7.4</v>
      </c>
    </row>
    <row r="2489" spans="1:3" x14ac:dyDescent="0.25">
      <c r="A2489" s="1">
        <v>31153</v>
      </c>
      <c r="B2489">
        <v>7.37</v>
      </c>
    </row>
    <row r="2490" spans="1:3" x14ac:dyDescent="0.25">
      <c r="A2490" s="1">
        <v>31154</v>
      </c>
      <c r="B2490">
        <v>7.32</v>
      </c>
    </row>
    <row r="2491" spans="1:3" x14ac:dyDescent="0.25">
      <c r="A2491" s="1">
        <v>31155</v>
      </c>
      <c r="B2491">
        <v>7.3</v>
      </c>
    </row>
    <row r="2492" spans="1:3" x14ac:dyDescent="0.25">
      <c r="A2492" s="1">
        <v>31156</v>
      </c>
      <c r="B2492">
        <v>7.26</v>
      </c>
    </row>
    <row r="2493" spans="1:3" x14ac:dyDescent="0.25">
      <c r="A2493" s="1">
        <v>31157</v>
      </c>
      <c r="B2493" t="s">
        <v>16</v>
      </c>
      <c r="C2493" t="s">
        <v>17</v>
      </c>
    </row>
    <row r="2494" spans="1:3" x14ac:dyDescent="0.25">
      <c r="A2494" s="1">
        <v>31158</v>
      </c>
      <c r="B2494" t="s">
        <v>16</v>
      </c>
      <c r="C2494" t="s">
        <v>17</v>
      </c>
    </row>
    <row r="2495" spans="1:3" x14ac:dyDescent="0.25">
      <c r="A2495" s="1">
        <v>31159</v>
      </c>
      <c r="B2495">
        <v>7.24</v>
      </c>
    </row>
    <row r="2496" spans="1:3" x14ac:dyDescent="0.25">
      <c r="A2496" s="1">
        <v>31160</v>
      </c>
      <c r="B2496">
        <v>7.23</v>
      </c>
    </row>
    <row r="2497" spans="1:3" x14ac:dyDescent="0.25">
      <c r="A2497" s="1">
        <v>31161</v>
      </c>
      <c r="B2497">
        <v>7.24</v>
      </c>
    </row>
    <row r="2498" spans="1:3" x14ac:dyDescent="0.25">
      <c r="A2498" s="1">
        <v>31162</v>
      </c>
      <c r="B2498">
        <v>7.24</v>
      </c>
    </row>
    <row r="2499" spans="1:3" x14ac:dyDescent="0.25">
      <c r="A2499" s="1">
        <v>31163</v>
      </c>
      <c r="B2499">
        <v>7.26</v>
      </c>
    </row>
    <row r="2500" spans="1:3" x14ac:dyDescent="0.25">
      <c r="A2500" s="1">
        <v>31164</v>
      </c>
      <c r="B2500" t="s">
        <v>16</v>
      </c>
      <c r="C2500" t="s">
        <v>17</v>
      </c>
    </row>
    <row r="2501" spans="1:3" x14ac:dyDescent="0.25">
      <c r="A2501" s="1">
        <v>31165</v>
      </c>
      <c r="B2501" t="s">
        <v>16</v>
      </c>
      <c r="C2501" t="s">
        <v>17</v>
      </c>
    </row>
    <row r="2502" spans="1:3" x14ac:dyDescent="0.25">
      <c r="A2502" s="1">
        <v>31166</v>
      </c>
      <c r="B2502">
        <v>7.26</v>
      </c>
    </row>
    <row r="2503" spans="1:3" x14ac:dyDescent="0.25">
      <c r="A2503" s="1">
        <v>31167</v>
      </c>
      <c r="B2503">
        <v>7.26</v>
      </c>
    </row>
    <row r="2504" spans="1:3" x14ac:dyDescent="0.25">
      <c r="A2504" s="1">
        <v>31168</v>
      </c>
      <c r="B2504" t="s">
        <v>16</v>
      </c>
      <c r="C2504" t="s">
        <v>17</v>
      </c>
    </row>
    <row r="2505" spans="1:3" x14ac:dyDescent="0.25">
      <c r="A2505" s="1">
        <v>31169</v>
      </c>
      <c r="B2505">
        <v>7.26</v>
      </c>
    </row>
    <row r="2506" spans="1:3" x14ac:dyDescent="0.25">
      <c r="A2506" s="1">
        <v>31170</v>
      </c>
      <c r="B2506">
        <v>7.26</v>
      </c>
    </row>
    <row r="2507" spans="1:3" x14ac:dyDescent="0.25">
      <c r="A2507" s="1">
        <v>31171</v>
      </c>
      <c r="B2507" t="s">
        <v>16</v>
      </c>
      <c r="C2507" t="s">
        <v>17</v>
      </c>
    </row>
    <row r="2508" spans="1:3" x14ac:dyDescent="0.25">
      <c r="A2508" s="1">
        <v>31172</v>
      </c>
      <c r="B2508" t="s">
        <v>16</v>
      </c>
      <c r="C2508" t="s">
        <v>17</v>
      </c>
    </row>
    <row r="2509" spans="1:3" x14ac:dyDescent="0.25">
      <c r="A2509" s="1">
        <v>31173</v>
      </c>
      <c r="B2509">
        <v>7.26</v>
      </c>
    </row>
    <row r="2510" spans="1:3" x14ac:dyDescent="0.25">
      <c r="A2510" s="1">
        <v>31174</v>
      </c>
      <c r="B2510">
        <v>7.26</v>
      </c>
    </row>
    <row r="2511" spans="1:3" x14ac:dyDescent="0.25">
      <c r="A2511" s="1">
        <v>31175</v>
      </c>
      <c r="B2511">
        <v>7.25</v>
      </c>
    </row>
    <row r="2512" spans="1:3" x14ac:dyDescent="0.25">
      <c r="A2512" s="1">
        <v>31176</v>
      </c>
      <c r="B2512">
        <v>7.24</v>
      </c>
    </row>
    <row r="2513" spans="1:3" x14ac:dyDescent="0.25">
      <c r="A2513" s="1">
        <v>31177</v>
      </c>
      <c r="B2513">
        <v>7.24</v>
      </c>
    </row>
    <row r="2514" spans="1:3" x14ac:dyDescent="0.25">
      <c r="A2514" s="1">
        <v>31178</v>
      </c>
      <c r="B2514" t="s">
        <v>16</v>
      </c>
      <c r="C2514" t="s">
        <v>17</v>
      </c>
    </row>
    <row r="2515" spans="1:3" x14ac:dyDescent="0.25">
      <c r="A2515" s="1">
        <v>31179</v>
      </c>
      <c r="B2515" t="s">
        <v>16</v>
      </c>
      <c r="C2515" t="s">
        <v>17</v>
      </c>
    </row>
    <row r="2516" spans="1:3" x14ac:dyDescent="0.25">
      <c r="A2516" s="1">
        <v>31180</v>
      </c>
      <c r="B2516">
        <v>7.21</v>
      </c>
    </row>
    <row r="2517" spans="1:3" x14ac:dyDescent="0.25">
      <c r="A2517" s="1">
        <v>31181</v>
      </c>
      <c r="B2517">
        <v>7.19</v>
      </c>
    </row>
    <row r="2518" spans="1:3" x14ac:dyDescent="0.25">
      <c r="A2518" s="1">
        <v>31182</v>
      </c>
      <c r="B2518">
        <v>7.17</v>
      </c>
    </row>
    <row r="2519" spans="1:3" x14ac:dyDescent="0.25">
      <c r="A2519" s="1">
        <v>31183</v>
      </c>
      <c r="B2519" t="s">
        <v>16</v>
      </c>
      <c r="C2519" t="s">
        <v>17</v>
      </c>
    </row>
    <row r="2520" spans="1:3" x14ac:dyDescent="0.25">
      <c r="A2520" s="1">
        <v>31184</v>
      </c>
      <c r="B2520">
        <v>7.14</v>
      </c>
    </row>
    <row r="2521" spans="1:3" x14ac:dyDescent="0.25">
      <c r="A2521" s="1">
        <v>31185</v>
      </c>
      <c r="B2521" t="s">
        <v>16</v>
      </c>
      <c r="C2521" t="s">
        <v>17</v>
      </c>
    </row>
    <row r="2522" spans="1:3" x14ac:dyDescent="0.25">
      <c r="A2522" s="1">
        <v>31186</v>
      </c>
      <c r="B2522" t="s">
        <v>16</v>
      </c>
      <c r="C2522" t="s">
        <v>17</v>
      </c>
    </row>
    <row r="2523" spans="1:3" x14ac:dyDescent="0.25">
      <c r="A2523" s="1">
        <v>31187</v>
      </c>
      <c r="B2523">
        <v>7.11</v>
      </c>
    </row>
    <row r="2524" spans="1:3" x14ac:dyDescent="0.25">
      <c r="A2524" s="1">
        <v>31188</v>
      </c>
      <c r="B2524">
        <v>7.07</v>
      </c>
    </row>
    <row r="2525" spans="1:3" x14ac:dyDescent="0.25">
      <c r="A2525" s="1">
        <v>31189</v>
      </c>
      <c r="B2525">
        <v>7.04</v>
      </c>
    </row>
    <row r="2526" spans="1:3" x14ac:dyDescent="0.25">
      <c r="A2526" s="1">
        <v>31190</v>
      </c>
      <c r="B2526">
        <v>7.04</v>
      </c>
    </row>
    <row r="2527" spans="1:3" x14ac:dyDescent="0.25">
      <c r="A2527" s="1">
        <v>31191</v>
      </c>
      <c r="B2527">
        <v>7.03</v>
      </c>
    </row>
    <row r="2528" spans="1:3" x14ac:dyDescent="0.25">
      <c r="A2528" s="1">
        <v>31192</v>
      </c>
      <c r="B2528" t="s">
        <v>16</v>
      </c>
      <c r="C2528" t="s">
        <v>17</v>
      </c>
    </row>
    <row r="2529" spans="1:3" x14ac:dyDescent="0.25">
      <c r="A2529" s="1">
        <v>31193</v>
      </c>
      <c r="B2529" t="s">
        <v>16</v>
      </c>
      <c r="C2529" t="s">
        <v>17</v>
      </c>
    </row>
    <row r="2530" spans="1:3" x14ac:dyDescent="0.25">
      <c r="A2530" s="1">
        <v>31194</v>
      </c>
      <c r="B2530" t="s">
        <v>16</v>
      </c>
      <c r="C2530" t="s">
        <v>17</v>
      </c>
    </row>
    <row r="2531" spans="1:3" x14ac:dyDescent="0.25">
      <c r="A2531" s="1">
        <v>31195</v>
      </c>
      <c r="B2531">
        <v>7.03</v>
      </c>
    </row>
    <row r="2532" spans="1:3" x14ac:dyDescent="0.25">
      <c r="A2532" s="1">
        <v>31196</v>
      </c>
      <c r="B2532">
        <v>7.03</v>
      </c>
    </row>
    <row r="2533" spans="1:3" x14ac:dyDescent="0.25">
      <c r="A2533" s="1">
        <v>31197</v>
      </c>
      <c r="B2533">
        <v>7.03</v>
      </c>
    </row>
    <row r="2534" spans="1:3" x14ac:dyDescent="0.25">
      <c r="A2534" s="1">
        <v>31198</v>
      </c>
      <c r="B2534">
        <v>7.02</v>
      </c>
    </row>
    <row r="2535" spans="1:3" x14ac:dyDescent="0.25">
      <c r="A2535" s="1">
        <v>31199</v>
      </c>
      <c r="B2535" t="s">
        <v>16</v>
      </c>
      <c r="C2535" t="s">
        <v>17</v>
      </c>
    </row>
    <row r="2536" spans="1:3" x14ac:dyDescent="0.25">
      <c r="A2536" s="1">
        <v>31200</v>
      </c>
      <c r="B2536" t="s">
        <v>16</v>
      </c>
      <c r="C2536" t="s">
        <v>17</v>
      </c>
    </row>
    <row r="2537" spans="1:3" x14ac:dyDescent="0.25">
      <c r="A2537" s="1">
        <v>31201</v>
      </c>
      <c r="B2537">
        <v>7.03</v>
      </c>
    </row>
    <row r="2538" spans="1:3" x14ac:dyDescent="0.25">
      <c r="A2538" s="1">
        <v>31202</v>
      </c>
      <c r="B2538">
        <v>7.01</v>
      </c>
    </row>
    <row r="2539" spans="1:3" x14ac:dyDescent="0.25">
      <c r="A2539" s="1">
        <v>31203</v>
      </c>
      <c r="B2539">
        <v>7</v>
      </c>
    </row>
    <row r="2540" spans="1:3" x14ac:dyDescent="0.25">
      <c r="A2540" s="1">
        <v>31204</v>
      </c>
      <c r="B2540" t="s">
        <v>16</v>
      </c>
      <c r="C2540" t="s">
        <v>17</v>
      </c>
    </row>
    <row r="2541" spans="1:3" x14ac:dyDescent="0.25">
      <c r="A2541" s="1">
        <v>31205</v>
      </c>
      <c r="B2541">
        <v>6.99</v>
      </c>
    </row>
    <row r="2542" spans="1:3" x14ac:dyDescent="0.25">
      <c r="A2542" s="1">
        <v>31206</v>
      </c>
      <c r="B2542" t="s">
        <v>16</v>
      </c>
      <c r="C2542" t="s">
        <v>17</v>
      </c>
    </row>
    <row r="2543" spans="1:3" x14ac:dyDescent="0.25">
      <c r="A2543" s="1">
        <v>31207</v>
      </c>
      <c r="B2543" t="s">
        <v>16</v>
      </c>
      <c r="C2543" t="s">
        <v>17</v>
      </c>
    </row>
    <row r="2544" spans="1:3" x14ac:dyDescent="0.25">
      <c r="A2544" s="1">
        <v>31208</v>
      </c>
      <c r="B2544">
        <v>6.98</v>
      </c>
    </row>
    <row r="2545" spans="1:3" x14ac:dyDescent="0.25">
      <c r="A2545" s="1">
        <v>31209</v>
      </c>
      <c r="B2545">
        <v>6.98</v>
      </c>
    </row>
    <row r="2546" spans="1:3" x14ac:dyDescent="0.25">
      <c r="A2546" s="1">
        <v>31210</v>
      </c>
      <c r="B2546">
        <v>6.98</v>
      </c>
    </row>
    <row r="2547" spans="1:3" x14ac:dyDescent="0.25">
      <c r="A2547" s="1">
        <v>31211</v>
      </c>
      <c r="B2547">
        <v>6.98</v>
      </c>
    </row>
    <row r="2548" spans="1:3" x14ac:dyDescent="0.25">
      <c r="A2548" s="1">
        <v>31212</v>
      </c>
      <c r="B2548">
        <v>6.98</v>
      </c>
    </row>
    <row r="2549" spans="1:3" x14ac:dyDescent="0.25">
      <c r="A2549" s="1">
        <v>31213</v>
      </c>
      <c r="B2549" t="s">
        <v>16</v>
      </c>
      <c r="C2549" t="s">
        <v>17</v>
      </c>
    </row>
    <row r="2550" spans="1:3" x14ac:dyDescent="0.25">
      <c r="A2550" s="1">
        <v>31214</v>
      </c>
      <c r="B2550" t="s">
        <v>16</v>
      </c>
      <c r="C2550" t="s">
        <v>17</v>
      </c>
    </row>
    <row r="2551" spans="1:3" x14ac:dyDescent="0.25">
      <c r="A2551" s="1">
        <v>31215</v>
      </c>
      <c r="B2551" t="s">
        <v>16</v>
      </c>
      <c r="C2551" t="s">
        <v>17</v>
      </c>
    </row>
    <row r="2552" spans="1:3" x14ac:dyDescent="0.25">
      <c r="A2552" s="1">
        <v>31216</v>
      </c>
      <c r="B2552">
        <v>6.98</v>
      </c>
    </row>
    <row r="2553" spans="1:3" x14ac:dyDescent="0.25">
      <c r="A2553" s="1">
        <v>31217</v>
      </c>
      <c r="B2553">
        <v>6.97</v>
      </c>
    </row>
    <row r="2554" spans="1:3" x14ac:dyDescent="0.25">
      <c r="A2554" s="1">
        <v>31218</v>
      </c>
      <c r="B2554">
        <v>6.97</v>
      </c>
    </row>
    <row r="2555" spans="1:3" x14ac:dyDescent="0.25">
      <c r="A2555" s="1">
        <v>31219</v>
      </c>
      <c r="B2555">
        <v>6.97</v>
      </c>
    </row>
    <row r="2556" spans="1:3" x14ac:dyDescent="0.25">
      <c r="A2556" s="1">
        <v>31220</v>
      </c>
      <c r="B2556" t="s">
        <v>16</v>
      </c>
      <c r="C2556" t="s">
        <v>17</v>
      </c>
    </row>
    <row r="2557" spans="1:3" x14ac:dyDescent="0.25">
      <c r="A2557" s="1">
        <v>31221</v>
      </c>
      <c r="B2557" t="s">
        <v>16</v>
      </c>
      <c r="C2557" t="s">
        <v>17</v>
      </c>
    </row>
    <row r="2558" spans="1:3" x14ac:dyDescent="0.25">
      <c r="A2558" s="1">
        <v>31222</v>
      </c>
      <c r="B2558">
        <v>6.97</v>
      </c>
    </row>
    <row r="2559" spans="1:3" x14ac:dyDescent="0.25">
      <c r="A2559" s="1">
        <v>31223</v>
      </c>
      <c r="B2559">
        <v>6.97</v>
      </c>
    </row>
    <row r="2560" spans="1:3" x14ac:dyDescent="0.25">
      <c r="A2560" s="1">
        <v>31224</v>
      </c>
      <c r="B2560">
        <v>6.97</v>
      </c>
    </row>
    <row r="2561" spans="1:3" x14ac:dyDescent="0.25">
      <c r="A2561" s="1">
        <v>31225</v>
      </c>
      <c r="B2561">
        <v>6.97</v>
      </c>
    </row>
    <row r="2562" spans="1:3" x14ac:dyDescent="0.25">
      <c r="A2562" s="1">
        <v>31226</v>
      </c>
      <c r="B2562">
        <v>6.96</v>
      </c>
    </row>
    <row r="2563" spans="1:3" x14ac:dyDescent="0.25">
      <c r="A2563" s="1">
        <v>31227</v>
      </c>
      <c r="B2563" t="s">
        <v>16</v>
      </c>
      <c r="C2563" t="s">
        <v>17</v>
      </c>
    </row>
    <row r="2564" spans="1:3" x14ac:dyDescent="0.25">
      <c r="A2564" s="1">
        <v>31228</v>
      </c>
      <c r="B2564" t="s">
        <v>16</v>
      </c>
      <c r="C2564" t="s">
        <v>17</v>
      </c>
    </row>
    <row r="2565" spans="1:3" x14ac:dyDescent="0.25">
      <c r="A2565" s="1">
        <v>31229</v>
      </c>
      <c r="B2565">
        <v>6.97</v>
      </c>
    </row>
    <row r="2566" spans="1:3" x14ac:dyDescent="0.25">
      <c r="A2566" s="1">
        <v>31230</v>
      </c>
      <c r="B2566">
        <v>6.96</v>
      </c>
    </row>
    <row r="2567" spans="1:3" x14ac:dyDescent="0.25">
      <c r="A2567" s="1">
        <v>31231</v>
      </c>
      <c r="B2567">
        <v>6.94</v>
      </c>
    </row>
    <row r="2568" spans="1:3" x14ac:dyDescent="0.25">
      <c r="A2568" s="1">
        <v>31232</v>
      </c>
      <c r="B2568">
        <v>6.91</v>
      </c>
    </row>
    <row r="2569" spans="1:3" x14ac:dyDescent="0.25">
      <c r="A2569" s="1">
        <v>31233</v>
      </c>
      <c r="B2569">
        <v>6.88</v>
      </c>
    </row>
    <row r="2570" spans="1:3" x14ac:dyDescent="0.25">
      <c r="A2570" s="1">
        <v>31234</v>
      </c>
      <c r="B2570" t="s">
        <v>16</v>
      </c>
      <c r="C2570" t="s">
        <v>17</v>
      </c>
    </row>
    <row r="2571" spans="1:3" x14ac:dyDescent="0.25">
      <c r="A2571" s="1">
        <v>31235</v>
      </c>
      <c r="B2571" t="s">
        <v>16</v>
      </c>
      <c r="C2571" t="s">
        <v>17</v>
      </c>
    </row>
    <row r="2572" spans="1:3" x14ac:dyDescent="0.25">
      <c r="A2572" s="1">
        <v>31236</v>
      </c>
      <c r="B2572">
        <v>6.84</v>
      </c>
    </row>
    <row r="2573" spans="1:3" x14ac:dyDescent="0.25">
      <c r="A2573" s="1">
        <v>31237</v>
      </c>
      <c r="B2573">
        <v>6.81</v>
      </c>
    </row>
    <row r="2574" spans="1:3" x14ac:dyDescent="0.25">
      <c r="A2574" s="1">
        <v>31238</v>
      </c>
      <c r="B2574">
        <v>6.79</v>
      </c>
    </row>
    <row r="2575" spans="1:3" x14ac:dyDescent="0.25">
      <c r="A2575" s="1">
        <v>31239</v>
      </c>
      <c r="B2575">
        <v>6.79</v>
      </c>
    </row>
    <row r="2576" spans="1:3" x14ac:dyDescent="0.25">
      <c r="A2576" s="1">
        <v>31240</v>
      </c>
      <c r="B2576">
        <v>6.8</v>
      </c>
    </row>
    <row r="2577" spans="1:3" x14ac:dyDescent="0.25">
      <c r="A2577" s="1">
        <v>31241</v>
      </c>
      <c r="B2577" t="s">
        <v>16</v>
      </c>
      <c r="C2577" t="s">
        <v>17</v>
      </c>
    </row>
    <row r="2578" spans="1:3" x14ac:dyDescent="0.25">
      <c r="A2578" s="1">
        <v>31242</v>
      </c>
      <c r="B2578" t="s">
        <v>16</v>
      </c>
      <c r="C2578" t="s">
        <v>17</v>
      </c>
    </row>
    <row r="2579" spans="1:3" x14ac:dyDescent="0.25">
      <c r="A2579" s="1">
        <v>31243</v>
      </c>
      <c r="B2579">
        <v>6.79</v>
      </c>
    </row>
    <row r="2580" spans="1:3" x14ac:dyDescent="0.25">
      <c r="A2580" s="1">
        <v>31244</v>
      </c>
      <c r="B2580">
        <v>6.79</v>
      </c>
    </row>
    <row r="2581" spans="1:3" x14ac:dyDescent="0.25">
      <c r="A2581" s="1">
        <v>31245</v>
      </c>
      <c r="B2581">
        <v>6.79</v>
      </c>
    </row>
    <row r="2582" spans="1:3" x14ac:dyDescent="0.25">
      <c r="A2582" s="1">
        <v>31246</v>
      </c>
      <c r="B2582">
        <v>6.77</v>
      </c>
    </row>
    <row r="2583" spans="1:3" x14ac:dyDescent="0.25">
      <c r="A2583" s="1">
        <v>31247</v>
      </c>
      <c r="B2583">
        <v>6.76</v>
      </c>
    </row>
    <row r="2584" spans="1:3" x14ac:dyDescent="0.25">
      <c r="A2584" s="1">
        <v>31248</v>
      </c>
      <c r="B2584" t="s">
        <v>16</v>
      </c>
      <c r="C2584" t="s">
        <v>17</v>
      </c>
    </row>
    <row r="2585" spans="1:3" x14ac:dyDescent="0.25">
      <c r="A2585" s="1">
        <v>31249</v>
      </c>
      <c r="B2585" t="s">
        <v>16</v>
      </c>
      <c r="C2585" t="s">
        <v>17</v>
      </c>
    </row>
    <row r="2586" spans="1:3" x14ac:dyDescent="0.25">
      <c r="A2586" s="1">
        <v>31250</v>
      </c>
      <c r="B2586">
        <v>6.74</v>
      </c>
    </row>
    <row r="2587" spans="1:3" x14ac:dyDescent="0.25">
      <c r="A2587" s="1">
        <v>31251</v>
      </c>
      <c r="B2587">
        <v>6.73</v>
      </c>
    </row>
    <row r="2588" spans="1:3" x14ac:dyDescent="0.25">
      <c r="A2588" s="1">
        <v>31252</v>
      </c>
      <c r="B2588">
        <v>6.71</v>
      </c>
    </row>
    <row r="2589" spans="1:3" x14ac:dyDescent="0.25">
      <c r="A2589" s="1">
        <v>31253</v>
      </c>
      <c r="B2589">
        <v>6.7</v>
      </c>
    </row>
    <row r="2590" spans="1:3" x14ac:dyDescent="0.25">
      <c r="A2590" s="1">
        <v>31254</v>
      </c>
      <c r="B2590">
        <v>6.67</v>
      </c>
    </row>
    <row r="2591" spans="1:3" x14ac:dyDescent="0.25">
      <c r="A2591" s="1">
        <v>31255</v>
      </c>
      <c r="B2591" t="s">
        <v>16</v>
      </c>
      <c r="C2591" t="s">
        <v>17</v>
      </c>
    </row>
    <row r="2592" spans="1:3" x14ac:dyDescent="0.25">
      <c r="A2592" s="1">
        <v>31256</v>
      </c>
      <c r="B2592" t="s">
        <v>16</v>
      </c>
      <c r="C2592" t="s">
        <v>17</v>
      </c>
    </row>
    <row r="2593" spans="1:3" x14ac:dyDescent="0.25">
      <c r="A2593" s="1">
        <v>31257</v>
      </c>
      <c r="B2593">
        <v>6.66</v>
      </c>
    </row>
    <row r="2594" spans="1:3" x14ac:dyDescent="0.25">
      <c r="A2594" s="1">
        <v>31258</v>
      </c>
      <c r="B2594">
        <v>6.65</v>
      </c>
    </row>
    <row r="2595" spans="1:3" x14ac:dyDescent="0.25">
      <c r="A2595" s="1">
        <v>31259</v>
      </c>
      <c r="B2595">
        <v>6.64</v>
      </c>
    </row>
    <row r="2596" spans="1:3" x14ac:dyDescent="0.25">
      <c r="A2596" s="1">
        <v>31260</v>
      </c>
      <c r="B2596">
        <v>6.65</v>
      </c>
    </row>
    <row r="2597" spans="1:3" x14ac:dyDescent="0.25">
      <c r="A2597" s="1">
        <v>31261</v>
      </c>
      <c r="B2597">
        <v>6.65</v>
      </c>
    </row>
    <row r="2598" spans="1:3" x14ac:dyDescent="0.25">
      <c r="A2598" s="1">
        <v>31262</v>
      </c>
      <c r="B2598" t="s">
        <v>16</v>
      </c>
      <c r="C2598" t="s">
        <v>17</v>
      </c>
    </row>
    <row r="2599" spans="1:3" x14ac:dyDescent="0.25">
      <c r="A2599" s="1">
        <v>31263</v>
      </c>
      <c r="B2599" t="s">
        <v>16</v>
      </c>
      <c r="C2599" t="s">
        <v>17</v>
      </c>
    </row>
    <row r="2600" spans="1:3" x14ac:dyDescent="0.25">
      <c r="A2600" s="1">
        <v>31264</v>
      </c>
      <c r="B2600">
        <v>6.64</v>
      </c>
    </row>
    <row r="2601" spans="1:3" x14ac:dyDescent="0.25">
      <c r="A2601" s="1">
        <v>31265</v>
      </c>
      <c r="B2601">
        <v>6.64</v>
      </c>
    </row>
    <row r="2602" spans="1:3" x14ac:dyDescent="0.25">
      <c r="A2602" s="1">
        <v>31266</v>
      </c>
      <c r="B2602">
        <v>6.64</v>
      </c>
    </row>
    <row r="2603" spans="1:3" x14ac:dyDescent="0.25">
      <c r="A2603" s="1">
        <v>31267</v>
      </c>
      <c r="B2603">
        <v>6.61</v>
      </c>
    </row>
    <row r="2604" spans="1:3" x14ac:dyDescent="0.25">
      <c r="A2604" s="1">
        <v>31268</v>
      </c>
      <c r="B2604">
        <v>6.59</v>
      </c>
    </row>
    <row r="2605" spans="1:3" x14ac:dyDescent="0.25">
      <c r="A2605" s="1">
        <v>31269</v>
      </c>
      <c r="B2605" t="s">
        <v>16</v>
      </c>
      <c r="C2605" t="s">
        <v>17</v>
      </c>
    </row>
    <row r="2606" spans="1:3" x14ac:dyDescent="0.25">
      <c r="A2606" s="1">
        <v>31270</v>
      </c>
      <c r="B2606" t="s">
        <v>16</v>
      </c>
      <c r="C2606" t="s">
        <v>17</v>
      </c>
    </row>
    <row r="2607" spans="1:3" x14ac:dyDescent="0.25">
      <c r="A2607" s="1">
        <v>31271</v>
      </c>
      <c r="B2607">
        <v>6.56</v>
      </c>
    </row>
    <row r="2608" spans="1:3" x14ac:dyDescent="0.25">
      <c r="A2608" s="1">
        <v>31272</v>
      </c>
      <c r="B2608">
        <v>6.55</v>
      </c>
    </row>
    <row r="2609" spans="1:3" x14ac:dyDescent="0.25">
      <c r="A2609" s="1">
        <v>31273</v>
      </c>
      <c r="B2609">
        <v>6.54</v>
      </c>
    </row>
    <row r="2610" spans="1:3" x14ac:dyDescent="0.25">
      <c r="A2610" s="1">
        <v>31274</v>
      </c>
      <c r="B2610">
        <v>6.54</v>
      </c>
    </row>
    <row r="2611" spans="1:3" x14ac:dyDescent="0.25">
      <c r="A2611" s="1">
        <v>31275</v>
      </c>
      <c r="B2611">
        <v>6.54</v>
      </c>
    </row>
    <row r="2612" spans="1:3" x14ac:dyDescent="0.25">
      <c r="A2612" s="1">
        <v>31276</v>
      </c>
      <c r="B2612" t="s">
        <v>16</v>
      </c>
      <c r="C2612" t="s">
        <v>17</v>
      </c>
    </row>
    <row r="2613" spans="1:3" x14ac:dyDescent="0.25">
      <c r="A2613" s="1">
        <v>31277</v>
      </c>
      <c r="B2613" t="s">
        <v>16</v>
      </c>
      <c r="C2613" t="s">
        <v>17</v>
      </c>
    </row>
    <row r="2614" spans="1:3" x14ac:dyDescent="0.25">
      <c r="A2614" s="1">
        <v>31278</v>
      </c>
      <c r="B2614">
        <v>6.54</v>
      </c>
    </row>
    <row r="2615" spans="1:3" x14ac:dyDescent="0.25">
      <c r="A2615" s="1">
        <v>31279</v>
      </c>
      <c r="B2615">
        <v>6.53</v>
      </c>
    </row>
    <row r="2616" spans="1:3" x14ac:dyDescent="0.25">
      <c r="A2616" s="1">
        <v>31280</v>
      </c>
      <c r="B2616">
        <v>6.52</v>
      </c>
    </row>
    <row r="2617" spans="1:3" x14ac:dyDescent="0.25">
      <c r="A2617" s="1">
        <v>31281</v>
      </c>
      <c r="B2617">
        <v>6.5</v>
      </c>
    </row>
    <row r="2618" spans="1:3" x14ac:dyDescent="0.25">
      <c r="A2618" s="1">
        <v>31282</v>
      </c>
      <c r="B2618">
        <v>6.42</v>
      </c>
    </row>
    <row r="2619" spans="1:3" x14ac:dyDescent="0.25">
      <c r="A2619" s="1">
        <v>31283</v>
      </c>
      <c r="B2619" t="s">
        <v>16</v>
      </c>
      <c r="C2619" t="s">
        <v>17</v>
      </c>
    </row>
    <row r="2620" spans="1:3" x14ac:dyDescent="0.25">
      <c r="A2620" s="1">
        <v>31284</v>
      </c>
      <c r="B2620" t="s">
        <v>16</v>
      </c>
      <c r="C2620" t="s">
        <v>17</v>
      </c>
    </row>
    <row r="2621" spans="1:3" x14ac:dyDescent="0.25">
      <c r="A2621" s="1">
        <v>31285</v>
      </c>
      <c r="B2621">
        <v>6.39</v>
      </c>
    </row>
    <row r="2622" spans="1:3" x14ac:dyDescent="0.25">
      <c r="A2622" s="1">
        <v>31286</v>
      </c>
      <c r="B2622">
        <v>6.37</v>
      </c>
    </row>
    <row r="2623" spans="1:3" x14ac:dyDescent="0.25">
      <c r="A2623" s="1">
        <v>31287</v>
      </c>
      <c r="B2623">
        <v>6.37</v>
      </c>
    </row>
    <row r="2624" spans="1:3" x14ac:dyDescent="0.25">
      <c r="A2624" s="1">
        <v>31288</v>
      </c>
      <c r="B2624">
        <v>6.36</v>
      </c>
    </row>
    <row r="2625" spans="1:3" x14ac:dyDescent="0.25">
      <c r="A2625" s="1">
        <v>31289</v>
      </c>
      <c r="B2625">
        <v>6.36</v>
      </c>
    </row>
    <row r="2626" spans="1:3" x14ac:dyDescent="0.25">
      <c r="A2626" s="1">
        <v>31290</v>
      </c>
      <c r="B2626" t="s">
        <v>16</v>
      </c>
      <c r="C2626" t="s">
        <v>17</v>
      </c>
    </row>
    <row r="2627" spans="1:3" x14ac:dyDescent="0.25">
      <c r="A2627" s="1">
        <v>31291</v>
      </c>
      <c r="B2627" t="s">
        <v>16</v>
      </c>
      <c r="C2627" t="s">
        <v>17</v>
      </c>
    </row>
    <row r="2628" spans="1:3" x14ac:dyDescent="0.25">
      <c r="A2628" s="1">
        <v>31292</v>
      </c>
      <c r="B2628">
        <v>6.37</v>
      </c>
    </row>
    <row r="2629" spans="1:3" x14ac:dyDescent="0.25">
      <c r="A2629" s="1">
        <v>31293</v>
      </c>
      <c r="B2629">
        <v>6.37</v>
      </c>
    </row>
    <row r="2630" spans="1:3" x14ac:dyDescent="0.25">
      <c r="A2630" s="1">
        <v>31294</v>
      </c>
      <c r="B2630">
        <v>6.38</v>
      </c>
    </row>
    <row r="2631" spans="1:3" x14ac:dyDescent="0.25">
      <c r="A2631" s="1">
        <v>31295</v>
      </c>
      <c r="B2631">
        <v>6.38</v>
      </c>
    </row>
    <row r="2632" spans="1:3" x14ac:dyDescent="0.25">
      <c r="A2632" s="1">
        <v>31296</v>
      </c>
      <c r="B2632">
        <v>6.38</v>
      </c>
    </row>
    <row r="2633" spans="1:3" x14ac:dyDescent="0.25">
      <c r="A2633" s="1">
        <v>31297</v>
      </c>
      <c r="B2633" t="s">
        <v>16</v>
      </c>
      <c r="C2633" t="s">
        <v>17</v>
      </c>
    </row>
    <row r="2634" spans="1:3" x14ac:dyDescent="0.25">
      <c r="A2634" s="1">
        <v>31298</v>
      </c>
      <c r="B2634" t="s">
        <v>16</v>
      </c>
      <c r="C2634" t="s">
        <v>17</v>
      </c>
    </row>
    <row r="2635" spans="1:3" x14ac:dyDescent="0.25">
      <c r="A2635" s="1">
        <v>31299</v>
      </c>
      <c r="B2635">
        <v>6.39</v>
      </c>
    </row>
    <row r="2636" spans="1:3" x14ac:dyDescent="0.25">
      <c r="A2636" s="1">
        <v>31300</v>
      </c>
      <c r="B2636">
        <v>6.41</v>
      </c>
    </row>
    <row r="2637" spans="1:3" x14ac:dyDescent="0.25">
      <c r="A2637" s="1">
        <v>31301</v>
      </c>
      <c r="B2637">
        <v>6.43</v>
      </c>
    </row>
    <row r="2638" spans="1:3" x14ac:dyDescent="0.25">
      <c r="A2638" s="1">
        <v>31302</v>
      </c>
      <c r="B2638">
        <v>6.44</v>
      </c>
    </row>
    <row r="2639" spans="1:3" x14ac:dyDescent="0.25">
      <c r="A2639" s="1">
        <v>31303</v>
      </c>
      <c r="B2639">
        <v>6.46</v>
      </c>
    </row>
    <row r="2640" spans="1:3" x14ac:dyDescent="0.25">
      <c r="A2640" s="1">
        <v>31304</v>
      </c>
      <c r="B2640" t="s">
        <v>16</v>
      </c>
      <c r="C2640" t="s">
        <v>17</v>
      </c>
    </row>
    <row r="2641" spans="1:3" x14ac:dyDescent="0.25">
      <c r="A2641" s="1">
        <v>31305</v>
      </c>
      <c r="B2641" t="s">
        <v>16</v>
      </c>
      <c r="C2641" t="s">
        <v>17</v>
      </c>
    </row>
    <row r="2642" spans="1:3" x14ac:dyDescent="0.25">
      <c r="A2642" s="1">
        <v>31306</v>
      </c>
      <c r="B2642">
        <v>6.45</v>
      </c>
    </row>
    <row r="2643" spans="1:3" x14ac:dyDescent="0.25">
      <c r="A2643" s="1">
        <v>31307</v>
      </c>
      <c r="B2643">
        <v>6.46</v>
      </c>
    </row>
    <row r="2644" spans="1:3" x14ac:dyDescent="0.25">
      <c r="A2644" s="1">
        <v>31308</v>
      </c>
      <c r="B2644">
        <v>6.46</v>
      </c>
    </row>
    <row r="2645" spans="1:3" x14ac:dyDescent="0.25">
      <c r="A2645" s="1">
        <v>31309</v>
      </c>
      <c r="B2645">
        <v>6.5</v>
      </c>
    </row>
    <row r="2646" spans="1:3" x14ac:dyDescent="0.25">
      <c r="A2646" s="1">
        <v>31310</v>
      </c>
      <c r="B2646">
        <v>6.52</v>
      </c>
    </row>
    <row r="2647" spans="1:3" x14ac:dyDescent="0.25">
      <c r="A2647" s="1">
        <v>31311</v>
      </c>
      <c r="B2647" t="s">
        <v>16</v>
      </c>
      <c r="C2647" t="s">
        <v>17</v>
      </c>
    </row>
    <row r="2648" spans="1:3" x14ac:dyDescent="0.25">
      <c r="A2648" s="1">
        <v>31312</v>
      </c>
      <c r="B2648" t="s">
        <v>16</v>
      </c>
      <c r="C2648" t="s">
        <v>17</v>
      </c>
    </row>
    <row r="2649" spans="1:3" x14ac:dyDescent="0.25">
      <c r="A2649" s="1">
        <v>31313</v>
      </c>
      <c r="B2649">
        <v>6.52</v>
      </c>
    </row>
    <row r="2650" spans="1:3" x14ac:dyDescent="0.25">
      <c r="A2650" s="1">
        <v>31314</v>
      </c>
      <c r="B2650">
        <v>6.52</v>
      </c>
    </row>
    <row r="2651" spans="1:3" x14ac:dyDescent="0.25">
      <c r="A2651" s="1">
        <v>31315</v>
      </c>
      <c r="B2651">
        <v>6.52</v>
      </c>
    </row>
    <row r="2652" spans="1:3" x14ac:dyDescent="0.25">
      <c r="A2652" s="1">
        <v>31316</v>
      </c>
      <c r="B2652">
        <v>6.51</v>
      </c>
    </row>
    <row r="2653" spans="1:3" x14ac:dyDescent="0.25">
      <c r="A2653" s="1">
        <v>31317</v>
      </c>
      <c r="B2653">
        <v>6.5</v>
      </c>
    </row>
    <row r="2654" spans="1:3" x14ac:dyDescent="0.25">
      <c r="A2654" s="1">
        <v>31318</v>
      </c>
      <c r="B2654" t="s">
        <v>16</v>
      </c>
      <c r="C2654" t="s">
        <v>17</v>
      </c>
    </row>
    <row r="2655" spans="1:3" x14ac:dyDescent="0.25">
      <c r="A2655" s="1">
        <v>31319</v>
      </c>
      <c r="B2655" t="s">
        <v>16</v>
      </c>
      <c r="C2655" t="s">
        <v>17</v>
      </c>
    </row>
    <row r="2656" spans="1:3" x14ac:dyDescent="0.25">
      <c r="A2656" s="1">
        <v>31320</v>
      </c>
      <c r="B2656">
        <v>6.49</v>
      </c>
    </row>
    <row r="2657" spans="1:3" x14ac:dyDescent="0.25">
      <c r="A2657" s="1">
        <v>31321</v>
      </c>
      <c r="B2657">
        <v>6.51</v>
      </c>
    </row>
    <row r="2658" spans="1:3" x14ac:dyDescent="0.25">
      <c r="A2658" s="1">
        <v>31322</v>
      </c>
      <c r="B2658">
        <v>6.5</v>
      </c>
    </row>
    <row r="2659" spans="1:3" x14ac:dyDescent="0.25">
      <c r="A2659" s="1">
        <v>31323</v>
      </c>
      <c r="B2659">
        <v>6.5</v>
      </c>
    </row>
    <row r="2660" spans="1:3" x14ac:dyDescent="0.25">
      <c r="A2660" s="1">
        <v>31324</v>
      </c>
      <c r="B2660">
        <v>6.5</v>
      </c>
    </row>
    <row r="2661" spans="1:3" x14ac:dyDescent="0.25">
      <c r="A2661" s="1">
        <v>31325</v>
      </c>
      <c r="B2661" t="s">
        <v>16</v>
      </c>
      <c r="C2661" t="s">
        <v>17</v>
      </c>
    </row>
    <row r="2662" spans="1:3" x14ac:dyDescent="0.25">
      <c r="A2662" s="1">
        <v>31326</v>
      </c>
      <c r="B2662" t="s">
        <v>16</v>
      </c>
      <c r="C2662" t="s">
        <v>17</v>
      </c>
    </row>
    <row r="2663" spans="1:3" x14ac:dyDescent="0.25">
      <c r="A2663" s="1">
        <v>31327</v>
      </c>
      <c r="B2663">
        <v>6.5</v>
      </c>
    </row>
    <row r="2664" spans="1:3" x14ac:dyDescent="0.25">
      <c r="A2664" s="1">
        <v>31328</v>
      </c>
      <c r="B2664">
        <v>6.52</v>
      </c>
    </row>
    <row r="2665" spans="1:3" x14ac:dyDescent="0.25">
      <c r="A2665" s="1">
        <v>31329</v>
      </c>
      <c r="B2665">
        <v>6.55</v>
      </c>
    </row>
    <row r="2666" spans="1:3" x14ac:dyDescent="0.25">
      <c r="A2666" s="1">
        <v>31330</v>
      </c>
      <c r="B2666">
        <v>6.61</v>
      </c>
    </row>
    <row r="2667" spans="1:3" x14ac:dyDescent="0.25">
      <c r="A2667" s="1">
        <v>31331</v>
      </c>
      <c r="B2667">
        <v>6.64</v>
      </c>
    </row>
    <row r="2668" spans="1:3" x14ac:dyDescent="0.25">
      <c r="A2668" s="1">
        <v>31332</v>
      </c>
      <c r="B2668" t="s">
        <v>16</v>
      </c>
      <c r="C2668" t="s">
        <v>17</v>
      </c>
    </row>
    <row r="2669" spans="1:3" x14ac:dyDescent="0.25">
      <c r="A2669" s="1">
        <v>31333</v>
      </c>
      <c r="B2669" t="s">
        <v>16</v>
      </c>
      <c r="C2669" t="s">
        <v>17</v>
      </c>
    </row>
    <row r="2670" spans="1:3" x14ac:dyDescent="0.25">
      <c r="A2670" s="1">
        <v>31334</v>
      </c>
      <c r="B2670">
        <v>6.65</v>
      </c>
    </row>
    <row r="2671" spans="1:3" x14ac:dyDescent="0.25">
      <c r="A2671" s="1">
        <v>31335</v>
      </c>
      <c r="B2671">
        <v>6.66</v>
      </c>
    </row>
    <row r="2672" spans="1:3" x14ac:dyDescent="0.25">
      <c r="A2672" s="1">
        <v>31336</v>
      </c>
      <c r="B2672">
        <v>6.71</v>
      </c>
    </row>
    <row r="2673" spans="1:3" x14ac:dyDescent="0.25">
      <c r="A2673" s="1">
        <v>31337</v>
      </c>
      <c r="B2673">
        <v>6.75</v>
      </c>
    </row>
    <row r="2674" spans="1:3" x14ac:dyDescent="0.25">
      <c r="A2674" s="1">
        <v>31338</v>
      </c>
      <c r="B2674">
        <v>6.76</v>
      </c>
    </row>
    <row r="2675" spans="1:3" x14ac:dyDescent="0.25">
      <c r="A2675" s="1">
        <v>31339</v>
      </c>
      <c r="B2675" t="s">
        <v>16</v>
      </c>
      <c r="C2675" t="s">
        <v>17</v>
      </c>
    </row>
    <row r="2676" spans="1:3" x14ac:dyDescent="0.25">
      <c r="A2676" s="1">
        <v>31340</v>
      </c>
      <c r="B2676" t="s">
        <v>16</v>
      </c>
      <c r="C2676" t="s">
        <v>17</v>
      </c>
    </row>
    <row r="2677" spans="1:3" x14ac:dyDescent="0.25">
      <c r="A2677" s="1">
        <v>31341</v>
      </c>
      <c r="B2677">
        <v>6.74</v>
      </c>
    </row>
    <row r="2678" spans="1:3" x14ac:dyDescent="0.25">
      <c r="A2678" s="1">
        <v>31342</v>
      </c>
      <c r="B2678">
        <v>6.74</v>
      </c>
    </row>
    <row r="2679" spans="1:3" x14ac:dyDescent="0.25">
      <c r="A2679" s="1">
        <v>31343</v>
      </c>
      <c r="B2679">
        <v>6.75</v>
      </c>
    </row>
    <row r="2680" spans="1:3" x14ac:dyDescent="0.25">
      <c r="A2680" s="1">
        <v>31344</v>
      </c>
      <c r="B2680">
        <v>6.77</v>
      </c>
    </row>
    <row r="2681" spans="1:3" x14ac:dyDescent="0.25">
      <c r="A2681" s="1">
        <v>31345</v>
      </c>
      <c r="B2681">
        <v>6.83</v>
      </c>
    </row>
    <row r="2682" spans="1:3" x14ac:dyDescent="0.25">
      <c r="A2682" s="1">
        <v>31346</v>
      </c>
      <c r="B2682" t="s">
        <v>16</v>
      </c>
      <c r="C2682" t="s">
        <v>17</v>
      </c>
    </row>
    <row r="2683" spans="1:3" x14ac:dyDescent="0.25">
      <c r="A2683" s="1">
        <v>31347</v>
      </c>
      <c r="B2683" t="s">
        <v>16</v>
      </c>
      <c r="C2683" t="s">
        <v>17</v>
      </c>
    </row>
    <row r="2684" spans="1:3" x14ac:dyDescent="0.25">
      <c r="A2684" s="1">
        <v>31348</v>
      </c>
      <c r="B2684">
        <v>6.85</v>
      </c>
    </row>
    <row r="2685" spans="1:3" x14ac:dyDescent="0.25">
      <c r="A2685" s="1">
        <v>31349</v>
      </c>
      <c r="B2685">
        <v>6.92</v>
      </c>
    </row>
    <row r="2686" spans="1:3" x14ac:dyDescent="0.25">
      <c r="A2686" s="1">
        <v>31350</v>
      </c>
      <c r="B2686">
        <v>6.98</v>
      </c>
    </row>
    <row r="2687" spans="1:3" x14ac:dyDescent="0.25">
      <c r="A2687" s="1">
        <v>31351</v>
      </c>
      <c r="B2687">
        <v>6.98</v>
      </c>
    </row>
    <row r="2688" spans="1:3" x14ac:dyDescent="0.25">
      <c r="A2688" s="1">
        <v>31352</v>
      </c>
      <c r="B2688">
        <v>6.97</v>
      </c>
    </row>
    <row r="2689" spans="1:3" x14ac:dyDescent="0.25">
      <c r="A2689" s="1">
        <v>31353</v>
      </c>
      <c r="B2689" t="s">
        <v>16</v>
      </c>
      <c r="C2689" t="s">
        <v>17</v>
      </c>
    </row>
    <row r="2690" spans="1:3" x14ac:dyDescent="0.25">
      <c r="A2690" s="1">
        <v>31354</v>
      </c>
      <c r="B2690" t="s">
        <v>16</v>
      </c>
      <c r="C2690" t="s">
        <v>17</v>
      </c>
    </row>
    <row r="2691" spans="1:3" x14ac:dyDescent="0.25">
      <c r="A2691" s="1">
        <v>31355</v>
      </c>
      <c r="B2691">
        <v>6.9</v>
      </c>
    </row>
    <row r="2692" spans="1:3" x14ac:dyDescent="0.25">
      <c r="A2692" s="1">
        <v>31356</v>
      </c>
      <c r="B2692">
        <v>6.84</v>
      </c>
    </row>
    <row r="2693" spans="1:3" x14ac:dyDescent="0.25">
      <c r="A2693" s="1">
        <v>31357</v>
      </c>
      <c r="B2693">
        <v>6.8</v>
      </c>
    </row>
    <row r="2694" spans="1:3" x14ac:dyDescent="0.25">
      <c r="A2694" s="1">
        <v>31358</v>
      </c>
      <c r="B2694">
        <v>6.76</v>
      </c>
    </row>
    <row r="2695" spans="1:3" x14ac:dyDescent="0.25">
      <c r="A2695" s="1">
        <v>31359</v>
      </c>
      <c r="B2695">
        <v>6.75</v>
      </c>
    </row>
    <row r="2696" spans="1:3" x14ac:dyDescent="0.25">
      <c r="A2696" s="1">
        <v>31360</v>
      </c>
      <c r="B2696" t="s">
        <v>16</v>
      </c>
      <c r="C2696" t="s">
        <v>17</v>
      </c>
    </row>
    <row r="2697" spans="1:3" x14ac:dyDescent="0.25">
      <c r="A2697" s="1">
        <v>31361</v>
      </c>
      <c r="B2697" t="s">
        <v>16</v>
      </c>
      <c r="C2697" t="s">
        <v>17</v>
      </c>
    </row>
    <row r="2698" spans="1:3" x14ac:dyDescent="0.25">
      <c r="A2698" s="1">
        <v>31362</v>
      </c>
      <c r="B2698">
        <v>6.74</v>
      </c>
    </row>
    <row r="2699" spans="1:3" x14ac:dyDescent="0.25">
      <c r="A2699" s="1">
        <v>31363</v>
      </c>
      <c r="B2699">
        <v>6.74</v>
      </c>
    </row>
    <row r="2700" spans="1:3" x14ac:dyDescent="0.25">
      <c r="A2700" s="1">
        <v>31364</v>
      </c>
      <c r="B2700">
        <v>6.73</v>
      </c>
    </row>
    <row r="2701" spans="1:3" x14ac:dyDescent="0.25">
      <c r="A2701" s="1">
        <v>31365</v>
      </c>
      <c r="B2701">
        <v>6.73</v>
      </c>
    </row>
    <row r="2702" spans="1:3" x14ac:dyDescent="0.25">
      <c r="A2702" s="1">
        <v>31366</v>
      </c>
      <c r="B2702">
        <v>6.73</v>
      </c>
    </row>
    <row r="2703" spans="1:3" x14ac:dyDescent="0.25">
      <c r="A2703" s="1">
        <v>31367</v>
      </c>
      <c r="B2703" t="s">
        <v>16</v>
      </c>
      <c r="C2703" t="s">
        <v>17</v>
      </c>
    </row>
    <row r="2704" spans="1:3" x14ac:dyDescent="0.25">
      <c r="A2704" s="1">
        <v>31368</v>
      </c>
      <c r="B2704" t="s">
        <v>16</v>
      </c>
      <c r="C2704" t="s">
        <v>17</v>
      </c>
    </row>
    <row r="2705" spans="1:3" x14ac:dyDescent="0.25">
      <c r="A2705" s="1">
        <v>31369</v>
      </c>
      <c r="B2705">
        <v>6.74</v>
      </c>
    </row>
    <row r="2706" spans="1:3" x14ac:dyDescent="0.25">
      <c r="A2706" s="1">
        <v>31370</v>
      </c>
      <c r="B2706">
        <v>6.74</v>
      </c>
    </row>
    <row r="2707" spans="1:3" x14ac:dyDescent="0.25">
      <c r="A2707" s="1">
        <v>31371</v>
      </c>
      <c r="B2707" t="s">
        <v>16</v>
      </c>
      <c r="C2707" t="s">
        <v>17</v>
      </c>
    </row>
    <row r="2708" spans="1:3" x14ac:dyDescent="0.25">
      <c r="A2708" s="1">
        <v>31372</v>
      </c>
      <c r="B2708">
        <v>6.74</v>
      </c>
    </row>
    <row r="2709" spans="1:3" x14ac:dyDescent="0.25">
      <c r="A2709" s="1">
        <v>31373</v>
      </c>
      <c r="B2709">
        <v>6.73</v>
      </c>
    </row>
    <row r="2710" spans="1:3" x14ac:dyDescent="0.25">
      <c r="A2710" s="1">
        <v>31374</v>
      </c>
      <c r="B2710" t="s">
        <v>16</v>
      </c>
      <c r="C2710" t="s">
        <v>17</v>
      </c>
    </row>
    <row r="2711" spans="1:3" x14ac:dyDescent="0.25">
      <c r="A2711" s="1">
        <v>31375</v>
      </c>
      <c r="B2711" t="s">
        <v>16</v>
      </c>
      <c r="C2711" t="s">
        <v>17</v>
      </c>
    </row>
    <row r="2712" spans="1:3" x14ac:dyDescent="0.25">
      <c r="A2712" s="1">
        <v>31376</v>
      </c>
      <c r="B2712">
        <v>6.73</v>
      </c>
    </row>
    <row r="2713" spans="1:3" x14ac:dyDescent="0.25">
      <c r="A2713" s="1">
        <v>31377</v>
      </c>
      <c r="B2713">
        <v>6.73</v>
      </c>
    </row>
    <row r="2714" spans="1:3" x14ac:dyDescent="0.25">
      <c r="A2714" s="1">
        <v>31378</v>
      </c>
      <c r="B2714">
        <v>6.73</v>
      </c>
    </row>
    <row r="2715" spans="1:3" x14ac:dyDescent="0.25">
      <c r="A2715" s="1">
        <v>31379</v>
      </c>
      <c r="B2715">
        <v>6.73</v>
      </c>
    </row>
    <row r="2716" spans="1:3" x14ac:dyDescent="0.25">
      <c r="A2716" s="1">
        <v>31380</v>
      </c>
      <c r="B2716">
        <v>6.73</v>
      </c>
    </row>
    <row r="2717" spans="1:3" x14ac:dyDescent="0.25">
      <c r="A2717" s="1">
        <v>31381</v>
      </c>
      <c r="B2717" t="s">
        <v>16</v>
      </c>
      <c r="C2717" t="s">
        <v>17</v>
      </c>
    </row>
    <row r="2718" spans="1:3" x14ac:dyDescent="0.25">
      <c r="A2718" s="1">
        <v>31382</v>
      </c>
      <c r="B2718" t="s">
        <v>16</v>
      </c>
      <c r="C2718" t="s">
        <v>17</v>
      </c>
    </row>
    <row r="2719" spans="1:3" x14ac:dyDescent="0.25">
      <c r="A2719" s="1">
        <v>31383</v>
      </c>
      <c r="B2719">
        <v>6.74</v>
      </c>
    </row>
    <row r="2720" spans="1:3" x14ac:dyDescent="0.25">
      <c r="A2720" s="1">
        <v>31384</v>
      </c>
      <c r="B2720">
        <v>6.76</v>
      </c>
    </row>
    <row r="2721" spans="1:3" x14ac:dyDescent="0.25">
      <c r="A2721" s="1">
        <v>31385</v>
      </c>
      <c r="B2721">
        <v>6.76</v>
      </c>
    </row>
    <row r="2722" spans="1:3" x14ac:dyDescent="0.25">
      <c r="A2722" s="1">
        <v>31386</v>
      </c>
      <c r="B2722">
        <v>6.76</v>
      </c>
    </row>
    <row r="2723" spans="1:3" x14ac:dyDescent="0.25">
      <c r="A2723" s="1">
        <v>31387</v>
      </c>
      <c r="B2723">
        <v>6.76</v>
      </c>
    </row>
    <row r="2724" spans="1:3" x14ac:dyDescent="0.25">
      <c r="A2724" s="1">
        <v>31388</v>
      </c>
      <c r="B2724" t="s">
        <v>16</v>
      </c>
      <c r="C2724" t="s">
        <v>17</v>
      </c>
    </row>
    <row r="2725" spans="1:3" x14ac:dyDescent="0.25">
      <c r="A2725" s="1">
        <v>31389</v>
      </c>
      <c r="B2725" t="s">
        <v>16</v>
      </c>
      <c r="C2725" t="s">
        <v>17</v>
      </c>
    </row>
    <row r="2726" spans="1:3" x14ac:dyDescent="0.25">
      <c r="A2726" s="1">
        <v>31390</v>
      </c>
      <c r="B2726">
        <v>6.76</v>
      </c>
    </row>
    <row r="2727" spans="1:3" x14ac:dyDescent="0.25">
      <c r="A2727" s="1">
        <v>31391</v>
      </c>
      <c r="B2727">
        <v>6.76</v>
      </c>
    </row>
    <row r="2728" spans="1:3" x14ac:dyDescent="0.25">
      <c r="A2728" s="1">
        <v>31392</v>
      </c>
      <c r="B2728">
        <v>6.76</v>
      </c>
    </row>
    <row r="2729" spans="1:3" x14ac:dyDescent="0.25">
      <c r="A2729" s="1">
        <v>31393</v>
      </c>
      <c r="B2729">
        <v>6.76</v>
      </c>
    </row>
    <row r="2730" spans="1:3" x14ac:dyDescent="0.25">
      <c r="A2730" s="1">
        <v>31394</v>
      </c>
      <c r="B2730">
        <v>6.75</v>
      </c>
    </row>
    <row r="2731" spans="1:3" x14ac:dyDescent="0.25">
      <c r="A2731" s="1">
        <v>31395</v>
      </c>
      <c r="B2731" t="s">
        <v>16</v>
      </c>
      <c r="C2731" t="s">
        <v>17</v>
      </c>
    </row>
    <row r="2732" spans="1:3" x14ac:dyDescent="0.25">
      <c r="A2732" s="1">
        <v>31396</v>
      </c>
      <c r="B2732" t="s">
        <v>16</v>
      </c>
      <c r="C2732" t="s">
        <v>17</v>
      </c>
    </row>
    <row r="2733" spans="1:3" x14ac:dyDescent="0.25">
      <c r="A2733" s="1">
        <v>31397</v>
      </c>
      <c r="B2733">
        <v>6.74</v>
      </c>
    </row>
    <row r="2734" spans="1:3" x14ac:dyDescent="0.25">
      <c r="A2734" s="1">
        <v>31398</v>
      </c>
      <c r="B2734">
        <v>6.72</v>
      </c>
    </row>
    <row r="2735" spans="1:3" x14ac:dyDescent="0.25">
      <c r="A2735" s="1">
        <v>31399</v>
      </c>
      <c r="B2735">
        <v>6.66</v>
      </c>
    </row>
    <row r="2736" spans="1:3" x14ac:dyDescent="0.25">
      <c r="A2736" s="1">
        <v>31400</v>
      </c>
      <c r="B2736">
        <v>6.62</v>
      </c>
    </row>
    <row r="2737" spans="1:3" x14ac:dyDescent="0.25">
      <c r="A2737" s="1">
        <v>31401</v>
      </c>
      <c r="B2737">
        <v>6.61</v>
      </c>
    </row>
    <row r="2738" spans="1:3" x14ac:dyDescent="0.25">
      <c r="A2738" s="1">
        <v>31402</v>
      </c>
      <c r="B2738" t="s">
        <v>16</v>
      </c>
      <c r="C2738" t="s">
        <v>17</v>
      </c>
    </row>
    <row r="2739" spans="1:3" x14ac:dyDescent="0.25">
      <c r="A2739" s="1">
        <v>31403</v>
      </c>
      <c r="B2739" t="s">
        <v>16</v>
      </c>
      <c r="C2739" t="s">
        <v>17</v>
      </c>
    </row>
    <row r="2740" spans="1:3" x14ac:dyDescent="0.25">
      <c r="A2740" s="1">
        <v>31404</v>
      </c>
      <c r="B2740">
        <v>6.59</v>
      </c>
    </row>
    <row r="2741" spans="1:3" x14ac:dyDescent="0.25">
      <c r="A2741" s="1">
        <v>31405</v>
      </c>
      <c r="B2741" t="s">
        <v>16</v>
      </c>
      <c r="C2741" t="s">
        <v>17</v>
      </c>
    </row>
    <row r="2742" spans="1:3" x14ac:dyDescent="0.25">
      <c r="A2742" s="1">
        <v>31406</v>
      </c>
      <c r="B2742" t="s">
        <v>16</v>
      </c>
      <c r="C2742" t="s">
        <v>17</v>
      </c>
    </row>
    <row r="2743" spans="1:3" x14ac:dyDescent="0.25">
      <c r="A2743" s="1">
        <v>31407</v>
      </c>
      <c r="B2743" t="s">
        <v>16</v>
      </c>
      <c r="C2743" t="s">
        <v>17</v>
      </c>
    </row>
    <row r="2744" spans="1:3" x14ac:dyDescent="0.25">
      <c r="A2744" s="1">
        <v>31408</v>
      </c>
      <c r="B2744">
        <v>6.57</v>
      </c>
    </row>
    <row r="2745" spans="1:3" x14ac:dyDescent="0.25">
      <c r="A2745" s="1">
        <v>31409</v>
      </c>
      <c r="B2745" t="s">
        <v>16</v>
      </c>
      <c r="C2745" t="s">
        <v>17</v>
      </c>
    </row>
    <row r="2746" spans="1:3" x14ac:dyDescent="0.25">
      <c r="A2746" s="1">
        <v>31410</v>
      </c>
      <c r="B2746" t="s">
        <v>16</v>
      </c>
      <c r="C2746" t="s">
        <v>17</v>
      </c>
    </row>
    <row r="2747" spans="1:3" x14ac:dyDescent="0.25">
      <c r="A2747" s="1">
        <v>31411</v>
      </c>
      <c r="B2747">
        <v>6.55</v>
      </c>
    </row>
    <row r="2748" spans="1:3" x14ac:dyDescent="0.25">
      <c r="A2748" s="1">
        <v>31412</v>
      </c>
      <c r="B2748" t="s">
        <v>16</v>
      </c>
      <c r="C2748" t="s">
        <v>17</v>
      </c>
    </row>
    <row r="2749" spans="1:3" x14ac:dyDescent="0.25">
      <c r="A2749" s="1">
        <v>31413</v>
      </c>
      <c r="B2749" t="s">
        <v>16</v>
      </c>
      <c r="C2749" t="s">
        <v>17</v>
      </c>
    </row>
    <row r="2750" spans="1:3" x14ac:dyDescent="0.25">
      <c r="A2750" s="1">
        <v>31414</v>
      </c>
      <c r="B2750">
        <v>6.57</v>
      </c>
    </row>
    <row r="2751" spans="1:3" x14ac:dyDescent="0.25">
      <c r="A2751" s="1">
        <v>31415</v>
      </c>
      <c r="B2751">
        <v>6.55</v>
      </c>
    </row>
    <row r="2752" spans="1:3" x14ac:dyDescent="0.25">
      <c r="A2752" s="1">
        <v>31416</v>
      </c>
      <c r="B2752" t="s">
        <v>16</v>
      </c>
      <c r="C2752" t="s">
        <v>17</v>
      </c>
    </row>
    <row r="2753" spans="1:3" x14ac:dyDescent="0.25">
      <c r="A2753" s="1">
        <v>31417</v>
      </c>
      <c r="B2753" t="s">
        <v>16</v>
      </c>
      <c r="C2753" t="s">
        <v>17</v>
      </c>
    </row>
    <row r="2754" spans="1:3" x14ac:dyDescent="0.25">
      <c r="A2754" s="1">
        <v>31418</v>
      </c>
      <c r="B2754">
        <v>6.54</v>
      </c>
    </row>
    <row r="2755" spans="1:3" x14ac:dyDescent="0.25">
      <c r="A2755" s="1">
        <v>31419</v>
      </c>
      <c r="B2755">
        <v>6.54</v>
      </c>
    </row>
    <row r="2756" spans="1:3" x14ac:dyDescent="0.25">
      <c r="A2756" s="1">
        <v>31420</v>
      </c>
      <c r="B2756">
        <v>6.53</v>
      </c>
    </row>
    <row r="2757" spans="1:3" x14ac:dyDescent="0.25">
      <c r="A2757" s="1">
        <v>31421</v>
      </c>
      <c r="B2757">
        <v>6.52</v>
      </c>
    </row>
    <row r="2758" spans="1:3" x14ac:dyDescent="0.25">
      <c r="A2758" s="1">
        <v>31422</v>
      </c>
      <c r="B2758">
        <v>6.52</v>
      </c>
    </row>
    <row r="2759" spans="1:3" x14ac:dyDescent="0.25">
      <c r="A2759" s="1">
        <v>31423</v>
      </c>
      <c r="B2759" t="s">
        <v>16</v>
      </c>
      <c r="C2759" t="s">
        <v>17</v>
      </c>
    </row>
    <row r="2760" spans="1:3" x14ac:dyDescent="0.25">
      <c r="A2760" s="1">
        <v>31424</v>
      </c>
      <c r="B2760" t="s">
        <v>16</v>
      </c>
      <c r="C2760" t="s">
        <v>17</v>
      </c>
    </row>
    <row r="2761" spans="1:3" x14ac:dyDescent="0.25">
      <c r="A2761" s="1">
        <v>31425</v>
      </c>
      <c r="B2761">
        <v>6.52</v>
      </c>
    </row>
    <row r="2762" spans="1:3" x14ac:dyDescent="0.25">
      <c r="A2762" s="1">
        <v>31426</v>
      </c>
      <c r="B2762">
        <v>6.52</v>
      </c>
    </row>
    <row r="2763" spans="1:3" x14ac:dyDescent="0.25">
      <c r="A2763" s="1">
        <v>31427</v>
      </c>
      <c r="B2763">
        <v>6.52</v>
      </c>
    </row>
    <row r="2764" spans="1:3" x14ac:dyDescent="0.25">
      <c r="A2764" s="1">
        <v>31428</v>
      </c>
      <c r="B2764">
        <v>6.51</v>
      </c>
    </row>
    <row r="2765" spans="1:3" x14ac:dyDescent="0.25">
      <c r="A2765" s="1">
        <v>31429</v>
      </c>
      <c r="B2765">
        <v>6.5</v>
      </c>
    </row>
    <row r="2766" spans="1:3" x14ac:dyDescent="0.25">
      <c r="A2766" s="1">
        <v>31430</v>
      </c>
      <c r="B2766" t="s">
        <v>16</v>
      </c>
      <c r="C2766" t="s">
        <v>17</v>
      </c>
    </row>
    <row r="2767" spans="1:3" x14ac:dyDescent="0.25">
      <c r="A2767" s="1">
        <v>31431</v>
      </c>
      <c r="B2767" t="s">
        <v>16</v>
      </c>
      <c r="C2767" t="s">
        <v>17</v>
      </c>
    </row>
    <row r="2768" spans="1:3" x14ac:dyDescent="0.25">
      <c r="A2768" s="1">
        <v>31432</v>
      </c>
      <c r="B2768">
        <v>6.49</v>
      </c>
    </row>
    <row r="2769" spans="1:3" x14ac:dyDescent="0.25">
      <c r="A2769" s="1">
        <v>31433</v>
      </c>
      <c r="B2769">
        <v>6.49</v>
      </c>
    </row>
    <row r="2770" spans="1:3" x14ac:dyDescent="0.25">
      <c r="A2770" s="1">
        <v>31434</v>
      </c>
      <c r="B2770">
        <v>6.49</v>
      </c>
    </row>
    <row r="2771" spans="1:3" x14ac:dyDescent="0.25">
      <c r="A2771" s="1">
        <v>31435</v>
      </c>
      <c r="B2771">
        <v>6.48</v>
      </c>
    </row>
    <row r="2772" spans="1:3" x14ac:dyDescent="0.25">
      <c r="A2772" s="1">
        <v>31436</v>
      </c>
      <c r="B2772">
        <v>6.49</v>
      </c>
    </row>
    <row r="2773" spans="1:3" x14ac:dyDescent="0.25">
      <c r="A2773" s="1">
        <v>31437</v>
      </c>
      <c r="B2773" t="s">
        <v>16</v>
      </c>
      <c r="C2773" t="s">
        <v>17</v>
      </c>
    </row>
    <row r="2774" spans="1:3" x14ac:dyDescent="0.25">
      <c r="A2774" s="1">
        <v>31438</v>
      </c>
      <c r="B2774" t="s">
        <v>16</v>
      </c>
      <c r="C2774" t="s">
        <v>17</v>
      </c>
    </row>
    <row r="2775" spans="1:3" x14ac:dyDescent="0.25">
      <c r="A2775" s="1">
        <v>31439</v>
      </c>
      <c r="B2775">
        <v>6.49</v>
      </c>
    </row>
    <row r="2776" spans="1:3" x14ac:dyDescent="0.25">
      <c r="A2776" s="1">
        <v>31440</v>
      </c>
      <c r="B2776">
        <v>6.48</v>
      </c>
    </row>
    <row r="2777" spans="1:3" x14ac:dyDescent="0.25">
      <c r="A2777" s="1">
        <v>31441</v>
      </c>
      <c r="B2777">
        <v>6.46</v>
      </c>
    </row>
    <row r="2778" spans="1:3" x14ac:dyDescent="0.25">
      <c r="A2778" s="1">
        <v>31442</v>
      </c>
      <c r="B2778">
        <v>6.44</v>
      </c>
    </row>
    <row r="2779" spans="1:3" x14ac:dyDescent="0.25">
      <c r="A2779" s="1">
        <v>31443</v>
      </c>
      <c r="B2779">
        <v>6.44</v>
      </c>
    </row>
    <row r="2780" spans="1:3" x14ac:dyDescent="0.25">
      <c r="A2780" s="1">
        <v>31444</v>
      </c>
      <c r="B2780" t="s">
        <v>16</v>
      </c>
      <c r="C2780" t="s">
        <v>17</v>
      </c>
    </row>
    <row r="2781" spans="1:3" x14ac:dyDescent="0.25">
      <c r="A2781" s="1">
        <v>31445</v>
      </c>
      <c r="B2781" t="s">
        <v>16</v>
      </c>
      <c r="C2781" t="s">
        <v>17</v>
      </c>
    </row>
    <row r="2782" spans="1:3" x14ac:dyDescent="0.25">
      <c r="A2782" s="1">
        <v>31446</v>
      </c>
      <c r="B2782">
        <v>6.45</v>
      </c>
    </row>
    <row r="2783" spans="1:3" x14ac:dyDescent="0.25">
      <c r="A2783" s="1">
        <v>31447</v>
      </c>
      <c r="B2783">
        <v>6.44</v>
      </c>
    </row>
    <row r="2784" spans="1:3" x14ac:dyDescent="0.25">
      <c r="A2784" s="1">
        <v>31448</v>
      </c>
      <c r="B2784">
        <v>6.43</v>
      </c>
    </row>
    <row r="2785" spans="1:3" x14ac:dyDescent="0.25">
      <c r="A2785" s="1">
        <v>31449</v>
      </c>
      <c r="B2785">
        <v>6.42</v>
      </c>
    </row>
    <row r="2786" spans="1:3" x14ac:dyDescent="0.25">
      <c r="A2786" s="1">
        <v>31450</v>
      </c>
      <c r="B2786">
        <v>6.42</v>
      </c>
    </row>
    <row r="2787" spans="1:3" x14ac:dyDescent="0.25">
      <c r="A2787" s="1">
        <v>31451</v>
      </c>
      <c r="B2787" t="s">
        <v>16</v>
      </c>
      <c r="C2787" t="s">
        <v>17</v>
      </c>
    </row>
    <row r="2788" spans="1:3" x14ac:dyDescent="0.25">
      <c r="A2788" s="1">
        <v>31452</v>
      </c>
      <c r="B2788" t="s">
        <v>16</v>
      </c>
      <c r="C2788" t="s">
        <v>17</v>
      </c>
    </row>
    <row r="2789" spans="1:3" x14ac:dyDescent="0.25">
      <c r="A2789" s="1">
        <v>31453</v>
      </c>
      <c r="B2789">
        <v>6.42</v>
      </c>
    </row>
    <row r="2790" spans="1:3" x14ac:dyDescent="0.25">
      <c r="A2790" s="1">
        <v>31454</v>
      </c>
      <c r="B2790">
        <v>6.41</v>
      </c>
    </row>
    <row r="2791" spans="1:3" x14ac:dyDescent="0.25">
      <c r="A2791" s="1">
        <v>31455</v>
      </c>
      <c r="B2791">
        <v>6.41</v>
      </c>
    </row>
    <row r="2792" spans="1:3" x14ac:dyDescent="0.25">
      <c r="A2792" s="1">
        <v>31456</v>
      </c>
      <c r="B2792">
        <v>6.4</v>
      </c>
    </row>
    <row r="2793" spans="1:3" x14ac:dyDescent="0.25">
      <c r="A2793" s="1">
        <v>31457</v>
      </c>
      <c r="B2793">
        <v>6.36</v>
      </c>
    </row>
    <row r="2794" spans="1:3" x14ac:dyDescent="0.25">
      <c r="A2794" s="1">
        <v>31458</v>
      </c>
      <c r="B2794" t="s">
        <v>16</v>
      </c>
      <c r="C2794" t="s">
        <v>17</v>
      </c>
    </row>
    <row r="2795" spans="1:3" x14ac:dyDescent="0.25">
      <c r="A2795" s="1">
        <v>31459</v>
      </c>
      <c r="B2795" t="s">
        <v>16</v>
      </c>
      <c r="C2795" t="s">
        <v>17</v>
      </c>
    </row>
    <row r="2796" spans="1:3" x14ac:dyDescent="0.25">
      <c r="A2796" s="1">
        <v>31460</v>
      </c>
      <c r="B2796">
        <v>6.34</v>
      </c>
    </row>
    <row r="2797" spans="1:3" x14ac:dyDescent="0.25">
      <c r="A2797" s="1">
        <v>31461</v>
      </c>
      <c r="B2797">
        <v>6.3</v>
      </c>
    </row>
    <row r="2798" spans="1:3" x14ac:dyDescent="0.25">
      <c r="A2798" s="1">
        <v>31462</v>
      </c>
      <c r="B2798">
        <v>6.28</v>
      </c>
    </row>
    <row r="2799" spans="1:3" x14ac:dyDescent="0.25">
      <c r="A2799" s="1">
        <v>31463</v>
      </c>
      <c r="B2799">
        <v>6.26</v>
      </c>
    </row>
    <row r="2800" spans="1:3" x14ac:dyDescent="0.25">
      <c r="A2800" s="1">
        <v>31464</v>
      </c>
      <c r="B2800">
        <v>6.25</v>
      </c>
    </row>
    <row r="2801" spans="1:3" x14ac:dyDescent="0.25">
      <c r="A2801" s="1">
        <v>31465</v>
      </c>
      <c r="B2801" t="s">
        <v>16</v>
      </c>
      <c r="C2801" t="s">
        <v>17</v>
      </c>
    </row>
    <row r="2802" spans="1:3" x14ac:dyDescent="0.25">
      <c r="A2802" s="1">
        <v>31466</v>
      </c>
      <c r="B2802" t="s">
        <v>16</v>
      </c>
      <c r="C2802" t="s">
        <v>17</v>
      </c>
    </row>
    <row r="2803" spans="1:3" x14ac:dyDescent="0.25">
      <c r="A2803" s="1">
        <v>31467</v>
      </c>
      <c r="B2803">
        <v>6.23</v>
      </c>
    </row>
    <row r="2804" spans="1:3" x14ac:dyDescent="0.25">
      <c r="A2804" s="1">
        <v>31468</v>
      </c>
      <c r="B2804">
        <v>6.2</v>
      </c>
    </row>
    <row r="2805" spans="1:3" x14ac:dyDescent="0.25">
      <c r="A2805" s="1">
        <v>31469</v>
      </c>
      <c r="B2805">
        <v>6.18</v>
      </c>
    </row>
    <row r="2806" spans="1:3" x14ac:dyDescent="0.25">
      <c r="A2806" s="1">
        <v>31470</v>
      </c>
      <c r="B2806">
        <v>6.16</v>
      </c>
    </row>
    <row r="2807" spans="1:3" x14ac:dyDescent="0.25">
      <c r="A2807" s="1">
        <v>31471</v>
      </c>
      <c r="B2807">
        <v>6.12</v>
      </c>
    </row>
    <row r="2808" spans="1:3" x14ac:dyDescent="0.25">
      <c r="A2808" s="1">
        <v>31472</v>
      </c>
      <c r="B2808" t="s">
        <v>16</v>
      </c>
      <c r="C2808" t="s">
        <v>17</v>
      </c>
    </row>
    <row r="2809" spans="1:3" x14ac:dyDescent="0.25">
      <c r="A2809" s="1">
        <v>31473</v>
      </c>
      <c r="B2809" t="s">
        <v>16</v>
      </c>
      <c r="C2809" t="s">
        <v>17</v>
      </c>
    </row>
    <row r="2810" spans="1:3" x14ac:dyDescent="0.25">
      <c r="A2810" s="1">
        <v>31474</v>
      </c>
      <c r="B2810">
        <v>6.12</v>
      </c>
    </row>
    <row r="2811" spans="1:3" x14ac:dyDescent="0.25">
      <c r="A2811" s="1">
        <v>31475</v>
      </c>
      <c r="B2811">
        <v>6.1</v>
      </c>
    </row>
    <row r="2812" spans="1:3" x14ac:dyDescent="0.25">
      <c r="A2812" s="1">
        <v>31476</v>
      </c>
      <c r="B2812">
        <v>6.08</v>
      </c>
    </row>
    <row r="2813" spans="1:3" x14ac:dyDescent="0.25">
      <c r="A2813" s="1">
        <v>31477</v>
      </c>
      <c r="B2813">
        <v>6.08</v>
      </c>
    </row>
    <row r="2814" spans="1:3" x14ac:dyDescent="0.25">
      <c r="A2814" s="1">
        <v>31478</v>
      </c>
      <c r="B2814">
        <v>6.08</v>
      </c>
    </row>
    <row r="2815" spans="1:3" x14ac:dyDescent="0.25">
      <c r="A2815" s="1">
        <v>31479</v>
      </c>
      <c r="B2815" t="s">
        <v>16</v>
      </c>
      <c r="C2815" t="s">
        <v>17</v>
      </c>
    </row>
    <row r="2816" spans="1:3" x14ac:dyDescent="0.25">
      <c r="A2816" s="1">
        <v>31480</v>
      </c>
      <c r="B2816" t="s">
        <v>16</v>
      </c>
      <c r="C2816" t="s">
        <v>17</v>
      </c>
    </row>
    <row r="2817" spans="1:3" x14ac:dyDescent="0.25">
      <c r="A2817" s="1">
        <v>31481</v>
      </c>
      <c r="B2817">
        <v>6.08</v>
      </c>
    </row>
    <row r="2818" spans="1:3" x14ac:dyDescent="0.25">
      <c r="A2818" s="1">
        <v>31482</v>
      </c>
      <c r="B2818">
        <v>6.06</v>
      </c>
    </row>
    <row r="2819" spans="1:3" x14ac:dyDescent="0.25">
      <c r="A2819" s="1">
        <v>31483</v>
      </c>
      <c r="B2819">
        <v>6.02</v>
      </c>
    </row>
    <row r="2820" spans="1:3" x14ac:dyDescent="0.25">
      <c r="A2820" s="1">
        <v>31484</v>
      </c>
      <c r="B2820">
        <v>6</v>
      </c>
    </row>
    <row r="2821" spans="1:3" x14ac:dyDescent="0.25">
      <c r="A2821" s="1">
        <v>31485</v>
      </c>
      <c r="B2821">
        <v>5.99</v>
      </c>
    </row>
    <row r="2822" spans="1:3" x14ac:dyDescent="0.25">
      <c r="A2822" s="1">
        <v>31486</v>
      </c>
      <c r="B2822" t="s">
        <v>16</v>
      </c>
      <c r="C2822" t="s">
        <v>17</v>
      </c>
    </row>
    <row r="2823" spans="1:3" x14ac:dyDescent="0.25">
      <c r="A2823" s="1">
        <v>31487</v>
      </c>
      <c r="B2823" t="s">
        <v>16</v>
      </c>
      <c r="C2823" t="s">
        <v>17</v>
      </c>
    </row>
    <row r="2824" spans="1:3" x14ac:dyDescent="0.25">
      <c r="A2824" s="1">
        <v>31488</v>
      </c>
      <c r="B2824">
        <v>5.97</v>
      </c>
    </row>
    <row r="2825" spans="1:3" x14ac:dyDescent="0.25">
      <c r="A2825" s="1">
        <v>31489</v>
      </c>
      <c r="B2825">
        <v>5.97</v>
      </c>
    </row>
    <row r="2826" spans="1:3" x14ac:dyDescent="0.25">
      <c r="A2826" s="1">
        <v>31490</v>
      </c>
      <c r="B2826">
        <v>5.97</v>
      </c>
    </row>
    <row r="2827" spans="1:3" x14ac:dyDescent="0.25">
      <c r="A2827" s="1">
        <v>31491</v>
      </c>
      <c r="B2827">
        <v>5.97</v>
      </c>
    </row>
    <row r="2828" spans="1:3" x14ac:dyDescent="0.25">
      <c r="A2828" s="1">
        <v>31492</v>
      </c>
      <c r="B2828">
        <v>5.98</v>
      </c>
    </row>
    <row r="2829" spans="1:3" x14ac:dyDescent="0.25">
      <c r="A2829" s="1">
        <v>31493</v>
      </c>
      <c r="B2829" t="s">
        <v>16</v>
      </c>
      <c r="C2829" t="s">
        <v>17</v>
      </c>
    </row>
    <row r="2830" spans="1:3" x14ac:dyDescent="0.25">
      <c r="A2830" s="1">
        <v>31494</v>
      </c>
      <c r="B2830" t="s">
        <v>16</v>
      </c>
      <c r="C2830" t="s">
        <v>17</v>
      </c>
    </row>
    <row r="2831" spans="1:3" x14ac:dyDescent="0.25">
      <c r="A2831" s="1">
        <v>31495</v>
      </c>
      <c r="B2831">
        <v>5.97</v>
      </c>
    </row>
    <row r="2832" spans="1:3" x14ac:dyDescent="0.25">
      <c r="A2832" s="1">
        <v>31496</v>
      </c>
      <c r="B2832">
        <v>5.98</v>
      </c>
    </row>
    <row r="2833" spans="1:3" x14ac:dyDescent="0.25">
      <c r="A2833" s="1">
        <v>31497</v>
      </c>
      <c r="B2833">
        <v>5.98</v>
      </c>
    </row>
    <row r="2834" spans="1:3" x14ac:dyDescent="0.25">
      <c r="A2834" s="1">
        <v>31498</v>
      </c>
      <c r="B2834">
        <v>5.98</v>
      </c>
    </row>
    <row r="2835" spans="1:3" x14ac:dyDescent="0.25">
      <c r="A2835" s="1">
        <v>31499</v>
      </c>
      <c r="B2835" t="s">
        <v>16</v>
      </c>
      <c r="C2835" t="s">
        <v>17</v>
      </c>
    </row>
    <row r="2836" spans="1:3" x14ac:dyDescent="0.25">
      <c r="A2836" s="1">
        <v>31500</v>
      </c>
      <c r="B2836" t="s">
        <v>16</v>
      </c>
      <c r="C2836" t="s">
        <v>17</v>
      </c>
    </row>
    <row r="2837" spans="1:3" x14ac:dyDescent="0.25">
      <c r="A2837" s="1">
        <v>31501</v>
      </c>
      <c r="B2837" t="s">
        <v>16</v>
      </c>
      <c r="C2837" t="s">
        <v>17</v>
      </c>
    </row>
    <row r="2838" spans="1:3" x14ac:dyDescent="0.25">
      <c r="A2838" s="1">
        <v>31502</v>
      </c>
      <c r="B2838" t="s">
        <v>16</v>
      </c>
      <c r="C2838" t="s">
        <v>17</v>
      </c>
    </row>
    <row r="2839" spans="1:3" x14ac:dyDescent="0.25">
      <c r="A2839" s="1">
        <v>31503</v>
      </c>
      <c r="B2839">
        <v>5.95</v>
      </c>
    </row>
    <row r="2840" spans="1:3" x14ac:dyDescent="0.25">
      <c r="A2840" s="1">
        <v>31504</v>
      </c>
      <c r="B2840">
        <v>5.9</v>
      </c>
    </row>
    <row r="2841" spans="1:3" x14ac:dyDescent="0.25">
      <c r="A2841" s="1">
        <v>31505</v>
      </c>
      <c r="B2841">
        <v>5.87</v>
      </c>
    </row>
    <row r="2842" spans="1:3" x14ac:dyDescent="0.25">
      <c r="A2842" s="1">
        <v>31506</v>
      </c>
      <c r="B2842">
        <v>5.86</v>
      </c>
    </row>
    <row r="2843" spans="1:3" x14ac:dyDescent="0.25">
      <c r="A2843" s="1">
        <v>31507</v>
      </c>
      <c r="B2843" t="s">
        <v>16</v>
      </c>
      <c r="C2843" t="s">
        <v>17</v>
      </c>
    </row>
    <row r="2844" spans="1:3" x14ac:dyDescent="0.25">
      <c r="A2844" s="1">
        <v>31508</v>
      </c>
      <c r="B2844" t="s">
        <v>16</v>
      </c>
      <c r="C2844" t="s">
        <v>17</v>
      </c>
    </row>
    <row r="2845" spans="1:3" x14ac:dyDescent="0.25">
      <c r="A2845" s="1">
        <v>31509</v>
      </c>
      <c r="B2845">
        <v>5.86</v>
      </c>
    </row>
    <row r="2846" spans="1:3" x14ac:dyDescent="0.25">
      <c r="A2846" s="1">
        <v>31510</v>
      </c>
      <c r="B2846">
        <v>5.87</v>
      </c>
    </row>
    <row r="2847" spans="1:3" x14ac:dyDescent="0.25">
      <c r="A2847" s="1">
        <v>31511</v>
      </c>
      <c r="B2847">
        <v>5.83</v>
      </c>
    </row>
    <row r="2848" spans="1:3" x14ac:dyDescent="0.25">
      <c r="A2848" s="1">
        <v>31512</v>
      </c>
      <c r="B2848">
        <v>5.78</v>
      </c>
    </row>
    <row r="2849" spans="1:3" x14ac:dyDescent="0.25">
      <c r="A2849" s="1">
        <v>31513</v>
      </c>
      <c r="B2849">
        <v>5.75</v>
      </c>
    </row>
    <row r="2850" spans="1:3" x14ac:dyDescent="0.25">
      <c r="A2850" s="1">
        <v>31514</v>
      </c>
      <c r="B2850" t="s">
        <v>16</v>
      </c>
      <c r="C2850" t="s">
        <v>17</v>
      </c>
    </row>
    <row r="2851" spans="1:3" x14ac:dyDescent="0.25">
      <c r="A2851" s="1">
        <v>31515</v>
      </c>
      <c r="B2851" t="s">
        <v>16</v>
      </c>
      <c r="C2851" t="s">
        <v>17</v>
      </c>
    </row>
    <row r="2852" spans="1:3" x14ac:dyDescent="0.25">
      <c r="A2852" s="1">
        <v>31516</v>
      </c>
      <c r="B2852">
        <v>5.74</v>
      </c>
    </row>
    <row r="2853" spans="1:3" x14ac:dyDescent="0.25">
      <c r="A2853" s="1">
        <v>31517</v>
      </c>
      <c r="B2853">
        <v>5.73</v>
      </c>
    </row>
    <row r="2854" spans="1:3" x14ac:dyDescent="0.25">
      <c r="A2854" s="1">
        <v>31518</v>
      </c>
      <c r="B2854">
        <v>5.73</v>
      </c>
    </row>
    <row r="2855" spans="1:3" x14ac:dyDescent="0.25">
      <c r="A2855" s="1">
        <v>31519</v>
      </c>
      <c r="B2855">
        <v>5.67</v>
      </c>
    </row>
    <row r="2856" spans="1:3" x14ac:dyDescent="0.25">
      <c r="A2856" s="1">
        <v>31520</v>
      </c>
      <c r="B2856">
        <v>5.59</v>
      </c>
    </row>
    <row r="2857" spans="1:3" x14ac:dyDescent="0.25">
      <c r="A2857" s="1">
        <v>31521</v>
      </c>
      <c r="B2857" t="s">
        <v>16</v>
      </c>
      <c r="C2857" t="s">
        <v>17</v>
      </c>
    </row>
    <row r="2858" spans="1:3" x14ac:dyDescent="0.25">
      <c r="A2858" s="1">
        <v>31522</v>
      </c>
      <c r="B2858" t="s">
        <v>16</v>
      </c>
      <c r="C2858" t="s">
        <v>17</v>
      </c>
    </row>
    <row r="2859" spans="1:3" x14ac:dyDescent="0.25">
      <c r="A2859" s="1">
        <v>31523</v>
      </c>
      <c r="B2859">
        <v>5.58</v>
      </c>
    </row>
    <row r="2860" spans="1:3" x14ac:dyDescent="0.25">
      <c r="A2860" s="1">
        <v>31524</v>
      </c>
      <c r="B2860">
        <v>5.56</v>
      </c>
    </row>
    <row r="2861" spans="1:3" x14ac:dyDescent="0.25">
      <c r="A2861" s="1">
        <v>31525</v>
      </c>
      <c r="B2861">
        <v>5.58</v>
      </c>
    </row>
    <row r="2862" spans="1:3" x14ac:dyDescent="0.25">
      <c r="A2862" s="1">
        <v>31526</v>
      </c>
      <c r="B2862">
        <v>5.62</v>
      </c>
    </row>
    <row r="2863" spans="1:3" x14ac:dyDescent="0.25">
      <c r="A2863" s="1">
        <v>31527</v>
      </c>
      <c r="B2863">
        <v>5.66</v>
      </c>
    </row>
    <row r="2864" spans="1:3" x14ac:dyDescent="0.25">
      <c r="A2864" s="1">
        <v>31528</v>
      </c>
      <c r="B2864" t="s">
        <v>16</v>
      </c>
      <c r="C2864" t="s">
        <v>17</v>
      </c>
    </row>
    <row r="2865" spans="1:3" x14ac:dyDescent="0.25">
      <c r="A2865" s="1">
        <v>31529</v>
      </c>
      <c r="B2865" t="s">
        <v>16</v>
      </c>
      <c r="C2865" t="s">
        <v>17</v>
      </c>
    </row>
    <row r="2866" spans="1:3" x14ac:dyDescent="0.25">
      <c r="A2866" s="1">
        <v>31530</v>
      </c>
      <c r="B2866">
        <v>5.66</v>
      </c>
    </row>
    <row r="2867" spans="1:3" x14ac:dyDescent="0.25">
      <c r="A2867" s="1">
        <v>31531</v>
      </c>
      <c r="B2867">
        <v>5.66</v>
      </c>
    </row>
    <row r="2868" spans="1:3" x14ac:dyDescent="0.25">
      <c r="A2868" s="1">
        <v>31532</v>
      </c>
      <c r="B2868">
        <v>5.66</v>
      </c>
    </row>
    <row r="2869" spans="1:3" x14ac:dyDescent="0.25">
      <c r="A2869" s="1">
        <v>31533</v>
      </c>
      <c r="B2869" t="s">
        <v>16</v>
      </c>
      <c r="C2869" t="s">
        <v>17</v>
      </c>
    </row>
    <row r="2870" spans="1:3" x14ac:dyDescent="0.25">
      <c r="A2870" s="1">
        <v>31534</v>
      </c>
      <c r="B2870">
        <v>5.66</v>
      </c>
    </row>
    <row r="2871" spans="1:3" x14ac:dyDescent="0.25">
      <c r="A2871" s="1">
        <v>31535</v>
      </c>
      <c r="B2871" t="s">
        <v>16</v>
      </c>
      <c r="C2871" t="s">
        <v>17</v>
      </c>
    </row>
    <row r="2872" spans="1:3" x14ac:dyDescent="0.25">
      <c r="A2872" s="1">
        <v>31536</v>
      </c>
      <c r="B2872" t="s">
        <v>16</v>
      </c>
      <c r="C2872" t="s">
        <v>17</v>
      </c>
    </row>
    <row r="2873" spans="1:3" x14ac:dyDescent="0.25">
      <c r="A2873" s="1">
        <v>31537</v>
      </c>
      <c r="B2873">
        <v>5.67</v>
      </c>
    </row>
    <row r="2874" spans="1:3" x14ac:dyDescent="0.25">
      <c r="A2874" s="1">
        <v>31538</v>
      </c>
      <c r="B2874">
        <v>5.68</v>
      </c>
    </row>
    <row r="2875" spans="1:3" x14ac:dyDescent="0.25">
      <c r="A2875" s="1">
        <v>31539</v>
      </c>
      <c r="B2875">
        <v>5.69</v>
      </c>
    </row>
    <row r="2876" spans="1:3" x14ac:dyDescent="0.25">
      <c r="A2876" s="1">
        <v>31540</v>
      </c>
      <c r="B2876" t="s">
        <v>16</v>
      </c>
      <c r="C2876" t="s">
        <v>17</v>
      </c>
    </row>
    <row r="2877" spans="1:3" x14ac:dyDescent="0.25">
      <c r="A2877" s="1">
        <v>31541</v>
      </c>
      <c r="B2877">
        <v>5.72</v>
      </c>
    </row>
    <row r="2878" spans="1:3" x14ac:dyDescent="0.25">
      <c r="A2878" s="1">
        <v>31542</v>
      </c>
      <c r="B2878" t="s">
        <v>16</v>
      </c>
      <c r="C2878" t="s">
        <v>17</v>
      </c>
    </row>
    <row r="2879" spans="1:3" x14ac:dyDescent="0.25">
      <c r="A2879" s="1">
        <v>31543</v>
      </c>
      <c r="B2879" t="s">
        <v>16</v>
      </c>
      <c r="C2879" t="s">
        <v>17</v>
      </c>
    </row>
    <row r="2880" spans="1:3" x14ac:dyDescent="0.25">
      <c r="A2880" s="1">
        <v>31544</v>
      </c>
      <c r="B2880">
        <v>5.74</v>
      </c>
    </row>
    <row r="2881" spans="1:3" x14ac:dyDescent="0.25">
      <c r="A2881" s="1">
        <v>31545</v>
      </c>
      <c r="B2881">
        <v>5.88</v>
      </c>
    </row>
    <row r="2882" spans="1:3" x14ac:dyDescent="0.25">
      <c r="A2882" s="1">
        <v>31546</v>
      </c>
      <c r="B2882">
        <v>5.91</v>
      </c>
    </row>
    <row r="2883" spans="1:3" x14ac:dyDescent="0.25">
      <c r="A2883" s="1">
        <v>31547</v>
      </c>
      <c r="B2883">
        <v>5.93</v>
      </c>
    </row>
    <row r="2884" spans="1:3" x14ac:dyDescent="0.25">
      <c r="A2884" s="1">
        <v>31548</v>
      </c>
      <c r="B2884">
        <v>5.94</v>
      </c>
    </row>
    <row r="2885" spans="1:3" x14ac:dyDescent="0.25">
      <c r="A2885" s="1">
        <v>31549</v>
      </c>
      <c r="B2885" t="s">
        <v>16</v>
      </c>
      <c r="C2885" t="s">
        <v>17</v>
      </c>
    </row>
    <row r="2886" spans="1:3" x14ac:dyDescent="0.25">
      <c r="A2886" s="1">
        <v>31550</v>
      </c>
      <c r="B2886" t="s">
        <v>16</v>
      </c>
      <c r="C2886" t="s">
        <v>17</v>
      </c>
    </row>
    <row r="2887" spans="1:3" x14ac:dyDescent="0.25">
      <c r="A2887" s="1">
        <v>31551</v>
      </c>
      <c r="B2887" t="s">
        <v>16</v>
      </c>
      <c r="C2887" t="s">
        <v>17</v>
      </c>
    </row>
    <row r="2888" spans="1:3" x14ac:dyDescent="0.25">
      <c r="A2888" s="1">
        <v>31552</v>
      </c>
      <c r="B2888">
        <v>6.02</v>
      </c>
    </row>
    <row r="2889" spans="1:3" x14ac:dyDescent="0.25">
      <c r="A2889" s="1">
        <v>31553</v>
      </c>
      <c r="B2889">
        <v>6.09</v>
      </c>
    </row>
    <row r="2890" spans="1:3" x14ac:dyDescent="0.25">
      <c r="A2890" s="1">
        <v>31554</v>
      </c>
      <c r="B2890">
        <v>6.12</v>
      </c>
    </row>
    <row r="2891" spans="1:3" x14ac:dyDescent="0.25">
      <c r="A2891" s="1">
        <v>31555</v>
      </c>
      <c r="B2891">
        <v>6.13</v>
      </c>
    </row>
    <row r="2892" spans="1:3" x14ac:dyDescent="0.25">
      <c r="A2892" s="1">
        <v>31556</v>
      </c>
      <c r="B2892" t="s">
        <v>16</v>
      </c>
      <c r="C2892" t="s">
        <v>17</v>
      </c>
    </row>
    <row r="2893" spans="1:3" x14ac:dyDescent="0.25">
      <c r="A2893" s="1">
        <v>31557</v>
      </c>
      <c r="B2893" t="s">
        <v>16</v>
      </c>
      <c r="C2893" t="s">
        <v>17</v>
      </c>
    </row>
    <row r="2894" spans="1:3" x14ac:dyDescent="0.25">
      <c r="A2894" s="1">
        <v>31558</v>
      </c>
      <c r="B2894">
        <v>6.13</v>
      </c>
    </row>
    <row r="2895" spans="1:3" x14ac:dyDescent="0.25">
      <c r="A2895" s="1">
        <v>31559</v>
      </c>
      <c r="B2895">
        <v>6.12</v>
      </c>
    </row>
    <row r="2896" spans="1:3" x14ac:dyDescent="0.25">
      <c r="A2896" s="1">
        <v>31560</v>
      </c>
      <c r="B2896">
        <v>6.1</v>
      </c>
    </row>
    <row r="2897" spans="1:3" x14ac:dyDescent="0.25">
      <c r="A2897" s="1">
        <v>31561</v>
      </c>
      <c r="B2897" t="s">
        <v>16</v>
      </c>
      <c r="C2897" t="s">
        <v>17</v>
      </c>
    </row>
    <row r="2898" spans="1:3" x14ac:dyDescent="0.25">
      <c r="A2898" s="1">
        <v>31562</v>
      </c>
      <c r="B2898">
        <v>6.08</v>
      </c>
    </row>
    <row r="2899" spans="1:3" x14ac:dyDescent="0.25">
      <c r="A2899" s="1">
        <v>31563</v>
      </c>
      <c r="B2899" t="s">
        <v>16</v>
      </c>
      <c r="C2899" t="s">
        <v>17</v>
      </c>
    </row>
    <row r="2900" spans="1:3" x14ac:dyDescent="0.25">
      <c r="A2900" s="1">
        <v>31564</v>
      </c>
      <c r="B2900" t="s">
        <v>16</v>
      </c>
      <c r="C2900" t="s">
        <v>17</v>
      </c>
    </row>
    <row r="2901" spans="1:3" x14ac:dyDescent="0.25">
      <c r="A2901" s="1">
        <v>31565</v>
      </c>
      <c r="B2901">
        <v>6.12</v>
      </c>
    </row>
    <row r="2902" spans="1:3" x14ac:dyDescent="0.25">
      <c r="A2902" s="1">
        <v>31566</v>
      </c>
      <c r="B2902">
        <v>6.16</v>
      </c>
    </row>
    <row r="2903" spans="1:3" x14ac:dyDescent="0.25">
      <c r="A2903" s="1">
        <v>31567</v>
      </c>
      <c r="B2903">
        <v>6.18</v>
      </c>
    </row>
    <row r="2904" spans="1:3" x14ac:dyDescent="0.25">
      <c r="A2904" s="1">
        <v>31568</v>
      </c>
      <c r="B2904">
        <v>6.19</v>
      </c>
    </row>
    <row r="2905" spans="1:3" x14ac:dyDescent="0.25">
      <c r="A2905" s="1">
        <v>31569</v>
      </c>
      <c r="B2905">
        <v>6.19</v>
      </c>
    </row>
    <row r="2906" spans="1:3" x14ac:dyDescent="0.25">
      <c r="A2906" s="1">
        <v>31570</v>
      </c>
      <c r="B2906" t="s">
        <v>16</v>
      </c>
      <c r="C2906" t="s">
        <v>17</v>
      </c>
    </row>
    <row r="2907" spans="1:3" x14ac:dyDescent="0.25">
      <c r="A2907" s="1">
        <v>31571</v>
      </c>
      <c r="B2907" t="s">
        <v>16</v>
      </c>
      <c r="C2907" t="s">
        <v>17</v>
      </c>
    </row>
    <row r="2908" spans="1:3" x14ac:dyDescent="0.25">
      <c r="A2908" s="1">
        <v>31572</v>
      </c>
      <c r="B2908">
        <v>6.17</v>
      </c>
    </row>
    <row r="2909" spans="1:3" x14ac:dyDescent="0.25">
      <c r="A2909" s="1">
        <v>31573</v>
      </c>
      <c r="B2909">
        <v>6.16</v>
      </c>
    </row>
    <row r="2910" spans="1:3" x14ac:dyDescent="0.25">
      <c r="A2910" s="1">
        <v>31574</v>
      </c>
      <c r="B2910">
        <v>6.15</v>
      </c>
    </row>
    <row r="2911" spans="1:3" x14ac:dyDescent="0.25">
      <c r="A2911" s="1">
        <v>31575</v>
      </c>
      <c r="B2911">
        <v>6.14</v>
      </c>
    </row>
    <row r="2912" spans="1:3" x14ac:dyDescent="0.25">
      <c r="A2912" s="1">
        <v>31576</v>
      </c>
      <c r="B2912">
        <v>6.14</v>
      </c>
    </row>
    <row r="2913" spans="1:3" x14ac:dyDescent="0.25">
      <c r="A2913" s="1">
        <v>31577</v>
      </c>
      <c r="B2913" t="s">
        <v>16</v>
      </c>
      <c r="C2913" t="s">
        <v>17</v>
      </c>
    </row>
    <row r="2914" spans="1:3" x14ac:dyDescent="0.25">
      <c r="A2914" s="1">
        <v>31578</v>
      </c>
      <c r="B2914" t="s">
        <v>16</v>
      </c>
      <c r="C2914" t="s">
        <v>17</v>
      </c>
    </row>
    <row r="2915" spans="1:3" x14ac:dyDescent="0.25">
      <c r="A2915" s="1">
        <v>31579</v>
      </c>
      <c r="B2915">
        <v>6.13</v>
      </c>
    </row>
    <row r="2916" spans="1:3" x14ac:dyDescent="0.25">
      <c r="A2916" s="1">
        <v>31580</v>
      </c>
      <c r="B2916" t="s">
        <v>16</v>
      </c>
      <c r="C2916" t="s">
        <v>17</v>
      </c>
    </row>
    <row r="2917" spans="1:3" x14ac:dyDescent="0.25">
      <c r="A2917" s="1">
        <v>31581</v>
      </c>
      <c r="B2917">
        <v>6.09</v>
      </c>
    </row>
    <row r="2918" spans="1:3" x14ac:dyDescent="0.25">
      <c r="A2918" s="1">
        <v>31582</v>
      </c>
      <c r="B2918">
        <v>6.07</v>
      </c>
    </row>
    <row r="2919" spans="1:3" x14ac:dyDescent="0.25">
      <c r="A2919" s="1">
        <v>31583</v>
      </c>
      <c r="B2919">
        <v>6.07</v>
      </c>
    </row>
    <row r="2920" spans="1:3" x14ac:dyDescent="0.25">
      <c r="A2920" s="1">
        <v>31584</v>
      </c>
      <c r="B2920" t="s">
        <v>16</v>
      </c>
      <c r="C2920" t="s">
        <v>17</v>
      </c>
    </row>
    <row r="2921" spans="1:3" x14ac:dyDescent="0.25">
      <c r="A2921" s="1">
        <v>31585</v>
      </c>
      <c r="B2921" t="s">
        <v>16</v>
      </c>
      <c r="C2921" t="s">
        <v>17</v>
      </c>
    </row>
    <row r="2922" spans="1:3" x14ac:dyDescent="0.25">
      <c r="A2922" s="1">
        <v>31586</v>
      </c>
      <c r="B2922">
        <v>6.07</v>
      </c>
    </row>
    <row r="2923" spans="1:3" x14ac:dyDescent="0.25">
      <c r="A2923" s="1">
        <v>31587</v>
      </c>
      <c r="B2923">
        <v>6.07</v>
      </c>
    </row>
    <row r="2924" spans="1:3" x14ac:dyDescent="0.25">
      <c r="A2924" s="1">
        <v>31588</v>
      </c>
      <c r="B2924">
        <v>6.08</v>
      </c>
    </row>
    <row r="2925" spans="1:3" x14ac:dyDescent="0.25">
      <c r="A2925" s="1">
        <v>31589</v>
      </c>
      <c r="B2925">
        <v>6.08</v>
      </c>
    </row>
    <row r="2926" spans="1:3" x14ac:dyDescent="0.25">
      <c r="A2926" s="1">
        <v>31590</v>
      </c>
      <c r="B2926">
        <v>6.07</v>
      </c>
    </row>
    <row r="2927" spans="1:3" x14ac:dyDescent="0.25">
      <c r="A2927" s="1">
        <v>31591</v>
      </c>
      <c r="B2927" t="s">
        <v>16</v>
      </c>
      <c r="C2927" t="s">
        <v>17</v>
      </c>
    </row>
    <row r="2928" spans="1:3" x14ac:dyDescent="0.25">
      <c r="A2928" s="1">
        <v>31592</v>
      </c>
      <c r="B2928" t="s">
        <v>16</v>
      </c>
      <c r="C2928" t="s">
        <v>17</v>
      </c>
    </row>
    <row r="2929" spans="1:3" x14ac:dyDescent="0.25">
      <c r="A2929" s="1">
        <v>31593</v>
      </c>
      <c r="B2929">
        <v>6.07</v>
      </c>
    </row>
    <row r="2930" spans="1:3" x14ac:dyDescent="0.25">
      <c r="A2930" s="1">
        <v>31594</v>
      </c>
      <c r="B2930">
        <v>6.08</v>
      </c>
    </row>
    <row r="2931" spans="1:3" x14ac:dyDescent="0.25">
      <c r="A2931" s="1">
        <v>31595</v>
      </c>
      <c r="B2931">
        <v>6.08</v>
      </c>
    </row>
    <row r="2932" spans="1:3" x14ac:dyDescent="0.25">
      <c r="A2932" s="1">
        <v>31596</v>
      </c>
      <c r="B2932">
        <v>6.08</v>
      </c>
    </row>
    <row r="2933" spans="1:3" x14ac:dyDescent="0.25">
      <c r="A2933" s="1">
        <v>31597</v>
      </c>
      <c r="B2933">
        <v>6.08</v>
      </c>
    </row>
    <row r="2934" spans="1:3" x14ac:dyDescent="0.25">
      <c r="A2934" s="1">
        <v>31598</v>
      </c>
      <c r="B2934" t="s">
        <v>16</v>
      </c>
      <c r="C2934" t="s">
        <v>17</v>
      </c>
    </row>
    <row r="2935" spans="1:3" x14ac:dyDescent="0.25">
      <c r="A2935" s="1">
        <v>31599</v>
      </c>
      <c r="B2935" t="s">
        <v>16</v>
      </c>
      <c r="C2935" t="s">
        <v>17</v>
      </c>
    </row>
    <row r="2936" spans="1:3" x14ac:dyDescent="0.25">
      <c r="A2936" s="1">
        <v>31600</v>
      </c>
      <c r="B2936">
        <v>6.07</v>
      </c>
    </row>
    <row r="2937" spans="1:3" x14ac:dyDescent="0.25">
      <c r="A2937" s="1">
        <v>31601</v>
      </c>
      <c r="B2937">
        <v>6.07</v>
      </c>
    </row>
    <row r="2938" spans="1:3" x14ac:dyDescent="0.25">
      <c r="A2938" s="1">
        <v>31602</v>
      </c>
      <c r="B2938">
        <v>6.07</v>
      </c>
    </row>
    <row r="2939" spans="1:3" x14ac:dyDescent="0.25">
      <c r="A2939" s="1">
        <v>31603</v>
      </c>
      <c r="B2939">
        <v>6.07</v>
      </c>
    </row>
    <row r="2940" spans="1:3" x14ac:dyDescent="0.25">
      <c r="A2940" s="1">
        <v>31604</v>
      </c>
      <c r="B2940">
        <v>6.07</v>
      </c>
    </row>
    <row r="2941" spans="1:3" x14ac:dyDescent="0.25">
      <c r="A2941" s="1">
        <v>31605</v>
      </c>
      <c r="B2941" t="s">
        <v>16</v>
      </c>
      <c r="C2941" t="s">
        <v>17</v>
      </c>
    </row>
    <row r="2942" spans="1:3" x14ac:dyDescent="0.25">
      <c r="A2942" s="1">
        <v>31606</v>
      </c>
      <c r="B2942" t="s">
        <v>16</v>
      </c>
      <c r="C2942" t="s">
        <v>17</v>
      </c>
    </row>
    <row r="2943" spans="1:3" x14ac:dyDescent="0.25">
      <c r="A2943" s="1">
        <v>31607</v>
      </c>
      <c r="B2943">
        <v>6.07</v>
      </c>
    </row>
    <row r="2944" spans="1:3" x14ac:dyDescent="0.25">
      <c r="A2944" s="1">
        <v>31608</v>
      </c>
      <c r="B2944">
        <v>6.07</v>
      </c>
    </row>
    <row r="2945" spans="1:3" x14ac:dyDescent="0.25">
      <c r="A2945" s="1">
        <v>31609</v>
      </c>
      <c r="B2945">
        <v>6.07</v>
      </c>
    </row>
    <row r="2946" spans="1:3" x14ac:dyDescent="0.25">
      <c r="A2946" s="1">
        <v>31610</v>
      </c>
      <c r="B2946">
        <v>6.06</v>
      </c>
    </row>
    <row r="2947" spans="1:3" x14ac:dyDescent="0.25">
      <c r="A2947" s="1">
        <v>31611</v>
      </c>
      <c r="B2947">
        <v>6.05</v>
      </c>
    </row>
    <row r="2948" spans="1:3" x14ac:dyDescent="0.25">
      <c r="A2948" s="1">
        <v>31612</v>
      </c>
      <c r="B2948" t="s">
        <v>16</v>
      </c>
      <c r="C2948" t="s">
        <v>17</v>
      </c>
    </row>
    <row r="2949" spans="1:3" x14ac:dyDescent="0.25">
      <c r="A2949" s="1">
        <v>31613</v>
      </c>
      <c r="B2949" t="s">
        <v>16</v>
      </c>
      <c r="C2949" t="s">
        <v>17</v>
      </c>
    </row>
    <row r="2950" spans="1:3" x14ac:dyDescent="0.25">
      <c r="A2950" s="1">
        <v>31614</v>
      </c>
      <c r="B2950">
        <v>6.04</v>
      </c>
    </row>
    <row r="2951" spans="1:3" x14ac:dyDescent="0.25">
      <c r="A2951" s="1">
        <v>31615</v>
      </c>
      <c r="B2951">
        <v>6.02</v>
      </c>
    </row>
    <row r="2952" spans="1:3" x14ac:dyDescent="0.25">
      <c r="A2952" s="1">
        <v>31616</v>
      </c>
      <c r="B2952">
        <v>6.01</v>
      </c>
    </row>
    <row r="2953" spans="1:3" x14ac:dyDescent="0.25">
      <c r="A2953" s="1">
        <v>31617</v>
      </c>
      <c r="B2953">
        <v>5.99</v>
      </c>
    </row>
    <row r="2954" spans="1:3" x14ac:dyDescent="0.25">
      <c r="A2954" s="1">
        <v>31618</v>
      </c>
      <c r="B2954">
        <v>5.98</v>
      </c>
    </row>
    <row r="2955" spans="1:3" x14ac:dyDescent="0.25">
      <c r="A2955" s="1">
        <v>31619</v>
      </c>
      <c r="B2955" t="s">
        <v>16</v>
      </c>
      <c r="C2955" t="s">
        <v>17</v>
      </c>
    </row>
    <row r="2956" spans="1:3" x14ac:dyDescent="0.25">
      <c r="A2956" s="1">
        <v>31620</v>
      </c>
      <c r="B2956" t="s">
        <v>16</v>
      </c>
      <c r="C2956" t="s">
        <v>17</v>
      </c>
    </row>
    <row r="2957" spans="1:3" x14ac:dyDescent="0.25">
      <c r="A2957" s="1">
        <v>31621</v>
      </c>
      <c r="B2957">
        <v>5.97</v>
      </c>
    </row>
    <row r="2958" spans="1:3" x14ac:dyDescent="0.25">
      <c r="A2958" s="1">
        <v>31622</v>
      </c>
      <c r="B2958">
        <v>5.97</v>
      </c>
    </row>
    <row r="2959" spans="1:3" x14ac:dyDescent="0.25">
      <c r="A2959" s="1">
        <v>31623</v>
      </c>
      <c r="B2959">
        <v>5.96</v>
      </c>
    </row>
    <row r="2960" spans="1:3" x14ac:dyDescent="0.25">
      <c r="A2960" s="1">
        <v>31624</v>
      </c>
      <c r="B2960">
        <v>5.96</v>
      </c>
    </row>
    <row r="2961" spans="1:3" x14ac:dyDescent="0.25">
      <c r="A2961" s="1">
        <v>31625</v>
      </c>
      <c r="B2961">
        <v>5.95</v>
      </c>
    </row>
    <row r="2962" spans="1:3" x14ac:dyDescent="0.25">
      <c r="A2962" s="1">
        <v>31626</v>
      </c>
      <c r="B2962" t="s">
        <v>16</v>
      </c>
      <c r="C2962" t="s">
        <v>17</v>
      </c>
    </row>
    <row r="2963" spans="1:3" x14ac:dyDescent="0.25">
      <c r="A2963" s="1">
        <v>31627</v>
      </c>
      <c r="B2963" t="s">
        <v>16</v>
      </c>
      <c r="C2963" t="s">
        <v>17</v>
      </c>
    </row>
    <row r="2964" spans="1:3" x14ac:dyDescent="0.25">
      <c r="A2964" s="1">
        <v>31628</v>
      </c>
      <c r="B2964">
        <v>5.93</v>
      </c>
    </row>
    <row r="2965" spans="1:3" x14ac:dyDescent="0.25">
      <c r="A2965" s="1">
        <v>31629</v>
      </c>
      <c r="B2965">
        <v>5.92</v>
      </c>
    </row>
    <row r="2966" spans="1:3" x14ac:dyDescent="0.25">
      <c r="A2966" s="1">
        <v>31630</v>
      </c>
      <c r="B2966">
        <v>5.9</v>
      </c>
    </row>
    <row r="2967" spans="1:3" x14ac:dyDescent="0.25">
      <c r="A2967" s="1">
        <v>31631</v>
      </c>
      <c r="B2967">
        <v>5.88</v>
      </c>
    </row>
    <row r="2968" spans="1:3" x14ac:dyDescent="0.25">
      <c r="A2968" s="1">
        <v>31632</v>
      </c>
      <c r="B2968">
        <v>5.87</v>
      </c>
    </row>
    <row r="2969" spans="1:3" x14ac:dyDescent="0.25">
      <c r="A2969" s="1">
        <v>31633</v>
      </c>
      <c r="B2969" t="s">
        <v>16</v>
      </c>
      <c r="C2969" t="s">
        <v>17</v>
      </c>
    </row>
    <row r="2970" spans="1:3" x14ac:dyDescent="0.25">
      <c r="A2970" s="1">
        <v>31634</v>
      </c>
      <c r="B2970" t="s">
        <v>16</v>
      </c>
      <c r="C2970" t="s">
        <v>17</v>
      </c>
    </row>
    <row r="2971" spans="1:3" x14ac:dyDescent="0.25">
      <c r="A2971" s="1">
        <v>31635</v>
      </c>
      <c r="B2971">
        <v>5.86</v>
      </c>
    </row>
    <row r="2972" spans="1:3" x14ac:dyDescent="0.25">
      <c r="A2972" s="1">
        <v>31636</v>
      </c>
      <c r="B2972">
        <v>5.82</v>
      </c>
    </row>
    <row r="2973" spans="1:3" x14ac:dyDescent="0.25">
      <c r="A2973" s="1">
        <v>31637</v>
      </c>
      <c r="B2973">
        <v>5.81</v>
      </c>
    </row>
    <row r="2974" spans="1:3" x14ac:dyDescent="0.25">
      <c r="A2974" s="1">
        <v>31638</v>
      </c>
      <c r="B2974">
        <v>5.81</v>
      </c>
    </row>
    <row r="2975" spans="1:3" x14ac:dyDescent="0.25">
      <c r="A2975" s="1">
        <v>31639</v>
      </c>
      <c r="B2975">
        <v>5.81</v>
      </c>
    </row>
    <row r="2976" spans="1:3" x14ac:dyDescent="0.25">
      <c r="A2976" s="1">
        <v>31640</v>
      </c>
      <c r="B2976" t="s">
        <v>16</v>
      </c>
      <c r="C2976" t="s">
        <v>17</v>
      </c>
    </row>
    <row r="2977" spans="1:3" x14ac:dyDescent="0.25">
      <c r="A2977" s="1">
        <v>31641</v>
      </c>
      <c r="B2977" t="s">
        <v>16</v>
      </c>
      <c r="C2977" t="s">
        <v>17</v>
      </c>
    </row>
    <row r="2978" spans="1:3" x14ac:dyDescent="0.25">
      <c r="A2978" s="1">
        <v>31642</v>
      </c>
      <c r="B2978">
        <v>5.8</v>
      </c>
    </row>
    <row r="2979" spans="1:3" x14ac:dyDescent="0.25">
      <c r="A2979" s="1">
        <v>31643</v>
      </c>
      <c r="B2979">
        <v>5.79</v>
      </c>
    </row>
    <row r="2980" spans="1:3" x14ac:dyDescent="0.25">
      <c r="A2980" s="1">
        <v>31644</v>
      </c>
      <c r="B2980">
        <v>5.79</v>
      </c>
    </row>
    <row r="2981" spans="1:3" x14ac:dyDescent="0.25">
      <c r="A2981" s="1">
        <v>31645</v>
      </c>
      <c r="B2981">
        <v>5.78</v>
      </c>
    </row>
    <row r="2982" spans="1:3" x14ac:dyDescent="0.25">
      <c r="A2982" s="1">
        <v>31646</v>
      </c>
      <c r="B2982">
        <v>5.78</v>
      </c>
    </row>
    <row r="2983" spans="1:3" x14ac:dyDescent="0.25">
      <c r="A2983" s="1">
        <v>31647</v>
      </c>
      <c r="B2983" t="s">
        <v>16</v>
      </c>
      <c r="C2983" t="s">
        <v>17</v>
      </c>
    </row>
    <row r="2984" spans="1:3" x14ac:dyDescent="0.25">
      <c r="A2984" s="1">
        <v>31648</v>
      </c>
      <c r="B2984" t="s">
        <v>16</v>
      </c>
      <c r="C2984" t="s">
        <v>17</v>
      </c>
    </row>
    <row r="2985" spans="1:3" x14ac:dyDescent="0.25">
      <c r="A2985" s="1">
        <v>31649</v>
      </c>
      <c r="B2985">
        <v>5.77</v>
      </c>
    </row>
    <row r="2986" spans="1:3" x14ac:dyDescent="0.25">
      <c r="A2986" s="1">
        <v>31650</v>
      </c>
      <c r="B2986">
        <v>5.77</v>
      </c>
    </row>
    <row r="2987" spans="1:3" x14ac:dyDescent="0.25">
      <c r="A2987" s="1">
        <v>31651</v>
      </c>
      <c r="B2987">
        <v>5.76</v>
      </c>
    </row>
    <row r="2988" spans="1:3" x14ac:dyDescent="0.25">
      <c r="A2988" s="1">
        <v>31652</v>
      </c>
      <c r="B2988">
        <v>5.75</v>
      </c>
    </row>
    <row r="2989" spans="1:3" x14ac:dyDescent="0.25">
      <c r="A2989" s="1">
        <v>31653</v>
      </c>
      <c r="B2989">
        <v>5.75</v>
      </c>
    </row>
    <row r="2990" spans="1:3" x14ac:dyDescent="0.25">
      <c r="A2990" s="1">
        <v>31654</v>
      </c>
      <c r="B2990" t="s">
        <v>16</v>
      </c>
      <c r="C2990" t="s">
        <v>17</v>
      </c>
    </row>
    <row r="2991" spans="1:3" x14ac:dyDescent="0.25">
      <c r="A2991" s="1">
        <v>31655</v>
      </c>
      <c r="B2991" t="s">
        <v>16</v>
      </c>
      <c r="C2991" t="s">
        <v>17</v>
      </c>
    </row>
    <row r="2992" spans="1:3" x14ac:dyDescent="0.25">
      <c r="A2992" s="1">
        <v>31656</v>
      </c>
      <c r="B2992">
        <v>5.76</v>
      </c>
    </row>
    <row r="2993" spans="1:3" x14ac:dyDescent="0.25">
      <c r="A2993" s="1">
        <v>31657</v>
      </c>
      <c r="B2993">
        <v>5.75</v>
      </c>
    </row>
    <row r="2994" spans="1:3" x14ac:dyDescent="0.25">
      <c r="A2994" s="1">
        <v>31658</v>
      </c>
      <c r="B2994">
        <v>5.75</v>
      </c>
    </row>
    <row r="2995" spans="1:3" x14ac:dyDescent="0.25">
      <c r="A2995" s="1">
        <v>31659</v>
      </c>
      <c r="B2995">
        <v>5.75</v>
      </c>
    </row>
    <row r="2996" spans="1:3" x14ac:dyDescent="0.25">
      <c r="A2996" s="1">
        <v>31660</v>
      </c>
      <c r="B2996">
        <v>5.75</v>
      </c>
    </row>
    <row r="2997" spans="1:3" x14ac:dyDescent="0.25">
      <c r="A2997" s="1">
        <v>31661</v>
      </c>
      <c r="B2997" t="s">
        <v>16</v>
      </c>
      <c r="C2997" t="s">
        <v>17</v>
      </c>
    </row>
    <row r="2998" spans="1:3" x14ac:dyDescent="0.25">
      <c r="A2998" s="1">
        <v>31662</v>
      </c>
      <c r="B2998" t="s">
        <v>16</v>
      </c>
      <c r="C2998" t="s">
        <v>17</v>
      </c>
    </row>
    <row r="2999" spans="1:3" x14ac:dyDescent="0.25">
      <c r="A2999" s="1">
        <v>31663</v>
      </c>
      <c r="B2999">
        <v>5.77</v>
      </c>
    </row>
    <row r="3000" spans="1:3" x14ac:dyDescent="0.25">
      <c r="A3000" s="1">
        <v>31664</v>
      </c>
      <c r="B3000">
        <v>5.8</v>
      </c>
    </row>
    <row r="3001" spans="1:3" x14ac:dyDescent="0.25">
      <c r="A3001" s="1">
        <v>31665</v>
      </c>
      <c r="B3001">
        <v>5.8</v>
      </c>
    </row>
    <row r="3002" spans="1:3" x14ac:dyDescent="0.25">
      <c r="A3002" s="1">
        <v>31666</v>
      </c>
      <c r="B3002">
        <v>5.81</v>
      </c>
    </row>
    <row r="3003" spans="1:3" x14ac:dyDescent="0.25">
      <c r="A3003" s="1">
        <v>31667</v>
      </c>
      <c r="B3003">
        <v>5.9</v>
      </c>
    </row>
    <row r="3004" spans="1:3" x14ac:dyDescent="0.25">
      <c r="A3004" s="1">
        <v>31668</v>
      </c>
      <c r="B3004" t="s">
        <v>16</v>
      </c>
      <c r="C3004" t="s">
        <v>17</v>
      </c>
    </row>
    <row r="3005" spans="1:3" x14ac:dyDescent="0.25">
      <c r="A3005" s="1">
        <v>31669</v>
      </c>
      <c r="B3005" t="s">
        <v>16</v>
      </c>
      <c r="C3005" t="s">
        <v>17</v>
      </c>
    </row>
    <row r="3006" spans="1:3" x14ac:dyDescent="0.25">
      <c r="A3006" s="1">
        <v>31670</v>
      </c>
      <c r="B3006">
        <v>5.91</v>
      </c>
    </row>
    <row r="3007" spans="1:3" x14ac:dyDescent="0.25">
      <c r="A3007" s="1">
        <v>31671</v>
      </c>
      <c r="B3007">
        <v>5.92</v>
      </c>
    </row>
    <row r="3008" spans="1:3" x14ac:dyDescent="0.25">
      <c r="A3008" s="1">
        <v>31672</v>
      </c>
      <c r="B3008">
        <v>5.92</v>
      </c>
    </row>
    <row r="3009" spans="1:3" x14ac:dyDescent="0.25">
      <c r="A3009" s="1">
        <v>31673</v>
      </c>
      <c r="B3009">
        <v>5.92</v>
      </c>
    </row>
    <row r="3010" spans="1:3" x14ac:dyDescent="0.25">
      <c r="A3010" s="1">
        <v>31674</v>
      </c>
      <c r="B3010">
        <v>5.92</v>
      </c>
    </row>
    <row r="3011" spans="1:3" x14ac:dyDescent="0.25">
      <c r="A3011" s="1">
        <v>31675</v>
      </c>
      <c r="B3011" t="s">
        <v>16</v>
      </c>
      <c r="C3011" t="s">
        <v>17</v>
      </c>
    </row>
    <row r="3012" spans="1:3" x14ac:dyDescent="0.25">
      <c r="A3012" s="1">
        <v>31676</v>
      </c>
      <c r="B3012" t="s">
        <v>16</v>
      </c>
      <c r="C3012" t="s">
        <v>17</v>
      </c>
    </row>
    <row r="3013" spans="1:3" x14ac:dyDescent="0.25">
      <c r="A3013" s="1">
        <v>31677</v>
      </c>
      <c r="B3013">
        <v>5.92</v>
      </c>
    </row>
    <row r="3014" spans="1:3" x14ac:dyDescent="0.25">
      <c r="A3014" s="1">
        <v>31678</v>
      </c>
      <c r="B3014">
        <v>5.94</v>
      </c>
    </row>
    <row r="3015" spans="1:3" x14ac:dyDescent="0.25">
      <c r="A3015" s="1">
        <v>31679</v>
      </c>
      <c r="B3015">
        <v>5.94</v>
      </c>
    </row>
    <row r="3016" spans="1:3" x14ac:dyDescent="0.25">
      <c r="A3016" s="1">
        <v>31680</v>
      </c>
      <c r="B3016">
        <v>5.94</v>
      </c>
    </row>
    <row r="3017" spans="1:3" x14ac:dyDescent="0.25">
      <c r="A3017" s="1">
        <v>31681</v>
      </c>
      <c r="B3017">
        <v>5.97</v>
      </c>
    </row>
    <row r="3018" spans="1:3" x14ac:dyDescent="0.25">
      <c r="A3018" s="1">
        <v>31682</v>
      </c>
      <c r="B3018" t="s">
        <v>16</v>
      </c>
      <c r="C3018" t="s">
        <v>17</v>
      </c>
    </row>
    <row r="3019" spans="1:3" x14ac:dyDescent="0.25">
      <c r="A3019" s="1">
        <v>31683</v>
      </c>
      <c r="B3019" t="s">
        <v>16</v>
      </c>
      <c r="C3019" t="s">
        <v>17</v>
      </c>
    </row>
    <row r="3020" spans="1:3" x14ac:dyDescent="0.25">
      <c r="A3020" s="1">
        <v>31684</v>
      </c>
      <c r="B3020">
        <v>5.98</v>
      </c>
    </row>
    <row r="3021" spans="1:3" x14ac:dyDescent="0.25">
      <c r="A3021" s="1">
        <v>31685</v>
      </c>
      <c r="B3021">
        <v>6.03</v>
      </c>
    </row>
    <row r="3022" spans="1:3" x14ac:dyDescent="0.25">
      <c r="A3022" s="1">
        <v>31686</v>
      </c>
      <c r="B3022">
        <v>6.04</v>
      </c>
    </row>
    <row r="3023" spans="1:3" x14ac:dyDescent="0.25">
      <c r="A3023" s="1">
        <v>31687</v>
      </c>
      <c r="B3023">
        <v>6.03</v>
      </c>
    </row>
    <row r="3024" spans="1:3" x14ac:dyDescent="0.25">
      <c r="A3024" s="1">
        <v>31688</v>
      </c>
      <c r="B3024">
        <v>6.03</v>
      </c>
    </row>
    <row r="3025" spans="1:3" x14ac:dyDescent="0.25">
      <c r="A3025" s="1">
        <v>31689</v>
      </c>
      <c r="B3025" t="s">
        <v>16</v>
      </c>
      <c r="C3025" t="s">
        <v>17</v>
      </c>
    </row>
    <row r="3026" spans="1:3" x14ac:dyDescent="0.25">
      <c r="A3026" s="1">
        <v>31690</v>
      </c>
      <c r="B3026" t="s">
        <v>16</v>
      </c>
      <c r="C3026" t="s">
        <v>17</v>
      </c>
    </row>
    <row r="3027" spans="1:3" x14ac:dyDescent="0.25">
      <c r="A3027" s="1">
        <v>31691</v>
      </c>
      <c r="B3027">
        <v>6.02</v>
      </c>
    </row>
    <row r="3028" spans="1:3" x14ac:dyDescent="0.25">
      <c r="A3028" s="1">
        <v>31692</v>
      </c>
      <c r="B3028">
        <v>6.01</v>
      </c>
    </row>
    <row r="3029" spans="1:3" x14ac:dyDescent="0.25">
      <c r="A3029" s="1">
        <v>31693</v>
      </c>
      <c r="B3029">
        <v>6.01</v>
      </c>
    </row>
    <row r="3030" spans="1:3" x14ac:dyDescent="0.25">
      <c r="A3030" s="1">
        <v>31694</v>
      </c>
      <c r="B3030">
        <v>6.02</v>
      </c>
    </row>
    <row r="3031" spans="1:3" x14ac:dyDescent="0.25">
      <c r="A3031" s="1">
        <v>31695</v>
      </c>
      <c r="B3031">
        <v>6.02</v>
      </c>
    </row>
    <row r="3032" spans="1:3" x14ac:dyDescent="0.25">
      <c r="A3032" s="1">
        <v>31696</v>
      </c>
      <c r="B3032" t="s">
        <v>16</v>
      </c>
      <c r="C3032" t="s">
        <v>17</v>
      </c>
    </row>
    <row r="3033" spans="1:3" x14ac:dyDescent="0.25">
      <c r="A3033" s="1">
        <v>31697</v>
      </c>
      <c r="B3033" t="s">
        <v>16</v>
      </c>
      <c r="C3033" t="s">
        <v>17</v>
      </c>
    </row>
    <row r="3034" spans="1:3" x14ac:dyDescent="0.25">
      <c r="A3034" s="1">
        <v>31698</v>
      </c>
      <c r="B3034">
        <v>6.03</v>
      </c>
    </row>
    <row r="3035" spans="1:3" x14ac:dyDescent="0.25">
      <c r="A3035" s="1">
        <v>31699</v>
      </c>
      <c r="B3035">
        <v>6.06</v>
      </c>
    </row>
    <row r="3036" spans="1:3" x14ac:dyDescent="0.25">
      <c r="A3036" s="1">
        <v>31700</v>
      </c>
      <c r="B3036">
        <v>6.07</v>
      </c>
    </row>
    <row r="3037" spans="1:3" x14ac:dyDescent="0.25">
      <c r="A3037" s="1">
        <v>31701</v>
      </c>
      <c r="B3037">
        <v>6.09</v>
      </c>
    </row>
    <row r="3038" spans="1:3" x14ac:dyDescent="0.25">
      <c r="A3038" s="1">
        <v>31702</v>
      </c>
      <c r="B3038">
        <v>6.1</v>
      </c>
    </row>
    <row r="3039" spans="1:3" x14ac:dyDescent="0.25">
      <c r="A3039" s="1">
        <v>31703</v>
      </c>
      <c r="B3039" t="s">
        <v>16</v>
      </c>
      <c r="C3039" t="s">
        <v>17</v>
      </c>
    </row>
    <row r="3040" spans="1:3" x14ac:dyDescent="0.25">
      <c r="A3040" s="1">
        <v>31704</v>
      </c>
      <c r="B3040" t="s">
        <v>16</v>
      </c>
      <c r="C3040" t="s">
        <v>17</v>
      </c>
    </row>
    <row r="3041" spans="1:3" x14ac:dyDescent="0.25">
      <c r="A3041" s="1">
        <v>31705</v>
      </c>
      <c r="B3041">
        <v>6.11</v>
      </c>
    </row>
    <row r="3042" spans="1:3" x14ac:dyDescent="0.25">
      <c r="A3042" s="1">
        <v>31706</v>
      </c>
      <c r="B3042">
        <v>6.14</v>
      </c>
    </row>
    <row r="3043" spans="1:3" x14ac:dyDescent="0.25">
      <c r="A3043" s="1">
        <v>31707</v>
      </c>
      <c r="B3043">
        <v>6.14</v>
      </c>
    </row>
    <row r="3044" spans="1:3" x14ac:dyDescent="0.25">
      <c r="A3044" s="1">
        <v>31708</v>
      </c>
      <c r="B3044">
        <v>6.15</v>
      </c>
    </row>
    <row r="3045" spans="1:3" x14ac:dyDescent="0.25">
      <c r="A3045" s="1">
        <v>31709</v>
      </c>
      <c r="B3045">
        <v>6.15</v>
      </c>
    </row>
    <row r="3046" spans="1:3" x14ac:dyDescent="0.25">
      <c r="A3046" s="1">
        <v>31710</v>
      </c>
      <c r="B3046" t="s">
        <v>16</v>
      </c>
      <c r="C3046" t="s">
        <v>17</v>
      </c>
    </row>
    <row r="3047" spans="1:3" x14ac:dyDescent="0.25">
      <c r="A3047" s="1">
        <v>31711</v>
      </c>
      <c r="B3047" t="s">
        <v>16</v>
      </c>
      <c r="C3047" t="s">
        <v>17</v>
      </c>
    </row>
    <row r="3048" spans="1:3" x14ac:dyDescent="0.25">
      <c r="A3048" s="1">
        <v>31712</v>
      </c>
      <c r="B3048">
        <v>6.16</v>
      </c>
    </row>
    <row r="3049" spans="1:3" x14ac:dyDescent="0.25">
      <c r="A3049" s="1">
        <v>31713</v>
      </c>
      <c r="B3049">
        <v>6.16</v>
      </c>
    </row>
    <row r="3050" spans="1:3" x14ac:dyDescent="0.25">
      <c r="A3050" s="1">
        <v>31714</v>
      </c>
      <c r="B3050">
        <v>6.16</v>
      </c>
    </row>
    <row r="3051" spans="1:3" x14ac:dyDescent="0.25">
      <c r="A3051" s="1">
        <v>31715</v>
      </c>
      <c r="B3051">
        <v>6.17</v>
      </c>
    </row>
    <row r="3052" spans="1:3" x14ac:dyDescent="0.25">
      <c r="A3052" s="1">
        <v>31716</v>
      </c>
      <c r="B3052">
        <v>6.16</v>
      </c>
    </row>
    <row r="3053" spans="1:3" x14ac:dyDescent="0.25">
      <c r="A3053" s="1">
        <v>31717</v>
      </c>
      <c r="B3053" t="s">
        <v>16</v>
      </c>
      <c r="C3053" t="s">
        <v>17</v>
      </c>
    </row>
    <row r="3054" spans="1:3" x14ac:dyDescent="0.25">
      <c r="A3054" s="1">
        <v>31718</v>
      </c>
      <c r="B3054" t="s">
        <v>16</v>
      </c>
      <c r="C3054" t="s">
        <v>17</v>
      </c>
    </row>
    <row r="3055" spans="1:3" x14ac:dyDescent="0.25">
      <c r="A3055" s="1">
        <v>31719</v>
      </c>
      <c r="B3055">
        <v>6.17</v>
      </c>
    </row>
    <row r="3056" spans="1:3" x14ac:dyDescent="0.25">
      <c r="A3056" s="1">
        <v>31720</v>
      </c>
      <c r="B3056">
        <v>6.17</v>
      </c>
    </row>
    <row r="3057" spans="1:3" x14ac:dyDescent="0.25">
      <c r="A3057" s="1">
        <v>31721</v>
      </c>
      <c r="B3057">
        <v>6.17</v>
      </c>
    </row>
    <row r="3058" spans="1:3" x14ac:dyDescent="0.25">
      <c r="A3058" s="1">
        <v>31722</v>
      </c>
      <c r="B3058">
        <v>6.17</v>
      </c>
    </row>
    <row r="3059" spans="1:3" x14ac:dyDescent="0.25">
      <c r="A3059" s="1">
        <v>31723</v>
      </c>
      <c r="B3059">
        <v>6.18</v>
      </c>
    </row>
    <row r="3060" spans="1:3" x14ac:dyDescent="0.25">
      <c r="A3060" s="1">
        <v>31724</v>
      </c>
      <c r="B3060" t="s">
        <v>16</v>
      </c>
      <c r="C3060" t="s">
        <v>17</v>
      </c>
    </row>
    <row r="3061" spans="1:3" x14ac:dyDescent="0.25">
      <c r="A3061" s="1">
        <v>31725</v>
      </c>
      <c r="B3061" t="s">
        <v>16</v>
      </c>
      <c r="C3061" t="s">
        <v>17</v>
      </c>
    </row>
    <row r="3062" spans="1:3" x14ac:dyDescent="0.25">
      <c r="A3062" s="1">
        <v>31726</v>
      </c>
      <c r="B3062">
        <v>6.18</v>
      </c>
    </row>
    <row r="3063" spans="1:3" x14ac:dyDescent="0.25">
      <c r="A3063" s="1">
        <v>31727</v>
      </c>
      <c r="B3063">
        <v>6.18</v>
      </c>
    </row>
    <row r="3064" spans="1:3" x14ac:dyDescent="0.25">
      <c r="A3064" s="1">
        <v>31728</v>
      </c>
      <c r="B3064">
        <v>6.19</v>
      </c>
    </row>
    <row r="3065" spans="1:3" x14ac:dyDescent="0.25">
      <c r="A3065" s="1">
        <v>31729</v>
      </c>
      <c r="B3065">
        <v>6.19</v>
      </c>
    </row>
    <row r="3066" spans="1:3" x14ac:dyDescent="0.25">
      <c r="A3066" s="1">
        <v>31730</v>
      </c>
      <c r="B3066">
        <v>6.19</v>
      </c>
    </row>
    <row r="3067" spans="1:3" x14ac:dyDescent="0.25">
      <c r="A3067" s="1">
        <v>31731</v>
      </c>
      <c r="B3067" t="s">
        <v>16</v>
      </c>
      <c r="C3067" t="s">
        <v>17</v>
      </c>
    </row>
    <row r="3068" spans="1:3" x14ac:dyDescent="0.25">
      <c r="A3068" s="1">
        <v>31732</v>
      </c>
      <c r="B3068" t="s">
        <v>16</v>
      </c>
      <c r="C3068" t="s">
        <v>17</v>
      </c>
    </row>
    <row r="3069" spans="1:3" x14ac:dyDescent="0.25">
      <c r="A3069" s="1">
        <v>31733</v>
      </c>
      <c r="B3069">
        <v>6.19</v>
      </c>
    </row>
    <row r="3070" spans="1:3" x14ac:dyDescent="0.25">
      <c r="A3070" s="1">
        <v>31734</v>
      </c>
      <c r="B3070">
        <v>6.19</v>
      </c>
    </row>
    <row r="3071" spans="1:3" x14ac:dyDescent="0.25">
      <c r="A3071" s="1">
        <v>31735</v>
      </c>
      <c r="B3071" t="s">
        <v>16</v>
      </c>
      <c r="C3071" t="s">
        <v>17</v>
      </c>
    </row>
    <row r="3072" spans="1:3" x14ac:dyDescent="0.25">
      <c r="A3072" s="1">
        <v>31736</v>
      </c>
      <c r="B3072">
        <v>6.18</v>
      </c>
    </row>
    <row r="3073" spans="1:3" x14ac:dyDescent="0.25">
      <c r="A3073" s="1">
        <v>31737</v>
      </c>
      <c r="B3073">
        <v>6.18</v>
      </c>
    </row>
    <row r="3074" spans="1:3" x14ac:dyDescent="0.25">
      <c r="A3074" s="1">
        <v>31738</v>
      </c>
      <c r="B3074" t="s">
        <v>16</v>
      </c>
      <c r="C3074" t="s">
        <v>17</v>
      </c>
    </row>
    <row r="3075" spans="1:3" x14ac:dyDescent="0.25">
      <c r="A3075" s="1">
        <v>31739</v>
      </c>
      <c r="B3075" t="s">
        <v>16</v>
      </c>
      <c r="C3075" t="s">
        <v>17</v>
      </c>
    </row>
    <row r="3076" spans="1:3" x14ac:dyDescent="0.25">
      <c r="A3076" s="1">
        <v>31740</v>
      </c>
      <c r="B3076">
        <v>6.18</v>
      </c>
    </row>
    <row r="3077" spans="1:3" x14ac:dyDescent="0.25">
      <c r="A3077" s="1">
        <v>31741</v>
      </c>
      <c r="B3077">
        <v>6.14</v>
      </c>
    </row>
    <row r="3078" spans="1:3" x14ac:dyDescent="0.25">
      <c r="A3078" s="1">
        <v>31742</v>
      </c>
      <c r="B3078">
        <v>6.11</v>
      </c>
    </row>
    <row r="3079" spans="1:3" x14ac:dyDescent="0.25">
      <c r="A3079" s="1">
        <v>31743</v>
      </c>
      <c r="B3079">
        <v>6.09</v>
      </c>
    </row>
    <row r="3080" spans="1:3" x14ac:dyDescent="0.25">
      <c r="A3080" s="1">
        <v>31744</v>
      </c>
      <c r="B3080">
        <v>6.07</v>
      </c>
    </row>
    <row r="3081" spans="1:3" x14ac:dyDescent="0.25">
      <c r="A3081" s="1">
        <v>31745</v>
      </c>
      <c r="B3081" t="s">
        <v>16</v>
      </c>
      <c r="C3081" t="s">
        <v>17</v>
      </c>
    </row>
    <row r="3082" spans="1:3" x14ac:dyDescent="0.25">
      <c r="A3082" s="1">
        <v>31746</v>
      </c>
      <c r="B3082" t="s">
        <v>16</v>
      </c>
      <c r="C3082" t="s">
        <v>17</v>
      </c>
    </row>
    <row r="3083" spans="1:3" x14ac:dyDescent="0.25">
      <c r="A3083" s="1">
        <v>31747</v>
      </c>
      <c r="B3083">
        <v>6.08</v>
      </c>
    </row>
    <row r="3084" spans="1:3" x14ac:dyDescent="0.25">
      <c r="A3084" s="1">
        <v>31748</v>
      </c>
      <c r="B3084">
        <v>6.06</v>
      </c>
    </row>
    <row r="3085" spans="1:3" x14ac:dyDescent="0.25">
      <c r="A3085" s="1">
        <v>31749</v>
      </c>
      <c r="B3085">
        <v>6.03</v>
      </c>
    </row>
    <row r="3086" spans="1:3" x14ac:dyDescent="0.25">
      <c r="A3086" s="1">
        <v>31750</v>
      </c>
      <c r="B3086">
        <v>6</v>
      </c>
    </row>
    <row r="3087" spans="1:3" x14ac:dyDescent="0.25">
      <c r="A3087" s="1">
        <v>31751</v>
      </c>
      <c r="B3087">
        <v>5.99</v>
      </c>
    </row>
    <row r="3088" spans="1:3" x14ac:dyDescent="0.25">
      <c r="A3088" s="1">
        <v>31752</v>
      </c>
      <c r="B3088" t="s">
        <v>16</v>
      </c>
      <c r="C3088" t="s">
        <v>17</v>
      </c>
    </row>
    <row r="3089" spans="1:3" x14ac:dyDescent="0.25">
      <c r="A3089" s="1">
        <v>31753</v>
      </c>
      <c r="B3089" t="s">
        <v>16</v>
      </c>
      <c r="C3089" t="s">
        <v>17</v>
      </c>
    </row>
    <row r="3090" spans="1:3" x14ac:dyDescent="0.25">
      <c r="A3090" s="1">
        <v>31754</v>
      </c>
      <c r="B3090">
        <v>5.98</v>
      </c>
    </row>
    <row r="3091" spans="1:3" x14ac:dyDescent="0.25">
      <c r="A3091" s="1">
        <v>31755</v>
      </c>
      <c r="B3091">
        <v>5.98</v>
      </c>
    </row>
    <row r="3092" spans="1:3" x14ac:dyDescent="0.25">
      <c r="A3092" s="1">
        <v>31756</v>
      </c>
      <c r="B3092">
        <v>5.98</v>
      </c>
    </row>
    <row r="3093" spans="1:3" x14ac:dyDescent="0.25">
      <c r="A3093" s="1">
        <v>31757</v>
      </c>
      <c r="B3093">
        <v>5.98</v>
      </c>
    </row>
    <row r="3094" spans="1:3" x14ac:dyDescent="0.25">
      <c r="A3094" s="1">
        <v>31758</v>
      </c>
      <c r="B3094">
        <v>5.98</v>
      </c>
    </row>
    <row r="3095" spans="1:3" x14ac:dyDescent="0.25">
      <c r="A3095" s="1">
        <v>31759</v>
      </c>
      <c r="B3095" t="s">
        <v>16</v>
      </c>
      <c r="C3095" t="s">
        <v>17</v>
      </c>
    </row>
    <row r="3096" spans="1:3" x14ac:dyDescent="0.25">
      <c r="A3096" s="1">
        <v>31760</v>
      </c>
      <c r="B3096" t="s">
        <v>16</v>
      </c>
      <c r="C3096" t="s">
        <v>17</v>
      </c>
    </row>
    <row r="3097" spans="1:3" x14ac:dyDescent="0.25">
      <c r="A3097" s="1">
        <v>31761</v>
      </c>
      <c r="B3097">
        <v>5.98</v>
      </c>
    </row>
    <row r="3098" spans="1:3" x14ac:dyDescent="0.25">
      <c r="A3098" s="1">
        <v>31762</v>
      </c>
      <c r="B3098">
        <v>6</v>
      </c>
    </row>
    <row r="3099" spans="1:3" x14ac:dyDescent="0.25">
      <c r="A3099" s="1">
        <v>31763</v>
      </c>
      <c r="B3099">
        <v>6</v>
      </c>
    </row>
    <row r="3100" spans="1:3" x14ac:dyDescent="0.25">
      <c r="A3100" s="1">
        <v>31764</v>
      </c>
      <c r="B3100">
        <v>6</v>
      </c>
    </row>
    <row r="3101" spans="1:3" x14ac:dyDescent="0.25">
      <c r="A3101" s="1">
        <v>31765</v>
      </c>
      <c r="B3101">
        <v>6</v>
      </c>
    </row>
    <row r="3102" spans="1:3" x14ac:dyDescent="0.25">
      <c r="A3102" s="1">
        <v>31766</v>
      </c>
      <c r="B3102" t="s">
        <v>16</v>
      </c>
      <c r="C3102" t="s">
        <v>17</v>
      </c>
    </row>
    <row r="3103" spans="1:3" x14ac:dyDescent="0.25">
      <c r="A3103" s="1">
        <v>31767</v>
      </c>
      <c r="B3103" t="s">
        <v>16</v>
      </c>
      <c r="C3103" t="s">
        <v>17</v>
      </c>
    </row>
    <row r="3104" spans="1:3" x14ac:dyDescent="0.25">
      <c r="A3104" s="1">
        <v>31768</v>
      </c>
      <c r="B3104">
        <v>5.98</v>
      </c>
    </row>
    <row r="3105" spans="1:3" x14ac:dyDescent="0.25">
      <c r="A3105" s="1">
        <v>31769</v>
      </c>
      <c r="B3105">
        <v>5.98</v>
      </c>
    </row>
    <row r="3106" spans="1:3" x14ac:dyDescent="0.25">
      <c r="A3106" s="1">
        <v>31770</v>
      </c>
      <c r="B3106" t="s">
        <v>16</v>
      </c>
      <c r="C3106" t="s">
        <v>17</v>
      </c>
    </row>
    <row r="3107" spans="1:3" x14ac:dyDescent="0.25">
      <c r="A3107" s="1">
        <v>31771</v>
      </c>
      <c r="B3107" t="s">
        <v>16</v>
      </c>
      <c r="C3107" t="s">
        <v>17</v>
      </c>
    </row>
    <row r="3108" spans="1:3" x14ac:dyDescent="0.25">
      <c r="A3108" s="1">
        <v>31772</v>
      </c>
      <c r="B3108" t="s">
        <v>16</v>
      </c>
      <c r="C3108" t="s">
        <v>17</v>
      </c>
    </row>
    <row r="3109" spans="1:3" x14ac:dyDescent="0.25">
      <c r="A3109" s="1">
        <v>31773</v>
      </c>
      <c r="B3109" t="s">
        <v>16</v>
      </c>
      <c r="C3109" t="s">
        <v>17</v>
      </c>
    </row>
    <row r="3110" spans="1:3" x14ac:dyDescent="0.25">
      <c r="A3110" s="1">
        <v>31774</v>
      </c>
      <c r="B3110" t="s">
        <v>16</v>
      </c>
      <c r="C3110" t="s">
        <v>17</v>
      </c>
    </row>
    <row r="3111" spans="1:3" x14ac:dyDescent="0.25">
      <c r="A3111" s="1">
        <v>31775</v>
      </c>
      <c r="B3111">
        <v>5.96</v>
      </c>
    </row>
    <row r="3112" spans="1:3" x14ac:dyDescent="0.25">
      <c r="A3112" s="1">
        <v>31776</v>
      </c>
      <c r="B3112">
        <v>5.94</v>
      </c>
    </row>
    <row r="3113" spans="1:3" x14ac:dyDescent="0.25">
      <c r="A3113" s="1">
        <v>31777</v>
      </c>
      <c r="B3113" t="s">
        <v>16</v>
      </c>
      <c r="C3113" t="s">
        <v>17</v>
      </c>
    </row>
    <row r="3114" spans="1:3" x14ac:dyDescent="0.25">
      <c r="A3114" s="1">
        <v>31778</v>
      </c>
      <c r="B3114" t="s">
        <v>16</v>
      </c>
      <c r="C3114" t="s">
        <v>17</v>
      </c>
    </row>
    <row r="3115" spans="1:3" x14ac:dyDescent="0.25">
      <c r="A3115" s="1">
        <v>31779</v>
      </c>
      <c r="B3115">
        <v>5.95</v>
      </c>
    </row>
    <row r="3116" spans="1:3" x14ac:dyDescent="0.25">
      <c r="A3116" s="1">
        <v>31780</v>
      </c>
      <c r="B3116" t="s">
        <v>16</v>
      </c>
      <c r="C3116" t="s">
        <v>17</v>
      </c>
    </row>
    <row r="3117" spans="1:3" x14ac:dyDescent="0.25">
      <c r="A3117" s="1">
        <v>31781</v>
      </c>
      <c r="B3117" t="s">
        <v>16</v>
      </c>
      <c r="C3117" t="s">
        <v>17</v>
      </c>
    </row>
    <row r="3118" spans="1:3" x14ac:dyDescent="0.25">
      <c r="A3118" s="1">
        <v>31782</v>
      </c>
      <c r="B3118">
        <v>5.95</v>
      </c>
    </row>
    <row r="3119" spans="1:3" x14ac:dyDescent="0.25">
      <c r="A3119" s="1">
        <v>31783</v>
      </c>
      <c r="B3119">
        <v>5.95</v>
      </c>
    </row>
    <row r="3120" spans="1:3" x14ac:dyDescent="0.25">
      <c r="A3120" s="1">
        <v>31784</v>
      </c>
      <c r="B3120">
        <v>5.94</v>
      </c>
    </row>
    <row r="3121" spans="1:3" x14ac:dyDescent="0.25">
      <c r="A3121" s="1">
        <v>31785</v>
      </c>
      <c r="B3121">
        <v>5.94</v>
      </c>
    </row>
    <row r="3122" spans="1:3" x14ac:dyDescent="0.25">
      <c r="A3122" s="1">
        <v>31786</v>
      </c>
      <c r="B3122">
        <v>5.94</v>
      </c>
    </row>
    <row r="3123" spans="1:3" x14ac:dyDescent="0.25">
      <c r="A3123" s="1">
        <v>31787</v>
      </c>
      <c r="B3123" t="s">
        <v>16</v>
      </c>
      <c r="C3123" t="s">
        <v>17</v>
      </c>
    </row>
    <row r="3124" spans="1:3" x14ac:dyDescent="0.25">
      <c r="A3124" s="1">
        <v>31788</v>
      </c>
      <c r="B3124" t="s">
        <v>16</v>
      </c>
      <c r="C3124" t="s">
        <v>17</v>
      </c>
    </row>
    <row r="3125" spans="1:3" x14ac:dyDescent="0.25">
      <c r="A3125" s="1">
        <v>31789</v>
      </c>
      <c r="B3125">
        <v>5.94</v>
      </c>
    </row>
    <row r="3126" spans="1:3" x14ac:dyDescent="0.25">
      <c r="A3126" s="1">
        <v>31790</v>
      </c>
      <c r="B3126">
        <v>5.95</v>
      </c>
    </row>
    <row r="3127" spans="1:3" x14ac:dyDescent="0.25">
      <c r="A3127" s="1">
        <v>31791</v>
      </c>
      <c r="B3127">
        <v>5.94</v>
      </c>
    </row>
    <row r="3128" spans="1:3" x14ac:dyDescent="0.25">
      <c r="A3128" s="1">
        <v>31792</v>
      </c>
      <c r="B3128">
        <v>5.93</v>
      </c>
    </row>
    <row r="3129" spans="1:3" x14ac:dyDescent="0.25">
      <c r="A3129" s="1">
        <v>31793</v>
      </c>
      <c r="B3129">
        <v>5.91</v>
      </c>
    </row>
    <row r="3130" spans="1:3" x14ac:dyDescent="0.25">
      <c r="A3130" s="1">
        <v>31794</v>
      </c>
      <c r="B3130" t="s">
        <v>16</v>
      </c>
      <c r="C3130" t="s">
        <v>17</v>
      </c>
    </row>
    <row r="3131" spans="1:3" x14ac:dyDescent="0.25">
      <c r="A3131" s="1">
        <v>31795</v>
      </c>
      <c r="B3131" t="s">
        <v>16</v>
      </c>
      <c r="C3131" t="s">
        <v>17</v>
      </c>
    </row>
    <row r="3132" spans="1:3" x14ac:dyDescent="0.25">
      <c r="A3132" s="1">
        <v>31796</v>
      </c>
      <c r="B3132">
        <v>5.89</v>
      </c>
    </row>
    <row r="3133" spans="1:3" x14ac:dyDescent="0.25">
      <c r="A3133" s="1">
        <v>31797</v>
      </c>
      <c r="B3133">
        <v>5.87</v>
      </c>
    </row>
    <row r="3134" spans="1:3" x14ac:dyDescent="0.25">
      <c r="A3134" s="1">
        <v>31798</v>
      </c>
      <c r="B3134">
        <v>5.87</v>
      </c>
    </row>
    <row r="3135" spans="1:3" x14ac:dyDescent="0.25">
      <c r="A3135" s="1">
        <v>31799</v>
      </c>
      <c r="B3135">
        <v>5.86</v>
      </c>
    </row>
    <row r="3136" spans="1:3" x14ac:dyDescent="0.25">
      <c r="A3136" s="1">
        <v>31800</v>
      </c>
      <c r="B3136">
        <v>5.86</v>
      </c>
    </row>
    <row r="3137" spans="1:3" x14ac:dyDescent="0.25">
      <c r="A3137" s="1">
        <v>31801</v>
      </c>
      <c r="B3137" t="s">
        <v>16</v>
      </c>
      <c r="C3137" t="s">
        <v>17</v>
      </c>
    </row>
    <row r="3138" spans="1:3" x14ac:dyDescent="0.25">
      <c r="A3138" s="1">
        <v>31802</v>
      </c>
      <c r="B3138" t="s">
        <v>16</v>
      </c>
      <c r="C3138" t="s">
        <v>17</v>
      </c>
    </row>
    <row r="3139" spans="1:3" x14ac:dyDescent="0.25">
      <c r="A3139" s="1">
        <v>31803</v>
      </c>
      <c r="B3139">
        <v>5.85</v>
      </c>
    </row>
    <row r="3140" spans="1:3" x14ac:dyDescent="0.25">
      <c r="A3140" s="1">
        <v>31804</v>
      </c>
      <c r="B3140">
        <v>5.85</v>
      </c>
    </row>
    <row r="3141" spans="1:3" x14ac:dyDescent="0.25">
      <c r="A3141" s="1">
        <v>31805</v>
      </c>
      <c r="B3141">
        <v>5.85</v>
      </c>
    </row>
    <row r="3142" spans="1:3" x14ac:dyDescent="0.25">
      <c r="A3142" s="1">
        <v>31806</v>
      </c>
      <c r="B3142">
        <v>5.84</v>
      </c>
    </row>
    <row r="3143" spans="1:3" x14ac:dyDescent="0.25">
      <c r="A3143" s="1">
        <v>31807</v>
      </c>
      <c r="B3143">
        <v>5.82</v>
      </c>
    </row>
    <row r="3144" spans="1:3" x14ac:dyDescent="0.25">
      <c r="A3144" s="1">
        <v>31808</v>
      </c>
      <c r="B3144" t="s">
        <v>16</v>
      </c>
      <c r="C3144" t="s">
        <v>17</v>
      </c>
    </row>
    <row r="3145" spans="1:3" x14ac:dyDescent="0.25">
      <c r="A3145" s="1">
        <v>31809</v>
      </c>
      <c r="B3145" t="s">
        <v>16</v>
      </c>
      <c r="C3145" t="s">
        <v>17</v>
      </c>
    </row>
    <row r="3146" spans="1:3" x14ac:dyDescent="0.25">
      <c r="A3146" s="1">
        <v>31810</v>
      </c>
      <c r="B3146">
        <v>5.83</v>
      </c>
    </row>
    <row r="3147" spans="1:3" x14ac:dyDescent="0.25">
      <c r="A3147" s="1">
        <v>31811</v>
      </c>
      <c r="B3147">
        <v>5.8</v>
      </c>
    </row>
    <row r="3148" spans="1:3" x14ac:dyDescent="0.25">
      <c r="A3148" s="1">
        <v>31812</v>
      </c>
      <c r="B3148">
        <v>5.76</v>
      </c>
    </row>
    <row r="3149" spans="1:3" x14ac:dyDescent="0.25">
      <c r="A3149" s="1">
        <v>31813</v>
      </c>
      <c r="B3149">
        <v>5.72</v>
      </c>
    </row>
    <row r="3150" spans="1:3" x14ac:dyDescent="0.25">
      <c r="A3150" s="1">
        <v>31814</v>
      </c>
      <c r="B3150">
        <v>5.71</v>
      </c>
    </row>
    <row r="3151" spans="1:3" x14ac:dyDescent="0.25">
      <c r="A3151" s="1">
        <v>31815</v>
      </c>
      <c r="B3151" t="s">
        <v>16</v>
      </c>
      <c r="C3151" t="s">
        <v>17</v>
      </c>
    </row>
    <row r="3152" spans="1:3" x14ac:dyDescent="0.25">
      <c r="A3152" s="1">
        <v>31816</v>
      </c>
      <c r="B3152" t="s">
        <v>16</v>
      </c>
      <c r="C3152" t="s">
        <v>17</v>
      </c>
    </row>
    <row r="3153" spans="1:3" x14ac:dyDescent="0.25">
      <c r="A3153" s="1">
        <v>31817</v>
      </c>
      <c r="B3153">
        <v>5.7</v>
      </c>
    </row>
    <row r="3154" spans="1:3" x14ac:dyDescent="0.25">
      <c r="A3154" s="1">
        <v>31818</v>
      </c>
      <c r="B3154">
        <v>5.71</v>
      </c>
    </row>
    <row r="3155" spans="1:3" x14ac:dyDescent="0.25">
      <c r="A3155" s="1">
        <v>31819</v>
      </c>
      <c r="B3155">
        <v>5.71</v>
      </c>
    </row>
    <row r="3156" spans="1:3" x14ac:dyDescent="0.25">
      <c r="A3156" s="1">
        <v>31820</v>
      </c>
      <c r="B3156">
        <v>5.71</v>
      </c>
    </row>
    <row r="3157" spans="1:3" x14ac:dyDescent="0.25">
      <c r="A3157" s="1">
        <v>31821</v>
      </c>
      <c r="B3157">
        <v>5.72</v>
      </c>
    </row>
    <row r="3158" spans="1:3" x14ac:dyDescent="0.25">
      <c r="A3158" s="1">
        <v>31822</v>
      </c>
      <c r="B3158" t="s">
        <v>16</v>
      </c>
      <c r="C3158" t="s">
        <v>17</v>
      </c>
    </row>
    <row r="3159" spans="1:3" x14ac:dyDescent="0.25">
      <c r="A3159" s="1">
        <v>31823</v>
      </c>
      <c r="B3159" t="s">
        <v>16</v>
      </c>
      <c r="C3159" t="s">
        <v>17</v>
      </c>
    </row>
    <row r="3160" spans="1:3" x14ac:dyDescent="0.25">
      <c r="A3160" s="1">
        <v>31824</v>
      </c>
      <c r="B3160">
        <v>5.73</v>
      </c>
    </row>
    <row r="3161" spans="1:3" x14ac:dyDescent="0.25">
      <c r="A3161" s="1">
        <v>31825</v>
      </c>
      <c r="B3161">
        <v>5.73</v>
      </c>
    </row>
    <row r="3162" spans="1:3" x14ac:dyDescent="0.25">
      <c r="A3162" s="1">
        <v>31826</v>
      </c>
      <c r="B3162">
        <v>5.74</v>
      </c>
    </row>
    <row r="3163" spans="1:3" x14ac:dyDescent="0.25">
      <c r="A3163" s="1">
        <v>31827</v>
      </c>
      <c r="B3163">
        <v>5.76</v>
      </c>
    </row>
    <row r="3164" spans="1:3" x14ac:dyDescent="0.25">
      <c r="A3164" s="1">
        <v>31828</v>
      </c>
      <c r="B3164">
        <v>5.76</v>
      </c>
    </row>
    <row r="3165" spans="1:3" x14ac:dyDescent="0.25">
      <c r="A3165" s="1">
        <v>31829</v>
      </c>
      <c r="B3165" t="s">
        <v>16</v>
      </c>
      <c r="C3165" t="s">
        <v>17</v>
      </c>
    </row>
    <row r="3166" spans="1:3" x14ac:dyDescent="0.25">
      <c r="A3166" s="1">
        <v>31830</v>
      </c>
      <c r="B3166" t="s">
        <v>16</v>
      </c>
      <c r="C3166" t="s">
        <v>17</v>
      </c>
    </row>
    <row r="3167" spans="1:3" x14ac:dyDescent="0.25">
      <c r="A3167" s="1">
        <v>31831</v>
      </c>
      <c r="B3167">
        <v>5.76</v>
      </c>
    </row>
    <row r="3168" spans="1:3" x14ac:dyDescent="0.25">
      <c r="A3168" s="1">
        <v>31832</v>
      </c>
      <c r="B3168">
        <v>5.76</v>
      </c>
    </row>
    <row r="3169" spans="1:3" x14ac:dyDescent="0.25">
      <c r="A3169" s="1">
        <v>31833</v>
      </c>
      <c r="B3169">
        <v>5.74</v>
      </c>
    </row>
    <row r="3170" spans="1:3" x14ac:dyDescent="0.25">
      <c r="A3170" s="1">
        <v>31834</v>
      </c>
      <c r="B3170">
        <v>5.73</v>
      </c>
    </row>
    <row r="3171" spans="1:3" x14ac:dyDescent="0.25">
      <c r="A3171" s="1">
        <v>31835</v>
      </c>
      <c r="B3171">
        <v>5.72</v>
      </c>
    </row>
    <row r="3172" spans="1:3" x14ac:dyDescent="0.25">
      <c r="A3172" s="1">
        <v>31836</v>
      </c>
      <c r="B3172" t="s">
        <v>16</v>
      </c>
      <c r="C3172" t="s">
        <v>17</v>
      </c>
    </row>
    <row r="3173" spans="1:3" x14ac:dyDescent="0.25">
      <c r="A3173" s="1">
        <v>31837</v>
      </c>
      <c r="B3173" t="s">
        <v>16</v>
      </c>
      <c r="C3173" t="s">
        <v>17</v>
      </c>
    </row>
    <row r="3174" spans="1:3" x14ac:dyDescent="0.25">
      <c r="A3174" s="1">
        <v>31838</v>
      </c>
      <c r="B3174">
        <v>5.74</v>
      </c>
    </row>
    <row r="3175" spans="1:3" x14ac:dyDescent="0.25">
      <c r="A3175" s="1">
        <v>31839</v>
      </c>
      <c r="B3175">
        <v>5.73</v>
      </c>
    </row>
    <row r="3176" spans="1:3" x14ac:dyDescent="0.25">
      <c r="A3176" s="1">
        <v>31840</v>
      </c>
      <c r="B3176">
        <v>5.7</v>
      </c>
    </row>
    <row r="3177" spans="1:3" x14ac:dyDescent="0.25">
      <c r="A3177" s="1">
        <v>31841</v>
      </c>
      <c r="B3177">
        <v>5.67</v>
      </c>
    </row>
    <row r="3178" spans="1:3" x14ac:dyDescent="0.25">
      <c r="A3178" s="1">
        <v>31842</v>
      </c>
      <c r="B3178">
        <v>5.66</v>
      </c>
    </row>
    <row r="3179" spans="1:3" x14ac:dyDescent="0.25">
      <c r="A3179" s="1">
        <v>31843</v>
      </c>
      <c r="B3179" t="s">
        <v>16</v>
      </c>
      <c r="C3179" t="s">
        <v>17</v>
      </c>
    </row>
    <row r="3180" spans="1:3" x14ac:dyDescent="0.25">
      <c r="A3180" s="1">
        <v>31844</v>
      </c>
      <c r="B3180" t="s">
        <v>16</v>
      </c>
      <c r="C3180" t="s">
        <v>17</v>
      </c>
    </row>
    <row r="3181" spans="1:3" x14ac:dyDescent="0.25">
      <c r="A3181" s="1">
        <v>31845</v>
      </c>
      <c r="B3181">
        <v>5.66</v>
      </c>
    </row>
    <row r="3182" spans="1:3" x14ac:dyDescent="0.25">
      <c r="A3182" s="1">
        <v>31846</v>
      </c>
      <c r="B3182">
        <v>5.66</v>
      </c>
    </row>
    <row r="3183" spans="1:3" x14ac:dyDescent="0.25">
      <c r="A3183" s="1">
        <v>31847</v>
      </c>
      <c r="B3183">
        <v>5.66</v>
      </c>
    </row>
    <row r="3184" spans="1:3" x14ac:dyDescent="0.25">
      <c r="A3184" s="1">
        <v>31848</v>
      </c>
      <c r="B3184">
        <v>5.66</v>
      </c>
    </row>
    <row r="3185" spans="1:3" x14ac:dyDescent="0.25">
      <c r="A3185" s="1">
        <v>31849</v>
      </c>
      <c r="B3185">
        <v>5.65</v>
      </c>
    </row>
    <row r="3186" spans="1:3" x14ac:dyDescent="0.25">
      <c r="A3186" s="1">
        <v>31850</v>
      </c>
      <c r="B3186" t="s">
        <v>16</v>
      </c>
      <c r="C3186" t="s">
        <v>17</v>
      </c>
    </row>
    <row r="3187" spans="1:3" x14ac:dyDescent="0.25">
      <c r="A3187" s="1">
        <v>31851</v>
      </c>
      <c r="B3187" t="s">
        <v>16</v>
      </c>
      <c r="C3187" t="s">
        <v>17</v>
      </c>
    </row>
    <row r="3188" spans="1:3" x14ac:dyDescent="0.25">
      <c r="A3188" s="1">
        <v>31852</v>
      </c>
      <c r="B3188">
        <v>5.64</v>
      </c>
    </row>
    <row r="3189" spans="1:3" x14ac:dyDescent="0.25">
      <c r="A3189" s="1">
        <v>31853</v>
      </c>
      <c r="B3189">
        <v>5.64</v>
      </c>
    </row>
    <row r="3190" spans="1:3" x14ac:dyDescent="0.25">
      <c r="A3190" s="1">
        <v>31854</v>
      </c>
      <c r="B3190">
        <v>5.63</v>
      </c>
    </row>
    <row r="3191" spans="1:3" x14ac:dyDescent="0.25">
      <c r="A3191" s="1">
        <v>31855</v>
      </c>
      <c r="B3191">
        <v>5.61</v>
      </c>
    </row>
    <row r="3192" spans="1:3" x14ac:dyDescent="0.25">
      <c r="A3192" s="1">
        <v>31856</v>
      </c>
      <c r="B3192">
        <v>5.59</v>
      </c>
    </row>
    <row r="3193" spans="1:3" x14ac:dyDescent="0.25">
      <c r="A3193" s="1">
        <v>31857</v>
      </c>
      <c r="B3193" t="s">
        <v>16</v>
      </c>
      <c r="C3193" t="s">
        <v>17</v>
      </c>
    </row>
    <row r="3194" spans="1:3" x14ac:dyDescent="0.25">
      <c r="A3194" s="1">
        <v>31858</v>
      </c>
      <c r="B3194" t="s">
        <v>16</v>
      </c>
      <c r="C3194" t="s">
        <v>17</v>
      </c>
    </row>
    <row r="3195" spans="1:3" x14ac:dyDescent="0.25">
      <c r="A3195" s="1">
        <v>31859</v>
      </c>
      <c r="B3195">
        <v>5.57</v>
      </c>
    </row>
    <row r="3196" spans="1:3" x14ac:dyDescent="0.25">
      <c r="A3196" s="1">
        <v>31860</v>
      </c>
      <c r="B3196">
        <v>5.56</v>
      </c>
    </row>
    <row r="3197" spans="1:3" x14ac:dyDescent="0.25">
      <c r="A3197" s="1">
        <v>31861</v>
      </c>
      <c r="B3197">
        <v>5.54</v>
      </c>
    </row>
    <row r="3198" spans="1:3" x14ac:dyDescent="0.25">
      <c r="A3198" s="1">
        <v>31862</v>
      </c>
      <c r="B3198">
        <v>5.54</v>
      </c>
    </row>
    <row r="3199" spans="1:3" x14ac:dyDescent="0.25">
      <c r="A3199" s="1">
        <v>31863</v>
      </c>
      <c r="B3199">
        <v>5.54</v>
      </c>
    </row>
    <row r="3200" spans="1:3" x14ac:dyDescent="0.25">
      <c r="A3200" s="1">
        <v>31864</v>
      </c>
      <c r="B3200" t="s">
        <v>16</v>
      </c>
      <c r="C3200" t="s">
        <v>17</v>
      </c>
    </row>
    <row r="3201" spans="1:3" x14ac:dyDescent="0.25">
      <c r="A3201" s="1">
        <v>31865</v>
      </c>
      <c r="B3201" t="s">
        <v>16</v>
      </c>
      <c r="C3201" t="s">
        <v>17</v>
      </c>
    </row>
    <row r="3202" spans="1:3" x14ac:dyDescent="0.25">
      <c r="A3202" s="1">
        <v>31866</v>
      </c>
      <c r="B3202">
        <v>5.53</v>
      </c>
    </row>
    <row r="3203" spans="1:3" x14ac:dyDescent="0.25">
      <c r="A3203" s="1">
        <v>31867</v>
      </c>
      <c r="B3203">
        <v>5.52</v>
      </c>
    </row>
    <row r="3204" spans="1:3" x14ac:dyDescent="0.25">
      <c r="A3204" s="1">
        <v>31868</v>
      </c>
      <c r="B3204">
        <v>5.54</v>
      </c>
    </row>
    <row r="3205" spans="1:3" x14ac:dyDescent="0.25">
      <c r="A3205" s="1">
        <v>31869</v>
      </c>
      <c r="B3205">
        <v>5.54</v>
      </c>
    </row>
    <row r="3206" spans="1:3" x14ac:dyDescent="0.25">
      <c r="A3206" s="1">
        <v>31870</v>
      </c>
      <c r="B3206">
        <v>5.54</v>
      </c>
    </row>
    <row r="3207" spans="1:3" x14ac:dyDescent="0.25">
      <c r="A3207" s="1">
        <v>31871</v>
      </c>
      <c r="B3207" t="s">
        <v>16</v>
      </c>
      <c r="C3207" t="s">
        <v>17</v>
      </c>
    </row>
    <row r="3208" spans="1:3" x14ac:dyDescent="0.25">
      <c r="A3208" s="1">
        <v>31872</v>
      </c>
      <c r="B3208" t="s">
        <v>16</v>
      </c>
      <c r="C3208" t="s">
        <v>17</v>
      </c>
    </row>
    <row r="3209" spans="1:3" x14ac:dyDescent="0.25">
      <c r="A3209" s="1">
        <v>31873</v>
      </c>
      <c r="B3209">
        <v>5.52</v>
      </c>
    </row>
    <row r="3210" spans="1:3" x14ac:dyDescent="0.25">
      <c r="A3210" s="1">
        <v>31874</v>
      </c>
      <c r="B3210">
        <v>5.48</v>
      </c>
    </row>
    <row r="3211" spans="1:3" x14ac:dyDescent="0.25">
      <c r="A3211" s="1">
        <v>31875</v>
      </c>
      <c r="B3211">
        <v>5.47</v>
      </c>
    </row>
    <row r="3212" spans="1:3" x14ac:dyDescent="0.25">
      <c r="A3212" s="1">
        <v>31876</v>
      </c>
      <c r="B3212">
        <v>5.45</v>
      </c>
    </row>
    <row r="3213" spans="1:3" x14ac:dyDescent="0.25">
      <c r="A3213" s="1">
        <v>31877</v>
      </c>
      <c r="B3213">
        <v>5.45</v>
      </c>
    </row>
    <row r="3214" spans="1:3" x14ac:dyDescent="0.25">
      <c r="A3214" s="1">
        <v>31878</v>
      </c>
      <c r="B3214" t="s">
        <v>16</v>
      </c>
      <c r="C3214" t="s">
        <v>17</v>
      </c>
    </row>
    <row r="3215" spans="1:3" x14ac:dyDescent="0.25">
      <c r="A3215" s="1">
        <v>31879</v>
      </c>
      <c r="B3215" t="s">
        <v>16</v>
      </c>
      <c r="C3215" t="s">
        <v>17</v>
      </c>
    </row>
    <row r="3216" spans="1:3" x14ac:dyDescent="0.25">
      <c r="A3216" s="1">
        <v>31880</v>
      </c>
      <c r="B3216">
        <v>5.45</v>
      </c>
    </row>
    <row r="3217" spans="1:3" x14ac:dyDescent="0.25">
      <c r="A3217" s="1">
        <v>31881</v>
      </c>
      <c r="B3217">
        <v>5.48</v>
      </c>
    </row>
    <row r="3218" spans="1:3" x14ac:dyDescent="0.25">
      <c r="A3218" s="1">
        <v>31882</v>
      </c>
      <c r="B3218">
        <v>5.48</v>
      </c>
    </row>
    <row r="3219" spans="1:3" x14ac:dyDescent="0.25">
      <c r="A3219" s="1">
        <v>31883</v>
      </c>
      <c r="B3219">
        <v>5.47</v>
      </c>
    </row>
    <row r="3220" spans="1:3" x14ac:dyDescent="0.25">
      <c r="A3220" s="1">
        <v>31884</v>
      </c>
      <c r="B3220" t="s">
        <v>16</v>
      </c>
      <c r="C3220" t="s">
        <v>17</v>
      </c>
    </row>
    <row r="3221" spans="1:3" x14ac:dyDescent="0.25">
      <c r="A3221" s="1">
        <v>31885</v>
      </c>
      <c r="B3221" t="s">
        <v>16</v>
      </c>
      <c r="C3221" t="s">
        <v>17</v>
      </c>
    </row>
    <row r="3222" spans="1:3" x14ac:dyDescent="0.25">
      <c r="A3222" s="1">
        <v>31886</v>
      </c>
      <c r="B3222" t="s">
        <v>16</v>
      </c>
      <c r="C3222" t="s">
        <v>17</v>
      </c>
    </row>
    <row r="3223" spans="1:3" x14ac:dyDescent="0.25">
      <c r="A3223" s="1">
        <v>31887</v>
      </c>
      <c r="B3223" t="s">
        <v>16</v>
      </c>
      <c r="C3223" t="s">
        <v>17</v>
      </c>
    </row>
    <row r="3224" spans="1:3" x14ac:dyDescent="0.25">
      <c r="A3224" s="1">
        <v>31888</v>
      </c>
      <c r="B3224">
        <v>5.47</v>
      </c>
    </row>
    <row r="3225" spans="1:3" x14ac:dyDescent="0.25">
      <c r="A3225" s="1">
        <v>31889</v>
      </c>
      <c r="B3225">
        <v>5.47</v>
      </c>
    </row>
    <row r="3226" spans="1:3" x14ac:dyDescent="0.25">
      <c r="A3226" s="1">
        <v>31890</v>
      </c>
      <c r="B3226">
        <v>5.47</v>
      </c>
    </row>
    <row r="3227" spans="1:3" x14ac:dyDescent="0.25">
      <c r="A3227" s="1">
        <v>31891</v>
      </c>
      <c r="B3227">
        <v>5.47</v>
      </c>
    </row>
    <row r="3228" spans="1:3" x14ac:dyDescent="0.25">
      <c r="A3228" s="1">
        <v>31892</v>
      </c>
      <c r="B3228" t="s">
        <v>16</v>
      </c>
      <c r="C3228" t="s">
        <v>17</v>
      </c>
    </row>
    <row r="3229" spans="1:3" x14ac:dyDescent="0.25">
      <c r="A3229" s="1">
        <v>31893</v>
      </c>
      <c r="B3229" t="s">
        <v>16</v>
      </c>
      <c r="C3229" t="s">
        <v>17</v>
      </c>
    </row>
    <row r="3230" spans="1:3" x14ac:dyDescent="0.25">
      <c r="A3230" s="1">
        <v>31894</v>
      </c>
      <c r="B3230">
        <v>5.47</v>
      </c>
    </row>
    <row r="3231" spans="1:3" x14ac:dyDescent="0.25">
      <c r="A3231" s="1">
        <v>31895</v>
      </c>
      <c r="B3231">
        <v>5.48</v>
      </c>
    </row>
    <row r="3232" spans="1:3" x14ac:dyDescent="0.25">
      <c r="A3232" s="1">
        <v>31896</v>
      </c>
      <c r="B3232">
        <v>5.47</v>
      </c>
    </row>
    <row r="3233" spans="1:3" x14ac:dyDescent="0.25">
      <c r="A3233" s="1">
        <v>31897</v>
      </c>
      <c r="B3233">
        <v>5.47</v>
      </c>
    </row>
    <row r="3234" spans="1:3" x14ac:dyDescent="0.25">
      <c r="A3234" s="1">
        <v>31898</v>
      </c>
      <c r="B3234" t="s">
        <v>16</v>
      </c>
      <c r="C3234" t="s">
        <v>17</v>
      </c>
    </row>
    <row r="3235" spans="1:3" x14ac:dyDescent="0.25">
      <c r="A3235" s="1">
        <v>31899</v>
      </c>
      <c r="B3235" t="s">
        <v>16</v>
      </c>
      <c r="C3235" t="s">
        <v>17</v>
      </c>
    </row>
    <row r="3236" spans="1:3" x14ac:dyDescent="0.25">
      <c r="A3236" s="1">
        <v>31900</v>
      </c>
      <c r="B3236" t="s">
        <v>16</v>
      </c>
      <c r="C3236" t="s">
        <v>17</v>
      </c>
    </row>
    <row r="3237" spans="1:3" x14ac:dyDescent="0.25">
      <c r="A3237" s="1">
        <v>31901</v>
      </c>
      <c r="B3237">
        <v>5.49</v>
      </c>
    </row>
    <row r="3238" spans="1:3" x14ac:dyDescent="0.25">
      <c r="A3238" s="1">
        <v>31902</v>
      </c>
      <c r="B3238">
        <v>5.48</v>
      </c>
    </row>
    <row r="3239" spans="1:3" x14ac:dyDescent="0.25">
      <c r="A3239" s="1">
        <v>31903</v>
      </c>
      <c r="B3239">
        <v>5.47</v>
      </c>
    </row>
    <row r="3240" spans="1:3" x14ac:dyDescent="0.25">
      <c r="A3240" s="1">
        <v>31904</v>
      </c>
      <c r="B3240">
        <v>5.47</v>
      </c>
    </row>
    <row r="3241" spans="1:3" x14ac:dyDescent="0.25">
      <c r="A3241" s="1">
        <v>31905</v>
      </c>
      <c r="B3241">
        <v>5.44</v>
      </c>
    </row>
    <row r="3242" spans="1:3" x14ac:dyDescent="0.25">
      <c r="A3242" s="1">
        <v>31906</v>
      </c>
      <c r="B3242" t="s">
        <v>16</v>
      </c>
      <c r="C3242" t="s">
        <v>17</v>
      </c>
    </row>
    <row r="3243" spans="1:3" x14ac:dyDescent="0.25">
      <c r="A3243" s="1">
        <v>31907</v>
      </c>
      <c r="B3243" t="s">
        <v>16</v>
      </c>
      <c r="C3243" t="s">
        <v>17</v>
      </c>
    </row>
    <row r="3244" spans="1:3" x14ac:dyDescent="0.25">
      <c r="A3244" s="1">
        <v>31908</v>
      </c>
      <c r="B3244">
        <v>5.41</v>
      </c>
    </row>
    <row r="3245" spans="1:3" x14ac:dyDescent="0.25">
      <c r="A3245" s="1">
        <v>31909</v>
      </c>
      <c r="B3245">
        <v>5.38</v>
      </c>
    </row>
    <row r="3246" spans="1:3" x14ac:dyDescent="0.25">
      <c r="A3246" s="1">
        <v>31910</v>
      </c>
      <c r="B3246">
        <v>5.36</v>
      </c>
    </row>
    <row r="3247" spans="1:3" x14ac:dyDescent="0.25">
      <c r="A3247" s="1">
        <v>31911</v>
      </c>
      <c r="B3247">
        <v>5.36</v>
      </c>
    </row>
    <row r="3248" spans="1:3" x14ac:dyDescent="0.25">
      <c r="A3248" s="1">
        <v>31912</v>
      </c>
      <c r="B3248">
        <v>5.36</v>
      </c>
    </row>
    <row r="3249" spans="1:3" x14ac:dyDescent="0.25">
      <c r="A3249" s="1">
        <v>31913</v>
      </c>
      <c r="B3249" t="s">
        <v>16</v>
      </c>
      <c r="C3249" t="s">
        <v>17</v>
      </c>
    </row>
    <row r="3250" spans="1:3" x14ac:dyDescent="0.25">
      <c r="A3250" s="1">
        <v>31914</v>
      </c>
      <c r="B3250" t="s">
        <v>16</v>
      </c>
      <c r="C3250" t="s">
        <v>17</v>
      </c>
    </row>
    <row r="3251" spans="1:3" x14ac:dyDescent="0.25">
      <c r="A3251" s="1">
        <v>31915</v>
      </c>
      <c r="B3251">
        <v>5.36</v>
      </c>
    </row>
    <row r="3252" spans="1:3" x14ac:dyDescent="0.25">
      <c r="A3252" s="1">
        <v>31916</v>
      </c>
      <c r="B3252">
        <v>5.36</v>
      </c>
    </row>
    <row r="3253" spans="1:3" x14ac:dyDescent="0.25">
      <c r="A3253" s="1">
        <v>31917</v>
      </c>
      <c r="B3253">
        <v>5.37</v>
      </c>
    </row>
    <row r="3254" spans="1:3" x14ac:dyDescent="0.25">
      <c r="A3254" s="1">
        <v>31918</v>
      </c>
      <c r="B3254">
        <v>5.37</v>
      </c>
    </row>
    <row r="3255" spans="1:3" x14ac:dyDescent="0.25">
      <c r="A3255" s="1">
        <v>31919</v>
      </c>
      <c r="B3255">
        <v>5.37</v>
      </c>
    </row>
    <row r="3256" spans="1:3" x14ac:dyDescent="0.25">
      <c r="A3256" s="1">
        <v>31920</v>
      </c>
      <c r="B3256" t="s">
        <v>16</v>
      </c>
      <c r="C3256" t="s">
        <v>17</v>
      </c>
    </row>
    <row r="3257" spans="1:3" x14ac:dyDescent="0.25">
      <c r="A3257" s="1">
        <v>31921</v>
      </c>
      <c r="B3257" t="s">
        <v>16</v>
      </c>
      <c r="C3257" t="s">
        <v>17</v>
      </c>
    </row>
    <row r="3258" spans="1:3" x14ac:dyDescent="0.25">
      <c r="A3258" s="1">
        <v>31922</v>
      </c>
      <c r="B3258">
        <v>5.37</v>
      </c>
    </row>
    <row r="3259" spans="1:3" x14ac:dyDescent="0.25">
      <c r="A3259" s="1">
        <v>31923</v>
      </c>
      <c r="B3259">
        <v>5.38</v>
      </c>
    </row>
    <row r="3260" spans="1:3" x14ac:dyDescent="0.25">
      <c r="A3260" s="1">
        <v>31924</v>
      </c>
      <c r="B3260">
        <v>5.37</v>
      </c>
    </row>
    <row r="3261" spans="1:3" x14ac:dyDescent="0.25">
      <c r="A3261" s="1">
        <v>31925</v>
      </c>
      <c r="B3261" t="s">
        <v>16</v>
      </c>
      <c r="C3261" t="s">
        <v>17</v>
      </c>
    </row>
    <row r="3262" spans="1:3" x14ac:dyDescent="0.25">
      <c r="A3262" s="1">
        <v>31926</v>
      </c>
      <c r="B3262">
        <v>5.36</v>
      </c>
    </row>
    <row r="3263" spans="1:3" x14ac:dyDescent="0.25">
      <c r="A3263" s="1">
        <v>31927</v>
      </c>
      <c r="B3263" t="s">
        <v>16</v>
      </c>
      <c r="C3263" t="s">
        <v>17</v>
      </c>
    </row>
    <row r="3264" spans="1:3" x14ac:dyDescent="0.25">
      <c r="A3264" s="1">
        <v>31928</v>
      </c>
      <c r="B3264" t="s">
        <v>16</v>
      </c>
      <c r="C3264" t="s">
        <v>17</v>
      </c>
    </row>
    <row r="3265" spans="1:3" x14ac:dyDescent="0.25">
      <c r="A3265" s="1">
        <v>31929</v>
      </c>
      <c r="B3265">
        <v>5.39</v>
      </c>
    </row>
    <row r="3266" spans="1:3" x14ac:dyDescent="0.25">
      <c r="A3266" s="1">
        <v>31930</v>
      </c>
      <c r="B3266">
        <v>5.41</v>
      </c>
    </row>
    <row r="3267" spans="1:3" x14ac:dyDescent="0.25">
      <c r="A3267" s="1">
        <v>31931</v>
      </c>
      <c r="B3267">
        <v>5.41</v>
      </c>
    </row>
    <row r="3268" spans="1:3" x14ac:dyDescent="0.25">
      <c r="A3268" s="1">
        <v>31932</v>
      </c>
      <c r="B3268">
        <v>5.42</v>
      </c>
    </row>
    <row r="3269" spans="1:3" x14ac:dyDescent="0.25">
      <c r="A3269" s="1">
        <v>31933</v>
      </c>
      <c r="B3269">
        <v>5.42</v>
      </c>
    </row>
    <row r="3270" spans="1:3" x14ac:dyDescent="0.25">
      <c r="A3270" s="1">
        <v>31934</v>
      </c>
      <c r="B3270" t="s">
        <v>16</v>
      </c>
      <c r="C3270" t="s">
        <v>17</v>
      </c>
    </row>
    <row r="3271" spans="1:3" x14ac:dyDescent="0.25">
      <c r="A3271" s="1">
        <v>31935</v>
      </c>
      <c r="B3271" t="s">
        <v>16</v>
      </c>
      <c r="C3271" t="s">
        <v>17</v>
      </c>
    </row>
    <row r="3272" spans="1:3" x14ac:dyDescent="0.25">
      <c r="A3272" s="1">
        <v>31936</v>
      </c>
      <c r="B3272" t="s">
        <v>16</v>
      </c>
      <c r="C3272" t="s">
        <v>17</v>
      </c>
    </row>
    <row r="3273" spans="1:3" x14ac:dyDescent="0.25">
      <c r="A3273" s="1">
        <v>31937</v>
      </c>
      <c r="B3273">
        <v>5.43</v>
      </c>
    </row>
    <row r="3274" spans="1:3" x14ac:dyDescent="0.25">
      <c r="A3274" s="1">
        <v>31938</v>
      </c>
      <c r="B3274">
        <v>5.44</v>
      </c>
    </row>
    <row r="3275" spans="1:3" x14ac:dyDescent="0.25">
      <c r="A3275" s="1">
        <v>31939</v>
      </c>
      <c r="B3275">
        <v>5.44</v>
      </c>
    </row>
    <row r="3276" spans="1:3" x14ac:dyDescent="0.25">
      <c r="A3276" s="1">
        <v>31940</v>
      </c>
      <c r="B3276">
        <v>5.47</v>
      </c>
    </row>
    <row r="3277" spans="1:3" x14ac:dyDescent="0.25">
      <c r="A3277" s="1">
        <v>31941</v>
      </c>
      <c r="B3277" t="s">
        <v>16</v>
      </c>
      <c r="C3277" t="s">
        <v>17</v>
      </c>
    </row>
    <row r="3278" spans="1:3" x14ac:dyDescent="0.25">
      <c r="A3278" s="1">
        <v>31942</v>
      </c>
      <c r="B3278" t="s">
        <v>16</v>
      </c>
      <c r="C3278" t="s">
        <v>17</v>
      </c>
    </row>
    <row r="3279" spans="1:3" x14ac:dyDescent="0.25">
      <c r="A3279" s="1">
        <v>31943</v>
      </c>
      <c r="B3279">
        <v>5.48</v>
      </c>
    </row>
    <row r="3280" spans="1:3" x14ac:dyDescent="0.25">
      <c r="A3280" s="1">
        <v>31944</v>
      </c>
      <c r="B3280">
        <v>5.53</v>
      </c>
    </row>
    <row r="3281" spans="1:3" x14ac:dyDescent="0.25">
      <c r="A3281" s="1">
        <v>31945</v>
      </c>
      <c r="B3281" t="s">
        <v>16</v>
      </c>
      <c r="C3281" t="s">
        <v>17</v>
      </c>
    </row>
    <row r="3282" spans="1:3" x14ac:dyDescent="0.25">
      <c r="A3282" s="1">
        <v>31946</v>
      </c>
      <c r="B3282" t="s">
        <v>16</v>
      </c>
      <c r="C3282" t="s">
        <v>17</v>
      </c>
    </row>
    <row r="3283" spans="1:3" x14ac:dyDescent="0.25">
      <c r="A3283" s="1">
        <v>31947</v>
      </c>
      <c r="B3283">
        <v>5.54</v>
      </c>
    </row>
    <row r="3284" spans="1:3" x14ac:dyDescent="0.25">
      <c r="A3284" s="1">
        <v>31948</v>
      </c>
      <c r="B3284" t="s">
        <v>16</v>
      </c>
      <c r="C3284" t="s">
        <v>17</v>
      </c>
    </row>
    <row r="3285" spans="1:3" x14ac:dyDescent="0.25">
      <c r="A3285" s="1">
        <v>31949</v>
      </c>
      <c r="B3285" t="s">
        <v>16</v>
      </c>
      <c r="C3285" t="s">
        <v>17</v>
      </c>
    </row>
    <row r="3286" spans="1:3" x14ac:dyDescent="0.25">
      <c r="A3286" s="1">
        <v>31950</v>
      </c>
      <c r="B3286">
        <v>5.54</v>
      </c>
    </row>
    <row r="3287" spans="1:3" x14ac:dyDescent="0.25">
      <c r="A3287" s="1">
        <v>31951</v>
      </c>
      <c r="B3287">
        <v>5.6</v>
      </c>
    </row>
    <row r="3288" spans="1:3" x14ac:dyDescent="0.25">
      <c r="A3288" s="1">
        <v>31952</v>
      </c>
      <c r="B3288">
        <v>5.62</v>
      </c>
    </row>
    <row r="3289" spans="1:3" x14ac:dyDescent="0.25">
      <c r="A3289" s="1">
        <v>31953</v>
      </c>
      <c r="B3289">
        <v>5.62</v>
      </c>
    </row>
    <row r="3290" spans="1:3" x14ac:dyDescent="0.25">
      <c r="A3290" s="1">
        <v>31954</v>
      </c>
      <c r="B3290">
        <v>5.62</v>
      </c>
    </row>
    <row r="3291" spans="1:3" x14ac:dyDescent="0.25">
      <c r="A3291" s="1">
        <v>31955</v>
      </c>
      <c r="B3291" t="s">
        <v>16</v>
      </c>
      <c r="C3291" t="s">
        <v>17</v>
      </c>
    </row>
    <row r="3292" spans="1:3" x14ac:dyDescent="0.25">
      <c r="A3292" s="1">
        <v>31956</v>
      </c>
      <c r="B3292" t="s">
        <v>16</v>
      </c>
      <c r="C3292" t="s">
        <v>17</v>
      </c>
    </row>
    <row r="3293" spans="1:3" x14ac:dyDescent="0.25">
      <c r="A3293" s="1">
        <v>31957</v>
      </c>
      <c r="B3293">
        <v>5.62</v>
      </c>
    </row>
    <row r="3294" spans="1:3" x14ac:dyDescent="0.25">
      <c r="A3294" s="1">
        <v>31958</v>
      </c>
      <c r="B3294">
        <v>5.62</v>
      </c>
    </row>
    <row r="3295" spans="1:3" x14ac:dyDescent="0.25">
      <c r="A3295" s="1">
        <v>31959</v>
      </c>
      <c r="B3295">
        <v>5.64</v>
      </c>
    </row>
    <row r="3296" spans="1:3" x14ac:dyDescent="0.25">
      <c r="A3296" s="1">
        <v>31960</v>
      </c>
      <c r="B3296">
        <v>5.64</v>
      </c>
    </row>
    <row r="3297" spans="1:3" x14ac:dyDescent="0.25">
      <c r="A3297" s="1">
        <v>31961</v>
      </c>
      <c r="B3297">
        <v>5.64</v>
      </c>
    </row>
    <row r="3298" spans="1:3" x14ac:dyDescent="0.25">
      <c r="A3298" s="1">
        <v>31962</v>
      </c>
      <c r="B3298" t="s">
        <v>16</v>
      </c>
      <c r="C3298" t="s">
        <v>17</v>
      </c>
    </row>
    <row r="3299" spans="1:3" x14ac:dyDescent="0.25">
      <c r="A3299" s="1">
        <v>31963</v>
      </c>
      <c r="B3299" t="s">
        <v>16</v>
      </c>
      <c r="C3299" t="s">
        <v>17</v>
      </c>
    </row>
    <row r="3300" spans="1:3" x14ac:dyDescent="0.25">
      <c r="A3300" s="1">
        <v>31964</v>
      </c>
      <c r="B3300">
        <v>5.64</v>
      </c>
    </row>
    <row r="3301" spans="1:3" x14ac:dyDescent="0.25">
      <c r="A3301" s="1">
        <v>31965</v>
      </c>
      <c r="B3301">
        <v>5.66</v>
      </c>
    </row>
    <row r="3302" spans="1:3" x14ac:dyDescent="0.25">
      <c r="A3302" s="1">
        <v>31966</v>
      </c>
      <c r="B3302">
        <v>5.67</v>
      </c>
    </row>
    <row r="3303" spans="1:3" x14ac:dyDescent="0.25">
      <c r="A3303" s="1">
        <v>31967</v>
      </c>
      <c r="B3303">
        <v>5.68</v>
      </c>
    </row>
    <row r="3304" spans="1:3" x14ac:dyDescent="0.25">
      <c r="A3304" s="1">
        <v>31968</v>
      </c>
      <c r="B3304">
        <v>5.69</v>
      </c>
    </row>
    <row r="3305" spans="1:3" x14ac:dyDescent="0.25">
      <c r="A3305" s="1">
        <v>31969</v>
      </c>
      <c r="B3305" t="s">
        <v>16</v>
      </c>
      <c r="C3305" t="s">
        <v>17</v>
      </c>
    </row>
    <row r="3306" spans="1:3" x14ac:dyDescent="0.25">
      <c r="A3306" s="1">
        <v>31970</v>
      </c>
      <c r="B3306" t="s">
        <v>16</v>
      </c>
      <c r="C3306" t="s">
        <v>17</v>
      </c>
    </row>
    <row r="3307" spans="1:3" x14ac:dyDescent="0.25">
      <c r="A3307" s="1">
        <v>31971</v>
      </c>
      <c r="B3307">
        <v>5.69</v>
      </c>
    </row>
    <row r="3308" spans="1:3" x14ac:dyDescent="0.25">
      <c r="A3308" s="1">
        <v>31972</v>
      </c>
      <c r="B3308">
        <v>5.69</v>
      </c>
    </row>
    <row r="3309" spans="1:3" x14ac:dyDescent="0.25">
      <c r="A3309" s="1">
        <v>31973</v>
      </c>
      <c r="B3309">
        <v>5.69</v>
      </c>
    </row>
    <row r="3310" spans="1:3" x14ac:dyDescent="0.25">
      <c r="A3310" s="1">
        <v>31974</v>
      </c>
      <c r="B3310">
        <v>5.69</v>
      </c>
    </row>
    <row r="3311" spans="1:3" x14ac:dyDescent="0.25">
      <c r="A3311" s="1">
        <v>31975</v>
      </c>
      <c r="B3311">
        <v>5.7</v>
      </c>
    </row>
    <row r="3312" spans="1:3" x14ac:dyDescent="0.25">
      <c r="A3312" s="1">
        <v>31976</v>
      </c>
      <c r="B3312" t="s">
        <v>16</v>
      </c>
      <c r="C3312" t="s">
        <v>17</v>
      </c>
    </row>
    <row r="3313" spans="1:3" x14ac:dyDescent="0.25">
      <c r="A3313" s="1">
        <v>31977</v>
      </c>
      <c r="B3313" t="s">
        <v>16</v>
      </c>
      <c r="C3313" t="s">
        <v>17</v>
      </c>
    </row>
    <row r="3314" spans="1:3" x14ac:dyDescent="0.25">
      <c r="A3314" s="1">
        <v>31978</v>
      </c>
      <c r="B3314">
        <v>5.7</v>
      </c>
    </row>
    <row r="3315" spans="1:3" x14ac:dyDescent="0.25">
      <c r="A3315" s="1">
        <v>31979</v>
      </c>
      <c r="B3315">
        <v>5.72</v>
      </c>
    </row>
    <row r="3316" spans="1:3" x14ac:dyDescent="0.25">
      <c r="A3316" s="1">
        <v>31980</v>
      </c>
      <c r="B3316">
        <v>5.74</v>
      </c>
    </row>
    <row r="3317" spans="1:3" x14ac:dyDescent="0.25">
      <c r="A3317" s="1">
        <v>31981</v>
      </c>
      <c r="B3317">
        <v>5.79</v>
      </c>
    </row>
    <row r="3318" spans="1:3" x14ac:dyDescent="0.25">
      <c r="A3318" s="1">
        <v>31982</v>
      </c>
      <c r="B3318">
        <v>5.81</v>
      </c>
    </row>
    <row r="3319" spans="1:3" x14ac:dyDescent="0.25">
      <c r="A3319" s="1">
        <v>31983</v>
      </c>
      <c r="B3319" t="s">
        <v>16</v>
      </c>
      <c r="C3319" t="s">
        <v>17</v>
      </c>
    </row>
    <row r="3320" spans="1:3" x14ac:dyDescent="0.25">
      <c r="A3320" s="1">
        <v>31984</v>
      </c>
      <c r="B3320" t="s">
        <v>16</v>
      </c>
      <c r="C3320" t="s">
        <v>17</v>
      </c>
    </row>
    <row r="3321" spans="1:3" x14ac:dyDescent="0.25">
      <c r="A3321" s="1">
        <v>31985</v>
      </c>
      <c r="B3321">
        <v>5.85</v>
      </c>
    </row>
    <row r="3322" spans="1:3" x14ac:dyDescent="0.25">
      <c r="A3322" s="1">
        <v>31986</v>
      </c>
      <c r="B3322">
        <v>5.92</v>
      </c>
    </row>
    <row r="3323" spans="1:3" x14ac:dyDescent="0.25">
      <c r="A3323" s="1">
        <v>31987</v>
      </c>
      <c r="B3323">
        <v>5.94</v>
      </c>
    </row>
    <row r="3324" spans="1:3" x14ac:dyDescent="0.25">
      <c r="A3324" s="1">
        <v>31988</v>
      </c>
      <c r="B3324">
        <v>5.93</v>
      </c>
    </row>
    <row r="3325" spans="1:3" x14ac:dyDescent="0.25">
      <c r="A3325" s="1">
        <v>31989</v>
      </c>
      <c r="B3325">
        <v>5.92</v>
      </c>
    </row>
    <row r="3326" spans="1:3" x14ac:dyDescent="0.25">
      <c r="A3326" s="1">
        <v>31990</v>
      </c>
      <c r="B3326" t="s">
        <v>16</v>
      </c>
      <c r="C3326" t="s">
        <v>17</v>
      </c>
    </row>
    <row r="3327" spans="1:3" x14ac:dyDescent="0.25">
      <c r="A3327" s="1">
        <v>31991</v>
      </c>
      <c r="B3327" t="s">
        <v>16</v>
      </c>
      <c r="C3327" t="s">
        <v>17</v>
      </c>
    </row>
    <row r="3328" spans="1:3" x14ac:dyDescent="0.25">
      <c r="A3328" s="1">
        <v>31992</v>
      </c>
      <c r="B3328">
        <v>5.93</v>
      </c>
    </row>
    <row r="3329" spans="1:3" x14ac:dyDescent="0.25">
      <c r="A3329" s="1">
        <v>31993</v>
      </c>
      <c r="B3329">
        <v>5.94</v>
      </c>
    </row>
    <row r="3330" spans="1:3" x14ac:dyDescent="0.25">
      <c r="A3330" s="1">
        <v>31994</v>
      </c>
      <c r="B3330">
        <v>5.97</v>
      </c>
    </row>
    <row r="3331" spans="1:3" x14ac:dyDescent="0.25">
      <c r="A3331" s="1">
        <v>31995</v>
      </c>
      <c r="B3331">
        <v>5.97</v>
      </c>
    </row>
    <row r="3332" spans="1:3" x14ac:dyDescent="0.25">
      <c r="A3332" s="1">
        <v>31996</v>
      </c>
      <c r="B3332">
        <v>5.98</v>
      </c>
    </row>
    <row r="3333" spans="1:3" x14ac:dyDescent="0.25">
      <c r="A3333" s="1">
        <v>31997</v>
      </c>
      <c r="B3333" t="s">
        <v>16</v>
      </c>
      <c r="C3333" t="s">
        <v>17</v>
      </c>
    </row>
    <row r="3334" spans="1:3" x14ac:dyDescent="0.25">
      <c r="A3334" s="1">
        <v>31998</v>
      </c>
      <c r="B3334" t="s">
        <v>16</v>
      </c>
      <c r="C3334" t="s">
        <v>17</v>
      </c>
    </row>
    <row r="3335" spans="1:3" x14ac:dyDescent="0.25">
      <c r="A3335" s="1">
        <v>31999</v>
      </c>
      <c r="B3335">
        <v>5.98</v>
      </c>
    </row>
    <row r="3336" spans="1:3" x14ac:dyDescent="0.25">
      <c r="A3336" s="1">
        <v>32000</v>
      </c>
      <c r="B3336">
        <v>5.99</v>
      </c>
    </row>
    <row r="3337" spans="1:3" x14ac:dyDescent="0.25">
      <c r="A3337" s="1">
        <v>32001</v>
      </c>
      <c r="B3337">
        <v>6.01</v>
      </c>
    </row>
    <row r="3338" spans="1:3" x14ac:dyDescent="0.25">
      <c r="A3338" s="1">
        <v>32002</v>
      </c>
      <c r="B3338">
        <v>6.03</v>
      </c>
    </row>
    <row r="3339" spans="1:3" x14ac:dyDescent="0.25">
      <c r="A3339" s="1">
        <v>32003</v>
      </c>
      <c r="B3339">
        <v>6.04</v>
      </c>
    </row>
    <row r="3340" spans="1:3" x14ac:dyDescent="0.25">
      <c r="A3340" s="1">
        <v>32004</v>
      </c>
      <c r="B3340" t="s">
        <v>16</v>
      </c>
      <c r="C3340" t="s">
        <v>17</v>
      </c>
    </row>
    <row r="3341" spans="1:3" x14ac:dyDescent="0.25">
      <c r="A3341" s="1">
        <v>32005</v>
      </c>
      <c r="B3341" t="s">
        <v>16</v>
      </c>
      <c r="C3341" t="s">
        <v>17</v>
      </c>
    </row>
    <row r="3342" spans="1:3" x14ac:dyDescent="0.25">
      <c r="A3342" s="1">
        <v>32006</v>
      </c>
      <c r="B3342">
        <v>6.04</v>
      </c>
    </row>
    <row r="3343" spans="1:3" x14ac:dyDescent="0.25">
      <c r="A3343" s="1">
        <v>32007</v>
      </c>
      <c r="B3343">
        <v>6.03</v>
      </c>
    </row>
    <row r="3344" spans="1:3" x14ac:dyDescent="0.25">
      <c r="A3344" s="1">
        <v>32008</v>
      </c>
      <c r="B3344">
        <v>5.97</v>
      </c>
    </row>
    <row r="3345" spans="1:3" x14ac:dyDescent="0.25">
      <c r="A3345" s="1">
        <v>32009</v>
      </c>
      <c r="B3345">
        <v>5.95</v>
      </c>
    </row>
    <row r="3346" spans="1:3" x14ac:dyDescent="0.25">
      <c r="A3346" s="1">
        <v>32010</v>
      </c>
      <c r="B3346">
        <v>5.94</v>
      </c>
    </row>
    <row r="3347" spans="1:3" x14ac:dyDescent="0.25">
      <c r="A3347" s="1">
        <v>32011</v>
      </c>
      <c r="B3347" t="s">
        <v>16</v>
      </c>
      <c r="C3347" t="s">
        <v>17</v>
      </c>
    </row>
    <row r="3348" spans="1:3" x14ac:dyDescent="0.25">
      <c r="A3348" s="1">
        <v>32012</v>
      </c>
      <c r="B3348" t="s">
        <v>16</v>
      </c>
      <c r="C3348" t="s">
        <v>17</v>
      </c>
    </row>
    <row r="3349" spans="1:3" x14ac:dyDescent="0.25">
      <c r="A3349" s="1">
        <v>32013</v>
      </c>
      <c r="B3349">
        <v>5.94</v>
      </c>
    </row>
    <row r="3350" spans="1:3" x14ac:dyDescent="0.25">
      <c r="A3350" s="1">
        <v>32014</v>
      </c>
      <c r="B3350">
        <v>5.94</v>
      </c>
    </row>
    <row r="3351" spans="1:3" x14ac:dyDescent="0.25">
      <c r="A3351" s="1">
        <v>32015</v>
      </c>
      <c r="B3351">
        <v>5.96</v>
      </c>
    </row>
    <row r="3352" spans="1:3" x14ac:dyDescent="0.25">
      <c r="A3352" s="1">
        <v>32016</v>
      </c>
      <c r="B3352">
        <v>5.99</v>
      </c>
    </row>
    <row r="3353" spans="1:3" x14ac:dyDescent="0.25">
      <c r="A3353" s="1">
        <v>32017</v>
      </c>
      <c r="B3353">
        <v>5.99</v>
      </c>
    </row>
    <row r="3354" spans="1:3" x14ac:dyDescent="0.25">
      <c r="A3354" s="1">
        <v>32018</v>
      </c>
      <c r="B3354" t="s">
        <v>16</v>
      </c>
      <c r="C3354" t="s">
        <v>17</v>
      </c>
    </row>
    <row r="3355" spans="1:3" x14ac:dyDescent="0.25">
      <c r="A3355" s="1">
        <v>32019</v>
      </c>
      <c r="B3355" t="s">
        <v>16</v>
      </c>
      <c r="C3355" t="s">
        <v>17</v>
      </c>
    </row>
    <row r="3356" spans="1:3" x14ac:dyDescent="0.25">
      <c r="A3356" s="1">
        <v>32020</v>
      </c>
      <c r="B3356">
        <v>6</v>
      </c>
    </row>
    <row r="3357" spans="1:3" x14ac:dyDescent="0.25">
      <c r="A3357" s="1">
        <v>32021</v>
      </c>
      <c r="B3357">
        <v>6.02</v>
      </c>
    </row>
    <row r="3358" spans="1:3" x14ac:dyDescent="0.25">
      <c r="A3358" s="1">
        <v>32022</v>
      </c>
      <c r="B3358">
        <v>6.02</v>
      </c>
    </row>
    <row r="3359" spans="1:3" x14ac:dyDescent="0.25">
      <c r="A3359" s="1">
        <v>32023</v>
      </c>
      <c r="B3359">
        <v>6.03</v>
      </c>
    </row>
    <row r="3360" spans="1:3" x14ac:dyDescent="0.25">
      <c r="A3360" s="1">
        <v>32024</v>
      </c>
      <c r="B3360">
        <v>6.04</v>
      </c>
    </row>
    <row r="3361" spans="1:3" x14ac:dyDescent="0.25">
      <c r="A3361" s="1">
        <v>32025</v>
      </c>
      <c r="B3361" t="s">
        <v>16</v>
      </c>
      <c r="C3361" t="s">
        <v>17</v>
      </c>
    </row>
    <row r="3362" spans="1:3" x14ac:dyDescent="0.25">
      <c r="A3362" s="1">
        <v>32026</v>
      </c>
      <c r="B3362" t="s">
        <v>16</v>
      </c>
      <c r="C3362" t="s">
        <v>17</v>
      </c>
    </row>
    <row r="3363" spans="1:3" x14ac:dyDescent="0.25">
      <c r="A3363" s="1">
        <v>32027</v>
      </c>
      <c r="B3363">
        <v>6.06</v>
      </c>
    </row>
    <row r="3364" spans="1:3" x14ac:dyDescent="0.25">
      <c r="A3364" s="1">
        <v>32028</v>
      </c>
      <c r="B3364">
        <v>6.1</v>
      </c>
    </row>
    <row r="3365" spans="1:3" x14ac:dyDescent="0.25">
      <c r="A3365" s="1">
        <v>32029</v>
      </c>
      <c r="B3365">
        <v>6.14</v>
      </c>
    </row>
    <row r="3366" spans="1:3" x14ac:dyDescent="0.25">
      <c r="A3366" s="1">
        <v>32030</v>
      </c>
      <c r="B3366">
        <v>6.14</v>
      </c>
    </row>
    <row r="3367" spans="1:3" x14ac:dyDescent="0.25">
      <c r="A3367" s="1">
        <v>32031</v>
      </c>
      <c r="B3367">
        <v>6.14</v>
      </c>
    </row>
    <row r="3368" spans="1:3" x14ac:dyDescent="0.25">
      <c r="A3368" s="1">
        <v>32032</v>
      </c>
      <c r="B3368" t="s">
        <v>16</v>
      </c>
      <c r="C3368" t="s">
        <v>17</v>
      </c>
    </row>
    <row r="3369" spans="1:3" x14ac:dyDescent="0.25">
      <c r="A3369" s="1">
        <v>32033</v>
      </c>
      <c r="B3369" t="s">
        <v>16</v>
      </c>
      <c r="C3369" t="s">
        <v>17</v>
      </c>
    </row>
    <row r="3370" spans="1:3" x14ac:dyDescent="0.25">
      <c r="A3370" s="1">
        <v>32034</v>
      </c>
      <c r="B3370">
        <v>6.13</v>
      </c>
    </row>
    <row r="3371" spans="1:3" x14ac:dyDescent="0.25">
      <c r="A3371" s="1">
        <v>32035</v>
      </c>
      <c r="B3371">
        <v>6.12</v>
      </c>
    </row>
    <row r="3372" spans="1:3" x14ac:dyDescent="0.25">
      <c r="A3372" s="1">
        <v>32036</v>
      </c>
      <c r="B3372">
        <v>6.13</v>
      </c>
    </row>
    <row r="3373" spans="1:3" x14ac:dyDescent="0.25">
      <c r="A3373" s="1">
        <v>32037</v>
      </c>
      <c r="B3373">
        <v>6.13</v>
      </c>
    </row>
    <row r="3374" spans="1:3" x14ac:dyDescent="0.25">
      <c r="A3374" s="1">
        <v>32038</v>
      </c>
      <c r="B3374">
        <v>6.14</v>
      </c>
    </row>
    <row r="3375" spans="1:3" x14ac:dyDescent="0.25">
      <c r="A3375" s="1">
        <v>32039</v>
      </c>
      <c r="B3375" t="s">
        <v>16</v>
      </c>
      <c r="C3375" t="s">
        <v>17</v>
      </c>
    </row>
    <row r="3376" spans="1:3" x14ac:dyDescent="0.25">
      <c r="A3376" s="1">
        <v>32040</v>
      </c>
      <c r="B3376" t="s">
        <v>16</v>
      </c>
      <c r="C3376" t="s">
        <v>17</v>
      </c>
    </row>
    <row r="3377" spans="1:3" x14ac:dyDescent="0.25">
      <c r="A3377" s="1">
        <v>32041</v>
      </c>
      <c r="B3377">
        <v>6.14</v>
      </c>
    </row>
    <row r="3378" spans="1:3" x14ac:dyDescent="0.25">
      <c r="A3378" s="1">
        <v>32042</v>
      </c>
      <c r="B3378">
        <v>6.14</v>
      </c>
    </row>
    <row r="3379" spans="1:3" x14ac:dyDescent="0.25">
      <c r="A3379" s="1">
        <v>32043</v>
      </c>
      <c r="B3379">
        <v>6.14</v>
      </c>
    </row>
    <row r="3380" spans="1:3" x14ac:dyDescent="0.25">
      <c r="A3380" s="1">
        <v>32044</v>
      </c>
      <c r="B3380">
        <v>6.14</v>
      </c>
    </row>
    <row r="3381" spans="1:3" x14ac:dyDescent="0.25">
      <c r="A3381" s="1">
        <v>32045</v>
      </c>
      <c r="B3381">
        <v>6.14</v>
      </c>
    </row>
    <row r="3382" spans="1:3" x14ac:dyDescent="0.25">
      <c r="A3382" s="1">
        <v>32046</v>
      </c>
      <c r="B3382" t="s">
        <v>16</v>
      </c>
      <c r="C3382" t="s">
        <v>17</v>
      </c>
    </row>
    <row r="3383" spans="1:3" x14ac:dyDescent="0.25">
      <c r="A3383" s="1">
        <v>32047</v>
      </c>
      <c r="B3383" t="s">
        <v>16</v>
      </c>
      <c r="C3383" t="s">
        <v>17</v>
      </c>
    </row>
    <row r="3384" spans="1:3" x14ac:dyDescent="0.25">
      <c r="A3384" s="1">
        <v>32048</v>
      </c>
      <c r="B3384">
        <v>6.15</v>
      </c>
    </row>
    <row r="3385" spans="1:3" x14ac:dyDescent="0.25">
      <c r="A3385" s="1">
        <v>32049</v>
      </c>
      <c r="B3385">
        <v>6.16</v>
      </c>
    </row>
    <row r="3386" spans="1:3" x14ac:dyDescent="0.25">
      <c r="A3386" s="1">
        <v>32050</v>
      </c>
      <c r="B3386">
        <v>6.16</v>
      </c>
    </row>
    <row r="3387" spans="1:3" x14ac:dyDescent="0.25">
      <c r="A3387" s="1">
        <v>32051</v>
      </c>
      <c r="B3387">
        <v>6.2</v>
      </c>
    </row>
    <row r="3388" spans="1:3" x14ac:dyDescent="0.25">
      <c r="A3388" s="1">
        <v>32052</v>
      </c>
      <c r="B3388">
        <v>6.2</v>
      </c>
    </row>
    <row r="3389" spans="1:3" x14ac:dyDescent="0.25">
      <c r="A3389" s="1">
        <v>32053</v>
      </c>
      <c r="B3389" t="s">
        <v>16</v>
      </c>
      <c r="C3389" t="s">
        <v>17</v>
      </c>
    </row>
    <row r="3390" spans="1:3" x14ac:dyDescent="0.25">
      <c r="A3390" s="1">
        <v>32054</v>
      </c>
      <c r="B3390" t="s">
        <v>16</v>
      </c>
      <c r="C3390" t="s">
        <v>17</v>
      </c>
    </row>
    <row r="3391" spans="1:3" x14ac:dyDescent="0.25">
      <c r="A3391" s="1">
        <v>32055</v>
      </c>
      <c r="B3391">
        <v>6.2</v>
      </c>
    </row>
    <row r="3392" spans="1:3" x14ac:dyDescent="0.25">
      <c r="A3392" s="1">
        <v>32056</v>
      </c>
      <c r="B3392">
        <v>6.21</v>
      </c>
    </row>
    <row r="3393" spans="1:3" x14ac:dyDescent="0.25">
      <c r="A3393" s="1">
        <v>32057</v>
      </c>
      <c r="B3393">
        <v>6.22</v>
      </c>
    </row>
    <row r="3394" spans="1:3" x14ac:dyDescent="0.25">
      <c r="A3394" s="1">
        <v>32058</v>
      </c>
      <c r="B3394">
        <v>6.23</v>
      </c>
    </row>
    <row r="3395" spans="1:3" x14ac:dyDescent="0.25">
      <c r="A3395" s="1">
        <v>32059</v>
      </c>
      <c r="B3395">
        <v>6.26</v>
      </c>
    </row>
    <row r="3396" spans="1:3" x14ac:dyDescent="0.25">
      <c r="A3396" s="1">
        <v>32060</v>
      </c>
      <c r="B3396" t="s">
        <v>16</v>
      </c>
      <c r="C3396" t="s">
        <v>17</v>
      </c>
    </row>
    <row r="3397" spans="1:3" x14ac:dyDescent="0.25">
      <c r="A3397" s="1">
        <v>32061</v>
      </c>
      <c r="B3397" t="s">
        <v>16</v>
      </c>
      <c r="C3397" t="s">
        <v>17</v>
      </c>
    </row>
    <row r="3398" spans="1:3" x14ac:dyDescent="0.25">
      <c r="A3398" s="1">
        <v>32062</v>
      </c>
      <c r="B3398">
        <v>6.4</v>
      </c>
    </row>
    <row r="3399" spans="1:3" x14ac:dyDescent="0.25">
      <c r="A3399" s="1">
        <v>32063</v>
      </c>
      <c r="B3399">
        <v>6.46</v>
      </c>
    </row>
    <row r="3400" spans="1:3" x14ac:dyDescent="0.25">
      <c r="A3400" s="1">
        <v>32064</v>
      </c>
      <c r="B3400">
        <v>6.46</v>
      </c>
    </row>
    <row r="3401" spans="1:3" x14ac:dyDescent="0.25">
      <c r="A3401" s="1">
        <v>32065</v>
      </c>
      <c r="B3401">
        <v>6.48</v>
      </c>
    </row>
    <row r="3402" spans="1:3" x14ac:dyDescent="0.25">
      <c r="A3402" s="1">
        <v>32066</v>
      </c>
      <c r="B3402">
        <v>6.53</v>
      </c>
    </row>
    <row r="3403" spans="1:3" x14ac:dyDescent="0.25">
      <c r="A3403" s="1">
        <v>32067</v>
      </c>
      <c r="B3403" t="s">
        <v>16</v>
      </c>
      <c r="C3403" t="s">
        <v>17</v>
      </c>
    </row>
    <row r="3404" spans="1:3" x14ac:dyDescent="0.25">
      <c r="A3404" s="1">
        <v>32068</v>
      </c>
      <c r="B3404" t="s">
        <v>16</v>
      </c>
      <c r="C3404" t="s">
        <v>17</v>
      </c>
    </row>
    <row r="3405" spans="1:3" x14ac:dyDescent="0.25">
      <c r="A3405" s="1">
        <v>32069</v>
      </c>
      <c r="B3405">
        <v>6.58</v>
      </c>
    </row>
    <row r="3406" spans="1:3" x14ac:dyDescent="0.25">
      <c r="A3406" s="1">
        <v>32070</v>
      </c>
      <c r="B3406">
        <v>6.6</v>
      </c>
    </row>
    <row r="3407" spans="1:3" x14ac:dyDescent="0.25">
      <c r="A3407" s="1">
        <v>32071</v>
      </c>
      <c r="B3407">
        <v>6.55</v>
      </c>
    </row>
    <row r="3408" spans="1:3" x14ac:dyDescent="0.25">
      <c r="A3408" s="1">
        <v>32072</v>
      </c>
      <c r="B3408">
        <v>6.52</v>
      </c>
    </row>
    <row r="3409" spans="1:3" x14ac:dyDescent="0.25">
      <c r="A3409" s="1">
        <v>32073</v>
      </c>
      <c r="B3409">
        <v>6.5</v>
      </c>
    </row>
    <row r="3410" spans="1:3" x14ac:dyDescent="0.25">
      <c r="A3410" s="1">
        <v>32074</v>
      </c>
      <c r="B3410" t="s">
        <v>16</v>
      </c>
      <c r="C3410" t="s">
        <v>17</v>
      </c>
    </row>
    <row r="3411" spans="1:3" x14ac:dyDescent="0.25">
      <c r="A3411" s="1">
        <v>32075</v>
      </c>
      <c r="B3411" t="s">
        <v>16</v>
      </c>
      <c r="C3411" t="s">
        <v>17</v>
      </c>
    </row>
    <row r="3412" spans="1:3" x14ac:dyDescent="0.25">
      <c r="A3412" s="1">
        <v>32076</v>
      </c>
      <c r="B3412">
        <v>6.48</v>
      </c>
    </row>
    <row r="3413" spans="1:3" x14ac:dyDescent="0.25">
      <c r="A3413" s="1">
        <v>32077</v>
      </c>
      <c r="B3413">
        <v>6.44</v>
      </c>
    </row>
    <row r="3414" spans="1:3" x14ac:dyDescent="0.25">
      <c r="A3414" s="1">
        <v>32078</v>
      </c>
      <c r="B3414">
        <v>6.43</v>
      </c>
    </row>
    <row r="3415" spans="1:3" x14ac:dyDescent="0.25">
      <c r="A3415" s="1">
        <v>32079</v>
      </c>
      <c r="B3415">
        <v>6.42</v>
      </c>
    </row>
    <row r="3416" spans="1:3" x14ac:dyDescent="0.25">
      <c r="A3416" s="1">
        <v>32080</v>
      </c>
      <c r="B3416">
        <v>6.34</v>
      </c>
    </row>
    <row r="3417" spans="1:3" x14ac:dyDescent="0.25">
      <c r="A3417" s="1">
        <v>32081</v>
      </c>
      <c r="B3417" t="s">
        <v>16</v>
      </c>
      <c r="C3417" t="s">
        <v>17</v>
      </c>
    </row>
    <row r="3418" spans="1:3" x14ac:dyDescent="0.25">
      <c r="A3418" s="1">
        <v>32082</v>
      </c>
      <c r="B3418" t="s">
        <v>16</v>
      </c>
      <c r="C3418" t="s">
        <v>17</v>
      </c>
    </row>
    <row r="3419" spans="1:3" x14ac:dyDescent="0.25">
      <c r="A3419" s="1">
        <v>32083</v>
      </c>
      <c r="B3419">
        <v>6.27</v>
      </c>
    </row>
    <row r="3420" spans="1:3" x14ac:dyDescent="0.25">
      <c r="A3420" s="1">
        <v>32084</v>
      </c>
      <c r="B3420">
        <v>6.23</v>
      </c>
    </row>
    <row r="3421" spans="1:3" x14ac:dyDescent="0.25">
      <c r="A3421" s="1">
        <v>32085</v>
      </c>
      <c r="B3421">
        <v>6.18</v>
      </c>
    </row>
    <row r="3422" spans="1:3" x14ac:dyDescent="0.25">
      <c r="A3422" s="1">
        <v>32086</v>
      </c>
      <c r="B3422">
        <v>6.15</v>
      </c>
    </row>
    <row r="3423" spans="1:3" x14ac:dyDescent="0.25">
      <c r="A3423" s="1">
        <v>32087</v>
      </c>
      <c r="B3423">
        <v>6.05</v>
      </c>
    </row>
    <row r="3424" spans="1:3" x14ac:dyDescent="0.25">
      <c r="A3424" s="1">
        <v>32088</v>
      </c>
      <c r="B3424" t="s">
        <v>16</v>
      </c>
      <c r="C3424" t="s">
        <v>17</v>
      </c>
    </row>
    <row r="3425" spans="1:3" x14ac:dyDescent="0.25">
      <c r="A3425" s="1">
        <v>32089</v>
      </c>
      <c r="B3425" t="s">
        <v>16</v>
      </c>
      <c r="C3425" t="s">
        <v>17</v>
      </c>
    </row>
    <row r="3426" spans="1:3" x14ac:dyDescent="0.25">
      <c r="A3426" s="1">
        <v>32090</v>
      </c>
      <c r="B3426">
        <v>6.01</v>
      </c>
    </row>
    <row r="3427" spans="1:3" x14ac:dyDescent="0.25">
      <c r="A3427" s="1">
        <v>32091</v>
      </c>
      <c r="B3427">
        <v>5.99</v>
      </c>
    </row>
    <row r="3428" spans="1:3" x14ac:dyDescent="0.25">
      <c r="A3428" s="1">
        <v>32092</v>
      </c>
      <c r="B3428">
        <v>5.98</v>
      </c>
    </row>
    <row r="3429" spans="1:3" x14ac:dyDescent="0.25">
      <c r="A3429" s="1">
        <v>32093</v>
      </c>
      <c r="B3429">
        <v>5.97</v>
      </c>
    </row>
    <row r="3430" spans="1:3" x14ac:dyDescent="0.25">
      <c r="A3430" s="1">
        <v>32094</v>
      </c>
      <c r="B3430">
        <v>5.97</v>
      </c>
    </row>
    <row r="3431" spans="1:3" x14ac:dyDescent="0.25">
      <c r="A3431" s="1">
        <v>32095</v>
      </c>
      <c r="B3431" t="s">
        <v>16</v>
      </c>
      <c r="C3431" t="s">
        <v>17</v>
      </c>
    </row>
    <row r="3432" spans="1:3" x14ac:dyDescent="0.25">
      <c r="A3432" s="1">
        <v>32096</v>
      </c>
      <c r="B3432" t="s">
        <v>16</v>
      </c>
      <c r="C3432" t="s">
        <v>17</v>
      </c>
    </row>
    <row r="3433" spans="1:3" x14ac:dyDescent="0.25">
      <c r="A3433" s="1">
        <v>32097</v>
      </c>
      <c r="B3433">
        <v>5.98</v>
      </c>
    </row>
    <row r="3434" spans="1:3" x14ac:dyDescent="0.25">
      <c r="A3434" s="1">
        <v>32098</v>
      </c>
      <c r="B3434">
        <v>5.98</v>
      </c>
    </row>
    <row r="3435" spans="1:3" x14ac:dyDescent="0.25">
      <c r="A3435" s="1">
        <v>32099</v>
      </c>
      <c r="B3435" t="s">
        <v>16</v>
      </c>
      <c r="C3435" t="s">
        <v>17</v>
      </c>
    </row>
    <row r="3436" spans="1:3" x14ac:dyDescent="0.25">
      <c r="A3436" s="1">
        <v>32100</v>
      </c>
      <c r="B3436">
        <v>5.97</v>
      </c>
    </row>
    <row r="3437" spans="1:3" x14ac:dyDescent="0.25">
      <c r="A3437" s="1">
        <v>32101</v>
      </c>
      <c r="B3437">
        <v>5.94</v>
      </c>
    </row>
    <row r="3438" spans="1:3" x14ac:dyDescent="0.25">
      <c r="A3438" s="1">
        <v>32102</v>
      </c>
      <c r="B3438" t="s">
        <v>16</v>
      </c>
      <c r="C3438" t="s">
        <v>17</v>
      </c>
    </row>
    <row r="3439" spans="1:3" x14ac:dyDescent="0.25">
      <c r="A3439" s="1">
        <v>32103</v>
      </c>
      <c r="B3439" t="s">
        <v>16</v>
      </c>
      <c r="C3439" t="s">
        <v>17</v>
      </c>
    </row>
    <row r="3440" spans="1:3" x14ac:dyDescent="0.25">
      <c r="A3440" s="1">
        <v>32104</v>
      </c>
      <c r="B3440">
        <v>5.93</v>
      </c>
    </row>
    <row r="3441" spans="1:3" x14ac:dyDescent="0.25">
      <c r="A3441" s="1">
        <v>32105</v>
      </c>
      <c r="B3441">
        <v>5.91</v>
      </c>
    </row>
    <row r="3442" spans="1:3" x14ac:dyDescent="0.25">
      <c r="A3442" s="1">
        <v>32106</v>
      </c>
      <c r="B3442">
        <v>5.83</v>
      </c>
    </row>
    <row r="3443" spans="1:3" x14ac:dyDescent="0.25">
      <c r="A3443" s="1">
        <v>32107</v>
      </c>
      <c r="B3443">
        <v>5.78</v>
      </c>
    </row>
    <row r="3444" spans="1:3" x14ac:dyDescent="0.25">
      <c r="A3444" s="1">
        <v>32108</v>
      </c>
      <c r="B3444">
        <v>5.77</v>
      </c>
    </row>
    <row r="3445" spans="1:3" x14ac:dyDescent="0.25">
      <c r="A3445" s="1">
        <v>32109</v>
      </c>
      <c r="B3445" t="s">
        <v>16</v>
      </c>
      <c r="C3445" t="s">
        <v>17</v>
      </c>
    </row>
    <row r="3446" spans="1:3" x14ac:dyDescent="0.25">
      <c r="A3446" s="1">
        <v>32110</v>
      </c>
      <c r="B3446" t="s">
        <v>16</v>
      </c>
      <c r="C3446" t="s">
        <v>17</v>
      </c>
    </row>
    <row r="3447" spans="1:3" x14ac:dyDescent="0.25">
      <c r="A3447" s="1">
        <v>32111</v>
      </c>
      <c r="B3447">
        <v>5.75</v>
      </c>
    </row>
    <row r="3448" spans="1:3" x14ac:dyDescent="0.25">
      <c r="A3448" s="1">
        <v>32112</v>
      </c>
      <c r="B3448">
        <v>5.76</v>
      </c>
    </row>
    <row r="3449" spans="1:3" x14ac:dyDescent="0.25">
      <c r="A3449" s="1">
        <v>32113</v>
      </c>
      <c r="B3449">
        <v>5.75</v>
      </c>
    </row>
    <row r="3450" spans="1:3" x14ac:dyDescent="0.25">
      <c r="A3450" s="1">
        <v>32114</v>
      </c>
      <c r="B3450">
        <v>5.74</v>
      </c>
    </row>
    <row r="3451" spans="1:3" x14ac:dyDescent="0.25">
      <c r="A3451" s="1">
        <v>32115</v>
      </c>
      <c r="B3451">
        <v>5.74</v>
      </c>
    </row>
    <row r="3452" spans="1:3" x14ac:dyDescent="0.25">
      <c r="A3452" s="1">
        <v>32116</v>
      </c>
      <c r="B3452" t="s">
        <v>16</v>
      </c>
      <c r="C3452" t="s">
        <v>17</v>
      </c>
    </row>
    <row r="3453" spans="1:3" x14ac:dyDescent="0.25">
      <c r="A3453" s="1">
        <v>32117</v>
      </c>
      <c r="B3453" t="s">
        <v>16</v>
      </c>
      <c r="C3453" t="s">
        <v>17</v>
      </c>
    </row>
    <row r="3454" spans="1:3" x14ac:dyDescent="0.25">
      <c r="A3454" s="1">
        <v>32118</v>
      </c>
      <c r="B3454">
        <v>5.74</v>
      </c>
    </row>
    <row r="3455" spans="1:3" x14ac:dyDescent="0.25">
      <c r="A3455" s="1">
        <v>32119</v>
      </c>
      <c r="B3455">
        <v>5.73</v>
      </c>
    </row>
    <row r="3456" spans="1:3" x14ac:dyDescent="0.25">
      <c r="A3456" s="1">
        <v>32120</v>
      </c>
      <c r="B3456">
        <v>5.73</v>
      </c>
    </row>
    <row r="3457" spans="1:3" x14ac:dyDescent="0.25">
      <c r="A3457" s="1">
        <v>32121</v>
      </c>
      <c r="B3457">
        <v>5.73</v>
      </c>
    </row>
    <row r="3458" spans="1:3" x14ac:dyDescent="0.25">
      <c r="A3458" s="1">
        <v>32122</v>
      </c>
      <c r="B3458">
        <v>5.72</v>
      </c>
    </row>
    <row r="3459" spans="1:3" x14ac:dyDescent="0.25">
      <c r="A3459" s="1">
        <v>32123</v>
      </c>
      <c r="B3459" t="s">
        <v>16</v>
      </c>
      <c r="C3459" t="s">
        <v>17</v>
      </c>
    </row>
    <row r="3460" spans="1:3" x14ac:dyDescent="0.25">
      <c r="A3460" s="1">
        <v>32124</v>
      </c>
      <c r="B3460" t="s">
        <v>16</v>
      </c>
      <c r="C3460" t="s">
        <v>17</v>
      </c>
    </row>
    <row r="3461" spans="1:3" x14ac:dyDescent="0.25">
      <c r="A3461" s="1">
        <v>32125</v>
      </c>
      <c r="B3461">
        <v>5.72</v>
      </c>
    </row>
    <row r="3462" spans="1:3" x14ac:dyDescent="0.25">
      <c r="A3462" s="1">
        <v>32126</v>
      </c>
      <c r="B3462">
        <v>5.74</v>
      </c>
    </row>
    <row r="3463" spans="1:3" x14ac:dyDescent="0.25">
      <c r="A3463" s="1">
        <v>32127</v>
      </c>
      <c r="B3463">
        <v>5.74</v>
      </c>
    </row>
    <row r="3464" spans="1:3" x14ac:dyDescent="0.25">
      <c r="A3464" s="1">
        <v>32128</v>
      </c>
      <c r="B3464">
        <v>5.74</v>
      </c>
    </row>
    <row r="3465" spans="1:3" x14ac:dyDescent="0.25">
      <c r="A3465" s="1">
        <v>32129</v>
      </c>
      <c r="B3465">
        <v>5.74</v>
      </c>
    </row>
    <row r="3466" spans="1:3" x14ac:dyDescent="0.25">
      <c r="A3466" s="1">
        <v>32130</v>
      </c>
      <c r="B3466" t="s">
        <v>16</v>
      </c>
      <c r="C3466" t="s">
        <v>17</v>
      </c>
    </row>
    <row r="3467" spans="1:3" x14ac:dyDescent="0.25">
      <c r="A3467" s="1">
        <v>32131</v>
      </c>
      <c r="B3467" t="s">
        <v>16</v>
      </c>
      <c r="C3467" t="s">
        <v>17</v>
      </c>
    </row>
    <row r="3468" spans="1:3" x14ac:dyDescent="0.25">
      <c r="A3468" s="1">
        <v>32132</v>
      </c>
      <c r="B3468">
        <v>5.74</v>
      </c>
    </row>
    <row r="3469" spans="1:3" x14ac:dyDescent="0.25">
      <c r="A3469" s="1">
        <v>32133</v>
      </c>
      <c r="B3469">
        <v>5.73</v>
      </c>
    </row>
    <row r="3470" spans="1:3" x14ac:dyDescent="0.25">
      <c r="A3470" s="1">
        <v>32134</v>
      </c>
      <c r="B3470">
        <v>5.73</v>
      </c>
    </row>
    <row r="3471" spans="1:3" x14ac:dyDescent="0.25">
      <c r="A3471" s="1">
        <v>32135</v>
      </c>
      <c r="B3471" t="s">
        <v>16</v>
      </c>
      <c r="C3471" t="s">
        <v>17</v>
      </c>
    </row>
    <row r="3472" spans="1:3" x14ac:dyDescent="0.25">
      <c r="A3472" s="1">
        <v>32136</v>
      </c>
      <c r="B3472" t="s">
        <v>16</v>
      </c>
      <c r="C3472" t="s">
        <v>17</v>
      </c>
    </row>
    <row r="3473" spans="1:3" x14ac:dyDescent="0.25">
      <c r="A3473" s="1">
        <v>32137</v>
      </c>
      <c r="B3473" t="s">
        <v>16</v>
      </c>
      <c r="C3473" t="s">
        <v>17</v>
      </c>
    </row>
    <row r="3474" spans="1:3" x14ac:dyDescent="0.25">
      <c r="A3474" s="1">
        <v>32138</v>
      </c>
      <c r="B3474" t="s">
        <v>16</v>
      </c>
      <c r="C3474" t="s">
        <v>17</v>
      </c>
    </row>
    <row r="3475" spans="1:3" x14ac:dyDescent="0.25">
      <c r="A3475" s="1">
        <v>32139</v>
      </c>
      <c r="B3475">
        <v>5.72</v>
      </c>
    </row>
    <row r="3476" spans="1:3" x14ac:dyDescent="0.25">
      <c r="A3476" s="1">
        <v>32140</v>
      </c>
      <c r="B3476">
        <v>5.7</v>
      </c>
    </row>
    <row r="3477" spans="1:3" x14ac:dyDescent="0.25">
      <c r="A3477" s="1">
        <v>32141</v>
      </c>
      <c r="B3477">
        <v>5.69</v>
      </c>
    </row>
    <row r="3478" spans="1:3" x14ac:dyDescent="0.25">
      <c r="A3478" s="1">
        <v>32142</v>
      </c>
      <c r="B3478" t="s">
        <v>16</v>
      </c>
      <c r="C3478" t="s">
        <v>17</v>
      </c>
    </row>
    <row r="3479" spans="1:3" x14ac:dyDescent="0.25">
      <c r="A3479" s="1">
        <v>32143</v>
      </c>
      <c r="B3479" t="s">
        <v>16</v>
      </c>
      <c r="C3479" t="s">
        <v>17</v>
      </c>
    </row>
    <row r="3480" spans="1:3" x14ac:dyDescent="0.25">
      <c r="A3480" s="1">
        <v>32144</v>
      </c>
      <c r="B3480" t="s">
        <v>16</v>
      </c>
      <c r="C3480" t="s">
        <v>17</v>
      </c>
    </row>
    <row r="3481" spans="1:3" x14ac:dyDescent="0.25">
      <c r="A3481" s="1">
        <v>32145</v>
      </c>
      <c r="B3481" t="s">
        <v>16</v>
      </c>
      <c r="C3481" t="s">
        <v>17</v>
      </c>
    </row>
    <row r="3482" spans="1:3" x14ac:dyDescent="0.25">
      <c r="A3482" s="1">
        <v>32146</v>
      </c>
      <c r="B3482">
        <v>5.71</v>
      </c>
    </row>
    <row r="3483" spans="1:3" x14ac:dyDescent="0.25">
      <c r="A3483" s="1">
        <v>32147</v>
      </c>
      <c r="B3483">
        <v>5.69</v>
      </c>
    </row>
    <row r="3484" spans="1:3" x14ac:dyDescent="0.25">
      <c r="A3484" s="1">
        <v>32148</v>
      </c>
      <c r="B3484">
        <v>5.69</v>
      </c>
    </row>
    <row r="3485" spans="1:3" x14ac:dyDescent="0.25">
      <c r="A3485" s="1">
        <v>32149</v>
      </c>
      <c r="B3485">
        <v>5.69</v>
      </c>
    </row>
    <row r="3486" spans="1:3" x14ac:dyDescent="0.25">
      <c r="A3486" s="1">
        <v>32150</v>
      </c>
      <c r="B3486">
        <v>5.7</v>
      </c>
    </row>
    <row r="3487" spans="1:3" x14ac:dyDescent="0.25">
      <c r="A3487" s="1">
        <v>32151</v>
      </c>
      <c r="B3487" t="s">
        <v>16</v>
      </c>
      <c r="C3487" t="s">
        <v>17</v>
      </c>
    </row>
    <row r="3488" spans="1:3" x14ac:dyDescent="0.25">
      <c r="A3488" s="1">
        <v>32152</v>
      </c>
      <c r="B3488" t="s">
        <v>16</v>
      </c>
      <c r="C3488" t="s">
        <v>17</v>
      </c>
    </row>
    <row r="3489" spans="1:3" x14ac:dyDescent="0.25">
      <c r="A3489" s="1">
        <v>32153</v>
      </c>
      <c r="B3489">
        <v>5.71</v>
      </c>
    </row>
    <row r="3490" spans="1:3" x14ac:dyDescent="0.25">
      <c r="A3490" s="1">
        <v>32154</v>
      </c>
      <c r="B3490">
        <v>5.74</v>
      </c>
    </row>
    <row r="3491" spans="1:3" x14ac:dyDescent="0.25">
      <c r="A3491" s="1">
        <v>32155</v>
      </c>
      <c r="B3491">
        <v>5.77</v>
      </c>
    </row>
    <row r="3492" spans="1:3" x14ac:dyDescent="0.25">
      <c r="A3492" s="1">
        <v>32156</v>
      </c>
      <c r="B3492">
        <v>5.78</v>
      </c>
    </row>
    <row r="3493" spans="1:3" x14ac:dyDescent="0.25">
      <c r="A3493" s="1">
        <v>32157</v>
      </c>
      <c r="B3493">
        <v>5.78</v>
      </c>
    </row>
    <row r="3494" spans="1:3" x14ac:dyDescent="0.25">
      <c r="A3494" s="1">
        <v>32158</v>
      </c>
      <c r="B3494" t="s">
        <v>16</v>
      </c>
      <c r="C3494" t="s">
        <v>17</v>
      </c>
    </row>
    <row r="3495" spans="1:3" x14ac:dyDescent="0.25">
      <c r="A3495" s="1">
        <v>32159</v>
      </c>
      <c r="B3495" t="s">
        <v>16</v>
      </c>
      <c r="C3495" t="s">
        <v>17</v>
      </c>
    </row>
    <row r="3496" spans="1:3" x14ac:dyDescent="0.25">
      <c r="A3496" s="1">
        <v>32160</v>
      </c>
      <c r="B3496">
        <v>5.8</v>
      </c>
    </row>
    <row r="3497" spans="1:3" x14ac:dyDescent="0.25">
      <c r="A3497" s="1">
        <v>32161</v>
      </c>
      <c r="B3497">
        <v>5.81</v>
      </c>
    </row>
    <row r="3498" spans="1:3" x14ac:dyDescent="0.25">
      <c r="A3498" s="1">
        <v>32162</v>
      </c>
      <c r="B3498">
        <v>5.82</v>
      </c>
    </row>
    <row r="3499" spans="1:3" x14ac:dyDescent="0.25">
      <c r="A3499" s="1">
        <v>32163</v>
      </c>
      <c r="B3499">
        <v>5.82</v>
      </c>
    </row>
    <row r="3500" spans="1:3" x14ac:dyDescent="0.25">
      <c r="A3500" s="1">
        <v>32164</v>
      </c>
      <c r="B3500">
        <v>5.8</v>
      </c>
    </row>
    <row r="3501" spans="1:3" x14ac:dyDescent="0.25">
      <c r="A3501" s="1">
        <v>32165</v>
      </c>
      <c r="B3501" t="s">
        <v>16</v>
      </c>
      <c r="C3501" t="s">
        <v>17</v>
      </c>
    </row>
    <row r="3502" spans="1:3" x14ac:dyDescent="0.25">
      <c r="A3502" s="1">
        <v>32166</v>
      </c>
      <c r="B3502" t="s">
        <v>16</v>
      </c>
      <c r="C3502" t="s">
        <v>17</v>
      </c>
    </row>
    <row r="3503" spans="1:3" x14ac:dyDescent="0.25">
      <c r="A3503" s="1">
        <v>32167</v>
      </c>
      <c r="B3503">
        <v>5.8</v>
      </c>
    </row>
    <row r="3504" spans="1:3" x14ac:dyDescent="0.25">
      <c r="A3504" s="1">
        <v>32168</v>
      </c>
      <c r="B3504">
        <v>5.78</v>
      </c>
    </row>
    <row r="3505" spans="1:3" x14ac:dyDescent="0.25">
      <c r="A3505" s="1">
        <v>32169</v>
      </c>
      <c r="B3505">
        <v>5.78</v>
      </c>
    </row>
    <row r="3506" spans="1:3" x14ac:dyDescent="0.25">
      <c r="A3506" s="1">
        <v>32170</v>
      </c>
      <c r="B3506">
        <v>5.74</v>
      </c>
    </row>
    <row r="3507" spans="1:3" x14ac:dyDescent="0.25">
      <c r="A3507" s="1">
        <v>32171</v>
      </c>
      <c r="B3507">
        <v>5.68</v>
      </c>
    </row>
    <row r="3508" spans="1:3" x14ac:dyDescent="0.25">
      <c r="A3508" s="1">
        <v>32172</v>
      </c>
      <c r="B3508" t="s">
        <v>16</v>
      </c>
      <c r="C3508" t="s">
        <v>17</v>
      </c>
    </row>
    <row r="3509" spans="1:3" x14ac:dyDescent="0.25">
      <c r="A3509" s="1">
        <v>32173</v>
      </c>
      <c r="B3509" t="s">
        <v>16</v>
      </c>
      <c r="C3509" t="s">
        <v>17</v>
      </c>
    </row>
    <row r="3510" spans="1:3" x14ac:dyDescent="0.25">
      <c r="A3510" s="1">
        <v>32174</v>
      </c>
      <c r="B3510">
        <v>5.7</v>
      </c>
    </row>
    <row r="3511" spans="1:3" x14ac:dyDescent="0.25">
      <c r="A3511" s="1">
        <v>32175</v>
      </c>
      <c r="B3511">
        <v>5.69</v>
      </c>
    </row>
    <row r="3512" spans="1:3" x14ac:dyDescent="0.25">
      <c r="A3512" s="1">
        <v>32176</v>
      </c>
      <c r="B3512">
        <v>5.68</v>
      </c>
    </row>
    <row r="3513" spans="1:3" x14ac:dyDescent="0.25">
      <c r="A3513" s="1">
        <v>32177</v>
      </c>
      <c r="B3513">
        <v>5.66</v>
      </c>
    </row>
    <row r="3514" spans="1:3" x14ac:dyDescent="0.25">
      <c r="A3514" s="1">
        <v>32178</v>
      </c>
      <c r="B3514">
        <v>5.64</v>
      </c>
    </row>
    <row r="3515" spans="1:3" x14ac:dyDescent="0.25">
      <c r="A3515" s="1">
        <v>32179</v>
      </c>
      <c r="B3515" t="s">
        <v>16</v>
      </c>
      <c r="C3515" t="s">
        <v>17</v>
      </c>
    </row>
    <row r="3516" spans="1:3" x14ac:dyDescent="0.25">
      <c r="A3516" s="1">
        <v>32180</v>
      </c>
      <c r="B3516" t="s">
        <v>16</v>
      </c>
      <c r="C3516" t="s">
        <v>17</v>
      </c>
    </row>
    <row r="3517" spans="1:3" x14ac:dyDescent="0.25">
      <c r="A3517" s="1">
        <v>32181</v>
      </c>
      <c r="B3517">
        <v>5.63</v>
      </c>
    </row>
    <row r="3518" spans="1:3" x14ac:dyDescent="0.25">
      <c r="A3518" s="1">
        <v>32182</v>
      </c>
      <c r="B3518">
        <v>5.59</v>
      </c>
    </row>
    <row r="3519" spans="1:3" x14ac:dyDescent="0.25">
      <c r="A3519" s="1">
        <v>32183</v>
      </c>
      <c r="B3519">
        <v>5.58</v>
      </c>
    </row>
    <row r="3520" spans="1:3" x14ac:dyDescent="0.25">
      <c r="A3520" s="1">
        <v>32184</v>
      </c>
      <c r="B3520">
        <v>5.56</v>
      </c>
    </row>
    <row r="3521" spans="1:3" x14ac:dyDescent="0.25">
      <c r="A3521" s="1">
        <v>32185</v>
      </c>
      <c r="B3521">
        <v>5.53</v>
      </c>
    </row>
    <row r="3522" spans="1:3" x14ac:dyDescent="0.25">
      <c r="A3522" s="1">
        <v>32186</v>
      </c>
      <c r="B3522" t="s">
        <v>16</v>
      </c>
      <c r="C3522" t="s">
        <v>17</v>
      </c>
    </row>
    <row r="3523" spans="1:3" x14ac:dyDescent="0.25">
      <c r="A3523" s="1">
        <v>32187</v>
      </c>
      <c r="B3523" t="s">
        <v>16</v>
      </c>
      <c r="C3523" t="s">
        <v>17</v>
      </c>
    </row>
    <row r="3524" spans="1:3" x14ac:dyDescent="0.25">
      <c r="A3524" s="1">
        <v>32188</v>
      </c>
      <c r="B3524">
        <v>5.53</v>
      </c>
    </row>
    <row r="3525" spans="1:3" x14ac:dyDescent="0.25">
      <c r="A3525" s="1">
        <v>32189</v>
      </c>
      <c r="B3525">
        <v>5.53</v>
      </c>
    </row>
    <row r="3526" spans="1:3" x14ac:dyDescent="0.25">
      <c r="A3526" s="1">
        <v>32190</v>
      </c>
      <c r="B3526">
        <v>5.53</v>
      </c>
    </row>
    <row r="3527" spans="1:3" x14ac:dyDescent="0.25">
      <c r="A3527" s="1">
        <v>32191</v>
      </c>
      <c r="B3527">
        <v>5.54</v>
      </c>
    </row>
    <row r="3528" spans="1:3" x14ac:dyDescent="0.25">
      <c r="A3528" s="1">
        <v>32192</v>
      </c>
      <c r="B3528">
        <v>5.54</v>
      </c>
    </row>
    <row r="3529" spans="1:3" x14ac:dyDescent="0.25">
      <c r="A3529" s="1">
        <v>32193</v>
      </c>
      <c r="B3529" t="s">
        <v>16</v>
      </c>
      <c r="C3529" t="s">
        <v>17</v>
      </c>
    </row>
    <row r="3530" spans="1:3" x14ac:dyDescent="0.25">
      <c r="A3530" s="1">
        <v>32194</v>
      </c>
      <c r="B3530" t="s">
        <v>16</v>
      </c>
      <c r="C3530" t="s">
        <v>17</v>
      </c>
    </row>
    <row r="3531" spans="1:3" x14ac:dyDescent="0.25">
      <c r="A3531" s="1">
        <v>32195</v>
      </c>
      <c r="B3531">
        <v>5.54</v>
      </c>
    </row>
    <row r="3532" spans="1:3" x14ac:dyDescent="0.25">
      <c r="A3532" s="1">
        <v>32196</v>
      </c>
      <c r="B3532">
        <v>5.54</v>
      </c>
    </row>
    <row r="3533" spans="1:3" x14ac:dyDescent="0.25">
      <c r="A3533" s="1">
        <v>32197</v>
      </c>
      <c r="B3533">
        <v>5.53</v>
      </c>
    </row>
    <row r="3534" spans="1:3" x14ac:dyDescent="0.25">
      <c r="A3534" s="1">
        <v>32198</v>
      </c>
      <c r="B3534">
        <v>5.52</v>
      </c>
    </row>
    <row r="3535" spans="1:3" x14ac:dyDescent="0.25">
      <c r="A3535" s="1">
        <v>32199</v>
      </c>
      <c r="B3535">
        <v>5.51</v>
      </c>
    </row>
    <row r="3536" spans="1:3" x14ac:dyDescent="0.25">
      <c r="A3536" s="1">
        <v>32200</v>
      </c>
      <c r="B3536" t="s">
        <v>16</v>
      </c>
      <c r="C3536" t="s">
        <v>17</v>
      </c>
    </row>
    <row r="3537" spans="1:3" x14ac:dyDescent="0.25">
      <c r="A3537" s="1">
        <v>32201</v>
      </c>
      <c r="B3537" t="s">
        <v>16</v>
      </c>
      <c r="C3537" t="s">
        <v>17</v>
      </c>
    </row>
    <row r="3538" spans="1:3" x14ac:dyDescent="0.25">
      <c r="A3538" s="1">
        <v>32202</v>
      </c>
      <c r="B3538">
        <v>5.5</v>
      </c>
    </row>
    <row r="3539" spans="1:3" x14ac:dyDescent="0.25">
      <c r="A3539" s="1">
        <v>32203</v>
      </c>
      <c r="B3539">
        <v>5.5</v>
      </c>
    </row>
    <row r="3540" spans="1:3" x14ac:dyDescent="0.25">
      <c r="A3540" s="1">
        <v>32204</v>
      </c>
      <c r="B3540">
        <v>5.48</v>
      </c>
    </row>
    <row r="3541" spans="1:3" x14ac:dyDescent="0.25">
      <c r="A3541" s="1">
        <v>32205</v>
      </c>
      <c r="B3541">
        <v>5.47</v>
      </c>
    </row>
    <row r="3542" spans="1:3" x14ac:dyDescent="0.25">
      <c r="A3542" s="1">
        <v>32206</v>
      </c>
      <c r="B3542">
        <v>5.46</v>
      </c>
    </row>
    <row r="3543" spans="1:3" x14ac:dyDescent="0.25">
      <c r="A3543" s="1">
        <v>32207</v>
      </c>
      <c r="B3543" t="s">
        <v>16</v>
      </c>
      <c r="C3543" t="s">
        <v>17</v>
      </c>
    </row>
    <row r="3544" spans="1:3" x14ac:dyDescent="0.25">
      <c r="A3544" s="1">
        <v>32208</v>
      </c>
      <c r="B3544" t="s">
        <v>16</v>
      </c>
      <c r="C3544" t="s">
        <v>17</v>
      </c>
    </row>
    <row r="3545" spans="1:3" x14ac:dyDescent="0.25">
      <c r="A3545" s="1">
        <v>32209</v>
      </c>
      <c r="B3545">
        <v>5.46</v>
      </c>
    </row>
    <row r="3546" spans="1:3" x14ac:dyDescent="0.25">
      <c r="A3546" s="1">
        <v>32210</v>
      </c>
      <c r="B3546">
        <v>5.47</v>
      </c>
    </row>
    <row r="3547" spans="1:3" x14ac:dyDescent="0.25">
      <c r="A3547" s="1">
        <v>32211</v>
      </c>
      <c r="B3547">
        <v>5.48</v>
      </c>
    </row>
    <row r="3548" spans="1:3" x14ac:dyDescent="0.25">
      <c r="A3548" s="1">
        <v>32212</v>
      </c>
      <c r="B3548">
        <v>5.48</v>
      </c>
    </row>
    <row r="3549" spans="1:3" x14ac:dyDescent="0.25">
      <c r="A3549" s="1">
        <v>32213</v>
      </c>
      <c r="B3549">
        <v>5.48</v>
      </c>
    </row>
    <row r="3550" spans="1:3" x14ac:dyDescent="0.25">
      <c r="A3550" s="1">
        <v>32214</v>
      </c>
      <c r="B3550" t="s">
        <v>16</v>
      </c>
      <c r="C3550" t="s">
        <v>17</v>
      </c>
    </row>
    <row r="3551" spans="1:3" x14ac:dyDescent="0.25">
      <c r="A3551" s="1">
        <v>32215</v>
      </c>
      <c r="B3551" t="s">
        <v>16</v>
      </c>
      <c r="C3551" t="s">
        <v>17</v>
      </c>
    </row>
    <row r="3552" spans="1:3" x14ac:dyDescent="0.25">
      <c r="A3552" s="1">
        <v>32216</v>
      </c>
      <c r="B3552">
        <v>5.48</v>
      </c>
    </row>
    <row r="3553" spans="1:3" x14ac:dyDescent="0.25">
      <c r="A3553" s="1">
        <v>32217</v>
      </c>
      <c r="B3553">
        <v>5.48</v>
      </c>
    </row>
    <row r="3554" spans="1:3" x14ac:dyDescent="0.25">
      <c r="A3554" s="1">
        <v>32218</v>
      </c>
      <c r="B3554">
        <v>5.47</v>
      </c>
    </row>
    <row r="3555" spans="1:3" x14ac:dyDescent="0.25">
      <c r="A3555" s="1">
        <v>32219</v>
      </c>
      <c r="B3555">
        <v>5.48</v>
      </c>
    </row>
    <row r="3556" spans="1:3" x14ac:dyDescent="0.25">
      <c r="A3556" s="1">
        <v>32220</v>
      </c>
      <c r="B3556">
        <v>5.48</v>
      </c>
    </row>
    <row r="3557" spans="1:3" x14ac:dyDescent="0.25">
      <c r="A3557" s="1">
        <v>32221</v>
      </c>
      <c r="B3557" t="s">
        <v>16</v>
      </c>
      <c r="C3557" t="s">
        <v>17</v>
      </c>
    </row>
    <row r="3558" spans="1:3" x14ac:dyDescent="0.25">
      <c r="A3558" s="1">
        <v>32222</v>
      </c>
      <c r="B3558" t="s">
        <v>16</v>
      </c>
      <c r="C3558" t="s">
        <v>17</v>
      </c>
    </row>
    <row r="3559" spans="1:3" x14ac:dyDescent="0.25">
      <c r="A3559" s="1">
        <v>32223</v>
      </c>
      <c r="B3559">
        <v>5.49</v>
      </c>
    </row>
    <row r="3560" spans="1:3" x14ac:dyDescent="0.25">
      <c r="A3560" s="1">
        <v>32224</v>
      </c>
      <c r="B3560">
        <v>5.5</v>
      </c>
    </row>
    <row r="3561" spans="1:3" x14ac:dyDescent="0.25">
      <c r="A3561" s="1">
        <v>32225</v>
      </c>
      <c r="B3561">
        <v>5.51</v>
      </c>
    </row>
    <row r="3562" spans="1:3" x14ac:dyDescent="0.25">
      <c r="A3562" s="1">
        <v>32226</v>
      </c>
      <c r="B3562">
        <v>5.51</v>
      </c>
    </row>
    <row r="3563" spans="1:3" x14ac:dyDescent="0.25">
      <c r="A3563" s="1">
        <v>32227</v>
      </c>
      <c r="B3563">
        <v>5.51</v>
      </c>
    </row>
    <row r="3564" spans="1:3" x14ac:dyDescent="0.25">
      <c r="A3564" s="1">
        <v>32228</v>
      </c>
      <c r="B3564" t="s">
        <v>16</v>
      </c>
      <c r="C3564" t="s">
        <v>17</v>
      </c>
    </row>
    <row r="3565" spans="1:3" x14ac:dyDescent="0.25">
      <c r="A3565" s="1">
        <v>32229</v>
      </c>
      <c r="B3565" t="s">
        <v>16</v>
      </c>
      <c r="C3565" t="s">
        <v>17</v>
      </c>
    </row>
    <row r="3566" spans="1:3" x14ac:dyDescent="0.25">
      <c r="A3566" s="1">
        <v>32230</v>
      </c>
      <c r="B3566">
        <v>5.51</v>
      </c>
    </row>
    <row r="3567" spans="1:3" x14ac:dyDescent="0.25">
      <c r="A3567" s="1">
        <v>32231</v>
      </c>
      <c r="B3567">
        <v>5.51</v>
      </c>
    </row>
    <row r="3568" spans="1:3" x14ac:dyDescent="0.25">
      <c r="A3568" s="1">
        <v>32232</v>
      </c>
      <c r="B3568">
        <v>5.51</v>
      </c>
    </row>
    <row r="3569" spans="1:3" x14ac:dyDescent="0.25">
      <c r="A3569" s="1">
        <v>32233</v>
      </c>
      <c r="B3569">
        <v>5.51</v>
      </c>
    </row>
    <row r="3570" spans="1:3" x14ac:dyDescent="0.25">
      <c r="A3570" s="1">
        <v>32234</v>
      </c>
      <c r="B3570" t="s">
        <v>16</v>
      </c>
      <c r="C3570" t="s">
        <v>17</v>
      </c>
    </row>
    <row r="3571" spans="1:3" x14ac:dyDescent="0.25">
      <c r="A3571" s="1">
        <v>32235</v>
      </c>
      <c r="B3571" t="s">
        <v>16</v>
      </c>
      <c r="C3571" t="s">
        <v>17</v>
      </c>
    </row>
    <row r="3572" spans="1:3" x14ac:dyDescent="0.25">
      <c r="A3572" s="1">
        <v>32236</v>
      </c>
      <c r="B3572" t="s">
        <v>16</v>
      </c>
      <c r="C3572" t="s">
        <v>17</v>
      </c>
    </row>
    <row r="3573" spans="1:3" x14ac:dyDescent="0.25">
      <c r="A3573" s="1">
        <v>32237</v>
      </c>
      <c r="B3573" t="s">
        <v>16</v>
      </c>
      <c r="C3573" t="s">
        <v>17</v>
      </c>
    </row>
    <row r="3574" spans="1:3" x14ac:dyDescent="0.25">
      <c r="A3574" s="1">
        <v>32238</v>
      </c>
      <c r="B3574">
        <v>5.54</v>
      </c>
    </row>
    <row r="3575" spans="1:3" x14ac:dyDescent="0.25">
      <c r="A3575" s="1">
        <v>32239</v>
      </c>
      <c r="B3575">
        <v>5.54</v>
      </c>
    </row>
    <row r="3576" spans="1:3" x14ac:dyDescent="0.25">
      <c r="A3576" s="1">
        <v>32240</v>
      </c>
      <c r="B3576">
        <v>5.54</v>
      </c>
    </row>
    <row r="3577" spans="1:3" x14ac:dyDescent="0.25">
      <c r="A3577" s="1">
        <v>32241</v>
      </c>
      <c r="B3577">
        <v>5.54</v>
      </c>
    </row>
    <row r="3578" spans="1:3" x14ac:dyDescent="0.25">
      <c r="A3578" s="1">
        <v>32242</v>
      </c>
      <c r="B3578" t="s">
        <v>16</v>
      </c>
      <c r="C3578" t="s">
        <v>17</v>
      </c>
    </row>
    <row r="3579" spans="1:3" x14ac:dyDescent="0.25">
      <c r="A3579" s="1">
        <v>32243</v>
      </c>
      <c r="B3579" t="s">
        <v>16</v>
      </c>
      <c r="C3579" t="s">
        <v>17</v>
      </c>
    </row>
    <row r="3580" spans="1:3" x14ac:dyDescent="0.25">
      <c r="A3580" s="1">
        <v>32244</v>
      </c>
      <c r="B3580">
        <v>5.54</v>
      </c>
    </row>
    <row r="3581" spans="1:3" x14ac:dyDescent="0.25">
      <c r="A3581" s="1">
        <v>32245</v>
      </c>
      <c r="B3581">
        <v>5.54</v>
      </c>
    </row>
    <row r="3582" spans="1:3" x14ac:dyDescent="0.25">
      <c r="A3582" s="1">
        <v>32246</v>
      </c>
      <c r="B3582">
        <v>5.54</v>
      </c>
    </row>
    <row r="3583" spans="1:3" x14ac:dyDescent="0.25">
      <c r="A3583" s="1">
        <v>32247</v>
      </c>
      <c r="B3583">
        <v>5.54</v>
      </c>
    </row>
    <row r="3584" spans="1:3" x14ac:dyDescent="0.25">
      <c r="A3584" s="1">
        <v>32248</v>
      </c>
      <c r="B3584">
        <v>5.54</v>
      </c>
    </row>
    <row r="3585" spans="1:3" x14ac:dyDescent="0.25">
      <c r="A3585" s="1">
        <v>32249</v>
      </c>
      <c r="B3585" t="s">
        <v>16</v>
      </c>
      <c r="C3585" t="s">
        <v>17</v>
      </c>
    </row>
    <row r="3586" spans="1:3" x14ac:dyDescent="0.25">
      <c r="A3586" s="1">
        <v>32250</v>
      </c>
      <c r="B3586" t="s">
        <v>16</v>
      </c>
      <c r="C3586" t="s">
        <v>17</v>
      </c>
    </row>
    <row r="3587" spans="1:3" x14ac:dyDescent="0.25">
      <c r="A3587" s="1">
        <v>32251</v>
      </c>
      <c r="B3587">
        <v>5.54</v>
      </c>
    </row>
    <row r="3588" spans="1:3" x14ac:dyDescent="0.25">
      <c r="A3588" s="1">
        <v>32252</v>
      </c>
      <c r="B3588">
        <v>5.54</v>
      </c>
    </row>
    <row r="3589" spans="1:3" x14ac:dyDescent="0.25">
      <c r="A3589" s="1">
        <v>32253</v>
      </c>
      <c r="B3589">
        <v>5.54</v>
      </c>
    </row>
    <row r="3590" spans="1:3" x14ac:dyDescent="0.25">
      <c r="A3590" s="1">
        <v>32254</v>
      </c>
      <c r="B3590">
        <v>5.55</v>
      </c>
    </row>
    <row r="3591" spans="1:3" x14ac:dyDescent="0.25">
      <c r="A3591" s="1">
        <v>32255</v>
      </c>
      <c r="B3591">
        <v>5.56</v>
      </c>
    </row>
    <row r="3592" spans="1:3" x14ac:dyDescent="0.25">
      <c r="A3592" s="1">
        <v>32256</v>
      </c>
      <c r="B3592" t="s">
        <v>16</v>
      </c>
      <c r="C3592" t="s">
        <v>17</v>
      </c>
    </row>
    <row r="3593" spans="1:3" x14ac:dyDescent="0.25">
      <c r="A3593" s="1">
        <v>32257</v>
      </c>
      <c r="B3593" t="s">
        <v>16</v>
      </c>
      <c r="C3593" t="s">
        <v>17</v>
      </c>
    </row>
    <row r="3594" spans="1:3" x14ac:dyDescent="0.25">
      <c r="A3594" s="1">
        <v>32258</v>
      </c>
      <c r="B3594">
        <v>5.57</v>
      </c>
    </row>
    <row r="3595" spans="1:3" x14ac:dyDescent="0.25">
      <c r="A3595" s="1">
        <v>32259</v>
      </c>
      <c r="B3595">
        <v>5.6</v>
      </c>
    </row>
    <row r="3596" spans="1:3" x14ac:dyDescent="0.25">
      <c r="A3596" s="1">
        <v>32260</v>
      </c>
      <c r="B3596">
        <v>5.64</v>
      </c>
    </row>
    <row r="3597" spans="1:3" x14ac:dyDescent="0.25">
      <c r="A3597" s="1">
        <v>32261</v>
      </c>
      <c r="B3597">
        <v>5.67</v>
      </c>
    </row>
    <row r="3598" spans="1:3" x14ac:dyDescent="0.25">
      <c r="A3598" s="1">
        <v>32262</v>
      </c>
      <c r="B3598">
        <v>5.74</v>
      </c>
    </row>
    <row r="3599" spans="1:3" x14ac:dyDescent="0.25">
      <c r="A3599" s="1">
        <v>32263</v>
      </c>
      <c r="B3599" t="s">
        <v>16</v>
      </c>
      <c r="C3599" t="s">
        <v>17</v>
      </c>
    </row>
    <row r="3600" spans="1:3" x14ac:dyDescent="0.25">
      <c r="A3600" s="1">
        <v>32264</v>
      </c>
      <c r="B3600" t="s">
        <v>16</v>
      </c>
      <c r="C3600" t="s">
        <v>17</v>
      </c>
    </row>
    <row r="3601" spans="1:3" x14ac:dyDescent="0.25">
      <c r="A3601" s="1">
        <v>32265</v>
      </c>
      <c r="B3601">
        <v>5.79</v>
      </c>
    </row>
    <row r="3602" spans="1:3" x14ac:dyDescent="0.25">
      <c r="A3602" s="1">
        <v>32266</v>
      </c>
      <c r="B3602">
        <v>5.8</v>
      </c>
    </row>
    <row r="3603" spans="1:3" x14ac:dyDescent="0.25">
      <c r="A3603" s="1">
        <v>32267</v>
      </c>
      <c r="B3603">
        <v>5.8</v>
      </c>
    </row>
    <row r="3604" spans="1:3" x14ac:dyDescent="0.25">
      <c r="A3604" s="1">
        <v>32268</v>
      </c>
      <c r="B3604">
        <v>5.8</v>
      </c>
    </row>
    <row r="3605" spans="1:3" x14ac:dyDescent="0.25">
      <c r="A3605" s="1">
        <v>32269</v>
      </c>
      <c r="B3605">
        <v>5.81</v>
      </c>
    </row>
    <row r="3606" spans="1:3" x14ac:dyDescent="0.25">
      <c r="A3606" s="1">
        <v>32270</v>
      </c>
      <c r="B3606" t="s">
        <v>16</v>
      </c>
      <c r="C3606" t="s">
        <v>17</v>
      </c>
    </row>
    <row r="3607" spans="1:3" x14ac:dyDescent="0.25">
      <c r="A3607" s="1">
        <v>32271</v>
      </c>
      <c r="B3607" t="s">
        <v>16</v>
      </c>
      <c r="C3607" t="s">
        <v>17</v>
      </c>
    </row>
    <row r="3608" spans="1:3" x14ac:dyDescent="0.25">
      <c r="A3608" s="1">
        <v>32272</v>
      </c>
      <c r="B3608">
        <v>5.84</v>
      </c>
    </row>
    <row r="3609" spans="1:3" x14ac:dyDescent="0.25">
      <c r="A3609" s="1">
        <v>32273</v>
      </c>
      <c r="B3609">
        <v>5.89</v>
      </c>
    </row>
    <row r="3610" spans="1:3" x14ac:dyDescent="0.25">
      <c r="A3610" s="1">
        <v>32274</v>
      </c>
      <c r="B3610">
        <v>5.92</v>
      </c>
    </row>
    <row r="3611" spans="1:3" x14ac:dyDescent="0.25">
      <c r="A3611" s="1">
        <v>32275</v>
      </c>
      <c r="B3611" t="s">
        <v>16</v>
      </c>
      <c r="C3611" t="s">
        <v>17</v>
      </c>
    </row>
    <row r="3612" spans="1:3" x14ac:dyDescent="0.25">
      <c r="A3612" s="1">
        <v>32276</v>
      </c>
      <c r="B3612">
        <v>5.94</v>
      </c>
    </row>
    <row r="3613" spans="1:3" x14ac:dyDescent="0.25">
      <c r="A3613" s="1">
        <v>32277</v>
      </c>
      <c r="B3613" t="s">
        <v>16</v>
      </c>
      <c r="C3613" t="s">
        <v>17</v>
      </c>
    </row>
    <row r="3614" spans="1:3" x14ac:dyDescent="0.25">
      <c r="A3614" s="1">
        <v>32278</v>
      </c>
      <c r="B3614" t="s">
        <v>16</v>
      </c>
      <c r="C3614" t="s">
        <v>17</v>
      </c>
    </row>
    <row r="3615" spans="1:3" x14ac:dyDescent="0.25">
      <c r="A3615" s="1">
        <v>32279</v>
      </c>
      <c r="B3615">
        <v>5.94</v>
      </c>
    </row>
    <row r="3616" spans="1:3" x14ac:dyDescent="0.25">
      <c r="A3616" s="1">
        <v>32280</v>
      </c>
      <c r="B3616">
        <v>5.94</v>
      </c>
    </row>
    <row r="3617" spans="1:3" x14ac:dyDescent="0.25">
      <c r="A3617" s="1">
        <v>32281</v>
      </c>
      <c r="B3617">
        <v>5.94</v>
      </c>
    </row>
    <row r="3618" spans="1:3" x14ac:dyDescent="0.25">
      <c r="A3618" s="1">
        <v>32282</v>
      </c>
      <c r="B3618">
        <v>5.96</v>
      </c>
    </row>
    <row r="3619" spans="1:3" x14ac:dyDescent="0.25">
      <c r="A3619" s="1">
        <v>32283</v>
      </c>
      <c r="B3619">
        <v>5.97</v>
      </c>
    </row>
    <row r="3620" spans="1:3" x14ac:dyDescent="0.25">
      <c r="A3620" s="1">
        <v>32284</v>
      </c>
      <c r="B3620" t="s">
        <v>16</v>
      </c>
      <c r="C3620" t="s">
        <v>17</v>
      </c>
    </row>
    <row r="3621" spans="1:3" x14ac:dyDescent="0.25">
      <c r="A3621" s="1">
        <v>32285</v>
      </c>
      <c r="B3621" t="s">
        <v>16</v>
      </c>
      <c r="C3621" t="s">
        <v>17</v>
      </c>
    </row>
    <row r="3622" spans="1:3" x14ac:dyDescent="0.25">
      <c r="A3622" s="1">
        <v>32286</v>
      </c>
      <c r="B3622" t="s">
        <v>16</v>
      </c>
      <c r="C3622" t="s">
        <v>17</v>
      </c>
    </row>
    <row r="3623" spans="1:3" x14ac:dyDescent="0.25">
      <c r="A3623" s="1">
        <v>32287</v>
      </c>
      <c r="B3623">
        <v>5.98</v>
      </c>
    </row>
    <row r="3624" spans="1:3" x14ac:dyDescent="0.25">
      <c r="A3624" s="1">
        <v>32288</v>
      </c>
      <c r="B3624">
        <v>5.98</v>
      </c>
    </row>
    <row r="3625" spans="1:3" x14ac:dyDescent="0.25">
      <c r="A3625" s="1">
        <v>32289</v>
      </c>
      <c r="B3625">
        <v>5.98</v>
      </c>
    </row>
    <row r="3626" spans="1:3" x14ac:dyDescent="0.25">
      <c r="A3626" s="1">
        <v>32290</v>
      </c>
      <c r="B3626">
        <v>5.98</v>
      </c>
    </row>
    <row r="3627" spans="1:3" x14ac:dyDescent="0.25">
      <c r="A3627" s="1">
        <v>32291</v>
      </c>
      <c r="B3627" t="s">
        <v>16</v>
      </c>
      <c r="C3627" t="s">
        <v>17</v>
      </c>
    </row>
    <row r="3628" spans="1:3" x14ac:dyDescent="0.25">
      <c r="A3628" s="1">
        <v>32292</v>
      </c>
      <c r="B3628" t="s">
        <v>16</v>
      </c>
      <c r="C3628" t="s">
        <v>17</v>
      </c>
    </row>
    <row r="3629" spans="1:3" x14ac:dyDescent="0.25">
      <c r="A3629" s="1">
        <v>32293</v>
      </c>
      <c r="B3629">
        <v>5.98</v>
      </c>
    </row>
    <row r="3630" spans="1:3" x14ac:dyDescent="0.25">
      <c r="A3630" s="1">
        <v>32294</v>
      </c>
      <c r="B3630">
        <v>5.98</v>
      </c>
    </row>
    <row r="3631" spans="1:3" x14ac:dyDescent="0.25">
      <c r="A3631" s="1">
        <v>32295</v>
      </c>
      <c r="B3631">
        <v>5.99</v>
      </c>
    </row>
    <row r="3632" spans="1:3" x14ac:dyDescent="0.25">
      <c r="A3632" s="1">
        <v>32296</v>
      </c>
      <c r="B3632" t="s">
        <v>16</v>
      </c>
      <c r="C3632" t="s">
        <v>17</v>
      </c>
    </row>
    <row r="3633" spans="1:3" x14ac:dyDescent="0.25">
      <c r="A3633" s="1">
        <v>32297</v>
      </c>
      <c r="B3633">
        <v>5.98</v>
      </c>
    </row>
    <row r="3634" spans="1:3" x14ac:dyDescent="0.25">
      <c r="A3634" s="1">
        <v>32298</v>
      </c>
      <c r="B3634" t="s">
        <v>16</v>
      </c>
      <c r="C3634" t="s">
        <v>17</v>
      </c>
    </row>
    <row r="3635" spans="1:3" x14ac:dyDescent="0.25">
      <c r="A3635" s="1">
        <v>32299</v>
      </c>
      <c r="B3635" t="s">
        <v>16</v>
      </c>
      <c r="C3635" t="s">
        <v>17</v>
      </c>
    </row>
    <row r="3636" spans="1:3" x14ac:dyDescent="0.25">
      <c r="A3636" s="1">
        <v>32300</v>
      </c>
      <c r="B3636">
        <v>5.96</v>
      </c>
    </row>
    <row r="3637" spans="1:3" x14ac:dyDescent="0.25">
      <c r="A3637" s="1">
        <v>32301</v>
      </c>
      <c r="B3637">
        <v>5.94</v>
      </c>
    </row>
    <row r="3638" spans="1:3" x14ac:dyDescent="0.25">
      <c r="A3638" s="1">
        <v>32302</v>
      </c>
      <c r="B3638">
        <v>5.93</v>
      </c>
    </row>
    <row r="3639" spans="1:3" x14ac:dyDescent="0.25">
      <c r="A3639" s="1">
        <v>32303</v>
      </c>
      <c r="B3639">
        <v>5.91</v>
      </c>
    </row>
    <row r="3640" spans="1:3" x14ac:dyDescent="0.25">
      <c r="A3640" s="1">
        <v>32304</v>
      </c>
      <c r="B3640">
        <v>5.89</v>
      </c>
    </row>
    <row r="3641" spans="1:3" x14ac:dyDescent="0.25">
      <c r="A3641" s="1">
        <v>32305</v>
      </c>
      <c r="B3641" t="s">
        <v>16</v>
      </c>
      <c r="C3641" t="s">
        <v>17</v>
      </c>
    </row>
    <row r="3642" spans="1:3" x14ac:dyDescent="0.25">
      <c r="A3642" s="1">
        <v>32306</v>
      </c>
      <c r="B3642" t="s">
        <v>16</v>
      </c>
      <c r="C3642" t="s">
        <v>17</v>
      </c>
    </row>
    <row r="3643" spans="1:3" x14ac:dyDescent="0.25">
      <c r="A3643" s="1">
        <v>32307</v>
      </c>
      <c r="B3643">
        <v>5.88</v>
      </c>
    </row>
    <row r="3644" spans="1:3" x14ac:dyDescent="0.25">
      <c r="A3644" s="1">
        <v>32308</v>
      </c>
      <c r="B3644">
        <v>5.88</v>
      </c>
    </row>
    <row r="3645" spans="1:3" x14ac:dyDescent="0.25">
      <c r="A3645" s="1">
        <v>32309</v>
      </c>
      <c r="B3645">
        <v>5.81</v>
      </c>
    </row>
    <row r="3646" spans="1:3" x14ac:dyDescent="0.25">
      <c r="A3646" s="1">
        <v>32310</v>
      </c>
      <c r="B3646">
        <v>5.8</v>
      </c>
    </row>
    <row r="3647" spans="1:3" x14ac:dyDescent="0.25">
      <c r="A3647" s="1">
        <v>32311</v>
      </c>
      <c r="B3647" t="s">
        <v>16</v>
      </c>
      <c r="C3647" t="s">
        <v>17</v>
      </c>
    </row>
    <row r="3648" spans="1:3" x14ac:dyDescent="0.25">
      <c r="A3648" s="1">
        <v>32312</v>
      </c>
      <c r="B3648" t="s">
        <v>16</v>
      </c>
      <c r="C3648" t="s">
        <v>17</v>
      </c>
    </row>
    <row r="3649" spans="1:3" x14ac:dyDescent="0.25">
      <c r="A3649" s="1">
        <v>32313</v>
      </c>
      <c r="B3649" t="s">
        <v>16</v>
      </c>
      <c r="C3649" t="s">
        <v>17</v>
      </c>
    </row>
    <row r="3650" spans="1:3" x14ac:dyDescent="0.25">
      <c r="A3650" s="1">
        <v>32314</v>
      </c>
      <c r="B3650">
        <v>5.87</v>
      </c>
    </row>
    <row r="3651" spans="1:3" x14ac:dyDescent="0.25">
      <c r="A3651" s="1">
        <v>32315</v>
      </c>
      <c r="B3651">
        <v>5.91</v>
      </c>
    </row>
    <row r="3652" spans="1:3" x14ac:dyDescent="0.25">
      <c r="A3652" s="1">
        <v>32316</v>
      </c>
      <c r="B3652">
        <v>5.92</v>
      </c>
    </row>
    <row r="3653" spans="1:3" x14ac:dyDescent="0.25">
      <c r="A3653" s="1">
        <v>32317</v>
      </c>
      <c r="B3653">
        <v>5.92</v>
      </c>
    </row>
    <row r="3654" spans="1:3" x14ac:dyDescent="0.25">
      <c r="A3654" s="1">
        <v>32318</v>
      </c>
      <c r="B3654">
        <v>5.93</v>
      </c>
    </row>
    <row r="3655" spans="1:3" x14ac:dyDescent="0.25">
      <c r="A3655" s="1">
        <v>32319</v>
      </c>
      <c r="B3655" t="s">
        <v>16</v>
      </c>
      <c r="C3655" t="s">
        <v>17</v>
      </c>
    </row>
    <row r="3656" spans="1:3" x14ac:dyDescent="0.25">
      <c r="A3656" s="1">
        <v>32320</v>
      </c>
      <c r="B3656" t="s">
        <v>16</v>
      </c>
      <c r="C3656" t="s">
        <v>17</v>
      </c>
    </row>
    <row r="3657" spans="1:3" x14ac:dyDescent="0.25">
      <c r="A3657" s="1">
        <v>32321</v>
      </c>
      <c r="B3657">
        <v>5.98</v>
      </c>
    </row>
    <row r="3658" spans="1:3" x14ac:dyDescent="0.25">
      <c r="A3658" s="1">
        <v>32322</v>
      </c>
      <c r="B3658">
        <v>6.01</v>
      </c>
    </row>
    <row r="3659" spans="1:3" x14ac:dyDescent="0.25">
      <c r="A3659" s="1">
        <v>32323</v>
      </c>
      <c r="B3659">
        <v>6.02</v>
      </c>
    </row>
    <row r="3660" spans="1:3" x14ac:dyDescent="0.25">
      <c r="A3660" s="1">
        <v>32324</v>
      </c>
      <c r="B3660">
        <v>6.02</v>
      </c>
    </row>
    <row r="3661" spans="1:3" x14ac:dyDescent="0.25">
      <c r="A3661" s="1">
        <v>32325</v>
      </c>
      <c r="B3661">
        <v>6.04</v>
      </c>
    </row>
    <row r="3662" spans="1:3" x14ac:dyDescent="0.25">
      <c r="A3662" s="1">
        <v>32326</v>
      </c>
      <c r="B3662" t="s">
        <v>16</v>
      </c>
      <c r="C3662" t="s">
        <v>17</v>
      </c>
    </row>
    <row r="3663" spans="1:3" x14ac:dyDescent="0.25">
      <c r="A3663" s="1">
        <v>32327</v>
      </c>
      <c r="B3663" t="s">
        <v>16</v>
      </c>
      <c r="C3663" t="s">
        <v>17</v>
      </c>
    </row>
    <row r="3664" spans="1:3" x14ac:dyDescent="0.25">
      <c r="A3664" s="1">
        <v>32328</v>
      </c>
      <c r="B3664">
        <v>6.04</v>
      </c>
    </row>
    <row r="3665" spans="1:3" x14ac:dyDescent="0.25">
      <c r="A3665" s="1">
        <v>32329</v>
      </c>
      <c r="B3665">
        <v>6.04</v>
      </c>
    </row>
    <row r="3666" spans="1:3" x14ac:dyDescent="0.25">
      <c r="A3666" s="1">
        <v>32330</v>
      </c>
      <c r="B3666">
        <v>6.04</v>
      </c>
    </row>
    <row r="3667" spans="1:3" x14ac:dyDescent="0.25">
      <c r="A3667" s="1">
        <v>32331</v>
      </c>
      <c r="B3667">
        <v>6.04</v>
      </c>
    </row>
    <row r="3668" spans="1:3" x14ac:dyDescent="0.25">
      <c r="A3668" s="1">
        <v>32332</v>
      </c>
      <c r="B3668">
        <v>6.04</v>
      </c>
    </row>
    <row r="3669" spans="1:3" x14ac:dyDescent="0.25">
      <c r="A3669" s="1">
        <v>32333</v>
      </c>
      <c r="B3669" t="s">
        <v>16</v>
      </c>
      <c r="C3669" t="s">
        <v>17</v>
      </c>
    </row>
    <row r="3670" spans="1:3" x14ac:dyDescent="0.25">
      <c r="A3670" s="1">
        <v>32334</v>
      </c>
      <c r="B3670" t="s">
        <v>16</v>
      </c>
      <c r="C3670" t="s">
        <v>17</v>
      </c>
    </row>
    <row r="3671" spans="1:3" x14ac:dyDescent="0.25">
      <c r="A3671" s="1">
        <v>32335</v>
      </c>
      <c r="B3671">
        <v>6.09</v>
      </c>
    </row>
    <row r="3672" spans="1:3" x14ac:dyDescent="0.25">
      <c r="A3672" s="1">
        <v>32336</v>
      </c>
      <c r="B3672">
        <v>6.14</v>
      </c>
    </row>
    <row r="3673" spans="1:3" x14ac:dyDescent="0.25">
      <c r="A3673" s="1">
        <v>32337</v>
      </c>
      <c r="B3673">
        <v>6.16</v>
      </c>
    </row>
    <row r="3674" spans="1:3" x14ac:dyDescent="0.25">
      <c r="A3674" s="1">
        <v>32338</v>
      </c>
      <c r="B3674">
        <v>6.17</v>
      </c>
    </row>
    <row r="3675" spans="1:3" x14ac:dyDescent="0.25">
      <c r="A3675" s="1">
        <v>32339</v>
      </c>
      <c r="B3675">
        <v>6.19</v>
      </c>
    </row>
    <row r="3676" spans="1:3" x14ac:dyDescent="0.25">
      <c r="A3676" s="1">
        <v>32340</v>
      </c>
      <c r="B3676" t="s">
        <v>16</v>
      </c>
      <c r="C3676" t="s">
        <v>17</v>
      </c>
    </row>
    <row r="3677" spans="1:3" x14ac:dyDescent="0.25">
      <c r="A3677" s="1">
        <v>32341</v>
      </c>
      <c r="B3677" t="s">
        <v>16</v>
      </c>
      <c r="C3677" t="s">
        <v>17</v>
      </c>
    </row>
    <row r="3678" spans="1:3" x14ac:dyDescent="0.25">
      <c r="A3678" s="1">
        <v>32342</v>
      </c>
      <c r="B3678">
        <v>6.24</v>
      </c>
    </row>
    <row r="3679" spans="1:3" x14ac:dyDescent="0.25">
      <c r="A3679" s="1">
        <v>32343</v>
      </c>
      <c r="B3679">
        <v>6.29</v>
      </c>
    </row>
    <row r="3680" spans="1:3" x14ac:dyDescent="0.25">
      <c r="A3680" s="1">
        <v>32344</v>
      </c>
      <c r="B3680">
        <v>6.3</v>
      </c>
    </row>
    <row r="3681" spans="1:3" x14ac:dyDescent="0.25">
      <c r="A3681" s="1">
        <v>32345</v>
      </c>
      <c r="B3681">
        <v>6.3</v>
      </c>
    </row>
    <row r="3682" spans="1:3" x14ac:dyDescent="0.25">
      <c r="A3682" s="1">
        <v>32346</v>
      </c>
      <c r="B3682">
        <v>6.3</v>
      </c>
    </row>
    <row r="3683" spans="1:3" x14ac:dyDescent="0.25">
      <c r="A3683" s="1">
        <v>32347</v>
      </c>
      <c r="B3683" t="s">
        <v>16</v>
      </c>
      <c r="C3683" t="s">
        <v>17</v>
      </c>
    </row>
    <row r="3684" spans="1:3" x14ac:dyDescent="0.25">
      <c r="A3684" s="1">
        <v>32348</v>
      </c>
      <c r="B3684" t="s">
        <v>16</v>
      </c>
      <c r="C3684" t="s">
        <v>17</v>
      </c>
    </row>
    <row r="3685" spans="1:3" x14ac:dyDescent="0.25">
      <c r="A3685" s="1">
        <v>32349</v>
      </c>
      <c r="B3685">
        <v>6.31</v>
      </c>
    </row>
    <row r="3686" spans="1:3" x14ac:dyDescent="0.25">
      <c r="A3686" s="1">
        <v>32350</v>
      </c>
      <c r="B3686">
        <v>6.34</v>
      </c>
    </row>
    <row r="3687" spans="1:3" x14ac:dyDescent="0.25">
      <c r="A3687" s="1">
        <v>32351</v>
      </c>
      <c r="B3687">
        <v>6.37</v>
      </c>
    </row>
    <row r="3688" spans="1:3" x14ac:dyDescent="0.25">
      <c r="A3688" s="1">
        <v>32352</v>
      </c>
      <c r="B3688">
        <v>6.39</v>
      </c>
    </row>
    <row r="3689" spans="1:3" x14ac:dyDescent="0.25">
      <c r="A3689" s="1">
        <v>32353</v>
      </c>
      <c r="B3689">
        <v>6.4</v>
      </c>
    </row>
    <row r="3690" spans="1:3" x14ac:dyDescent="0.25">
      <c r="A3690" s="1">
        <v>32354</v>
      </c>
      <c r="B3690" t="s">
        <v>16</v>
      </c>
      <c r="C3690" t="s">
        <v>17</v>
      </c>
    </row>
    <row r="3691" spans="1:3" x14ac:dyDescent="0.25">
      <c r="A3691" s="1">
        <v>32355</v>
      </c>
      <c r="B3691" t="s">
        <v>16</v>
      </c>
      <c r="C3691" t="s">
        <v>17</v>
      </c>
    </row>
    <row r="3692" spans="1:3" x14ac:dyDescent="0.25">
      <c r="A3692" s="1">
        <v>32356</v>
      </c>
      <c r="B3692">
        <v>6.41</v>
      </c>
    </row>
    <row r="3693" spans="1:3" x14ac:dyDescent="0.25">
      <c r="A3693" s="1">
        <v>32357</v>
      </c>
      <c r="B3693">
        <v>6.42</v>
      </c>
    </row>
    <row r="3694" spans="1:3" x14ac:dyDescent="0.25">
      <c r="A3694" s="1">
        <v>32358</v>
      </c>
      <c r="B3694">
        <v>6.42</v>
      </c>
    </row>
    <row r="3695" spans="1:3" x14ac:dyDescent="0.25">
      <c r="A3695" s="1">
        <v>32359</v>
      </c>
      <c r="B3695">
        <v>6.42</v>
      </c>
    </row>
    <row r="3696" spans="1:3" x14ac:dyDescent="0.25">
      <c r="A3696" s="1">
        <v>32360</v>
      </c>
      <c r="B3696">
        <v>6.42</v>
      </c>
    </row>
    <row r="3697" spans="1:3" x14ac:dyDescent="0.25">
      <c r="A3697" s="1">
        <v>32361</v>
      </c>
      <c r="B3697" t="s">
        <v>16</v>
      </c>
      <c r="C3697" t="s">
        <v>17</v>
      </c>
    </row>
    <row r="3698" spans="1:3" x14ac:dyDescent="0.25">
      <c r="A3698" s="1">
        <v>32362</v>
      </c>
      <c r="B3698" t="s">
        <v>16</v>
      </c>
      <c r="C3698" t="s">
        <v>17</v>
      </c>
    </row>
    <row r="3699" spans="1:3" x14ac:dyDescent="0.25">
      <c r="A3699" s="1">
        <v>32363</v>
      </c>
      <c r="B3699">
        <v>6.42</v>
      </c>
    </row>
    <row r="3700" spans="1:3" x14ac:dyDescent="0.25">
      <c r="A3700" s="1">
        <v>32364</v>
      </c>
      <c r="B3700">
        <v>6.41</v>
      </c>
    </row>
    <row r="3701" spans="1:3" x14ac:dyDescent="0.25">
      <c r="A3701" s="1">
        <v>32365</v>
      </c>
      <c r="B3701">
        <v>6.42</v>
      </c>
    </row>
    <row r="3702" spans="1:3" x14ac:dyDescent="0.25">
      <c r="A3702" s="1">
        <v>32366</v>
      </c>
      <c r="B3702">
        <v>6.46</v>
      </c>
    </row>
    <row r="3703" spans="1:3" x14ac:dyDescent="0.25">
      <c r="A3703" s="1">
        <v>32367</v>
      </c>
      <c r="B3703">
        <v>6.48</v>
      </c>
    </row>
    <row r="3704" spans="1:3" x14ac:dyDescent="0.25">
      <c r="A3704" s="1">
        <v>32368</v>
      </c>
      <c r="B3704" t="s">
        <v>16</v>
      </c>
      <c r="C3704" t="s">
        <v>17</v>
      </c>
    </row>
    <row r="3705" spans="1:3" x14ac:dyDescent="0.25">
      <c r="A3705" s="1">
        <v>32369</v>
      </c>
      <c r="B3705" t="s">
        <v>16</v>
      </c>
      <c r="C3705" t="s">
        <v>17</v>
      </c>
    </row>
    <row r="3706" spans="1:3" x14ac:dyDescent="0.25">
      <c r="A3706" s="1">
        <v>32370</v>
      </c>
      <c r="B3706">
        <v>6.48</v>
      </c>
    </row>
    <row r="3707" spans="1:3" x14ac:dyDescent="0.25">
      <c r="A3707" s="1">
        <v>32371</v>
      </c>
      <c r="B3707">
        <v>6.49</v>
      </c>
    </row>
    <row r="3708" spans="1:3" x14ac:dyDescent="0.25">
      <c r="A3708" s="1">
        <v>32372</v>
      </c>
      <c r="B3708">
        <v>6.51</v>
      </c>
    </row>
    <row r="3709" spans="1:3" x14ac:dyDescent="0.25">
      <c r="A3709" s="1">
        <v>32373</v>
      </c>
      <c r="B3709">
        <v>6.52</v>
      </c>
    </row>
    <row r="3710" spans="1:3" x14ac:dyDescent="0.25">
      <c r="A3710" s="1">
        <v>32374</v>
      </c>
      <c r="B3710">
        <v>6.53</v>
      </c>
    </row>
    <row r="3711" spans="1:3" x14ac:dyDescent="0.25">
      <c r="A3711" s="1">
        <v>32375</v>
      </c>
      <c r="B3711" t="s">
        <v>16</v>
      </c>
      <c r="C3711" t="s">
        <v>17</v>
      </c>
    </row>
    <row r="3712" spans="1:3" x14ac:dyDescent="0.25">
      <c r="A3712" s="1">
        <v>32376</v>
      </c>
      <c r="B3712" t="s">
        <v>16</v>
      </c>
      <c r="C3712" t="s">
        <v>17</v>
      </c>
    </row>
    <row r="3713" spans="1:3" x14ac:dyDescent="0.25">
      <c r="A3713" s="1">
        <v>32377</v>
      </c>
      <c r="B3713">
        <v>6.55</v>
      </c>
    </row>
    <row r="3714" spans="1:3" x14ac:dyDescent="0.25">
      <c r="A3714" s="1">
        <v>32378</v>
      </c>
      <c r="B3714">
        <v>6.56</v>
      </c>
    </row>
    <row r="3715" spans="1:3" x14ac:dyDescent="0.25">
      <c r="A3715" s="1">
        <v>32379</v>
      </c>
      <c r="B3715">
        <v>6.57</v>
      </c>
    </row>
    <row r="3716" spans="1:3" x14ac:dyDescent="0.25">
      <c r="A3716" s="1">
        <v>32380</v>
      </c>
      <c r="B3716">
        <v>6.58</v>
      </c>
    </row>
    <row r="3717" spans="1:3" x14ac:dyDescent="0.25">
      <c r="A3717" s="1">
        <v>32381</v>
      </c>
      <c r="B3717">
        <v>6.58</v>
      </c>
    </row>
    <row r="3718" spans="1:3" x14ac:dyDescent="0.25">
      <c r="A3718" s="1">
        <v>32382</v>
      </c>
      <c r="B3718" t="s">
        <v>16</v>
      </c>
      <c r="C3718" t="s">
        <v>17</v>
      </c>
    </row>
    <row r="3719" spans="1:3" x14ac:dyDescent="0.25">
      <c r="A3719" s="1">
        <v>32383</v>
      </c>
      <c r="B3719" t="s">
        <v>16</v>
      </c>
      <c r="C3719" t="s">
        <v>17</v>
      </c>
    </row>
    <row r="3720" spans="1:3" x14ac:dyDescent="0.25">
      <c r="A3720" s="1">
        <v>32384</v>
      </c>
      <c r="B3720">
        <v>6.57</v>
      </c>
    </row>
    <row r="3721" spans="1:3" x14ac:dyDescent="0.25">
      <c r="A3721" s="1">
        <v>32385</v>
      </c>
      <c r="B3721">
        <v>6.57</v>
      </c>
    </row>
    <row r="3722" spans="1:3" x14ac:dyDescent="0.25">
      <c r="A3722" s="1">
        <v>32386</v>
      </c>
      <c r="B3722">
        <v>6.56</v>
      </c>
    </row>
    <row r="3723" spans="1:3" x14ac:dyDescent="0.25">
      <c r="A3723" s="1">
        <v>32387</v>
      </c>
      <c r="B3723">
        <v>6.56</v>
      </c>
    </row>
    <row r="3724" spans="1:3" x14ac:dyDescent="0.25">
      <c r="A3724" s="1">
        <v>32388</v>
      </c>
      <c r="B3724">
        <v>6.56</v>
      </c>
    </row>
    <row r="3725" spans="1:3" x14ac:dyDescent="0.25">
      <c r="A3725" s="1">
        <v>32389</v>
      </c>
      <c r="B3725" t="s">
        <v>16</v>
      </c>
      <c r="C3725" t="s">
        <v>17</v>
      </c>
    </row>
    <row r="3726" spans="1:3" x14ac:dyDescent="0.25">
      <c r="A3726" s="1">
        <v>32390</v>
      </c>
      <c r="B3726" t="s">
        <v>16</v>
      </c>
      <c r="C3726" t="s">
        <v>17</v>
      </c>
    </row>
    <row r="3727" spans="1:3" x14ac:dyDescent="0.25">
      <c r="A3727" s="1">
        <v>32391</v>
      </c>
      <c r="B3727">
        <v>6.53</v>
      </c>
    </row>
    <row r="3728" spans="1:3" x14ac:dyDescent="0.25">
      <c r="A3728" s="1">
        <v>32392</v>
      </c>
      <c r="B3728">
        <v>6.48</v>
      </c>
    </row>
    <row r="3729" spans="1:3" x14ac:dyDescent="0.25">
      <c r="A3729" s="1">
        <v>32393</v>
      </c>
      <c r="B3729">
        <v>6.43</v>
      </c>
    </row>
    <row r="3730" spans="1:3" x14ac:dyDescent="0.25">
      <c r="A3730" s="1">
        <v>32394</v>
      </c>
      <c r="B3730">
        <v>6.37</v>
      </c>
    </row>
    <row r="3731" spans="1:3" x14ac:dyDescent="0.25">
      <c r="A3731" s="1">
        <v>32395</v>
      </c>
      <c r="B3731">
        <v>6.35</v>
      </c>
    </row>
    <row r="3732" spans="1:3" x14ac:dyDescent="0.25">
      <c r="A3732" s="1">
        <v>32396</v>
      </c>
      <c r="B3732" t="s">
        <v>16</v>
      </c>
      <c r="C3732" t="s">
        <v>17</v>
      </c>
    </row>
    <row r="3733" spans="1:3" x14ac:dyDescent="0.25">
      <c r="A3733" s="1">
        <v>32397</v>
      </c>
      <c r="B3733" t="s">
        <v>16</v>
      </c>
      <c r="C3733" t="s">
        <v>17</v>
      </c>
    </row>
    <row r="3734" spans="1:3" x14ac:dyDescent="0.25">
      <c r="A3734" s="1">
        <v>32398</v>
      </c>
      <c r="B3734">
        <v>6.33</v>
      </c>
    </row>
    <row r="3735" spans="1:3" x14ac:dyDescent="0.25">
      <c r="A3735" s="1">
        <v>32399</v>
      </c>
      <c r="B3735">
        <v>6.33</v>
      </c>
    </row>
    <row r="3736" spans="1:3" x14ac:dyDescent="0.25">
      <c r="A3736" s="1">
        <v>32400</v>
      </c>
      <c r="B3736">
        <v>6.32</v>
      </c>
    </row>
    <row r="3737" spans="1:3" x14ac:dyDescent="0.25">
      <c r="A3737" s="1">
        <v>32401</v>
      </c>
      <c r="B3737">
        <v>6.32</v>
      </c>
    </row>
    <row r="3738" spans="1:3" x14ac:dyDescent="0.25">
      <c r="A3738" s="1">
        <v>32402</v>
      </c>
      <c r="B3738">
        <v>6.32</v>
      </c>
    </row>
    <row r="3739" spans="1:3" x14ac:dyDescent="0.25">
      <c r="A3739" s="1">
        <v>32403</v>
      </c>
      <c r="B3739" t="s">
        <v>16</v>
      </c>
      <c r="C3739" t="s">
        <v>17</v>
      </c>
    </row>
    <row r="3740" spans="1:3" x14ac:dyDescent="0.25">
      <c r="A3740" s="1">
        <v>32404</v>
      </c>
      <c r="B3740" t="s">
        <v>16</v>
      </c>
      <c r="C3740" t="s">
        <v>17</v>
      </c>
    </row>
    <row r="3741" spans="1:3" x14ac:dyDescent="0.25">
      <c r="A3741" s="1">
        <v>32405</v>
      </c>
      <c r="B3741">
        <v>6.31</v>
      </c>
    </row>
    <row r="3742" spans="1:3" x14ac:dyDescent="0.25">
      <c r="A3742" s="1">
        <v>32406</v>
      </c>
      <c r="B3742">
        <v>6.31</v>
      </c>
    </row>
    <row r="3743" spans="1:3" x14ac:dyDescent="0.25">
      <c r="A3743" s="1">
        <v>32407</v>
      </c>
      <c r="B3743">
        <v>6.31</v>
      </c>
    </row>
    <row r="3744" spans="1:3" x14ac:dyDescent="0.25">
      <c r="A3744" s="1">
        <v>32408</v>
      </c>
      <c r="B3744">
        <v>6.29</v>
      </c>
    </row>
    <row r="3745" spans="1:3" x14ac:dyDescent="0.25">
      <c r="A3745" s="1">
        <v>32409</v>
      </c>
      <c r="B3745">
        <v>6.27</v>
      </c>
    </row>
    <row r="3746" spans="1:3" x14ac:dyDescent="0.25">
      <c r="A3746" s="1">
        <v>32410</v>
      </c>
      <c r="B3746" t="s">
        <v>16</v>
      </c>
      <c r="C3746" t="s">
        <v>17</v>
      </c>
    </row>
    <row r="3747" spans="1:3" x14ac:dyDescent="0.25">
      <c r="A3747" s="1">
        <v>32411</v>
      </c>
      <c r="B3747" t="s">
        <v>16</v>
      </c>
      <c r="C3747" t="s">
        <v>17</v>
      </c>
    </row>
    <row r="3748" spans="1:3" x14ac:dyDescent="0.25">
      <c r="A3748" s="1">
        <v>32412</v>
      </c>
      <c r="B3748">
        <v>6.27</v>
      </c>
    </row>
    <row r="3749" spans="1:3" x14ac:dyDescent="0.25">
      <c r="A3749" s="1">
        <v>32413</v>
      </c>
      <c r="B3749">
        <v>6.27</v>
      </c>
    </row>
    <row r="3750" spans="1:3" x14ac:dyDescent="0.25">
      <c r="A3750" s="1">
        <v>32414</v>
      </c>
      <c r="B3750">
        <v>6.27</v>
      </c>
    </row>
    <row r="3751" spans="1:3" x14ac:dyDescent="0.25">
      <c r="A3751" s="1">
        <v>32415</v>
      </c>
      <c r="B3751">
        <v>6.27</v>
      </c>
    </row>
    <row r="3752" spans="1:3" x14ac:dyDescent="0.25">
      <c r="A3752" s="1">
        <v>32416</v>
      </c>
      <c r="B3752">
        <v>6.26</v>
      </c>
    </row>
    <row r="3753" spans="1:3" x14ac:dyDescent="0.25">
      <c r="A3753" s="1">
        <v>32417</v>
      </c>
      <c r="B3753" t="s">
        <v>16</v>
      </c>
      <c r="C3753" t="s">
        <v>17</v>
      </c>
    </row>
    <row r="3754" spans="1:3" x14ac:dyDescent="0.25">
      <c r="A3754" s="1">
        <v>32418</v>
      </c>
      <c r="B3754" t="s">
        <v>16</v>
      </c>
      <c r="C3754" t="s">
        <v>17</v>
      </c>
    </row>
    <row r="3755" spans="1:3" x14ac:dyDescent="0.25">
      <c r="A3755" s="1">
        <v>32419</v>
      </c>
      <c r="B3755">
        <v>6.27</v>
      </c>
    </row>
    <row r="3756" spans="1:3" x14ac:dyDescent="0.25">
      <c r="A3756" s="1">
        <v>32420</v>
      </c>
      <c r="B3756">
        <v>6.25</v>
      </c>
    </row>
    <row r="3757" spans="1:3" x14ac:dyDescent="0.25">
      <c r="A3757" s="1">
        <v>32421</v>
      </c>
      <c r="B3757">
        <v>6.24</v>
      </c>
    </row>
    <row r="3758" spans="1:3" x14ac:dyDescent="0.25">
      <c r="A3758" s="1">
        <v>32422</v>
      </c>
      <c r="B3758">
        <v>6.24</v>
      </c>
    </row>
    <row r="3759" spans="1:3" x14ac:dyDescent="0.25">
      <c r="A3759" s="1">
        <v>32423</v>
      </c>
      <c r="B3759">
        <v>6.23</v>
      </c>
    </row>
    <row r="3760" spans="1:3" x14ac:dyDescent="0.25">
      <c r="A3760" s="1">
        <v>32424</v>
      </c>
      <c r="B3760" t="s">
        <v>16</v>
      </c>
      <c r="C3760" t="s">
        <v>17</v>
      </c>
    </row>
    <row r="3761" spans="1:3" x14ac:dyDescent="0.25">
      <c r="A3761" s="1">
        <v>32425</v>
      </c>
      <c r="B3761" t="s">
        <v>16</v>
      </c>
      <c r="C3761" t="s">
        <v>17</v>
      </c>
    </row>
    <row r="3762" spans="1:3" x14ac:dyDescent="0.25">
      <c r="A3762" s="1">
        <v>32426</v>
      </c>
      <c r="B3762">
        <v>6.21</v>
      </c>
    </row>
    <row r="3763" spans="1:3" x14ac:dyDescent="0.25">
      <c r="A3763" s="1">
        <v>32427</v>
      </c>
      <c r="B3763">
        <v>6.18</v>
      </c>
    </row>
    <row r="3764" spans="1:3" x14ac:dyDescent="0.25">
      <c r="A3764" s="1">
        <v>32428</v>
      </c>
      <c r="B3764">
        <v>6.18</v>
      </c>
    </row>
    <row r="3765" spans="1:3" x14ac:dyDescent="0.25">
      <c r="A3765" s="1">
        <v>32429</v>
      </c>
      <c r="B3765">
        <v>6.17</v>
      </c>
    </row>
    <row r="3766" spans="1:3" x14ac:dyDescent="0.25">
      <c r="A3766" s="1">
        <v>32430</v>
      </c>
      <c r="B3766">
        <v>6.15</v>
      </c>
    </row>
    <row r="3767" spans="1:3" x14ac:dyDescent="0.25">
      <c r="A3767" s="1">
        <v>32431</v>
      </c>
      <c r="B3767" t="s">
        <v>16</v>
      </c>
      <c r="C3767" t="s">
        <v>17</v>
      </c>
    </row>
    <row r="3768" spans="1:3" x14ac:dyDescent="0.25">
      <c r="A3768" s="1">
        <v>32432</v>
      </c>
      <c r="B3768" t="s">
        <v>16</v>
      </c>
      <c r="C3768" t="s">
        <v>17</v>
      </c>
    </row>
    <row r="3769" spans="1:3" x14ac:dyDescent="0.25">
      <c r="A3769" s="1">
        <v>32433</v>
      </c>
      <c r="B3769">
        <v>6.13</v>
      </c>
    </row>
    <row r="3770" spans="1:3" x14ac:dyDescent="0.25">
      <c r="A3770" s="1">
        <v>32434</v>
      </c>
      <c r="B3770">
        <v>6.11</v>
      </c>
    </row>
    <row r="3771" spans="1:3" x14ac:dyDescent="0.25">
      <c r="A3771" s="1">
        <v>32435</v>
      </c>
      <c r="B3771">
        <v>6.1</v>
      </c>
    </row>
    <row r="3772" spans="1:3" x14ac:dyDescent="0.25">
      <c r="A3772" s="1">
        <v>32436</v>
      </c>
      <c r="B3772">
        <v>6.09</v>
      </c>
    </row>
    <row r="3773" spans="1:3" x14ac:dyDescent="0.25">
      <c r="A3773" s="1">
        <v>32437</v>
      </c>
      <c r="B3773">
        <v>6.08</v>
      </c>
    </row>
    <row r="3774" spans="1:3" x14ac:dyDescent="0.25">
      <c r="A3774" s="1">
        <v>32438</v>
      </c>
      <c r="B3774" t="s">
        <v>16</v>
      </c>
      <c r="C3774" t="s">
        <v>17</v>
      </c>
    </row>
    <row r="3775" spans="1:3" x14ac:dyDescent="0.25">
      <c r="A3775" s="1">
        <v>32439</v>
      </c>
      <c r="B3775" t="s">
        <v>16</v>
      </c>
      <c r="C3775" t="s">
        <v>17</v>
      </c>
    </row>
    <row r="3776" spans="1:3" x14ac:dyDescent="0.25">
      <c r="A3776" s="1">
        <v>32440</v>
      </c>
      <c r="B3776">
        <v>6.08</v>
      </c>
    </row>
    <row r="3777" spans="1:3" x14ac:dyDescent="0.25">
      <c r="A3777" s="1">
        <v>32441</v>
      </c>
      <c r="B3777">
        <v>6.08</v>
      </c>
    </row>
    <row r="3778" spans="1:3" x14ac:dyDescent="0.25">
      <c r="A3778" s="1">
        <v>32442</v>
      </c>
      <c r="B3778">
        <v>6.07</v>
      </c>
    </row>
    <row r="3779" spans="1:3" x14ac:dyDescent="0.25">
      <c r="A3779" s="1">
        <v>32443</v>
      </c>
      <c r="B3779">
        <v>6.07</v>
      </c>
    </row>
    <row r="3780" spans="1:3" x14ac:dyDescent="0.25">
      <c r="A3780" s="1">
        <v>32444</v>
      </c>
      <c r="B3780">
        <v>6.05</v>
      </c>
    </row>
    <row r="3781" spans="1:3" x14ac:dyDescent="0.25">
      <c r="A3781" s="1">
        <v>32445</v>
      </c>
      <c r="B3781" t="s">
        <v>16</v>
      </c>
      <c r="C3781" t="s">
        <v>17</v>
      </c>
    </row>
    <row r="3782" spans="1:3" x14ac:dyDescent="0.25">
      <c r="A3782" s="1">
        <v>32446</v>
      </c>
      <c r="B3782" t="s">
        <v>16</v>
      </c>
      <c r="C3782" t="s">
        <v>17</v>
      </c>
    </row>
    <row r="3783" spans="1:3" x14ac:dyDescent="0.25">
      <c r="A3783" s="1">
        <v>32447</v>
      </c>
      <c r="B3783">
        <v>6.01</v>
      </c>
    </row>
    <row r="3784" spans="1:3" x14ac:dyDescent="0.25">
      <c r="A3784" s="1">
        <v>32448</v>
      </c>
      <c r="B3784">
        <v>6</v>
      </c>
    </row>
    <row r="3785" spans="1:3" x14ac:dyDescent="0.25">
      <c r="A3785" s="1">
        <v>32449</v>
      </c>
      <c r="B3785">
        <v>5.99</v>
      </c>
    </row>
    <row r="3786" spans="1:3" x14ac:dyDescent="0.25">
      <c r="A3786" s="1">
        <v>32450</v>
      </c>
      <c r="B3786">
        <v>5.97</v>
      </c>
    </row>
    <row r="3787" spans="1:3" x14ac:dyDescent="0.25">
      <c r="A3787" s="1">
        <v>32451</v>
      </c>
      <c r="B3787">
        <v>5.97</v>
      </c>
    </row>
    <row r="3788" spans="1:3" x14ac:dyDescent="0.25">
      <c r="A3788" s="1">
        <v>32452</v>
      </c>
      <c r="B3788" t="s">
        <v>16</v>
      </c>
      <c r="C3788" t="s">
        <v>17</v>
      </c>
    </row>
    <row r="3789" spans="1:3" x14ac:dyDescent="0.25">
      <c r="A3789" s="1">
        <v>32453</v>
      </c>
      <c r="B3789" t="s">
        <v>16</v>
      </c>
      <c r="C3789" t="s">
        <v>17</v>
      </c>
    </row>
    <row r="3790" spans="1:3" x14ac:dyDescent="0.25">
      <c r="A3790" s="1">
        <v>32454</v>
      </c>
      <c r="B3790">
        <v>5.98</v>
      </c>
    </row>
    <row r="3791" spans="1:3" x14ac:dyDescent="0.25">
      <c r="A3791" s="1">
        <v>32455</v>
      </c>
      <c r="B3791">
        <v>5.98</v>
      </c>
    </row>
    <row r="3792" spans="1:3" x14ac:dyDescent="0.25">
      <c r="A3792" s="1">
        <v>32456</v>
      </c>
      <c r="B3792">
        <v>5.98</v>
      </c>
    </row>
    <row r="3793" spans="1:3" x14ac:dyDescent="0.25">
      <c r="A3793" s="1">
        <v>32457</v>
      </c>
      <c r="B3793">
        <v>5.98</v>
      </c>
    </row>
    <row r="3794" spans="1:3" x14ac:dyDescent="0.25">
      <c r="A3794" s="1">
        <v>32458</v>
      </c>
      <c r="B3794">
        <v>5.97</v>
      </c>
    </row>
    <row r="3795" spans="1:3" x14ac:dyDescent="0.25">
      <c r="A3795" s="1">
        <v>32459</v>
      </c>
      <c r="B3795" t="s">
        <v>16</v>
      </c>
      <c r="C3795" t="s">
        <v>17</v>
      </c>
    </row>
    <row r="3796" spans="1:3" x14ac:dyDescent="0.25">
      <c r="A3796" s="1">
        <v>32460</v>
      </c>
      <c r="B3796" t="s">
        <v>16</v>
      </c>
      <c r="C3796" t="s">
        <v>17</v>
      </c>
    </row>
    <row r="3797" spans="1:3" x14ac:dyDescent="0.25">
      <c r="A3797" s="1">
        <v>32461</v>
      </c>
      <c r="B3797">
        <v>5.98</v>
      </c>
    </row>
    <row r="3798" spans="1:3" x14ac:dyDescent="0.25">
      <c r="A3798" s="1">
        <v>32462</v>
      </c>
      <c r="B3798">
        <v>5.98</v>
      </c>
    </row>
    <row r="3799" spans="1:3" x14ac:dyDescent="0.25">
      <c r="A3799" s="1">
        <v>32463</v>
      </c>
      <c r="B3799" t="s">
        <v>16</v>
      </c>
      <c r="C3799" t="s">
        <v>17</v>
      </c>
    </row>
    <row r="3800" spans="1:3" x14ac:dyDescent="0.25">
      <c r="A3800" s="1">
        <v>32464</v>
      </c>
      <c r="B3800">
        <v>5.99</v>
      </c>
    </row>
    <row r="3801" spans="1:3" x14ac:dyDescent="0.25">
      <c r="A3801" s="1">
        <v>32465</v>
      </c>
      <c r="B3801">
        <v>6.01</v>
      </c>
    </row>
    <row r="3802" spans="1:3" x14ac:dyDescent="0.25">
      <c r="A3802" s="1">
        <v>32466</v>
      </c>
      <c r="B3802" t="s">
        <v>16</v>
      </c>
      <c r="C3802" t="s">
        <v>17</v>
      </c>
    </row>
    <row r="3803" spans="1:3" x14ac:dyDescent="0.25">
      <c r="A3803" s="1">
        <v>32467</v>
      </c>
      <c r="B3803" t="s">
        <v>16</v>
      </c>
      <c r="C3803" t="s">
        <v>17</v>
      </c>
    </row>
    <row r="3804" spans="1:3" x14ac:dyDescent="0.25">
      <c r="A3804" s="1">
        <v>32468</v>
      </c>
      <c r="B3804">
        <v>6.02</v>
      </c>
    </row>
    <row r="3805" spans="1:3" x14ac:dyDescent="0.25">
      <c r="A3805" s="1">
        <v>32469</v>
      </c>
      <c r="B3805">
        <v>6.03</v>
      </c>
    </row>
    <row r="3806" spans="1:3" x14ac:dyDescent="0.25">
      <c r="A3806" s="1">
        <v>32470</v>
      </c>
      <c r="B3806">
        <v>6.03</v>
      </c>
    </row>
    <row r="3807" spans="1:3" x14ac:dyDescent="0.25">
      <c r="A3807" s="1">
        <v>32471</v>
      </c>
      <c r="B3807">
        <v>6.03</v>
      </c>
    </row>
    <row r="3808" spans="1:3" x14ac:dyDescent="0.25">
      <c r="A3808" s="1">
        <v>32472</v>
      </c>
      <c r="B3808">
        <v>6.03</v>
      </c>
    </row>
    <row r="3809" spans="1:3" x14ac:dyDescent="0.25">
      <c r="A3809" s="1">
        <v>32473</v>
      </c>
      <c r="B3809" t="s">
        <v>16</v>
      </c>
      <c r="C3809" t="s">
        <v>17</v>
      </c>
    </row>
    <row r="3810" spans="1:3" x14ac:dyDescent="0.25">
      <c r="A3810" s="1">
        <v>32474</v>
      </c>
      <c r="B3810" t="s">
        <v>16</v>
      </c>
      <c r="C3810" t="s">
        <v>17</v>
      </c>
    </row>
    <row r="3811" spans="1:3" x14ac:dyDescent="0.25">
      <c r="A3811" s="1">
        <v>32475</v>
      </c>
      <c r="B3811">
        <v>6.03</v>
      </c>
    </row>
    <row r="3812" spans="1:3" x14ac:dyDescent="0.25">
      <c r="A3812" s="1">
        <v>32476</v>
      </c>
      <c r="B3812">
        <v>6.05</v>
      </c>
    </row>
    <row r="3813" spans="1:3" x14ac:dyDescent="0.25">
      <c r="A3813" s="1">
        <v>32477</v>
      </c>
      <c r="B3813">
        <v>6.06</v>
      </c>
    </row>
    <row r="3814" spans="1:3" x14ac:dyDescent="0.25">
      <c r="A3814" s="1">
        <v>32478</v>
      </c>
      <c r="B3814">
        <v>6.08</v>
      </c>
    </row>
    <row r="3815" spans="1:3" x14ac:dyDescent="0.25">
      <c r="A3815" s="1">
        <v>32479</v>
      </c>
      <c r="B3815">
        <v>6.08</v>
      </c>
    </row>
    <row r="3816" spans="1:3" x14ac:dyDescent="0.25">
      <c r="A3816" s="1">
        <v>32480</v>
      </c>
      <c r="B3816" t="s">
        <v>16</v>
      </c>
      <c r="C3816" t="s">
        <v>17</v>
      </c>
    </row>
    <row r="3817" spans="1:3" x14ac:dyDescent="0.25">
      <c r="A3817" s="1">
        <v>32481</v>
      </c>
      <c r="B3817" t="s">
        <v>16</v>
      </c>
      <c r="C3817" t="s">
        <v>17</v>
      </c>
    </row>
    <row r="3818" spans="1:3" x14ac:dyDescent="0.25">
      <c r="A3818" s="1">
        <v>32482</v>
      </c>
      <c r="B3818">
        <v>6.1</v>
      </c>
    </row>
    <row r="3819" spans="1:3" x14ac:dyDescent="0.25">
      <c r="A3819" s="1">
        <v>32483</v>
      </c>
      <c r="B3819">
        <v>6.11</v>
      </c>
    </row>
    <row r="3820" spans="1:3" x14ac:dyDescent="0.25">
      <c r="A3820" s="1">
        <v>32484</v>
      </c>
      <c r="B3820">
        <v>6.11</v>
      </c>
    </row>
    <row r="3821" spans="1:3" x14ac:dyDescent="0.25">
      <c r="A3821" s="1">
        <v>32485</v>
      </c>
      <c r="B3821">
        <v>6.11</v>
      </c>
    </row>
    <row r="3822" spans="1:3" x14ac:dyDescent="0.25">
      <c r="A3822" s="1">
        <v>32486</v>
      </c>
      <c r="B3822">
        <v>6.12</v>
      </c>
    </row>
    <row r="3823" spans="1:3" x14ac:dyDescent="0.25">
      <c r="A3823" s="1">
        <v>32487</v>
      </c>
      <c r="B3823" t="s">
        <v>16</v>
      </c>
      <c r="C3823" t="s">
        <v>17</v>
      </c>
    </row>
    <row r="3824" spans="1:3" x14ac:dyDescent="0.25">
      <c r="A3824" s="1">
        <v>32488</v>
      </c>
      <c r="B3824" t="s">
        <v>16</v>
      </c>
      <c r="C3824" t="s">
        <v>17</v>
      </c>
    </row>
    <row r="3825" spans="1:3" x14ac:dyDescent="0.25">
      <c r="A3825" s="1">
        <v>32489</v>
      </c>
      <c r="B3825">
        <v>6.14</v>
      </c>
    </row>
    <row r="3826" spans="1:3" x14ac:dyDescent="0.25">
      <c r="A3826" s="1">
        <v>32490</v>
      </c>
      <c r="B3826">
        <v>6.19</v>
      </c>
    </row>
    <row r="3827" spans="1:3" x14ac:dyDescent="0.25">
      <c r="A3827" s="1">
        <v>32491</v>
      </c>
      <c r="B3827">
        <v>6.22</v>
      </c>
    </row>
    <row r="3828" spans="1:3" x14ac:dyDescent="0.25">
      <c r="A3828" s="1">
        <v>32492</v>
      </c>
      <c r="B3828">
        <v>6.24</v>
      </c>
    </row>
    <row r="3829" spans="1:3" x14ac:dyDescent="0.25">
      <c r="A3829" s="1">
        <v>32493</v>
      </c>
      <c r="B3829">
        <v>6.26</v>
      </c>
    </row>
    <row r="3830" spans="1:3" x14ac:dyDescent="0.25">
      <c r="A3830" s="1">
        <v>32494</v>
      </c>
      <c r="B3830" t="s">
        <v>16</v>
      </c>
      <c r="C3830" t="s">
        <v>17</v>
      </c>
    </row>
    <row r="3831" spans="1:3" x14ac:dyDescent="0.25">
      <c r="A3831" s="1">
        <v>32495</v>
      </c>
      <c r="B3831" t="s">
        <v>16</v>
      </c>
      <c r="C3831" t="s">
        <v>17</v>
      </c>
    </row>
    <row r="3832" spans="1:3" x14ac:dyDescent="0.25">
      <c r="A3832" s="1">
        <v>32496</v>
      </c>
      <c r="B3832">
        <v>6.26</v>
      </c>
    </row>
    <row r="3833" spans="1:3" x14ac:dyDescent="0.25">
      <c r="A3833" s="1">
        <v>32497</v>
      </c>
      <c r="B3833">
        <v>6.26</v>
      </c>
    </row>
    <row r="3834" spans="1:3" x14ac:dyDescent="0.25">
      <c r="A3834" s="1">
        <v>32498</v>
      </c>
      <c r="B3834">
        <v>6.25</v>
      </c>
    </row>
    <row r="3835" spans="1:3" x14ac:dyDescent="0.25">
      <c r="A3835" s="1">
        <v>32499</v>
      </c>
      <c r="B3835">
        <v>6.25</v>
      </c>
    </row>
    <row r="3836" spans="1:3" x14ac:dyDescent="0.25">
      <c r="A3836" s="1">
        <v>32500</v>
      </c>
      <c r="B3836">
        <v>6.24</v>
      </c>
    </row>
    <row r="3837" spans="1:3" x14ac:dyDescent="0.25">
      <c r="A3837" s="1">
        <v>32501</v>
      </c>
      <c r="B3837" t="s">
        <v>16</v>
      </c>
      <c r="C3837" t="s">
        <v>17</v>
      </c>
    </row>
    <row r="3838" spans="1:3" x14ac:dyDescent="0.25">
      <c r="A3838" s="1">
        <v>32502</v>
      </c>
      <c r="B3838" t="s">
        <v>16</v>
      </c>
      <c r="C3838" t="s">
        <v>17</v>
      </c>
    </row>
    <row r="3839" spans="1:3" x14ac:dyDescent="0.25">
      <c r="A3839" s="1">
        <v>32503</v>
      </c>
      <c r="B3839" t="s">
        <v>16</v>
      </c>
      <c r="C3839" t="s">
        <v>17</v>
      </c>
    </row>
    <row r="3840" spans="1:3" x14ac:dyDescent="0.25">
      <c r="A3840" s="1">
        <v>32504</v>
      </c>
      <c r="B3840">
        <v>6.24</v>
      </c>
    </row>
    <row r="3841" spans="1:3" x14ac:dyDescent="0.25">
      <c r="A3841" s="1">
        <v>32505</v>
      </c>
      <c r="B3841">
        <v>6.21</v>
      </c>
    </row>
    <row r="3842" spans="1:3" x14ac:dyDescent="0.25">
      <c r="A3842" s="1">
        <v>32506</v>
      </c>
      <c r="B3842">
        <v>6.2</v>
      </c>
    </row>
    <row r="3843" spans="1:3" x14ac:dyDescent="0.25">
      <c r="A3843" s="1">
        <v>32507</v>
      </c>
      <c r="B3843" t="s">
        <v>16</v>
      </c>
      <c r="C3843" t="s">
        <v>17</v>
      </c>
    </row>
    <row r="3844" spans="1:3" x14ac:dyDescent="0.25">
      <c r="A3844" s="1">
        <v>32508</v>
      </c>
      <c r="B3844" t="s">
        <v>16</v>
      </c>
      <c r="C3844" t="s">
        <v>17</v>
      </c>
    </row>
    <row r="3845" spans="1:3" x14ac:dyDescent="0.25">
      <c r="A3845" s="1">
        <v>32509</v>
      </c>
      <c r="B3845" t="s">
        <v>16</v>
      </c>
      <c r="C3845" t="s">
        <v>17</v>
      </c>
    </row>
    <row r="3846" spans="1:3" x14ac:dyDescent="0.25">
      <c r="A3846" s="1">
        <v>32510</v>
      </c>
      <c r="B3846">
        <v>6.22</v>
      </c>
    </row>
    <row r="3847" spans="1:3" x14ac:dyDescent="0.25">
      <c r="A3847" s="1">
        <v>32511</v>
      </c>
      <c r="B3847">
        <v>6.25</v>
      </c>
    </row>
    <row r="3848" spans="1:3" x14ac:dyDescent="0.25">
      <c r="A3848" s="1">
        <v>32512</v>
      </c>
      <c r="B3848">
        <v>6.29</v>
      </c>
    </row>
    <row r="3849" spans="1:3" x14ac:dyDescent="0.25">
      <c r="A3849" s="1">
        <v>32513</v>
      </c>
      <c r="B3849">
        <v>6.31</v>
      </c>
    </row>
    <row r="3850" spans="1:3" x14ac:dyDescent="0.25">
      <c r="A3850" s="1">
        <v>32514</v>
      </c>
      <c r="B3850">
        <v>6.33</v>
      </c>
    </row>
    <row r="3851" spans="1:3" x14ac:dyDescent="0.25">
      <c r="A3851" s="1">
        <v>32515</v>
      </c>
      <c r="B3851" t="s">
        <v>16</v>
      </c>
      <c r="C3851" t="s">
        <v>17</v>
      </c>
    </row>
    <row r="3852" spans="1:3" x14ac:dyDescent="0.25">
      <c r="A3852" s="1">
        <v>32516</v>
      </c>
      <c r="B3852" t="s">
        <v>16</v>
      </c>
      <c r="C3852" t="s">
        <v>17</v>
      </c>
    </row>
    <row r="3853" spans="1:3" x14ac:dyDescent="0.25">
      <c r="A3853" s="1">
        <v>32517</v>
      </c>
      <c r="B3853">
        <v>6.36</v>
      </c>
    </row>
    <row r="3854" spans="1:3" x14ac:dyDescent="0.25">
      <c r="A3854" s="1">
        <v>32518</v>
      </c>
      <c r="B3854">
        <v>6.41</v>
      </c>
    </row>
    <row r="3855" spans="1:3" x14ac:dyDescent="0.25">
      <c r="A3855" s="1">
        <v>32519</v>
      </c>
      <c r="B3855">
        <v>6.42</v>
      </c>
    </row>
    <row r="3856" spans="1:3" x14ac:dyDescent="0.25">
      <c r="A3856" s="1">
        <v>32520</v>
      </c>
      <c r="B3856">
        <v>6.43</v>
      </c>
    </row>
    <row r="3857" spans="1:3" x14ac:dyDescent="0.25">
      <c r="A3857" s="1">
        <v>32521</v>
      </c>
      <c r="B3857">
        <v>6.43</v>
      </c>
    </row>
    <row r="3858" spans="1:3" x14ac:dyDescent="0.25">
      <c r="A3858" s="1">
        <v>32522</v>
      </c>
      <c r="B3858" t="s">
        <v>16</v>
      </c>
      <c r="C3858" t="s">
        <v>17</v>
      </c>
    </row>
    <row r="3859" spans="1:3" x14ac:dyDescent="0.25">
      <c r="A3859" s="1">
        <v>32523</v>
      </c>
      <c r="B3859" t="s">
        <v>16</v>
      </c>
      <c r="C3859" t="s">
        <v>17</v>
      </c>
    </row>
    <row r="3860" spans="1:3" x14ac:dyDescent="0.25">
      <c r="A3860" s="1">
        <v>32524</v>
      </c>
      <c r="B3860">
        <v>6.43</v>
      </c>
    </row>
    <row r="3861" spans="1:3" x14ac:dyDescent="0.25">
      <c r="A3861" s="1">
        <v>32525</v>
      </c>
      <c r="B3861">
        <v>6.42</v>
      </c>
    </row>
    <row r="3862" spans="1:3" x14ac:dyDescent="0.25">
      <c r="A3862" s="1">
        <v>32526</v>
      </c>
      <c r="B3862">
        <v>6.44</v>
      </c>
    </row>
    <row r="3863" spans="1:3" x14ac:dyDescent="0.25">
      <c r="A3863" s="1">
        <v>32527</v>
      </c>
      <c r="B3863">
        <v>6.44</v>
      </c>
    </row>
    <row r="3864" spans="1:3" x14ac:dyDescent="0.25">
      <c r="A3864" s="1">
        <v>32528</v>
      </c>
      <c r="B3864">
        <v>6.48</v>
      </c>
    </row>
    <row r="3865" spans="1:3" x14ac:dyDescent="0.25">
      <c r="A3865" s="1">
        <v>32529</v>
      </c>
      <c r="B3865" t="s">
        <v>16</v>
      </c>
      <c r="C3865" t="s">
        <v>17</v>
      </c>
    </row>
    <row r="3866" spans="1:3" x14ac:dyDescent="0.25">
      <c r="A3866" s="1">
        <v>32530</v>
      </c>
      <c r="B3866" t="s">
        <v>16</v>
      </c>
      <c r="C3866" t="s">
        <v>17</v>
      </c>
    </row>
    <row r="3867" spans="1:3" x14ac:dyDescent="0.25">
      <c r="A3867" s="1">
        <v>32531</v>
      </c>
      <c r="B3867">
        <v>6.49</v>
      </c>
    </row>
    <row r="3868" spans="1:3" x14ac:dyDescent="0.25">
      <c r="A3868" s="1">
        <v>32532</v>
      </c>
      <c r="B3868">
        <v>6.5</v>
      </c>
    </row>
    <row r="3869" spans="1:3" x14ac:dyDescent="0.25">
      <c r="A3869" s="1">
        <v>32533</v>
      </c>
      <c r="B3869">
        <v>6.51</v>
      </c>
    </row>
    <row r="3870" spans="1:3" x14ac:dyDescent="0.25">
      <c r="A3870" s="1">
        <v>32534</v>
      </c>
      <c r="B3870">
        <v>6.52</v>
      </c>
    </row>
    <row r="3871" spans="1:3" x14ac:dyDescent="0.25">
      <c r="A3871" s="1">
        <v>32535</v>
      </c>
      <c r="B3871">
        <v>6.55</v>
      </c>
    </row>
    <row r="3872" spans="1:3" x14ac:dyDescent="0.25">
      <c r="A3872" s="1">
        <v>32536</v>
      </c>
      <c r="B3872" t="s">
        <v>16</v>
      </c>
      <c r="C3872" t="s">
        <v>17</v>
      </c>
    </row>
    <row r="3873" spans="1:3" x14ac:dyDescent="0.25">
      <c r="A3873" s="1">
        <v>32537</v>
      </c>
      <c r="B3873" t="s">
        <v>16</v>
      </c>
      <c r="C3873" t="s">
        <v>17</v>
      </c>
    </row>
    <row r="3874" spans="1:3" x14ac:dyDescent="0.25">
      <c r="A3874" s="1">
        <v>32538</v>
      </c>
      <c r="B3874">
        <v>6.58</v>
      </c>
    </row>
    <row r="3875" spans="1:3" x14ac:dyDescent="0.25">
      <c r="A3875" s="1">
        <v>32539</v>
      </c>
      <c r="B3875">
        <v>6.62</v>
      </c>
    </row>
    <row r="3876" spans="1:3" x14ac:dyDescent="0.25">
      <c r="A3876" s="1">
        <v>32540</v>
      </c>
      <c r="B3876">
        <v>6.68</v>
      </c>
    </row>
    <row r="3877" spans="1:3" x14ac:dyDescent="0.25">
      <c r="A3877" s="1">
        <v>32541</v>
      </c>
      <c r="B3877">
        <v>6.71</v>
      </c>
    </row>
    <row r="3878" spans="1:3" x14ac:dyDescent="0.25">
      <c r="A3878" s="1">
        <v>32542</v>
      </c>
      <c r="B3878">
        <v>6.73</v>
      </c>
    </row>
    <row r="3879" spans="1:3" x14ac:dyDescent="0.25">
      <c r="A3879" s="1">
        <v>32543</v>
      </c>
      <c r="B3879" t="s">
        <v>16</v>
      </c>
      <c r="C3879" t="s">
        <v>17</v>
      </c>
    </row>
    <row r="3880" spans="1:3" x14ac:dyDescent="0.25">
      <c r="A3880" s="1">
        <v>32544</v>
      </c>
      <c r="B3880" t="s">
        <v>16</v>
      </c>
      <c r="C3880" t="s">
        <v>17</v>
      </c>
    </row>
    <row r="3881" spans="1:3" x14ac:dyDescent="0.25">
      <c r="A3881" s="1">
        <v>32545</v>
      </c>
      <c r="B3881">
        <v>6.73</v>
      </c>
    </row>
    <row r="3882" spans="1:3" x14ac:dyDescent="0.25">
      <c r="A3882" s="1">
        <v>32546</v>
      </c>
      <c r="B3882">
        <v>6.73</v>
      </c>
    </row>
    <row r="3883" spans="1:3" x14ac:dyDescent="0.25">
      <c r="A3883" s="1">
        <v>32547</v>
      </c>
      <c r="B3883">
        <v>6.76</v>
      </c>
    </row>
    <row r="3884" spans="1:3" x14ac:dyDescent="0.25">
      <c r="A3884" s="1">
        <v>32548</v>
      </c>
      <c r="B3884">
        <v>6.78</v>
      </c>
    </row>
    <row r="3885" spans="1:3" x14ac:dyDescent="0.25">
      <c r="A3885" s="1">
        <v>32549</v>
      </c>
      <c r="B3885">
        <v>6.8</v>
      </c>
    </row>
    <row r="3886" spans="1:3" x14ac:dyDescent="0.25">
      <c r="A3886" s="1">
        <v>32550</v>
      </c>
      <c r="B3886" t="s">
        <v>16</v>
      </c>
      <c r="C3886" t="s">
        <v>17</v>
      </c>
    </row>
    <row r="3887" spans="1:3" x14ac:dyDescent="0.25">
      <c r="A3887" s="1">
        <v>32551</v>
      </c>
      <c r="B3887" t="s">
        <v>16</v>
      </c>
      <c r="C3887" t="s">
        <v>17</v>
      </c>
    </row>
    <row r="3888" spans="1:3" x14ac:dyDescent="0.25">
      <c r="A3888" s="1">
        <v>32552</v>
      </c>
      <c r="B3888">
        <v>6.81</v>
      </c>
    </row>
    <row r="3889" spans="1:3" x14ac:dyDescent="0.25">
      <c r="A3889" s="1">
        <v>32553</v>
      </c>
      <c r="B3889">
        <v>6.84</v>
      </c>
    </row>
    <row r="3890" spans="1:3" x14ac:dyDescent="0.25">
      <c r="A3890" s="1">
        <v>32554</v>
      </c>
      <c r="B3890">
        <v>6.88</v>
      </c>
    </row>
    <row r="3891" spans="1:3" x14ac:dyDescent="0.25">
      <c r="A3891" s="1">
        <v>32555</v>
      </c>
      <c r="B3891">
        <v>7</v>
      </c>
    </row>
    <row r="3892" spans="1:3" x14ac:dyDescent="0.25">
      <c r="A3892" s="1">
        <v>32556</v>
      </c>
      <c r="B3892">
        <v>7.03</v>
      </c>
    </row>
    <row r="3893" spans="1:3" x14ac:dyDescent="0.25">
      <c r="A3893" s="1">
        <v>32557</v>
      </c>
      <c r="B3893" t="s">
        <v>16</v>
      </c>
      <c r="C3893" t="s">
        <v>17</v>
      </c>
    </row>
    <row r="3894" spans="1:3" x14ac:dyDescent="0.25">
      <c r="A3894" s="1">
        <v>32558</v>
      </c>
      <c r="B3894" t="s">
        <v>16</v>
      </c>
      <c r="C3894" t="s">
        <v>17</v>
      </c>
    </row>
    <row r="3895" spans="1:3" x14ac:dyDescent="0.25">
      <c r="A3895" s="1">
        <v>32559</v>
      </c>
      <c r="B3895">
        <v>7.03</v>
      </c>
    </row>
    <row r="3896" spans="1:3" x14ac:dyDescent="0.25">
      <c r="A3896" s="1">
        <v>32560</v>
      </c>
      <c r="B3896">
        <v>7.03</v>
      </c>
    </row>
    <row r="3897" spans="1:3" x14ac:dyDescent="0.25">
      <c r="A3897" s="1">
        <v>32561</v>
      </c>
      <c r="B3897">
        <v>7.04</v>
      </c>
    </row>
    <row r="3898" spans="1:3" x14ac:dyDescent="0.25">
      <c r="A3898" s="1">
        <v>32562</v>
      </c>
      <c r="B3898">
        <v>7.09</v>
      </c>
    </row>
    <row r="3899" spans="1:3" x14ac:dyDescent="0.25">
      <c r="A3899" s="1">
        <v>32563</v>
      </c>
      <c r="B3899">
        <v>7.14</v>
      </c>
    </row>
    <row r="3900" spans="1:3" x14ac:dyDescent="0.25">
      <c r="A3900" s="1">
        <v>32564</v>
      </c>
      <c r="B3900" t="s">
        <v>16</v>
      </c>
      <c r="C3900" t="s">
        <v>17</v>
      </c>
    </row>
    <row r="3901" spans="1:3" x14ac:dyDescent="0.25">
      <c r="A3901" s="1">
        <v>32565</v>
      </c>
      <c r="B3901" t="s">
        <v>16</v>
      </c>
      <c r="C3901" t="s">
        <v>17</v>
      </c>
    </row>
    <row r="3902" spans="1:3" x14ac:dyDescent="0.25">
      <c r="A3902" s="1">
        <v>32566</v>
      </c>
      <c r="B3902">
        <v>7.16</v>
      </c>
    </row>
    <row r="3903" spans="1:3" x14ac:dyDescent="0.25">
      <c r="A3903" s="1">
        <v>32567</v>
      </c>
      <c r="B3903">
        <v>7.18</v>
      </c>
    </row>
    <row r="3904" spans="1:3" x14ac:dyDescent="0.25">
      <c r="A3904" s="1">
        <v>32568</v>
      </c>
      <c r="B3904">
        <v>7.17</v>
      </c>
    </row>
    <row r="3905" spans="1:3" x14ac:dyDescent="0.25">
      <c r="A3905" s="1">
        <v>32569</v>
      </c>
      <c r="B3905">
        <v>7.16</v>
      </c>
    </row>
    <row r="3906" spans="1:3" x14ac:dyDescent="0.25">
      <c r="A3906" s="1">
        <v>32570</v>
      </c>
      <c r="B3906">
        <v>7.13</v>
      </c>
    </row>
    <row r="3907" spans="1:3" x14ac:dyDescent="0.25">
      <c r="A3907" s="1">
        <v>32571</v>
      </c>
      <c r="B3907" t="s">
        <v>16</v>
      </c>
      <c r="C3907" t="s">
        <v>17</v>
      </c>
    </row>
    <row r="3908" spans="1:3" x14ac:dyDescent="0.25">
      <c r="A3908" s="1">
        <v>32572</v>
      </c>
      <c r="B3908" t="s">
        <v>16</v>
      </c>
      <c r="C3908" t="s">
        <v>17</v>
      </c>
    </row>
    <row r="3909" spans="1:3" x14ac:dyDescent="0.25">
      <c r="A3909" s="1">
        <v>32573</v>
      </c>
      <c r="B3909">
        <v>7.09</v>
      </c>
    </row>
    <row r="3910" spans="1:3" x14ac:dyDescent="0.25">
      <c r="A3910" s="1">
        <v>32574</v>
      </c>
      <c r="B3910">
        <v>7.04</v>
      </c>
    </row>
    <row r="3911" spans="1:3" x14ac:dyDescent="0.25">
      <c r="A3911" s="1">
        <v>32575</v>
      </c>
      <c r="B3911">
        <v>6.98</v>
      </c>
    </row>
    <row r="3912" spans="1:3" x14ac:dyDescent="0.25">
      <c r="A3912" s="1">
        <v>32576</v>
      </c>
      <c r="B3912">
        <v>6.98</v>
      </c>
    </row>
    <row r="3913" spans="1:3" x14ac:dyDescent="0.25">
      <c r="A3913" s="1">
        <v>32577</v>
      </c>
      <c r="B3913">
        <v>7.01</v>
      </c>
    </row>
    <row r="3914" spans="1:3" x14ac:dyDescent="0.25">
      <c r="A3914" s="1">
        <v>32578</v>
      </c>
      <c r="B3914" t="s">
        <v>16</v>
      </c>
      <c r="C3914" t="s">
        <v>17</v>
      </c>
    </row>
    <row r="3915" spans="1:3" x14ac:dyDescent="0.25">
      <c r="A3915" s="1">
        <v>32579</v>
      </c>
      <c r="B3915" t="s">
        <v>16</v>
      </c>
      <c r="C3915" t="s">
        <v>17</v>
      </c>
    </row>
    <row r="3916" spans="1:3" x14ac:dyDescent="0.25">
      <c r="A3916" s="1">
        <v>32580</v>
      </c>
      <c r="B3916">
        <v>7.04</v>
      </c>
    </row>
    <row r="3917" spans="1:3" x14ac:dyDescent="0.25">
      <c r="A3917" s="1">
        <v>32581</v>
      </c>
      <c r="B3917">
        <v>7.06</v>
      </c>
    </row>
    <row r="3918" spans="1:3" x14ac:dyDescent="0.25">
      <c r="A3918" s="1">
        <v>32582</v>
      </c>
      <c r="B3918">
        <v>7.04</v>
      </c>
    </row>
    <row r="3919" spans="1:3" x14ac:dyDescent="0.25">
      <c r="A3919" s="1">
        <v>32583</v>
      </c>
      <c r="B3919">
        <v>7.03</v>
      </c>
    </row>
    <row r="3920" spans="1:3" x14ac:dyDescent="0.25">
      <c r="A3920" s="1">
        <v>32584</v>
      </c>
      <c r="B3920">
        <v>7.03</v>
      </c>
    </row>
    <row r="3921" spans="1:3" x14ac:dyDescent="0.25">
      <c r="A3921" s="1">
        <v>32585</v>
      </c>
      <c r="B3921" t="s">
        <v>16</v>
      </c>
      <c r="C3921" t="s">
        <v>17</v>
      </c>
    </row>
    <row r="3922" spans="1:3" x14ac:dyDescent="0.25">
      <c r="A3922" s="1">
        <v>32586</v>
      </c>
      <c r="B3922" t="s">
        <v>16</v>
      </c>
      <c r="C3922" t="s">
        <v>17</v>
      </c>
    </row>
    <row r="3923" spans="1:3" x14ac:dyDescent="0.25">
      <c r="A3923" s="1">
        <v>32587</v>
      </c>
      <c r="B3923">
        <v>7.04</v>
      </c>
    </row>
    <row r="3924" spans="1:3" x14ac:dyDescent="0.25">
      <c r="A3924" s="1">
        <v>32588</v>
      </c>
      <c r="B3924">
        <v>7.05</v>
      </c>
    </row>
    <row r="3925" spans="1:3" x14ac:dyDescent="0.25">
      <c r="A3925" s="1">
        <v>32589</v>
      </c>
      <c r="B3925">
        <v>7.05</v>
      </c>
    </row>
    <row r="3926" spans="1:3" x14ac:dyDescent="0.25">
      <c r="A3926" s="1">
        <v>32590</v>
      </c>
      <c r="B3926">
        <v>7.05</v>
      </c>
    </row>
    <row r="3927" spans="1:3" x14ac:dyDescent="0.25">
      <c r="A3927" s="1">
        <v>32591</v>
      </c>
      <c r="B3927" t="s">
        <v>16</v>
      </c>
      <c r="C3927" t="s">
        <v>17</v>
      </c>
    </row>
    <row r="3928" spans="1:3" x14ac:dyDescent="0.25">
      <c r="A3928" s="1">
        <v>32592</v>
      </c>
      <c r="B3928" t="s">
        <v>16</v>
      </c>
      <c r="C3928" t="s">
        <v>17</v>
      </c>
    </row>
    <row r="3929" spans="1:3" x14ac:dyDescent="0.25">
      <c r="A3929" s="1">
        <v>32593</v>
      </c>
      <c r="B3929" t="s">
        <v>16</v>
      </c>
      <c r="C3929" t="s">
        <v>17</v>
      </c>
    </row>
    <row r="3930" spans="1:3" x14ac:dyDescent="0.25">
      <c r="A3930" s="1">
        <v>32594</v>
      </c>
      <c r="B3930" t="s">
        <v>16</v>
      </c>
      <c r="C3930" t="s">
        <v>17</v>
      </c>
    </row>
    <row r="3931" spans="1:3" x14ac:dyDescent="0.25">
      <c r="A3931" s="1">
        <v>32595</v>
      </c>
      <c r="B3931">
        <v>7.05</v>
      </c>
    </row>
    <row r="3932" spans="1:3" x14ac:dyDescent="0.25">
      <c r="A3932" s="1">
        <v>32596</v>
      </c>
      <c r="B3932">
        <v>7.05</v>
      </c>
    </row>
    <row r="3933" spans="1:3" x14ac:dyDescent="0.25">
      <c r="A3933" s="1">
        <v>32597</v>
      </c>
      <c r="B3933">
        <v>7.05</v>
      </c>
    </row>
    <row r="3934" spans="1:3" x14ac:dyDescent="0.25">
      <c r="A3934" s="1">
        <v>32598</v>
      </c>
      <c r="B3934">
        <v>7.04</v>
      </c>
    </row>
    <row r="3935" spans="1:3" x14ac:dyDescent="0.25">
      <c r="A3935" s="1">
        <v>32599</v>
      </c>
      <c r="B3935" t="s">
        <v>16</v>
      </c>
      <c r="C3935" t="s">
        <v>17</v>
      </c>
    </row>
    <row r="3936" spans="1:3" x14ac:dyDescent="0.25">
      <c r="A3936" s="1">
        <v>32600</v>
      </c>
      <c r="B3936" t="s">
        <v>16</v>
      </c>
      <c r="C3936" t="s">
        <v>17</v>
      </c>
    </row>
    <row r="3937" spans="1:3" x14ac:dyDescent="0.25">
      <c r="A3937" s="1">
        <v>32601</v>
      </c>
      <c r="B3937">
        <v>7.04</v>
      </c>
    </row>
    <row r="3938" spans="1:3" x14ac:dyDescent="0.25">
      <c r="A3938" s="1">
        <v>32602</v>
      </c>
      <c r="B3938">
        <v>7.03</v>
      </c>
    </row>
    <row r="3939" spans="1:3" x14ac:dyDescent="0.25">
      <c r="A3939" s="1">
        <v>32603</v>
      </c>
      <c r="B3939">
        <v>7.03</v>
      </c>
    </row>
    <row r="3940" spans="1:3" x14ac:dyDescent="0.25">
      <c r="A3940" s="1">
        <v>32604</v>
      </c>
      <c r="B3940">
        <v>7.03</v>
      </c>
    </row>
    <row r="3941" spans="1:3" x14ac:dyDescent="0.25">
      <c r="A3941" s="1">
        <v>32605</v>
      </c>
      <c r="B3941">
        <v>7.02</v>
      </c>
    </row>
    <row r="3942" spans="1:3" x14ac:dyDescent="0.25">
      <c r="A3942" s="1">
        <v>32606</v>
      </c>
      <c r="B3942" t="s">
        <v>16</v>
      </c>
      <c r="C3942" t="s">
        <v>17</v>
      </c>
    </row>
    <row r="3943" spans="1:3" x14ac:dyDescent="0.25">
      <c r="A3943" s="1">
        <v>32607</v>
      </c>
      <c r="B3943" t="s">
        <v>16</v>
      </c>
      <c r="C3943" t="s">
        <v>17</v>
      </c>
    </row>
    <row r="3944" spans="1:3" x14ac:dyDescent="0.25">
      <c r="A3944" s="1">
        <v>32608</v>
      </c>
      <c r="B3944">
        <v>7.02</v>
      </c>
    </row>
    <row r="3945" spans="1:3" x14ac:dyDescent="0.25">
      <c r="A3945" s="1">
        <v>32609</v>
      </c>
      <c r="B3945">
        <v>7.02</v>
      </c>
    </row>
    <row r="3946" spans="1:3" x14ac:dyDescent="0.25">
      <c r="A3946" s="1">
        <v>32610</v>
      </c>
      <c r="B3946">
        <v>7.02</v>
      </c>
    </row>
    <row r="3947" spans="1:3" x14ac:dyDescent="0.25">
      <c r="A3947" s="1">
        <v>32611</v>
      </c>
      <c r="B3947">
        <v>7</v>
      </c>
    </row>
    <row r="3948" spans="1:3" x14ac:dyDescent="0.25">
      <c r="A3948" s="1">
        <v>32612</v>
      </c>
      <c r="B3948">
        <v>7</v>
      </c>
    </row>
    <row r="3949" spans="1:3" x14ac:dyDescent="0.25">
      <c r="A3949" s="1">
        <v>32613</v>
      </c>
      <c r="B3949" t="s">
        <v>16</v>
      </c>
      <c r="C3949" t="s">
        <v>17</v>
      </c>
    </row>
    <row r="3950" spans="1:3" x14ac:dyDescent="0.25">
      <c r="A3950" s="1">
        <v>32614</v>
      </c>
      <c r="B3950" t="s">
        <v>16</v>
      </c>
      <c r="C3950" t="s">
        <v>17</v>
      </c>
    </row>
    <row r="3951" spans="1:3" x14ac:dyDescent="0.25">
      <c r="A3951" s="1">
        <v>32615</v>
      </c>
      <c r="B3951">
        <v>6.99</v>
      </c>
    </row>
    <row r="3952" spans="1:3" x14ac:dyDescent="0.25">
      <c r="A3952" s="1">
        <v>32616</v>
      </c>
      <c r="B3952">
        <v>6.98</v>
      </c>
    </row>
    <row r="3953" spans="1:3" x14ac:dyDescent="0.25">
      <c r="A3953" s="1">
        <v>32617</v>
      </c>
      <c r="B3953">
        <v>6.98</v>
      </c>
    </row>
    <row r="3954" spans="1:3" x14ac:dyDescent="0.25">
      <c r="A3954" s="1">
        <v>32618</v>
      </c>
      <c r="B3954">
        <v>6.97</v>
      </c>
    </row>
    <row r="3955" spans="1:3" x14ac:dyDescent="0.25">
      <c r="A3955" s="1">
        <v>32619</v>
      </c>
      <c r="B3955">
        <v>6.99</v>
      </c>
    </row>
    <row r="3956" spans="1:3" x14ac:dyDescent="0.25">
      <c r="A3956" s="1">
        <v>32620</v>
      </c>
      <c r="B3956" t="s">
        <v>16</v>
      </c>
      <c r="C3956" t="s">
        <v>17</v>
      </c>
    </row>
    <row r="3957" spans="1:3" x14ac:dyDescent="0.25">
      <c r="A3957" s="1">
        <v>32621</v>
      </c>
      <c r="B3957" t="s">
        <v>16</v>
      </c>
      <c r="C3957" t="s">
        <v>17</v>
      </c>
    </row>
    <row r="3958" spans="1:3" x14ac:dyDescent="0.25">
      <c r="A3958" s="1">
        <v>32622</v>
      </c>
      <c r="B3958">
        <v>6.99</v>
      </c>
    </row>
    <row r="3959" spans="1:3" x14ac:dyDescent="0.25">
      <c r="A3959" s="1">
        <v>32623</v>
      </c>
      <c r="B3959">
        <v>6.98</v>
      </c>
    </row>
    <row r="3960" spans="1:3" x14ac:dyDescent="0.25">
      <c r="A3960" s="1">
        <v>32624</v>
      </c>
      <c r="B3960">
        <v>6.99</v>
      </c>
    </row>
    <row r="3961" spans="1:3" x14ac:dyDescent="0.25">
      <c r="A3961" s="1">
        <v>32625</v>
      </c>
      <c r="B3961">
        <v>7</v>
      </c>
    </row>
    <row r="3962" spans="1:3" x14ac:dyDescent="0.25">
      <c r="A3962" s="1">
        <v>32626</v>
      </c>
      <c r="B3962">
        <v>7.01</v>
      </c>
    </row>
    <row r="3963" spans="1:3" x14ac:dyDescent="0.25">
      <c r="A3963" s="1">
        <v>32627</v>
      </c>
      <c r="B3963" t="s">
        <v>16</v>
      </c>
      <c r="C3963" t="s">
        <v>17</v>
      </c>
    </row>
    <row r="3964" spans="1:3" x14ac:dyDescent="0.25">
      <c r="A3964" s="1">
        <v>32628</v>
      </c>
      <c r="B3964" t="s">
        <v>16</v>
      </c>
      <c r="C3964" t="s">
        <v>17</v>
      </c>
    </row>
    <row r="3965" spans="1:3" x14ac:dyDescent="0.25">
      <c r="A3965" s="1">
        <v>32629</v>
      </c>
      <c r="B3965" t="s">
        <v>16</v>
      </c>
      <c r="C3965" t="s">
        <v>17</v>
      </c>
    </row>
    <row r="3966" spans="1:3" x14ac:dyDescent="0.25">
      <c r="A3966" s="1">
        <v>32630</v>
      </c>
      <c r="B3966">
        <v>7.02</v>
      </c>
    </row>
    <row r="3967" spans="1:3" x14ac:dyDescent="0.25">
      <c r="A3967" s="1">
        <v>32631</v>
      </c>
      <c r="B3967">
        <v>7.03</v>
      </c>
    </row>
    <row r="3968" spans="1:3" x14ac:dyDescent="0.25">
      <c r="A3968" s="1">
        <v>32632</v>
      </c>
      <c r="B3968" t="s">
        <v>16</v>
      </c>
      <c r="C3968" t="s">
        <v>17</v>
      </c>
    </row>
    <row r="3969" spans="1:3" x14ac:dyDescent="0.25">
      <c r="A3969" s="1">
        <v>32633</v>
      </c>
      <c r="B3969">
        <v>7.04</v>
      </c>
    </row>
    <row r="3970" spans="1:3" x14ac:dyDescent="0.25">
      <c r="A3970" s="1">
        <v>32634</v>
      </c>
      <c r="B3970" t="s">
        <v>16</v>
      </c>
      <c r="C3970" t="s">
        <v>17</v>
      </c>
    </row>
    <row r="3971" spans="1:3" x14ac:dyDescent="0.25">
      <c r="A3971" s="1">
        <v>32635</v>
      </c>
      <c r="B3971" t="s">
        <v>16</v>
      </c>
      <c r="C3971" t="s">
        <v>17</v>
      </c>
    </row>
    <row r="3972" spans="1:3" x14ac:dyDescent="0.25">
      <c r="A3972" s="1">
        <v>32636</v>
      </c>
      <c r="B3972">
        <v>7.05</v>
      </c>
    </row>
    <row r="3973" spans="1:3" x14ac:dyDescent="0.25">
      <c r="A3973" s="1">
        <v>32637</v>
      </c>
      <c r="B3973">
        <v>7.06</v>
      </c>
    </row>
    <row r="3974" spans="1:3" x14ac:dyDescent="0.25">
      <c r="A3974" s="1">
        <v>32638</v>
      </c>
      <c r="B3974">
        <v>7.11</v>
      </c>
    </row>
    <row r="3975" spans="1:3" x14ac:dyDescent="0.25">
      <c r="A3975" s="1">
        <v>32639</v>
      </c>
      <c r="B3975">
        <v>7.13</v>
      </c>
    </row>
    <row r="3976" spans="1:3" x14ac:dyDescent="0.25">
      <c r="A3976" s="1">
        <v>32640</v>
      </c>
      <c r="B3976">
        <v>7.14</v>
      </c>
    </row>
    <row r="3977" spans="1:3" x14ac:dyDescent="0.25">
      <c r="A3977" s="1">
        <v>32641</v>
      </c>
      <c r="B3977" t="s">
        <v>16</v>
      </c>
      <c r="C3977" t="s">
        <v>17</v>
      </c>
    </row>
    <row r="3978" spans="1:3" x14ac:dyDescent="0.25">
      <c r="A3978" s="1">
        <v>32642</v>
      </c>
      <c r="B3978" t="s">
        <v>16</v>
      </c>
      <c r="C3978" t="s">
        <v>17</v>
      </c>
    </row>
    <row r="3979" spans="1:3" x14ac:dyDescent="0.25">
      <c r="A3979" s="1">
        <v>32643</v>
      </c>
      <c r="B3979" t="s">
        <v>16</v>
      </c>
      <c r="C3979" t="s">
        <v>17</v>
      </c>
    </row>
    <row r="3980" spans="1:3" x14ac:dyDescent="0.25">
      <c r="A3980" s="1">
        <v>32644</v>
      </c>
      <c r="B3980">
        <v>7.15</v>
      </c>
    </row>
    <row r="3981" spans="1:3" x14ac:dyDescent="0.25">
      <c r="A3981" s="1">
        <v>32645</v>
      </c>
      <c r="B3981">
        <v>7.21</v>
      </c>
    </row>
    <row r="3982" spans="1:3" x14ac:dyDescent="0.25">
      <c r="A3982" s="1">
        <v>32646</v>
      </c>
      <c r="B3982">
        <v>7.27</v>
      </c>
    </row>
    <row r="3983" spans="1:3" x14ac:dyDescent="0.25">
      <c r="A3983" s="1">
        <v>32647</v>
      </c>
      <c r="B3983">
        <v>7.3</v>
      </c>
    </row>
    <row r="3984" spans="1:3" x14ac:dyDescent="0.25">
      <c r="A3984" s="1">
        <v>32648</v>
      </c>
      <c r="B3984" t="s">
        <v>16</v>
      </c>
      <c r="C3984" t="s">
        <v>17</v>
      </c>
    </row>
    <row r="3985" spans="1:3" x14ac:dyDescent="0.25">
      <c r="A3985" s="1">
        <v>32649</v>
      </c>
      <c r="B3985" t="s">
        <v>16</v>
      </c>
      <c r="C3985" t="s">
        <v>17</v>
      </c>
    </row>
    <row r="3986" spans="1:3" x14ac:dyDescent="0.25">
      <c r="A3986" s="1">
        <v>32650</v>
      </c>
      <c r="B3986">
        <v>7.31</v>
      </c>
    </row>
    <row r="3987" spans="1:3" x14ac:dyDescent="0.25">
      <c r="A3987" s="1">
        <v>32651</v>
      </c>
      <c r="B3987">
        <v>7.32</v>
      </c>
    </row>
    <row r="3988" spans="1:3" x14ac:dyDescent="0.25">
      <c r="A3988" s="1">
        <v>32652</v>
      </c>
      <c r="B3988">
        <v>7.33</v>
      </c>
    </row>
    <row r="3989" spans="1:3" x14ac:dyDescent="0.25">
      <c r="A3989" s="1">
        <v>32653</v>
      </c>
      <c r="B3989" t="s">
        <v>16</v>
      </c>
      <c r="C3989" t="s">
        <v>17</v>
      </c>
    </row>
    <row r="3990" spans="1:3" x14ac:dyDescent="0.25">
      <c r="A3990" s="1">
        <v>32654</v>
      </c>
      <c r="B3990">
        <v>7.33</v>
      </c>
    </row>
    <row r="3991" spans="1:3" x14ac:dyDescent="0.25">
      <c r="A3991" s="1">
        <v>32655</v>
      </c>
      <c r="B3991" t="s">
        <v>16</v>
      </c>
      <c r="C3991" t="s">
        <v>17</v>
      </c>
    </row>
    <row r="3992" spans="1:3" x14ac:dyDescent="0.25">
      <c r="A3992" s="1">
        <v>32656</v>
      </c>
      <c r="B3992" t="s">
        <v>16</v>
      </c>
      <c r="C3992" t="s">
        <v>17</v>
      </c>
    </row>
    <row r="3993" spans="1:3" x14ac:dyDescent="0.25">
      <c r="A3993" s="1">
        <v>32657</v>
      </c>
      <c r="B3993">
        <v>7.33</v>
      </c>
    </row>
    <row r="3994" spans="1:3" x14ac:dyDescent="0.25">
      <c r="A3994" s="1">
        <v>32658</v>
      </c>
      <c r="B3994">
        <v>7.34</v>
      </c>
    </row>
    <row r="3995" spans="1:3" x14ac:dyDescent="0.25">
      <c r="A3995" s="1">
        <v>32659</v>
      </c>
      <c r="B3995">
        <v>7.35</v>
      </c>
    </row>
    <row r="3996" spans="1:3" x14ac:dyDescent="0.25">
      <c r="A3996" s="1">
        <v>32660</v>
      </c>
      <c r="B3996">
        <v>7.36</v>
      </c>
    </row>
    <row r="3997" spans="1:3" x14ac:dyDescent="0.25">
      <c r="A3997" s="1">
        <v>32661</v>
      </c>
      <c r="B3997">
        <v>7.35</v>
      </c>
    </row>
    <row r="3998" spans="1:3" x14ac:dyDescent="0.25">
      <c r="A3998" s="1">
        <v>32662</v>
      </c>
      <c r="B3998" t="s">
        <v>16</v>
      </c>
      <c r="C3998" t="s">
        <v>17</v>
      </c>
    </row>
    <row r="3999" spans="1:3" x14ac:dyDescent="0.25">
      <c r="A3999" s="1">
        <v>32663</v>
      </c>
      <c r="B3999" t="s">
        <v>16</v>
      </c>
      <c r="C3999" t="s">
        <v>17</v>
      </c>
    </row>
    <row r="4000" spans="1:3" x14ac:dyDescent="0.25">
      <c r="A4000" s="1">
        <v>32664</v>
      </c>
      <c r="B4000">
        <v>7.29</v>
      </c>
    </row>
    <row r="4001" spans="1:3" x14ac:dyDescent="0.25">
      <c r="A4001" s="1">
        <v>32665</v>
      </c>
      <c r="B4001">
        <v>7.25</v>
      </c>
    </row>
    <row r="4002" spans="1:3" x14ac:dyDescent="0.25">
      <c r="A4002" s="1">
        <v>32666</v>
      </c>
      <c r="B4002">
        <v>7.24</v>
      </c>
    </row>
    <row r="4003" spans="1:3" x14ac:dyDescent="0.25">
      <c r="A4003" s="1">
        <v>32667</v>
      </c>
      <c r="B4003">
        <v>7.21</v>
      </c>
    </row>
    <row r="4004" spans="1:3" x14ac:dyDescent="0.25">
      <c r="A4004" s="1">
        <v>32668</v>
      </c>
      <c r="B4004">
        <v>7.19</v>
      </c>
    </row>
    <row r="4005" spans="1:3" x14ac:dyDescent="0.25">
      <c r="A4005" s="1">
        <v>32669</v>
      </c>
      <c r="B4005" t="s">
        <v>16</v>
      </c>
      <c r="C4005" t="s">
        <v>17</v>
      </c>
    </row>
    <row r="4006" spans="1:3" x14ac:dyDescent="0.25">
      <c r="A4006" s="1">
        <v>32670</v>
      </c>
      <c r="B4006" t="s">
        <v>16</v>
      </c>
      <c r="C4006" t="s">
        <v>17</v>
      </c>
    </row>
    <row r="4007" spans="1:3" x14ac:dyDescent="0.25">
      <c r="A4007" s="1">
        <v>32671</v>
      </c>
      <c r="B4007">
        <v>7.17</v>
      </c>
    </row>
    <row r="4008" spans="1:3" x14ac:dyDescent="0.25">
      <c r="A4008" s="1">
        <v>32672</v>
      </c>
      <c r="B4008">
        <v>7.16</v>
      </c>
    </row>
    <row r="4009" spans="1:3" x14ac:dyDescent="0.25">
      <c r="A4009" s="1">
        <v>32673</v>
      </c>
      <c r="B4009">
        <v>7.16</v>
      </c>
    </row>
    <row r="4010" spans="1:3" x14ac:dyDescent="0.25">
      <c r="A4010" s="1">
        <v>32674</v>
      </c>
      <c r="B4010">
        <v>7.16</v>
      </c>
    </row>
    <row r="4011" spans="1:3" x14ac:dyDescent="0.25">
      <c r="A4011" s="1">
        <v>32675</v>
      </c>
      <c r="B4011">
        <v>7.16</v>
      </c>
    </row>
    <row r="4012" spans="1:3" x14ac:dyDescent="0.25">
      <c r="A4012" s="1">
        <v>32676</v>
      </c>
      <c r="B4012" t="s">
        <v>16</v>
      </c>
      <c r="C4012" t="s">
        <v>17</v>
      </c>
    </row>
    <row r="4013" spans="1:3" x14ac:dyDescent="0.25">
      <c r="A4013" s="1">
        <v>32677</v>
      </c>
      <c r="B4013" t="s">
        <v>16</v>
      </c>
      <c r="C4013" t="s">
        <v>17</v>
      </c>
    </row>
    <row r="4014" spans="1:3" x14ac:dyDescent="0.25">
      <c r="A4014" s="1">
        <v>32678</v>
      </c>
      <c r="B4014">
        <v>7.16</v>
      </c>
    </row>
    <row r="4015" spans="1:3" x14ac:dyDescent="0.25">
      <c r="A4015" s="1">
        <v>32679</v>
      </c>
      <c r="B4015">
        <v>7.14</v>
      </c>
    </row>
    <row r="4016" spans="1:3" x14ac:dyDescent="0.25">
      <c r="A4016" s="1">
        <v>32680</v>
      </c>
      <c r="B4016">
        <v>7.14</v>
      </c>
    </row>
    <row r="4017" spans="1:3" x14ac:dyDescent="0.25">
      <c r="A4017" s="1">
        <v>32681</v>
      </c>
      <c r="B4017">
        <v>7.13</v>
      </c>
    </row>
    <row r="4018" spans="1:3" x14ac:dyDescent="0.25">
      <c r="A4018" s="1">
        <v>32682</v>
      </c>
      <c r="B4018">
        <v>7.12</v>
      </c>
    </row>
    <row r="4019" spans="1:3" x14ac:dyDescent="0.25">
      <c r="A4019" s="1">
        <v>32683</v>
      </c>
      <c r="B4019" t="s">
        <v>16</v>
      </c>
      <c r="C4019" t="s">
        <v>17</v>
      </c>
    </row>
    <row r="4020" spans="1:3" x14ac:dyDescent="0.25">
      <c r="A4020" s="1">
        <v>32684</v>
      </c>
      <c r="B4020" t="s">
        <v>16</v>
      </c>
      <c r="C4020" t="s">
        <v>17</v>
      </c>
    </row>
    <row r="4021" spans="1:3" x14ac:dyDescent="0.25">
      <c r="A4021" s="1">
        <v>32685</v>
      </c>
      <c r="B4021">
        <v>7.12</v>
      </c>
    </row>
    <row r="4022" spans="1:3" x14ac:dyDescent="0.25">
      <c r="A4022" s="1">
        <v>32686</v>
      </c>
      <c r="B4022">
        <v>7.11</v>
      </c>
    </row>
    <row r="4023" spans="1:3" x14ac:dyDescent="0.25">
      <c r="A4023" s="1">
        <v>32687</v>
      </c>
      <c r="B4023">
        <v>7.11</v>
      </c>
    </row>
    <row r="4024" spans="1:3" x14ac:dyDescent="0.25">
      <c r="A4024" s="1">
        <v>32688</v>
      </c>
      <c r="B4024">
        <v>7.11</v>
      </c>
    </row>
    <row r="4025" spans="1:3" x14ac:dyDescent="0.25">
      <c r="A4025" s="1">
        <v>32689</v>
      </c>
      <c r="B4025">
        <v>7.11</v>
      </c>
    </row>
    <row r="4026" spans="1:3" x14ac:dyDescent="0.25">
      <c r="A4026" s="1">
        <v>32690</v>
      </c>
      <c r="B4026" t="s">
        <v>16</v>
      </c>
      <c r="C4026" t="s">
        <v>17</v>
      </c>
    </row>
    <row r="4027" spans="1:3" x14ac:dyDescent="0.25">
      <c r="A4027" s="1">
        <v>32691</v>
      </c>
      <c r="B4027" t="s">
        <v>16</v>
      </c>
      <c r="C4027" t="s">
        <v>17</v>
      </c>
    </row>
    <row r="4028" spans="1:3" x14ac:dyDescent="0.25">
      <c r="A4028" s="1">
        <v>32692</v>
      </c>
      <c r="B4028">
        <v>7.12</v>
      </c>
    </row>
    <row r="4029" spans="1:3" x14ac:dyDescent="0.25">
      <c r="A4029" s="1">
        <v>32693</v>
      </c>
      <c r="B4029">
        <v>7.12</v>
      </c>
    </row>
    <row r="4030" spans="1:3" x14ac:dyDescent="0.25">
      <c r="A4030" s="1">
        <v>32694</v>
      </c>
      <c r="B4030">
        <v>7.12</v>
      </c>
    </row>
    <row r="4031" spans="1:3" x14ac:dyDescent="0.25">
      <c r="A4031" s="1">
        <v>32695</v>
      </c>
      <c r="B4031">
        <v>7.11</v>
      </c>
    </row>
    <row r="4032" spans="1:3" x14ac:dyDescent="0.25">
      <c r="A4032" s="1">
        <v>32696</v>
      </c>
      <c r="B4032">
        <v>7.1</v>
      </c>
    </row>
    <row r="4033" spans="1:3" x14ac:dyDescent="0.25">
      <c r="A4033" s="1">
        <v>32697</v>
      </c>
      <c r="B4033" t="s">
        <v>16</v>
      </c>
      <c r="C4033" t="s">
        <v>17</v>
      </c>
    </row>
    <row r="4034" spans="1:3" x14ac:dyDescent="0.25">
      <c r="A4034" s="1">
        <v>32698</v>
      </c>
      <c r="B4034" t="s">
        <v>16</v>
      </c>
      <c r="C4034" t="s">
        <v>17</v>
      </c>
    </row>
    <row r="4035" spans="1:3" x14ac:dyDescent="0.25">
      <c r="A4035" s="1">
        <v>32699</v>
      </c>
      <c r="B4035">
        <v>7.1</v>
      </c>
    </row>
    <row r="4036" spans="1:3" x14ac:dyDescent="0.25">
      <c r="A4036" s="1">
        <v>32700</v>
      </c>
      <c r="B4036">
        <v>7.09</v>
      </c>
    </row>
    <row r="4037" spans="1:3" x14ac:dyDescent="0.25">
      <c r="A4037" s="1">
        <v>32701</v>
      </c>
      <c r="B4037">
        <v>7.07</v>
      </c>
    </row>
    <row r="4038" spans="1:3" x14ac:dyDescent="0.25">
      <c r="A4038" s="1">
        <v>32702</v>
      </c>
      <c r="B4038">
        <v>7.06</v>
      </c>
    </row>
    <row r="4039" spans="1:3" x14ac:dyDescent="0.25">
      <c r="A4039" s="1">
        <v>32703</v>
      </c>
      <c r="B4039">
        <v>7.05</v>
      </c>
    </row>
    <row r="4040" spans="1:3" x14ac:dyDescent="0.25">
      <c r="A4040" s="1">
        <v>32704</v>
      </c>
      <c r="B4040" t="s">
        <v>16</v>
      </c>
      <c r="C4040" t="s">
        <v>17</v>
      </c>
    </row>
    <row r="4041" spans="1:3" x14ac:dyDescent="0.25">
      <c r="A4041" s="1">
        <v>32705</v>
      </c>
      <c r="B4041" t="s">
        <v>16</v>
      </c>
      <c r="C4041" t="s">
        <v>17</v>
      </c>
    </row>
    <row r="4042" spans="1:3" x14ac:dyDescent="0.25">
      <c r="A4042" s="1">
        <v>32706</v>
      </c>
      <c r="B4042">
        <v>7.05</v>
      </c>
    </row>
    <row r="4043" spans="1:3" x14ac:dyDescent="0.25">
      <c r="A4043" s="1">
        <v>32707</v>
      </c>
      <c r="B4043">
        <v>7.04</v>
      </c>
    </row>
    <row r="4044" spans="1:3" x14ac:dyDescent="0.25">
      <c r="A4044" s="1">
        <v>32708</v>
      </c>
      <c r="B4044">
        <v>7.04</v>
      </c>
    </row>
    <row r="4045" spans="1:3" x14ac:dyDescent="0.25">
      <c r="A4045" s="1">
        <v>32709</v>
      </c>
      <c r="B4045">
        <v>7.03</v>
      </c>
    </row>
    <row r="4046" spans="1:3" x14ac:dyDescent="0.25">
      <c r="A4046" s="1">
        <v>32710</v>
      </c>
      <c r="B4046">
        <v>7.03</v>
      </c>
    </row>
    <row r="4047" spans="1:3" x14ac:dyDescent="0.25">
      <c r="A4047" s="1">
        <v>32711</v>
      </c>
      <c r="B4047" t="s">
        <v>16</v>
      </c>
      <c r="C4047" t="s">
        <v>17</v>
      </c>
    </row>
    <row r="4048" spans="1:3" x14ac:dyDescent="0.25">
      <c r="A4048" s="1">
        <v>32712</v>
      </c>
      <c r="B4048" t="s">
        <v>16</v>
      </c>
      <c r="C4048" t="s">
        <v>17</v>
      </c>
    </row>
    <row r="4049" spans="1:3" x14ac:dyDescent="0.25">
      <c r="A4049" s="1">
        <v>32713</v>
      </c>
      <c r="B4049">
        <v>7.03</v>
      </c>
    </row>
    <row r="4050" spans="1:3" x14ac:dyDescent="0.25">
      <c r="A4050" s="1">
        <v>32714</v>
      </c>
      <c r="B4050">
        <v>7.03</v>
      </c>
    </row>
    <row r="4051" spans="1:3" x14ac:dyDescent="0.25">
      <c r="A4051" s="1">
        <v>32715</v>
      </c>
      <c r="B4051">
        <v>7.02</v>
      </c>
    </row>
    <row r="4052" spans="1:3" x14ac:dyDescent="0.25">
      <c r="A4052" s="1">
        <v>32716</v>
      </c>
      <c r="B4052">
        <v>7.01</v>
      </c>
    </row>
    <row r="4053" spans="1:3" x14ac:dyDescent="0.25">
      <c r="A4053" s="1">
        <v>32717</v>
      </c>
      <c r="B4053">
        <v>6.99</v>
      </c>
    </row>
    <row r="4054" spans="1:3" x14ac:dyDescent="0.25">
      <c r="A4054" s="1">
        <v>32718</v>
      </c>
      <c r="B4054" t="s">
        <v>16</v>
      </c>
      <c r="C4054" t="s">
        <v>17</v>
      </c>
    </row>
    <row r="4055" spans="1:3" x14ac:dyDescent="0.25">
      <c r="A4055" s="1">
        <v>32719</v>
      </c>
      <c r="B4055" t="s">
        <v>16</v>
      </c>
      <c r="C4055" t="s">
        <v>17</v>
      </c>
    </row>
    <row r="4056" spans="1:3" x14ac:dyDescent="0.25">
      <c r="A4056" s="1">
        <v>32720</v>
      </c>
      <c r="B4056">
        <v>6.98</v>
      </c>
    </row>
    <row r="4057" spans="1:3" x14ac:dyDescent="0.25">
      <c r="A4057" s="1">
        <v>32721</v>
      </c>
      <c r="B4057">
        <v>6.96</v>
      </c>
    </row>
    <row r="4058" spans="1:3" x14ac:dyDescent="0.25">
      <c r="A4058" s="1">
        <v>32722</v>
      </c>
      <c r="B4058">
        <v>6.93</v>
      </c>
    </row>
    <row r="4059" spans="1:3" x14ac:dyDescent="0.25">
      <c r="A4059" s="1">
        <v>32723</v>
      </c>
      <c r="B4059">
        <v>6.92</v>
      </c>
    </row>
    <row r="4060" spans="1:3" x14ac:dyDescent="0.25">
      <c r="A4060" s="1">
        <v>32724</v>
      </c>
      <c r="B4060">
        <v>6.92</v>
      </c>
    </row>
    <row r="4061" spans="1:3" x14ac:dyDescent="0.25">
      <c r="A4061" s="1">
        <v>32725</v>
      </c>
      <c r="B4061" t="s">
        <v>16</v>
      </c>
      <c r="C4061" t="s">
        <v>17</v>
      </c>
    </row>
    <row r="4062" spans="1:3" x14ac:dyDescent="0.25">
      <c r="A4062" s="1">
        <v>32726</v>
      </c>
      <c r="B4062" t="s">
        <v>16</v>
      </c>
      <c r="C4062" t="s">
        <v>17</v>
      </c>
    </row>
    <row r="4063" spans="1:3" x14ac:dyDescent="0.25">
      <c r="A4063" s="1">
        <v>32727</v>
      </c>
      <c r="B4063">
        <v>6.94</v>
      </c>
    </row>
    <row r="4064" spans="1:3" x14ac:dyDescent="0.25">
      <c r="A4064" s="1">
        <v>32728</v>
      </c>
      <c r="B4064">
        <v>6.97</v>
      </c>
    </row>
    <row r="4065" spans="1:3" x14ac:dyDescent="0.25">
      <c r="A4065" s="1">
        <v>32729</v>
      </c>
      <c r="B4065">
        <v>6.97</v>
      </c>
    </row>
    <row r="4066" spans="1:3" x14ac:dyDescent="0.25">
      <c r="A4066" s="1">
        <v>32730</v>
      </c>
      <c r="B4066">
        <v>6.97</v>
      </c>
    </row>
    <row r="4067" spans="1:3" x14ac:dyDescent="0.25">
      <c r="A4067" s="1">
        <v>32731</v>
      </c>
      <c r="B4067">
        <v>6.97</v>
      </c>
    </row>
    <row r="4068" spans="1:3" x14ac:dyDescent="0.25">
      <c r="A4068" s="1">
        <v>32732</v>
      </c>
      <c r="B4068" t="s">
        <v>16</v>
      </c>
      <c r="C4068" t="s">
        <v>17</v>
      </c>
    </row>
    <row r="4069" spans="1:3" x14ac:dyDescent="0.25">
      <c r="A4069" s="1">
        <v>32733</v>
      </c>
      <c r="B4069" t="s">
        <v>16</v>
      </c>
      <c r="C4069" t="s">
        <v>17</v>
      </c>
    </row>
    <row r="4070" spans="1:3" x14ac:dyDescent="0.25">
      <c r="A4070" s="1">
        <v>32734</v>
      </c>
      <c r="B4070">
        <v>6.97</v>
      </c>
    </row>
    <row r="4071" spans="1:3" x14ac:dyDescent="0.25">
      <c r="A4071" s="1">
        <v>32735</v>
      </c>
      <c r="B4071">
        <v>6.97</v>
      </c>
    </row>
    <row r="4072" spans="1:3" x14ac:dyDescent="0.25">
      <c r="A4072" s="1">
        <v>32736</v>
      </c>
      <c r="B4072">
        <v>6.97</v>
      </c>
    </row>
    <row r="4073" spans="1:3" x14ac:dyDescent="0.25">
      <c r="A4073" s="1">
        <v>32737</v>
      </c>
      <c r="B4073">
        <v>6.97</v>
      </c>
    </row>
    <row r="4074" spans="1:3" x14ac:dyDescent="0.25">
      <c r="A4074" s="1">
        <v>32738</v>
      </c>
      <c r="B4074">
        <v>6.98</v>
      </c>
    </row>
    <row r="4075" spans="1:3" x14ac:dyDescent="0.25">
      <c r="A4075" s="1">
        <v>32739</v>
      </c>
      <c r="B4075" t="s">
        <v>16</v>
      </c>
      <c r="C4075" t="s">
        <v>17</v>
      </c>
    </row>
    <row r="4076" spans="1:3" x14ac:dyDescent="0.25">
      <c r="A4076" s="1">
        <v>32740</v>
      </c>
      <c r="B4076" t="s">
        <v>16</v>
      </c>
      <c r="C4076" t="s">
        <v>17</v>
      </c>
    </row>
    <row r="4077" spans="1:3" x14ac:dyDescent="0.25">
      <c r="A4077" s="1">
        <v>32741</v>
      </c>
      <c r="B4077">
        <v>6.98</v>
      </c>
    </row>
    <row r="4078" spans="1:3" x14ac:dyDescent="0.25">
      <c r="A4078" s="1">
        <v>32742</v>
      </c>
      <c r="B4078">
        <v>6.99</v>
      </c>
    </row>
    <row r="4079" spans="1:3" x14ac:dyDescent="0.25">
      <c r="A4079" s="1">
        <v>32743</v>
      </c>
      <c r="B4079">
        <v>6.99</v>
      </c>
    </row>
    <row r="4080" spans="1:3" x14ac:dyDescent="0.25">
      <c r="A4080" s="1">
        <v>32744</v>
      </c>
      <c r="B4080">
        <v>7.01</v>
      </c>
    </row>
    <row r="4081" spans="1:3" x14ac:dyDescent="0.25">
      <c r="A4081" s="1">
        <v>32745</v>
      </c>
      <c r="B4081">
        <v>7.02</v>
      </c>
    </row>
    <row r="4082" spans="1:3" x14ac:dyDescent="0.25">
      <c r="A4082" s="1">
        <v>32746</v>
      </c>
      <c r="B4082" t="s">
        <v>16</v>
      </c>
      <c r="C4082" t="s">
        <v>17</v>
      </c>
    </row>
    <row r="4083" spans="1:3" x14ac:dyDescent="0.25">
      <c r="A4083" s="1">
        <v>32747</v>
      </c>
      <c r="B4083" t="s">
        <v>16</v>
      </c>
      <c r="C4083" t="s">
        <v>17</v>
      </c>
    </row>
    <row r="4084" spans="1:3" x14ac:dyDescent="0.25">
      <c r="A4084" s="1">
        <v>32748</v>
      </c>
      <c r="B4084">
        <v>7.03</v>
      </c>
    </row>
    <row r="4085" spans="1:3" x14ac:dyDescent="0.25">
      <c r="A4085" s="1">
        <v>32749</v>
      </c>
      <c r="B4085">
        <v>7.04</v>
      </c>
    </row>
    <row r="4086" spans="1:3" x14ac:dyDescent="0.25">
      <c r="A4086" s="1">
        <v>32750</v>
      </c>
      <c r="B4086">
        <v>7.04</v>
      </c>
    </row>
    <row r="4087" spans="1:3" x14ac:dyDescent="0.25">
      <c r="A4087" s="1">
        <v>32751</v>
      </c>
      <c r="B4087">
        <v>7.05</v>
      </c>
    </row>
    <row r="4088" spans="1:3" x14ac:dyDescent="0.25">
      <c r="A4088" s="1">
        <v>32752</v>
      </c>
      <c r="B4088">
        <v>7.07</v>
      </c>
    </row>
    <row r="4089" spans="1:3" x14ac:dyDescent="0.25">
      <c r="A4089" s="1">
        <v>32753</v>
      </c>
      <c r="B4089" t="s">
        <v>16</v>
      </c>
      <c r="C4089" t="s">
        <v>17</v>
      </c>
    </row>
    <row r="4090" spans="1:3" x14ac:dyDescent="0.25">
      <c r="A4090" s="1">
        <v>32754</v>
      </c>
      <c r="B4090" t="s">
        <v>16</v>
      </c>
      <c r="C4090" t="s">
        <v>17</v>
      </c>
    </row>
    <row r="4091" spans="1:3" x14ac:dyDescent="0.25">
      <c r="A4091" s="1">
        <v>32755</v>
      </c>
      <c r="B4091">
        <v>7.09</v>
      </c>
    </row>
    <row r="4092" spans="1:3" x14ac:dyDescent="0.25">
      <c r="A4092" s="1">
        <v>32756</v>
      </c>
      <c r="B4092">
        <v>7.11</v>
      </c>
    </row>
    <row r="4093" spans="1:3" x14ac:dyDescent="0.25">
      <c r="A4093" s="1">
        <v>32757</v>
      </c>
      <c r="B4093">
        <v>7.12</v>
      </c>
    </row>
    <row r="4094" spans="1:3" x14ac:dyDescent="0.25">
      <c r="A4094" s="1">
        <v>32758</v>
      </c>
      <c r="B4094">
        <v>7.13</v>
      </c>
    </row>
    <row r="4095" spans="1:3" x14ac:dyDescent="0.25">
      <c r="A4095" s="1">
        <v>32759</v>
      </c>
      <c r="B4095">
        <v>7.14</v>
      </c>
    </row>
    <row r="4096" spans="1:3" x14ac:dyDescent="0.25">
      <c r="A4096" s="1">
        <v>32760</v>
      </c>
      <c r="B4096" t="s">
        <v>16</v>
      </c>
      <c r="C4096" t="s">
        <v>17</v>
      </c>
    </row>
    <row r="4097" spans="1:3" x14ac:dyDescent="0.25">
      <c r="A4097" s="1">
        <v>32761</v>
      </c>
      <c r="B4097" t="s">
        <v>16</v>
      </c>
      <c r="C4097" t="s">
        <v>17</v>
      </c>
    </row>
    <row r="4098" spans="1:3" x14ac:dyDescent="0.25">
      <c r="A4098" s="1">
        <v>32762</v>
      </c>
      <c r="B4098">
        <v>7.15</v>
      </c>
    </row>
    <row r="4099" spans="1:3" x14ac:dyDescent="0.25">
      <c r="A4099" s="1">
        <v>32763</v>
      </c>
      <c r="B4099">
        <v>7.16</v>
      </c>
    </row>
    <row r="4100" spans="1:3" x14ac:dyDescent="0.25">
      <c r="A4100" s="1">
        <v>32764</v>
      </c>
      <c r="B4100">
        <v>7.18</v>
      </c>
    </row>
    <row r="4101" spans="1:3" x14ac:dyDescent="0.25">
      <c r="A4101" s="1">
        <v>32765</v>
      </c>
      <c r="B4101">
        <v>7.21</v>
      </c>
    </row>
    <row r="4102" spans="1:3" x14ac:dyDescent="0.25">
      <c r="A4102" s="1">
        <v>32766</v>
      </c>
      <c r="B4102">
        <v>7.22</v>
      </c>
    </row>
    <row r="4103" spans="1:3" x14ac:dyDescent="0.25">
      <c r="A4103" s="1">
        <v>32767</v>
      </c>
      <c r="B4103" t="s">
        <v>16</v>
      </c>
      <c r="C4103" t="s">
        <v>17</v>
      </c>
    </row>
    <row r="4104" spans="1:3" x14ac:dyDescent="0.25">
      <c r="A4104" s="1">
        <v>32768</v>
      </c>
      <c r="B4104" t="s">
        <v>16</v>
      </c>
      <c r="C4104" t="s">
        <v>17</v>
      </c>
    </row>
    <row r="4105" spans="1:3" x14ac:dyDescent="0.25">
      <c r="A4105" s="1">
        <v>32769</v>
      </c>
      <c r="B4105">
        <v>7.24</v>
      </c>
    </row>
    <row r="4106" spans="1:3" x14ac:dyDescent="0.25">
      <c r="A4106" s="1">
        <v>32770</v>
      </c>
      <c r="B4106">
        <v>7.25</v>
      </c>
    </row>
    <row r="4107" spans="1:3" x14ac:dyDescent="0.25">
      <c r="A4107" s="1">
        <v>32771</v>
      </c>
      <c r="B4107">
        <v>7.25</v>
      </c>
    </row>
    <row r="4108" spans="1:3" x14ac:dyDescent="0.25">
      <c r="A4108" s="1">
        <v>32772</v>
      </c>
      <c r="B4108">
        <v>7.26</v>
      </c>
    </row>
    <row r="4109" spans="1:3" x14ac:dyDescent="0.25">
      <c r="A4109" s="1">
        <v>32773</v>
      </c>
      <c r="B4109">
        <v>7.26</v>
      </c>
    </row>
    <row r="4110" spans="1:3" x14ac:dyDescent="0.25">
      <c r="A4110" s="1">
        <v>32774</v>
      </c>
      <c r="B4110" t="s">
        <v>16</v>
      </c>
      <c r="C4110" t="s">
        <v>17</v>
      </c>
    </row>
    <row r="4111" spans="1:3" x14ac:dyDescent="0.25">
      <c r="A4111" s="1">
        <v>32775</v>
      </c>
      <c r="B4111" t="s">
        <v>16</v>
      </c>
      <c r="C4111" t="s">
        <v>17</v>
      </c>
    </row>
    <row r="4112" spans="1:3" x14ac:dyDescent="0.25">
      <c r="A4112" s="1">
        <v>32776</v>
      </c>
      <c r="B4112">
        <v>7.26</v>
      </c>
    </row>
    <row r="4113" spans="1:3" x14ac:dyDescent="0.25">
      <c r="A4113" s="1">
        <v>32777</v>
      </c>
      <c r="B4113">
        <v>7.26</v>
      </c>
    </row>
    <row r="4114" spans="1:3" x14ac:dyDescent="0.25">
      <c r="A4114" s="1">
        <v>32778</v>
      </c>
      <c r="B4114">
        <v>7.3</v>
      </c>
    </row>
    <row r="4115" spans="1:3" x14ac:dyDescent="0.25">
      <c r="A4115" s="1">
        <v>32779</v>
      </c>
      <c r="B4115">
        <v>7.34</v>
      </c>
    </row>
    <row r="4116" spans="1:3" x14ac:dyDescent="0.25">
      <c r="A4116" s="1">
        <v>32780</v>
      </c>
      <c r="B4116">
        <v>7.36</v>
      </c>
    </row>
    <row r="4117" spans="1:3" x14ac:dyDescent="0.25">
      <c r="A4117" s="1">
        <v>32781</v>
      </c>
      <c r="B4117" t="s">
        <v>16</v>
      </c>
      <c r="C4117" t="s">
        <v>17</v>
      </c>
    </row>
    <row r="4118" spans="1:3" x14ac:dyDescent="0.25">
      <c r="A4118" s="1">
        <v>32782</v>
      </c>
      <c r="B4118" t="s">
        <v>16</v>
      </c>
      <c r="C4118" t="s">
        <v>17</v>
      </c>
    </row>
    <row r="4119" spans="1:3" x14ac:dyDescent="0.25">
      <c r="A4119" s="1">
        <v>32783</v>
      </c>
      <c r="B4119">
        <v>7.41</v>
      </c>
    </row>
    <row r="4120" spans="1:3" x14ac:dyDescent="0.25">
      <c r="A4120" s="1">
        <v>32784</v>
      </c>
      <c r="B4120">
        <v>7.43</v>
      </c>
    </row>
    <row r="4121" spans="1:3" x14ac:dyDescent="0.25">
      <c r="A4121" s="1">
        <v>32785</v>
      </c>
      <c r="B4121">
        <v>7.44</v>
      </c>
    </row>
    <row r="4122" spans="1:3" x14ac:dyDescent="0.25">
      <c r="A4122" s="1">
        <v>32786</v>
      </c>
      <c r="B4122">
        <v>7.45</v>
      </c>
    </row>
    <row r="4123" spans="1:3" x14ac:dyDescent="0.25">
      <c r="A4123" s="1">
        <v>32787</v>
      </c>
      <c r="B4123">
        <v>7.45</v>
      </c>
    </row>
    <row r="4124" spans="1:3" x14ac:dyDescent="0.25">
      <c r="A4124" s="1">
        <v>32788</v>
      </c>
      <c r="B4124" t="s">
        <v>16</v>
      </c>
      <c r="C4124" t="s">
        <v>17</v>
      </c>
    </row>
    <row r="4125" spans="1:3" x14ac:dyDescent="0.25">
      <c r="A4125" s="1">
        <v>32789</v>
      </c>
      <c r="B4125" t="s">
        <v>16</v>
      </c>
      <c r="C4125" t="s">
        <v>17</v>
      </c>
    </row>
    <row r="4126" spans="1:3" x14ac:dyDescent="0.25">
      <c r="A4126" s="1">
        <v>32790</v>
      </c>
      <c r="B4126">
        <v>7.46</v>
      </c>
    </row>
    <row r="4127" spans="1:3" x14ac:dyDescent="0.25">
      <c r="A4127" s="1">
        <v>32791</v>
      </c>
      <c r="B4127">
        <v>7.46</v>
      </c>
    </row>
    <row r="4128" spans="1:3" x14ac:dyDescent="0.25">
      <c r="A4128" s="1">
        <v>32792</v>
      </c>
      <c r="B4128">
        <v>7.47</v>
      </c>
    </row>
    <row r="4129" spans="1:3" x14ac:dyDescent="0.25">
      <c r="A4129" s="1">
        <v>32793</v>
      </c>
      <c r="B4129">
        <v>7.52</v>
      </c>
    </row>
    <row r="4130" spans="1:3" x14ac:dyDescent="0.25">
      <c r="A4130" s="1">
        <v>32794</v>
      </c>
      <c r="B4130">
        <v>7.56</v>
      </c>
    </row>
    <row r="4131" spans="1:3" x14ac:dyDescent="0.25">
      <c r="A4131" s="1">
        <v>32795</v>
      </c>
      <c r="B4131" t="s">
        <v>16</v>
      </c>
      <c r="C4131" t="s">
        <v>17</v>
      </c>
    </row>
    <row r="4132" spans="1:3" x14ac:dyDescent="0.25">
      <c r="A4132" s="1">
        <v>32796</v>
      </c>
      <c r="B4132" t="s">
        <v>16</v>
      </c>
      <c r="C4132" t="s">
        <v>17</v>
      </c>
    </row>
    <row r="4133" spans="1:3" x14ac:dyDescent="0.25">
      <c r="A4133" s="1">
        <v>32797</v>
      </c>
      <c r="B4133">
        <v>7.56</v>
      </c>
    </row>
    <row r="4134" spans="1:3" x14ac:dyDescent="0.25">
      <c r="A4134" s="1">
        <v>32798</v>
      </c>
      <c r="B4134">
        <v>7.56</v>
      </c>
    </row>
    <row r="4135" spans="1:3" x14ac:dyDescent="0.25">
      <c r="A4135" s="1">
        <v>32799</v>
      </c>
      <c r="B4135">
        <v>7.58</v>
      </c>
    </row>
    <row r="4136" spans="1:3" x14ac:dyDescent="0.25">
      <c r="A4136" s="1">
        <v>32800</v>
      </c>
      <c r="B4136">
        <v>7.6</v>
      </c>
    </row>
    <row r="4137" spans="1:3" x14ac:dyDescent="0.25">
      <c r="A4137" s="1">
        <v>32801</v>
      </c>
      <c r="B4137">
        <v>7.61</v>
      </c>
    </row>
    <row r="4138" spans="1:3" x14ac:dyDescent="0.25">
      <c r="A4138" s="1">
        <v>32802</v>
      </c>
      <c r="B4138" t="s">
        <v>16</v>
      </c>
      <c r="C4138" t="s">
        <v>17</v>
      </c>
    </row>
    <row r="4139" spans="1:3" x14ac:dyDescent="0.25">
      <c r="A4139" s="1">
        <v>32803</v>
      </c>
      <c r="B4139" t="s">
        <v>16</v>
      </c>
      <c r="C4139" t="s">
        <v>17</v>
      </c>
    </row>
    <row r="4140" spans="1:3" x14ac:dyDescent="0.25">
      <c r="A4140" s="1">
        <v>32804</v>
      </c>
      <c r="B4140">
        <v>7.62</v>
      </c>
    </row>
    <row r="4141" spans="1:3" x14ac:dyDescent="0.25">
      <c r="A4141" s="1">
        <v>32805</v>
      </c>
      <c r="B4141">
        <v>7.63</v>
      </c>
    </row>
    <row r="4142" spans="1:3" x14ac:dyDescent="0.25">
      <c r="A4142" s="1">
        <v>32806</v>
      </c>
      <c r="B4142">
        <v>7.64</v>
      </c>
    </row>
    <row r="4143" spans="1:3" x14ac:dyDescent="0.25">
      <c r="A4143" s="1">
        <v>32807</v>
      </c>
      <c r="B4143">
        <v>7.65</v>
      </c>
    </row>
    <row r="4144" spans="1:3" x14ac:dyDescent="0.25">
      <c r="A4144" s="1">
        <v>32808</v>
      </c>
      <c r="B4144">
        <v>7.65</v>
      </c>
    </row>
    <row r="4145" spans="1:3" x14ac:dyDescent="0.25">
      <c r="A4145" s="1">
        <v>32809</v>
      </c>
      <c r="B4145" t="s">
        <v>16</v>
      </c>
      <c r="C4145" t="s">
        <v>17</v>
      </c>
    </row>
    <row r="4146" spans="1:3" x14ac:dyDescent="0.25">
      <c r="A4146" s="1">
        <v>32810</v>
      </c>
      <c r="B4146" t="s">
        <v>16</v>
      </c>
      <c r="C4146" t="s">
        <v>17</v>
      </c>
    </row>
    <row r="4147" spans="1:3" x14ac:dyDescent="0.25">
      <c r="A4147" s="1">
        <v>32811</v>
      </c>
      <c r="B4147">
        <v>7.66</v>
      </c>
    </row>
    <row r="4148" spans="1:3" x14ac:dyDescent="0.25">
      <c r="A4148" s="1">
        <v>32812</v>
      </c>
      <c r="B4148">
        <v>7.68</v>
      </c>
    </row>
    <row r="4149" spans="1:3" x14ac:dyDescent="0.25">
      <c r="A4149" s="1">
        <v>32813</v>
      </c>
      <c r="B4149">
        <v>7.68</v>
      </c>
    </row>
    <row r="4150" spans="1:3" x14ac:dyDescent="0.25">
      <c r="A4150" s="1">
        <v>32814</v>
      </c>
      <c r="B4150">
        <v>7.72</v>
      </c>
    </row>
    <row r="4151" spans="1:3" x14ac:dyDescent="0.25">
      <c r="A4151" s="1">
        <v>32815</v>
      </c>
      <c r="B4151">
        <v>7.75</v>
      </c>
    </row>
    <row r="4152" spans="1:3" x14ac:dyDescent="0.25">
      <c r="A4152" s="1">
        <v>32816</v>
      </c>
      <c r="B4152" t="s">
        <v>16</v>
      </c>
      <c r="C4152" t="s">
        <v>17</v>
      </c>
    </row>
    <row r="4153" spans="1:3" x14ac:dyDescent="0.25">
      <c r="A4153" s="1">
        <v>32817</v>
      </c>
      <c r="B4153" t="s">
        <v>16</v>
      </c>
      <c r="C4153" t="s">
        <v>17</v>
      </c>
    </row>
    <row r="4154" spans="1:3" x14ac:dyDescent="0.25">
      <c r="A4154" s="1">
        <v>32818</v>
      </c>
      <c r="B4154">
        <v>7.81</v>
      </c>
    </row>
    <row r="4155" spans="1:3" x14ac:dyDescent="0.25">
      <c r="A4155" s="1">
        <v>32819</v>
      </c>
      <c r="B4155">
        <v>7.85</v>
      </c>
    </row>
    <row r="4156" spans="1:3" x14ac:dyDescent="0.25">
      <c r="A4156" s="1">
        <v>32820</v>
      </c>
      <c r="B4156">
        <v>7.89</v>
      </c>
    </row>
    <row r="4157" spans="1:3" x14ac:dyDescent="0.25">
      <c r="A4157" s="1">
        <v>32821</v>
      </c>
      <c r="B4157">
        <v>7.9</v>
      </c>
    </row>
    <row r="4158" spans="1:3" x14ac:dyDescent="0.25">
      <c r="A4158" s="1">
        <v>32822</v>
      </c>
      <c r="B4158">
        <v>7.9</v>
      </c>
    </row>
    <row r="4159" spans="1:3" x14ac:dyDescent="0.25">
      <c r="A4159" s="1">
        <v>32823</v>
      </c>
      <c r="B4159" t="s">
        <v>16</v>
      </c>
      <c r="C4159" t="s">
        <v>17</v>
      </c>
    </row>
    <row r="4160" spans="1:3" x14ac:dyDescent="0.25">
      <c r="A4160" s="1">
        <v>32824</v>
      </c>
      <c r="B4160" t="s">
        <v>16</v>
      </c>
      <c r="C4160" t="s">
        <v>17</v>
      </c>
    </row>
    <row r="4161" spans="1:3" x14ac:dyDescent="0.25">
      <c r="A4161" s="1">
        <v>32825</v>
      </c>
      <c r="B4161">
        <v>7.9</v>
      </c>
    </row>
    <row r="4162" spans="1:3" x14ac:dyDescent="0.25">
      <c r="A4162" s="1">
        <v>32826</v>
      </c>
      <c r="B4162">
        <v>7.97</v>
      </c>
    </row>
    <row r="4163" spans="1:3" x14ac:dyDescent="0.25">
      <c r="A4163" s="1">
        <v>32827</v>
      </c>
      <c r="B4163">
        <v>7.99</v>
      </c>
    </row>
    <row r="4164" spans="1:3" x14ac:dyDescent="0.25">
      <c r="A4164" s="1">
        <v>32828</v>
      </c>
      <c r="B4164">
        <v>8</v>
      </c>
    </row>
    <row r="4165" spans="1:3" x14ac:dyDescent="0.25">
      <c r="A4165" s="1">
        <v>32829</v>
      </c>
      <c r="B4165">
        <v>8.01</v>
      </c>
    </row>
    <row r="4166" spans="1:3" x14ac:dyDescent="0.25">
      <c r="A4166" s="1">
        <v>32830</v>
      </c>
      <c r="B4166" t="s">
        <v>16</v>
      </c>
      <c r="C4166" t="s">
        <v>17</v>
      </c>
    </row>
    <row r="4167" spans="1:3" x14ac:dyDescent="0.25">
      <c r="A4167" s="1">
        <v>32831</v>
      </c>
      <c r="B4167" t="s">
        <v>16</v>
      </c>
      <c r="C4167" t="s">
        <v>17</v>
      </c>
    </row>
    <row r="4168" spans="1:3" x14ac:dyDescent="0.25">
      <c r="A4168" s="1">
        <v>32832</v>
      </c>
      <c r="B4168">
        <v>8.02</v>
      </c>
    </row>
    <row r="4169" spans="1:3" x14ac:dyDescent="0.25">
      <c r="A4169" s="1">
        <v>32833</v>
      </c>
      <c r="B4169">
        <v>8.0399999999999991</v>
      </c>
    </row>
    <row r="4170" spans="1:3" x14ac:dyDescent="0.25">
      <c r="A4170" s="1">
        <v>32834</v>
      </c>
      <c r="B4170" t="s">
        <v>16</v>
      </c>
      <c r="C4170" t="s">
        <v>17</v>
      </c>
    </row>
    <row r="4171" spans="1:3" x14ac:dyDescent="0.25">
      <c r="A4171" s="1">
        <v>32835</v>
      </c>
      <c r="B4171">
        <v>8.0399999999999991</v>
      </c>
    </row>
    <row r="4172" spans="1:3" x14ac:dyDescent="0.25">
      <c r="A4172" s="1">
        <v>32836</v>
      </c>
      <c r="B4172">
        <v>8.0399999999999991</v>
      </c>
    </row>
    <row r="4173" spans="1:3" x14ac:dyDescent="0.25">
      <c r="A4173" s="1">
        <v>32837</v>
      </c>
      <c r="B4173" t="s">
        <v>16</v>
      </c>
      <c r="C4173" t="s">
        <v>17</v>
      </c>
    </row>
    <row r="4174" spans="1:3" x14ac:dyDescent="0.25">
      <c r="A4174" s="1">
        <v>32838</v>
      </c>
      <c r="B4174" t="s">
        <v>16</v>
      </c>
      <c r="C4174" t="s">
        <v>17</v>
      </c>
    </row>
    <row r="4175" spans="1:3" x14ac:dyDescent="0.25">
      <c r="A4175" s="1">
        <v>32839</v>
      </c>
      <c r="B4175">
        <v>8.02</v>
      </c>
    </row>
    <row r="4176" spans="1:3" x14ac:dyDescent="0.25">
      <c r="A4176" s="1">
        <v>32840</v>
      </c>
      <c r="B4176">
        <v>8.01</v>
      </c>
    </row>
    <row r="4177" spans="1:3" x14ac:dyDescent="0.25">
      <c r="A4177" s="1">
        <v>32841</v>
      </c>
      <c r="B4177">
        <v>8.01</v>
      </c>
    </row>
    <row r="4178" spans="1:3" x14ac:dyDescent="0.25">
      <c r="A4178" s="1">
        <v>32842</v>
      </c>
      <c r="B4178">
        <v>8.01</v>
      </c>
    </row>
    <row r="4179" spans="1:3" x14ac:dyDescent="0.25">
      <c r="A4179" s="1">
        <v>32843</v>
      </c>
      <c r="B4179">
        <v>8.01</v>
      </c>
    </row>
    <row r="4180" spans="1:3" x14ac:dyDescent="0.25">
      <c r="A4180" s="1">
        <v>32844</v>
      </c>
      <c r="B4180" t="s">
        <v>16</v>
      </c>
      <c r="C4180" t="s">
        <v>17</v>
      </c>
    </row>
    <row r="4181" spans="1:3" x14ac:dyDescent="0.25">
      <c r="A4181" s="1">
        <v>32845</v>
      </c>
      <c r="B4181" t="s">
        <v>16</v>
      </c>
      <c r="C4181" t="s">
        <v>17</v>
      </c>
    </row>
    <row r="4182" spans="1:3" x14ac:dyDescent="0.25">
      <c r="A4182" s="1">
        <v>32846</v>
      </c>
      <c r="B4182">
        <v>8.01</v>
      </c>
    </row>
    <row r="4183" spans="1:3" x14ac:dyDescent="0.25">
      <c r="A4183" s="1">
        <v>32847</v>
      </c>
      <c r="B4183">
        <v>7.99</v>
      </c>
    </row>
    <row r="4184" spans="1:3" x14ac:dyDescent="0.25">
      <c r="A4184" s="1">
        <v>32848</v>
      </c>
      <c r="B4184">
        <v>7.98</v>
      </c>
    </row>
    <row r="4185" spans="1:3" x14ac:dyDescent="0.25">
      <c r="A4185" s="1">
        <v>32849</v>
      </c>
      <c r="B4185">
        <v>7.97</v>
      </c>
    </row>
    <row r="4186" spans="1:3" x14ac:dyDescent="0.25">
      <c r="A4186" s="1">
        <v>32850</v>
      </c>
      <c r="B4186">
        <v>7.95</v>
      </c>
    </row>
    <row r="4187" spans="1:3" x14ac:dyDescent="0.25">
      <c r="A4187" s="1">
        <v>32851</v>
      </c>
      <c r="B4187" t="s">
        <v>16</v>
      </c>
      <c r="C4187" t="s">
        <v>17</v>
      </c>
    </row>
    <row r="4188" spans="1:3" x14ac:dyDescent="0.25">
      <c r="A4188" s="1">
        <v>32852</v>
      </c>
      <c r="B4188" t="s">
        <v>16</v>
      </c>
      <c r="C4188" t="s">
        <v>17</v>
      </c>
    </row>
    <row r="4189" spans="1:3" x14ac:dyDescent="0.25">
      <c r="A4189" s="1">
        <v>32853</v>
      </c>
      <c r="B4189">
        <v>7.94</v>
      </c>
    </row>
    <row r="4190" spans="1:3" x14ac:dyDescent="0.25">
      <c r="A4190" s="1">
        <v>32854</v>
      </c>
      <c r="B4190">
        <v>7.94</v>
      </c>
    </row>
    <row r="4191" spans="1:3" x14ac:dyDescent="0.25">
      <c r="A4191" s="1">
        <v>32855</v>
      </c>
      <c r="B4191">
        <v>7.92</v>
      </c>
    </row>
    <row r="4192" spans="1:3" x14ac:dyDescent="0.25">
      <c r="A4192" s="1">
        <v>32856</v>
      </c>
      <c r="B4192">
        <v>7.91</v>
      </c>
    </row>
    <row r="4193" spans="1:3" x14ac:dyDescent="0.25">
      <c r="A4193" s="1">
        <v>32857</v>
      </c>
      <c r="B4193">
        <v>7.9</v>
      </c>
    </row>
    <row r="4194" spans="1:3" x14ac:dyDescent="0.25">
      <c r="A4194" s="1">
        <v>32858</v>
      </c>
      <c r="B4194" t="s">
        <v>16</v>
      </c>
      <c r="C4194" t="s">
        <v>17</v>
      </c>
    </row>
    <row r="4195" spans="1:3" x14ac:dyDescent="0.25">
      <c r="A4195" s="1">
        <v>32859</v>
      </c>
      <c r="B4195" t="s">
        <v>16</v>
      </c>
      <c r="C4195" t="s">
        <v>17</v>
      </c>
    </row>
    <row r="4196" spans="1:3" x14ac:dyDescent="0.25">
      <c r="A4196" s="1">
        <v>32860</v>
      </c>
      <c r="B4196">
        <v>7.87</v>
      </c>
    </row>
    <row r="4197" spans="1:3" x14ac:dyDescent="0.25">
      <c r="A4197" s="1">
        <v>32861</v>
      </c>
      <c r="B4197">
        <v>7.85</v>
      </c>
    </row>
    <row r="4198" spans="1:3" x14ac:dyDescent="0.25">
      <c r="A4198" s="1">
        <v>32862</v>
      </c>
      <c r="B4198">
        <v>7.84</v>
      </c>
    </row>
    <row r="4199" spans="1:3" x14ac:dyDescent="0.25">
      <c r="A4199" s="1">
        <v>32863</v>
      </c>
      <c r="B4199">
        <v>7.83</v>
      </c>
    </row>
    <row r="4200" spans="1:3" x14ac:dyDescent="0.25">
      <c r="A4200" s="1">
        <v>32864</v>
      </c>
      <c r="B4200">
        <v>7.82</v>
      </c>
    </row>
    <row r="4201" spans="1:3" x14ac:dyDescent="0.25">
      <c r="A4201" s="1">
        <v>32865</v>
      </c>
      <c r="B4201" t="s">
        <v>16</v>
      </c>
      <c r="C4201" t="s">
        <v>17</v>
      </c>
    </row>
    <row r="4202" spans="1:3" x14ac:dyDescent="0.25">
      <c r="A4202" s="1">
        <v>32866</v>
      </c>
      <c r="B4202" t="s">
        <v>16</v>
      </c>
      <c r="C4202" t="s">
        <v>17</v>
      </c>
    </row>
    <row r="4203" spans="1:3" x14ac:dyDescent="0.25">
      <c r="A4203" s="1">
        <v>32867</v>
      </c>
      <c r="B4203" t="s">
        <v>16</v>
      </c>
      <c r="C4203" t="s">
        <v>17</v>
      </c>
    </row>
    <row r="4204" spans="1:3" x14ac:dyDescent="0.25">
      <c r="A4204" s="1">
        <v>32868</v>
      </c>
      <c r="B4204" t="s">
        <v>16</v>
      </c>
      <c r="C4204" t="s">
        <v>17</v>
      </c>
    </row>
    <row r="4205" spans="1:3" x14ac:dyDescent="0.25">
      <c r="A4205" s="1">
        <v>32869</v>
      </c>
      <c r="B4205">
        <v>7.81</v>
      </c>
    </row>
    <row r="4206" spans="1:3" x14ac:dyDescent="0.25">
      <c r="A4206" s="1">
        <v>32870</v>
      </c>
      <c r="B4206">
        <v>7.81</v>
      </c>
    </row>
    <row r="4207" spans="1:3" x14ac:dyDescent="0.25">
      <c r="A4207" s="1">
        <v>32871</v>
      </c>
      <c r="B4207" t="s">
        <v>16</v>
      </c>
      <c r="C4207" t="s">
        <v>17</v>
      </c>
    </row>
    <row r="4208" spans="1:3" x14ac:dyDescent="0.25">
      <c r="A4208" s="1">
        <v>32872</v>
      </c>
      <c r="B4208" t="s">
        <v>16</v>
      </c>
      <c r="C4208" t="s">
        <v>17</v>
      </c>
    </row>
    <row r="4209" spans="1:3" x14ac:dyDescent="0.25">
      <c r="A4209" s="1">
        <v>32873</v>
      </c>
      <c r="B4209" t="s">
        <v>16</v>
      </c>
      <c r="C4209" t="s">
        <v>17</v>
      </c>
    </row>
    <row r="4210" spans="1:3" x14ac:dyDescent="0.25">
      <c r="A4210" s="1">
        <v>32874</v>
      </c>
      <c r="B4210" t="s">
        <v>16</v>
      </c>
      <c r="C4210" t="s">
        <v>17</v>
      </c>
    </row>
    <row r="4211" spans="1:3" x14ac:dyDescent="0.25">
      <c r="A4211" s="1">
        <v>32875</v>
      </c>
      <c r="B4211">
        <v>7.82</v>
      </c>
    </row>
    <row r="4212" spans="1:3" x14ac:dyDescent="0.25">
      <c r="A4212" s="1">
        <v>32876</v>
      </c>
      <c r="B4212">
        <v>7.95</v>
      </c>
    </row>
    <row r="4213" spans="1:3" x14ac:dyDescent="0.25">
      <c r="A4213" s="1">
        <v>32877</v>
      </c>
      <c r="B4213">
        <v>8.0299999999999994</v>
      </c>
    </row>
    <row r="4214" spans="1:3" x14ac:dyDescent="0.25">
      <c r="A4214" s="1">
        <v>32878</v>
      </c>
      <c r="B4214">
        <v>8.0399999999999991</v>
      </c>
    </row>
    <row r="4215" spans="1:3" x14ac:dyDescent="0.25">
      <c r="A4215" s="1">
        <v>32879</v>
      </c>
      <c r="B4215" t="s">
        <v>16</v>
      </c>
      <c r="C4215" t="s">
        <v>17</v>
      </c>
    </row>
    <row r="4216" spans="1:3" x14ac:dyDescent="0.25">
      <c r="A4216" s="1">
        <v>32880</v>
      </c>
      <c r="B4216" t="s">
        <v>16</v>
      </c>
      <c r="C4216" t="s">
        <v>17</v>
      </c>
    </row>
    <row r="4217" spans="1:3" x14ac:dyDescent="0.25">
      <c r="A4217" s="1">
        <v>32881</v>
      </c>
      <c r="B4217">
        <v>8.0500000000000007</v>
      </c>
    </row>
    <row r="4218" spans="1:3" x14ac:dyDescent="0.25">
      <c r="A4218" s="1">
        <v>32882</v>
      </c>
      <c r="B4218">
        <v>8.06</v>
      </c>
    </row>
    <row r="4219" spans="1:3" x14ac:dyDescent="0.25">
      <c r="A4219" s="1">
        <v>32883</v>
      </c>
      <c r="B4219">
        <v>8.07</v>
      </c>
    </row>
    <row r="4220" spans="1:3" x14ac:dyDescent="0.25">
      <c r="A4220" s="1">
        <v>32884</v>
      </c>
      <c r="B4220">
        <v>8.07</v>
      </c>
    </row>
    <row r="4221" spans="1:3" x14ac:dyDescent="0.25">
      <c r="A4221" s="1">
        <v>32885</v>
      </c>
      <c r="B4221">
        <v>8.07</v>
      </c>
    </row>
    <row r="4222" spans="1:3" x14ac:dyDescent="0.25">
      <c r="A4222" s="1">
        <v>32886</v>
      </c>
      <c r="B4222" t="s">
        <v>16</v>
      </c>
      <c r="C4222" t="s">
        <v>17</v>
      </c>
    </row>
    <row r="4223" spans="1:3" x14ac:dyDescent="0.25">
      <c r="A4223" s="1">
        <v>32887</v>
      </c>
      <c r="B4223" t="s">
        <v>16</v>
      </c>
      <c r="C4223" t="s">
        <v>17</v>
      </c>
    </row>
    <row r="4224" spans="1:3" x14ac:dyDescent="0.25">
      <c r="A4224" s="1">
        <v>32888</v>
      </c>
      <c r="B4224">
        <v>8.07</v>
      </c>
    </row>
    <row r="4225" spans="1:3" x14ac:dyDescent="0.25">
      <c r="A4225" s="1">
        <v>32889</v>
      </c>
      <c r="B4225">
        <v>8.08</v>
      </c>
    </row>
    <row r="4226" spans="1:3" x14ac:dyDescent="0.25">
      <c r="A4226" s="1">
        <v>32890</v>
      </c>
      <c r="B4226">
        <v>8.08</v>
      </c>
    </row>
    <row r="4227" spans="1:3" x14ac:dyDescent="0.25">
      <c r="A4227" s="1">
        <v>32891</v>
      </c>
      <c r="B4227">
        <v>8.1</v>
      </c>
    </row>
    <row r="4228" spans="1:3" x14ac:dyDescent="0.25">
      <c r="A4228" s="1">
        <v>32892</v>
      </c>
      <c r="B4228">
        <v>8.1199999999999992</v>
      </c>
    </row>
    <row r="4229" spans="1:3" x14ac:dyDescent="0.25">
      <c r="A4229" s="1">
        <v>32893</v>
      </c>
      <c r="B4229" t="s">
        <v>16</v>
      </c>
      <c r="C4229" t="s">
        <v>17</v>
      </c>
    </row>
    <row r="4230" spans="1:3" x14ac:dyDescent="0.25">
      <c r="A4230" s="1">
        <v>32894</v>
      </c>
      <c r="B4230" t="s">
        <v>16</v>
      </c>
      <c r="C4230" t="s">
        <v>17</v>
      </c>
    </row>
    <row r="4231" spans="1:3" x14ac:dyDescent="0.25">
      <c r="A4231" s="1">
        <v>32895</v>
      </c>
      <c r="B4231">
        <v>8.1300000000000008</v>
      </c>
    </row>
    <row r="4232" spans="1:3" x14ac:dyDescent="0.25">
      <c r="A4232" s="1">
        <v>32896</v>
      </c>
      <c r="B4232">
        <v>8.16</v>
      </c>
    </row>
    <row r="4233" spans="1:3" x14ac:dyDescent="0.25">
      <c r="A4233" s="1">
        <v>32897</v>
      </c>
      <c r="B4233">
        <v>8.18</v>
      </c>
    </row>
    <row r="4234" spans="1:3" x14ac:dyDescent="0.25">
      <c r="A4234" s="1">
        <v>32898</v>
      </c>
      <c r="B4234">
        <v>8.1999999999999993</v>
      </c>
    </row>
    <row r="4235" spans="1:3" x14ac:dyDescent="0.25">
      <c r="A4235" s="1">
        <v>32899</v>
      </c>
      <c r="B4235">
        <v>8.2100000000000009</v>
      </c>
    </row>
    <row r="4236" spans="1:3" x14ac:dyDescent="0.25">
      <c r="A4236" s="1">
        <v>32900</v>
      </c>
      <c r="B4236" t="s">
        <v>16</v>
      </c>
      <c r="C4236" t="s">
        <v>17</v>
      </c>
    </row>
    <row r="4237" spans="1:3" x14ac:dyDescent="0.25">
      <c r="A4237" s="1">
        <v>32901</v>
      </c>
      <c r="B4237" t="s">
        <v>16</v>
      </c>
      <c r="C4237" t="s">
        <v>17</v>
      </c>
    </row>
    <row r="4238" spans="1:3" x14ac:dyDescent="0.25">
      <c r="A4238" s="1">
        <v>32902</v>
      </c>
      <c r="B4238">
        <v>8.2200000000000006</v>
      </c>
    </row>
    <row r="4239" spans="1:3" x14ac:dyDescent="0.25">
      <c r="A4239" s="1">
        <v>32903</v>
      </c>
      <c r="B4239">
        <v>8.2200000000000006</v>
      </c>
    </row>
    <row r="4240" spans="1:3" x14ac:dyDescent="0.25">
      <c r="A4240" s="1">
        <v>32904</v>
      </c>
      <c r="B4240">
        <v>8.23</v>
      </c>
    </row>
    <row r="4241" spans="1:3" x14ac:dyDescent="0.25">
      <c r="A4241" s="1">
        <v>32905</v>
      </c>
      <c r="B4241">
        <v>8.2200000000000006</v>
      </c>
    </row>
    <row r="4242" spans="1:3" x14ac:dyDescent="0.25">
      <c r="A4242" s="1">
        <v>32906</v>
      </c>
      <c r="B4242">
        <v>8.23</v>
      </c>
    </row>
    <row r="4243" spans="1:3" x14ac:dyDescent="0.25">
      <c r="A4243" s="1">
        <v>32907</v>
      </c>
      <c r="B4243" t="s">
        <v>16</v>
      </c>
      <c r="C4243" t="s">
        <v>17</v>
      </c>
    </row>
    <row r="4244" spans="1:3" x14ac:dyDescent="0.25">
      <c r="A4244" s="1">
        <v>32908</v>
      </c>
      <c r="B4244" t="s">
        <v>16</v>
      </c>
      <c r="C4244" t="s">
        <v>17</v>
      </c>
    </row>
    <row r="4245" spans="1:3" x14ac:dyDescent="0.25">
      <c r="A4245" s="1">
        <v>32909</v>
      </c>
      <c r="B4245">
        <v>8.23</v>
      </c>
    </row>
    <row r="4246" spans="1:3" x14ac:dyDescent="0.25">
      <c r="A4246" s="1">
        <v>32910</v>
      </c>
      <c r="B4246">
        <v>8.23</v>
      </c>
    </row>
    <row r="4247" spans="1:3" x14ac:dyDescent="0.25">
      <c r="A4247" s="1">
        <v>32911</v>
      </c>
      <c r="B4247">
        <v>8.2799999999999994</v>
      </c>
    </row>
    <row r="4248" spans="1:3" x14ac:dyDescent="0.25">
      <c r="A4248" s="1">
        <v>32912</v>
      </c>
      <c r="B4248">
        <v>8.41</v>
      </c>
    </row>
    <row r="4249" spans="1:3" x14ac:dyDescent="0.25">
      <c r="A4249" s="1">
        <v>32913</v>
      </c>
      <c r="B4249">
        <v>8.4700000000000006</v>
      </c>
    </row>
    <row r="4250" spans="1:3" x14ac:dyDescent="0.25">
      <c r="A4250" s="1">
        <v>32914</v>
      </c>
      <c r="B4250" t="s">
        <v>16</v>
      </c>
      <c r="C4250" t="s">
        <v>17</v>
      </c>
    </row>
    <row r="4251" spans="1:3" x14ac:dyDescent="0.25">
      <c r="A4251" s="1">
        <v>32915</v>
      </c>
      <c r="B4251" t="s">
        <v>16</v>
      </c>
      <c r="C4251" t="s">
        <v>17</v>
      </c>
    </row>
    <row r="4252" spans="1:3" x14ac:dyDescent="0.25">
      <c r="A4252" s="1">
        <v>32916</v>
      </c>
      <c r="B4252">
        <v>8.5399999999999991</v>
      </c>
    </row>
    <row r="4253" spans="1:3" x14ac:dyDescent="0.25">
      <c r="A4253" s="1">
        <v>32917</v>
      </c>
      <c r="B4253">
        <v>8.73</v>
      </c>
    </row>
    <row r="4254" spans="1:3" x14ac:dyDescent="0.25">
      <c r="A4254" s="1">
        <v>32918</v>
      </c>
      <c r="B4254">
        <v>8.8000000000000007</v>
      </c>
    </row>
    <row r="4255" spans="1:3" x14ac:dyDescent="0.25">
      <c r="A4255" s="1">
        <v>32919</v>
      </c>
      <c r="B4255">
        <v>8.83</v>
      </c>
    </row>
    <row r="4256" spans="1:3" x14ac:dyDescent="0.25">
      <c r="A4256" s="1">
        <v>32920</v>
      </c>
      <c r="B4256">
        <v>8.8800000000000008</v>
      </c>
    </row>
    <row r="4257" spans="1:3" x14ac:dyDescent="0.25">
      <c r="A4257" s="1">
        <v>32921</v>
      </c>
      <c r="B4257" t="s">
        <v>16</v>
      </c>
      <c r="C4257" t="s">
        <v>17</v>
      </c>
    </row>
    <row r="4258" spans="1:3" x14ac:dyDescent="0.25">
      <c r="A4258" s="1">
        <v>32922</v>
      </c>
      <c r="B4258" t="s">
        <v>16</v>
      </c>
      <c r="C4258" t="s">
        <v>17</v>
      </c>
    </row>
    <row r="4259" spans="1:3" x14ac:dyDescent="0.25">
      <c r="A4259" s="1">
        <v>32923</v>
      </c>
      <c r="B4259">
        <v>8.98</v>
      </c>
    </row>
    <row r="4260" spans="1:3" x14ac:dyDescent="0.25">
      <c r="A4260" s="1">
        <v>32924</v>
      </c>
      <c r="B4260">
        <v>9.09</v>
      </c>
    </row>
    <row r="4261" spans="1:3" x14ac:dyDescent="0.25">
      <c r="A4261" s="1">
        <v>32925</v>
      </c>
      <c r="B4261">
        <v>9.16</v>
      </c>
    </row>
    <row r="4262" spans="1:3" x14ac:dyDescent="0.25">
      <c r="A4262" s="1">
        <v>32926</v>
      </c>
      <c r="B4262">
        <v>9.15</v>
      </c>
    </row>
    <row r="4263" spans="1:3" x14ac:dyDescent="0.25">
      <c r="A4263" s="1">
        <v>32927</v>
      </c>
      <c r="B4263">
        <v>9.09</v>
      </c>
    </row>
    <row r="4264" spans="1:3" x14ac:dyDescent="0.25">
      <c r="A4264" s="1">
        <v>32928</v>
      </c>
      <c r="B4264" t="s">
        <v>16</v>
      </c>
      <c r="C4264" t="s">
        <v>17</v>
      </c>
    </row>
    <row r="4265" spans="1:3" x14ac:dyDescent="0.25">
      <c r="A4265" s="1">
        <v>32929</v>
      </c>
      <c r="B4265" t="s">
        <v>16</v>
      </c>
      <c r="C4265" t="s">
        <v>17</v>
      </c>
    </row>
    <row r="4266" spans="1:3" x14ac:dyDescent="0.25">
      <c r="A4266" s="1">
        <v>32930</v>
      </c>
      <c r="B4266">
        <v>9.09</v>
      </c>
    </row>
    <row r="4267" spans="1:3" x14ac:dyDescent="0.25">
      <c r="A4267" s="1">
        <v>32931</v>
      </c>
      <c r="B4267">
        <v>9.08</v>
      </c>
    </row>
    <row r="4268" spans="1:3" x14ac:dyDescent="0.25">
      <c r="A4268" s="1">
        <v>32932</v>
      </c>
      <c r="B4268">
        <v>9.06</v>
      </c>
    </row>
    <row r="4269" spans="1:3" x14ac:dyDescent="0.25">
      <c r="A4269" s="1">
        <v>32933</v>
      </c>
      <c r="B4269">
        <v>9.06</v>
      </c>
    </row>
    <row r="4270" spans="1:3" x14ac:dyDescent="0.25">
      <c r="A4270" s="1">
        <v>32934</v>
      </c>
      <c r="B4270">
        <v>9.09</v>
      </c>
    </row>
    <row r="4271" spans="1:3" x14ac:dyDescent="0.25">
      <c r="A4271" s="1">
        <v>32935</v>
      </c>
      <c r="B4271" t="s">
        <v>16</v>
      </c>
      <c r="C4271" t="s">
        <v>17</v>
      </c>
    </row>
    <row r="4272" spans="1:3" x14ac:dyDescent="0.25">
      <c r="A4272" s="1">
        <v>32936</v>
      </c>
      <c r="B4272" t="s">
        <v>16</v>
      </c>
      <c r="C4272" t="s">
        <v>17</v>
      </c>
    </row>
    <row r="4273" spans="1:3" x14ac:dyDescent="0.25">
      <c r="A4273" s="1">
        <v>32937</v>
      </c>
      <c r="B4273">
        <v>9.1</v>
      </c>
    </row>
    <row r="4274" spans="1:3" x14ac:dyDescent="0.25">
      <c r="A4274" s="1">
        <v>32938</v>
      </c>
      <c r="B4274">
        <v>9.1199999999999992</v>
      </c>
    </row>
    <row r="4275" spans="1:3" x14ac:dyDescent="0.25">
      <c r="A4275" s="1">
        <v>32939</v>
      </c>
      <c r="B4275">
        <v>9.1300000000000008</v>
      </c>
    </row>
    <row r="4276" spans="1:3" x14ac:dyDescent="0.25">
      <c r="A4276" s="1">
        <v>32940</v>
      </c>
      <c r="B4276">
        <v>9.14</v>
      </c>
    </row>
    <row r="4277" spans="1:3" x14ac:dyDescent="0.25">
      <c r="A4277" s="1">
        <v>32941</v>
      </c>
      <c r="B4277">
        <v>9.1300000000000008</v>
      </c>
    </row>
    <row r="4278" spans="1:3" x14ac:dyDescent="0.25">
      <c r="A4278" s="1">
        <v>32942</v>
      </c>
      <c r="B4278" t="s">
        <v>16</v>
      </c>
      <c r="C4278" t="s">
        <v>17</v>
      </c>
    </row>
    <row r="4279" spans="1:3" x14ac:dyDescent="0.25">
      <c r="A4279" s="1">
        <v>32943</v>
      </c>
      <c r="B4279" t="s">
        <v>16</v>
      </c>
      <c r="C4279" t="s">
        <v>17</v>
      </c>
    </row>
    <row r="4280" spans="1:3" x14ac:dyDescent="0.25">
      <c r="A4280" s="1">
        <v>32944</v>
      </c>
      <c r="B4280">
        <v>9.1300000000000008</v>
      </c>
    </row>
    <row r="4281" spans="1:3" x14ac:dyDescent="0.25">
      <c r="A4281" s="1">
        <v>32945</v>
      </c>
      <c r="B4281">
        <v>9.1300000000000008</v>
      </c>
    </row>
    <row r="4282" spans="1:3" x14ac:dyDescent="0.25">
      <c r="A4282" s="1">
        <v>32946</v>
      </c>
      <c r="B4282">
        <v>9.1300000000000008</v>
      </c>
    </row>
    <row r="4283" spans="1:3" x14ac:dyDescent="0.25">
      <c r="A4283" s="1">
        <v>32947</v>
      </c>
      <c r="B4283">
        <v>9.1300000000000008</v>
      </c>
    </row>
    <row r="4284" spans="1:3" x14ac:dyDescent="0.25">
      <c r="A4284" s="1">
        <v>32948</v>
      </c>
      <c r="B4284">
        <v>9.1199999999999992</v>
      </c>
    </row>
    <row r="4285" spans="1:3" x14ac:dyDescent="0.25">
      <c r="A4285" s="1">
        <v>32949</v>
      </c>
      <c r="B4285" t="s">
        <v>16</v>
      </c>
      <c r="C4285" t="s">
        <v>17</v>
      </c>
    </row>
    <row r="4286" spans="1:3" x14ac:dyDescent="0.25">
      <c r="A4286" s="1">
        <v>32950</v>
      </c>
      <c r="B4286" t="s">
        <v>16</v>
      </c>
      <c r="C4286" t="s">
        <v>17</v>
      </c>
    </row>
    <row r="4287" spans="1:3" x14ac:dyDescent="0.25">
      <c r="A4287" s="1">
        <v>32951</v>
      </c>
      <c r="B4287">
        <v>9.11</v>
      </c>
    </row>
    <row r="4288" spans="1:3" x14ac:dyDescent="0.25">
      <c r="A4288" s="1">
        <v>32952</v>
      </c>
      <c r="B4288">
        <v>9.1</v>
      </c>
    </row>
    <row r="4289" spans="1:3" x14ac:dyDescent="0.25">
      <c r="A4289" s="1">
        <v>32953</v>
      </c>
      <c r="B4289">
        <v>9.1</v>
      </c>
    </row>
    <row r="4290" spans="1:3" x14ac:dyDescent="0.25">
      <c r="A4290" s="1">
        <v>32954</v>
      </c>
      <c r="B4290">
        <v>9.1</v>
      </c>
    </row>
    <row r="4291" spans="1:3" x14ac:dyDescent="0.25">
      <c r="A4291" s="1">
        <v>32955</v>
      </c>
      <c r="B4291">
        <v>9.08</v>
      </c>
    </row>
    <row r="4292" spans="1:3" x14ac:dyDescent="0.25">
      <c r="A4292" s="1">
        <v>32956</v>
      </c>
      <c r="B4292" t="s">
        <v>16</v>
      </c>
      <c r="C4292" t="s">
        <v>17</v>
      </c>
    </row>
    <row r="4293" spans="1:3" x14ac:dyDescent="0.25">
      <c r="A4293" s="1">
        <v>32957</v>
      </c>
      <c r="B4293" t="s">
        <v>16</v>
      </c>
      <c r="C4293" t="s">
        <v>17</v>
      </c>
    </row>
    <row r="4294" spans="1:3" x14ac:dyDescent="0.25">
      <c r="A4294" s="1">
        <v>32958</v>
      </c>
      <c r="B4294">
        <v>9.0399999999999991</v>
      </c>
    </row>
    <row r="4295" spans="1:3" x14ac:dyDescent="0.25">
      <c r="A4295" s="1">
        <v>32959</v>
      </c>
      <c r="B4295">
        <v>9.01</v>
      </c>
    </row>
    <row r="4296" spans="1:3" x14ac:dyDescent="0.25">
      <c r="A4296" s="1">
        <v>32960</v>
      </c>
      <c r="B4296">
        <v>8.99</v>
      </c>
    </row>
    <row r="4297" spans="1:3" x14ac:dyDescent="0.25">
      <c r="A4297" s="1">
        <v>32961</v>
      </c>
      <c r="B4297">
        <v>8.99</v>
      </c>
    </row>
    <row r="4298" spans="1:3" x14ac:dyDescent="0.25">
      <c r="A4298" s="1">
        <v>32962</v>
      </c>
      <c r="B4298">
        <v>8.98</v>
      </c>
    </row>
    <row r="4299" spans="1:3" x14ac:dyDescent="0.25">
      <c r="A4299" s="1">
        <v>32963</v>
      </c>
      <c r="B4299" t="s">
        <v>16</v>
      </c>
      <c r="C4299" t="s">
        <v>17</v>
      </c>
    </row>
    <row r="4300" spans="1:3" x14ac:dyDescent="0.25">
      <c r="A4300" s="1">
        <v>32964</v>
      </c>
      <c r="B4300" t="s">
        <v>16</v>
      </c>
      <c r="C4300" t="s">
        <v>17</v>
      </c>
    </row>
    <row r="4301" spans="1:3" x14ac:dyDescent="0.25">
      <c r="A4301" s="1">
        <v>32965</v>
      </c>
      <c r="B4301">
        <v>8.94</v>
      </c>
    </row>
    <row r="4302" spans="1:3" x14ac:dyDescent="0.25">
      <c r="A4302" s="1">
        <v>32966</v>
      </c>
      <c r="B4302">
        <v>8.89</v>
      </c>
    </row>
    <row r="4303" spans="1:3" x14ac:dyDescent="0.25">
      <c r="A4303" s="1">
        <v>32967</v>
      </c>
      <c r="B4303">
        <v>8.8800000000000008</v>
      </c>
    </row>
    <row r="4304" spans="1:3" x14ac:dyDescent="0.25">
      <c r="A4304" s="1">
        <v>32968</v>
      </c>
      <c r="B4304">
        <v>8.8800000000000008</v>
      </c>
    </row>
    <row r="4305" spans="1:3" x14ac:dyDescent="0.25">
      <c r="A4305" s="1">
        <v>32969</v>
      </c>
      <c r="B4305">
        <v>8.8800000000000008</v>
      </c>
    </row>
    <row r="4306" spans="1:3" x14ac:dyDescent="0.25">
      <c r="A4306" s="1">
        <v>32970</v>
      </c>
      <c r="B4306" t="s">
        <v>16</v>
      </c>
      <c r="C4306" t="s">
        <v>17</v>
      </c>
    </row>
    <row r="4307" spans="1:3" x14ac:dyDescent="0.25">
      <c r="A4307" s="1">
        <v>32971</v>
      </c>
      <c r="B4307" t="s">
        <v>16</v>
      </c>
      <c r="C4307" t="s">
        <v>17</v>
      </c>
    </row>
    <row r="4308" spans="1:3" x14ac:dyDescent="0.25">
      <c r="A4308" s="1">
        <v>32972</v>
      </c>
      <c r="B4308">
        <v>8.8800000000000008</v>
      </c>
    </row>
    <row r="4309" spans="1:3" x14ac:dyDescent="0.25">
      <c r="A4309" s="1">
        <v>32973</v>
      </c>
      <c r="B4309">
        <v>8.91</v>
      </c>
    </row>
    <row r="4310" spans="1:3" x14ac:dyDescent="0.25">
      <c r="A4310" s="1">
        <v>32974</v>
      </c>
      <c r="B4310">
        <v>8.9600000000000009</v>
      </c>
    </row>
    <row r="4311" spans="1:3" x14ac:dyDescent="0.25">
      <c r="A4311" s="1">
        <v>32975</v>
      </c>
      <c r="B4311">
        <v>8.9600000000000009</v>
      </c>
    </row>
    <row r="4312" spans="1:3" x14ac:dyDescent="0.25">
      <c r="A4312" s="1">
        <v>32976</v>
      </c>
      <c r="B4312" t="s">
        <v>16</v>
      </c>
      <c r="C4312" t="s">
        <v>17</v>
      </c>
    </row>
    <row r="4313" spans="1:3" x14ac:dyDescent="0.25">
      <c r="A4313" s="1">
        <v>32977</v>
      </c>
      <c r="B4313" t="s">
        <v>16</v>
      </c>
      <c r="C4313" t="s">
        <v>17</v>
      </c>
    </row>
    <row r="4314" spans="1:3" x14ac:dyDescent="0.25">
      <c r="A4314" s="1">
        <v>32978</v>
      </c>
      <c r="B4314" t="s">
        <v>16</v>
      </c>
      <c r="C4314" t="s">
        <v>17</v>
      </c>
    </row>
    <row r="4315" spans="1:3" x14ac:dyDescent="0.25">
      <c r="A4315" s="1">
        <v>32979</v>
      </c>
      <c r="B4315" t="s">
        <v>16</v>
      </c>
      <c r="C4315" t="s">
        <v>17</v>
      </c>
    </row>
    <row r="4316" spans="1:3" x14ac:dyDescent="0.25">
      <c r="A4316" s="1">
        <v>32980</v>
      </c>
      <c r="B4316">
        <v>8.9600000000000009</v>
      </c>
    </row>
    <row r="4317" spans="1:3" x14ac:dyDescent="0.25">
      <c r="A4317" s="1">
        <v>32981</v>
      </c>
      <c r="B4317">
        <v>8.9700000000000006</v>
      </c>
    </row>
    <row r="4318" spans="1:3" x14ac:dyDescent="0.25">
      <c r="A4318" s="1">
        <v>32982</v>
      </c>
      <c r="B4318">
        <v>8.9700000000000006</v>
      </c>
    </row>
    <row r="4319" spans="1:3" x14ac:dyDescent="0.25">
      <c r="A4319" s="1">
        <v>32983</v>
      </c>
      <c r="B4319">
        <v>8.9700000000000006</v>
      </c>
    </row>
    <row r="4320" spans="1:3" x14ac:dyDescent="0.25">
      <c r="A4320" s="1">
        <v>32984</v>
      </c>
      <c r="B4320" t="s">
        <v>16</v>
      </c>
      <c r="C4320" t="s">
        <v>17</v>
      </c>
    </row>
    <row r="4321" spans="1:3" x14ac:dyDescent="0.25">
      <c r="A4321" s="1">
        <v>32985</v>
      </c>
      <c r="B4321" t="s">
        <v>16</v>
      </c>
      <c r="C4321" t="s">
        <v>17</v>
      </c>
    </row>
    <row r="4322" spans="1:3" x14ac:dyDescent="0.25">
      <c r="A4322" s="1">
        <v>32986</v>
      </c>
      <c r="B4322">
        <v>8.9700000000000006</v>
      </c>
    </row>
    <row r="4323" spans="1:3" x14ac:dyDescent="0.25">
      <c r="A4323" s="1">
        <v>32987</v>
      </c>
      <c r="B4323">
        <v>9</v>
      </c>
    </row>
    <row r="4324" spans="1:3" x14ac:dyDescent="0.25">
      <c r="A4324" s="1">
        <v>32988</v>
      </c>
      <c r="B4324">
        <v>9.01</v>
      </c>
    </row>
    <row r="4325" spans="1:3" x14ac:dyDescent="0.25">
      <c r="A4325" s="1">
        <v>32989</v>
      </c>
      <c r="B4325">
        <v>9.02</v>
      </c>
    </row>
    <row r="4326" spans="1:3" x14ac:dyDescent="0.25">
      <c r="A4326" s="1">
        <v>32990</v>
      </c>
      <c r="B4326">
        <v>9.0299999999999994</v>
      </c>
    </row>
    <row r="4327" spans="1:3" x14ac:dyDescent="0.25">
      <c r="A4327" s="1">
        <v>32991</v>
      </c>
      <c r="B4327" t="s">
        <v>16</v>
      </c>
      <c r="C4327" t="s">
        <v>17</v>
      </c>
    </row>
    <row r="4328" spans="1:3" x14ac:dyDescent="0.25">
      <c r="A4328" s="1">
        <v>32992</v>
      </c>
      <c r="B4328" t="s">
        <v>16</v>
      </c>
      <c r="C4328" t="s">
        <v>17</v>
      </c>
    </row>
    <row r="4329" spans="1:3" x14ac:dyDescent="0.25">
      <c r="A4329" s="1">
        <v>32993</v>
      </c>
      <c r="B4329">
        <v>9.0299999999999994</v>
      </c>
    </row>
    <row r="4330" spans="1:3" x14ac:dyDescent="0.25">
      <c r="A4330" s="1">
        <v>32994</v>
      </c>
      <c r="B4330" t="s">
        <v>16</v>
      </c>
      <c r="C4330" t="s">
        <v>17</v>
      </c>
    </row>
    <row r="4331" spans="1:3" x14ac:dyDescent="0.25">
      <c r="A4331" s="1">
        <v>32995</v>
      </c>
      <c r="B4331">
        <v>9.0399999999999991</v>
      </c>
    </row>
    <row r="4332" spans="1:3" x14ac:dyDescent="0.25">
      <c r="A4332" s="1">
        <v>32996</v>
      </c>
      <c r="B4332">
        <v>9.06</v>
      </c>
    </row>
    <row r="4333" spans="1:3" x14ac:dyDescent="0.25">
      <c r="A4333" s="1">
        <v>32997</v>
      </c>
      <c r="B4333">
        <v>9.06</v>
      </c>
    </row>
    <row r="4334" spans="1:3" x14ac:dyDescent="0.25">
      <c r="A4334" s="1">
        <v>32998</v>
      </c>
      <c r="B4334" t="s">
        <v>16</v>
      </c>
      <c r="C4334" t="s">
        <v>17</v>
      </c>
    </row>
    <row r="4335" spans="1:3" x14ac:dyDescent="0.25">
      <c r="A4335" s="1">
        <v>32999</v>
      </c>
      <c r="B4335" t="s">
        <v>16</v>
      </c>
      <c r="C4335" t="s">
        <v>17</v>
      </c>
    </row>
    <row r="4336" spans="1:3" x14ac:dyDescent="0.25">
      <c r="A4336" s="1">
        <v>33000</v>
      </c>
      <c r="B4336">
        <v>9.0299999999999994</v>
      </c>
    </row>
    <row r="4337" spans="1:3" x14ac:dyDescent="0.25">
      <c r="A4337" s="1">
        <v>33001</v>
      </c>
      <c r="B4337">
        <v>9.01</v>
      </c>
    </row>
    <row r="4338" spans="1:3" x14ac:dyDescent="0.25">
      <c r="A4338" s="1">
        <v>33002</v>
      </c>
      <c r="B4338">
        <v>9</v>
      </c>
    </row>
    <row r="4339" spans="1:3" x14ac:dyDescent="0.25">
      <c r="A4339" s="1">
        <v>33003</v>
      </c>
      <c r="B4339">
        <v>9</v>
      </c>
    </row>
    <row r="4340" spans="1:3" x14ac:dyDescent="0.25">
      <c r="A4340" s="1">
        <v>33004</v>
      </c>
      <c r="B4340">
        <v>9</v>
      </c>
    </row>
    <row r="4341" spans="1:3" x14ac:dyDescent="0.25">
      <c r="A4341" s="1">
        <v>33005</v>
      </c>
      <c r="B4341" t="s">
        <v>16</v>
      </c>
      <c r="C4341" t="s">
        <v>17</v>
      </c>
    </row>
    <row r="4342" spans="1:3" x14ac:dyDescent="0.25">
      <c r="A4342" s="1">
        <v>33006</v>
      </c>
      <c r="B4342" t="s">
        <v>16</v>
      </c>
      <c r="C4342" t="s">
        <v>17</v>
      </c>
    </row>
    <row r="4343" spans="1:3" x14ac:dyDescent="0.25">
      <c r="A4343" s="1">
        <v>33007</v>
      </c>
      <c r="B4343">
        <v>9</v>
      </c>
    </row>
    <row r="4344" spans="1:3" x14ac:dyDescent="0.25">
      <c r="A4344" s="1">
        <v>33008</v>
      </c>
      <c r="B4344">
        <v>8.99</v>
      </c>
    </row>
    <row r="4345" spans="1:3" x14ac:dyDescent="0.25">
      <c r="A4345" s="1">
        <v>33009</v>
      </c>
      <c r="B4345">
        <v>9</v>
      </c>
    </row>
    <row r="4346" spans="1:3" x14ac:dyDescent="0.25">
      <c r="A4346" s="1">
        <v>33010</v>
      </c>
      <c r="B4346">
        <v>9.01</v>
      </c>
    </row>
    <row r="4347" spans="1:3" x14ac:dyDescent="0.25">
      <c r="A4347" s="1">
        <v>33011</v>
      </c>
      <c r="B4347">
        <v>9.02</v>
      </c>
    </row>
    <row r="4348" spans="1:3" x14ac:dyDescent="0.25">
      <c r="A4348" s="1">
        <v>33012</v>
      </c>
      <c r="B4348" t="s">
        <v>16</v>
      </c>
      <c r="C4348" t="s">
        <v>17</v>
      </c>
    </row>
    <row r="4349" spans="1:3" x14ac:dyDescent="0.25">
      <c r="A4349" s="1">
        <v>33013</v>
      </c>
      <c r="B4349" t="s">
        <v>16</v>
      </c>
      <c r="C4349" t="s">
        <v>17</v>
      </c>
    </row>
    <row r="4350" spans="1:3" x14ac:dyDescent="0.25">
      <c r="A4350" s="1">
        <v>33014</v>
      </c>
      <c r="B4350">
        <v>9.02</v>
      </c>
    </row>
    <row r="4351" spans="1:3" x14ac:dyDescent="0.25">
      <c r="A4351" s="1">
        <v>33015</v>
      </c>
      <c r="B4351">
        <v>9.0399999999999991</v>
      </c>
    </row>
    <row r="4352" spans="1:3" x14ac:dyDescent="0.25">
      <c r="A4352" s="1">
        <v>33016</v>
      </c>
      <c r="B4352">
        <v>9.0500000000000007</v>
      </c>
    </row>
    <row r="4353" spans="1:3" x14ac:dyDescent="0.25">
      <c r="A4353" s="1">
        <v>33017</v>
      </c>
      <c r="B4353" t="s">
        <v>16</v>
      </c>
      <c r="C4353" t="s">
        <v>17</v>
      </c>
    </row>
    <row r="4354" spans="1:3" x14ac:dyDescent="0.25">
      <c r="A4354" s="1">
        <v>33018</v>
      </c>
      <c r="B4354">
        <v>9.0500000000000007</v>
      </c>
    </row>
    <row r="4355" spans="1:3" x14ac:dyDescent="0.25">
      <c r="A4355" s="1">
        <v>33019</v>
      </c>
      <c r="B4355" t="s">
        <v>16</v>
      </c>
      <c r="C4355" t="s">
        <v>17</v>
      </c>
    </row>
    <row r="4356" spans="1:3" x14ac:dyDescent="0.25">
      <c r="A4356" s="1">
        <v>33020</v>
      </c>
      <c r="B4356" t="s">
        <v>16</v>
      </c>
      <c r="C4356" t="s">
        <v>17</v>
      </c>
    </row>
    <row r="4357" spans="1:3" x14ac:dyDescent="0.25">
      <c r="A4357" s="1">
        <v>33021</v>
      </c>
      <c r="B4357">
        <v>9.06</v>
      </c>
    </row>
    <row r="4358" spans="1:3" x14ac:dyDescent="0.25">
      <c r="A4358" s="1">
        <v>33022</v>
      </c>
      <c r="B4358">
        <v>9.06</v>
      </c>
    </row>
    <row r="4359" spans="1:3" x14ac:dyDescent="0.25">
      <c r="A4359" s="1">
        <v>33023</v>
      </c>
      <c r="B4359">
        <v>9.06</v>
      </c>
    </row>
    <row r="4360" spans="1:3" x14ac:dyDescent="0.25">
      <c r="A4360" s="1">
        <v>33024</v>
      </c>
      <c r="B4360">
        <v>9.06</v>
      </c>
    </row>
    <row r="4361" spans="1:3" x14ac:dyDescent="0.25">
      <c r="A4361" s="1">
        <v>33025</v>
      </c>
      <c r="B4361">
        <v>9.0500000000000007</v>
      </c>
    </row>
    <row r="4362" spans="1:3" x14ac:dyDescent="0.25">
      <c r="A4362" s="1">
        <v>33026</v>
      </c>
      <c r="B4362" t="s">
        <v>16</v>
      </c>
      <c r="C4362" t="s">
        <v>17</v>
      </c>
    </row>
    <row r="4363" spans="1:3" x14ac:dyDescent="0.25">
      <c r="A4363" s="1">
        <v>33027</v>
      </c>
      <c r="B4363" t="s">
        <v>16</v>
      </c>
      <c r="C4363" t="s">
        <v>17</v>
      </c>
    </row>
    <row r="4364" spans="1:3" x14ac:dyDescent="0.25">
      <c r="A4364" s="1">
        <v>33028</v>
      </c>
      <c r="B4364" t="s">
        <v>16</v>
      </c>
      <c r="C4364" t="s">
        <v>17</v>
      </c>
    </row>
    <row r="4365" spans="1:3" x14ac:dyDescent="0.25">
      <c r="A4365" s="1">
        <v>33029</v>
      </c>
      <c r="B4365">
        <v>9.0399999999999991</v>
      </c>
    </row>
    <row r="4366" spans="1:3" x14ac:dyDescent="0.25">
      <c r="A4366" s="1">
        <v>33030</v>
      </c>
      <c r="B4366">
        <v>9.0399999999999991</v>
      </c>
    </row>
    <row r="4367" spans="1:3" x14ac:dyDescent="0.25">
      <c r="A4367" s="1">
        <v>33031</v>
      </c>
      <c r="B4367">
        <v>9.0299999999999994</v>
      </c>
    </row>
    <row r="4368" spans="1:3" x14ac:dyDescent="0.25">
      <c r="A4368" s="1">
        <v>33032</v>
      </c>
      <c r="B4368">
        <v>9.0299999999999994</v>
      </c>
    </row>
    <row r="4369" spans="1:3" x14ac:dyDescent="0.25">
      <c r="A4369" s="1">
        <v>33033</v>
      </c>
      <c r="B4369" t="s">
        <v>16</v>
      </c>
      <c r="C4369" t="s">
        <v>17</v>
      </c>
    </row>
    <row r="4370" spans="1:3" x14ac:dyDescent="0.25">
      <c r="A4370" s="1">
        <v>33034</v>
      </c>
      <c r="B4370" t="s">
        <v>16</v>
      </c>
      <c r="C4370" t="s">
        <v>17</v>
      </c>
    </row>
    <row r="4371" spans="1:3" x14ac:dyDescent="0.25">
      <c r="A4371" s="1">
        <v>33035</v>
      </c>
      <c r="B4371">
        <v>9.0399999999999991</v>
      </c>
    </row>
    <row r="4372" spans="1:3" x14ac:dyDescent="0.25">
      <c r="A4372" s="1">
        <v>33036</v>
      </c>
      <c r="B4372">
        <v>9.0399999999999991</v>
      </c>
    </row>
    <row r="4373" spans="1:3" x14ac:dyDescent="0.25">
      <c r="A4373" s="1">
        <v>33037</v>
      </c>
      <c r="B4373">
        <v>9.0500000000000007</v>
      </c>
    </row>
    <row r="4374" spans="1:3" x14ac:dyDescent="0.25">
      <c r="A4374" s="1">
        <v>33038</v>
      </c>
      <c r="B4374" t="s">
        <v>16</v>
      </c>
      <c r="C4374" t="s">
        <v>17</v>
      </c>
    </row>
    <row r="4375" spans="1:3" x14ac:dyDescent="0.25">
      <c r="A4375" s="1">
        <v>33039</v>
      </c>
      <c r="B4375">
        <v>9.0500000000000007</v>
      </c>
    </row>
    <row r="4376" spans="1:3" x14ac:dyDescent="0.25">
      <c r="A4376" s="1">
        <v>33040</v>
      </c>
      <c r="B4376" t="s">
        <v>16</v>
      </c>
      <c r="C4376" t="s">
        <v>17</v>
      </c>
    </row>
    <row r="4377" spans="1:3" x14ac:dyDescent="0.25">
      <c r="A4377" s="1">
        <v>33041</v>
      </c>
      <c r="B4377" t="s">
        <v>16</v>
      </c>
      <c r="C4377" t="s">
        <v>17</v>
      </c>
    </row>
    <row r="4378" spans="1:3" x14ac:dyDescent="0.25">
      <c r="A4378" s="1">
        <v>33042</v>
      </c>
      <c r="B4378">
        <v>9.0500000000000007</v>
      </c>
    </row>
    <row r="4379" spans="1:3" x14ac:dyDescent="0.25">
      <c r="A4379" s="1">
        <v>33043</v>
      </c>
      <c r="B4379">
        <v>9.0500000000000007</v>
      </c>
    </row>
    <row r="4380" spans="1:3" x14ac:dyDescent="0.25">
      <c r="A4380" s="1">
        <v>33044</v>
      </c>
      <c r="B4380">
        <v>9.0500000000000007</v>
      </c>
    </row>
    <row r="4381" spans="1:3" x14ac:dyDescent="0.25">
      <c r="A4381" s="1">
        <v>33045</v>
      </c>
      <c r="B4381">
        <v>9.0500000000000007</v>
      </c>
    </row>
    <row r="4382" spans="1:3" x14ac:dyDescent="0.25">
      <c r="A4382" s="1">
        <v>33046</v>
      </c>
      <c r="B4382">
        <v>9.0500000000000007</v>
      </c>
    </row>
    <row r="4383" spans="1:3" x14ac:dyDescent="0.25">
      <c r="A4383" s="1">
        <v>33047</v>
      </c>
      <c r="B4383" t="s">
        <v>16</v>
      </c>
      <c r="C4383" t="s">
        <v>17</v>
      </c>
    </row>
    <row r="4384" spans="1:3" x14ac:dyDescent="0.25">
      <c r="A4384" s="1">
        <v>33048</v>
      </c>
      <c r="B4384" t="s">
        <v>16</v>
      </c>
      <c r="C4384" t="s">
        <v>17</v>
      </c>
    </row>
    <row r="4385" spans="1:3" x14ac:dyDescent="0.25">
      <c r="A4385" s="1">
        <v>33049</v>
      </c>
      <c r="B4385">
        <v>9.0299999999999994</v>
      </c>
    </row>
    <row r="4386" spans="1:3" x14ac:dyDescent="0.25">
      <c r="A4386" s="1">
        <v>33050</v>
      </c>
      <c r="B4386">
        <v>9.02</v>
      </c>
    </row>
    <row r="4387" spans="1:3" x14ac:dyDescent="0.25">
      <c r="A4387" s="1">
        <v>33051</v>
      </c>
      <c r="B4387">
        <v>9.01</v>
      </c>
    </row>
    <row r="4388" spans="1:3" x14ac:dyDescent="0.25">
      <c r="A4388" s="1">
        <v>33052</v>
      </c>
      <c r="B4388">
        <v>9</v>
      </c>
    </row>
    <row r="4389" spans="1:3" x14ac:dyDescent="0.25">
      <c r="A4389" s="1">
        <v>33053</v>
      </c>
      <c r="B4389">
        <v>8.99</v>
      </c>
    </row>
    <row r="4390" spans="1:3" x14ac:dyDescent="0.25">
      <c r="A4390" s="1">
        <v>33054</v>
      </c>
      <c r="B4390" t="s">
        <v>16</v>
      </c>
      <c r="C4390" t="s">
        <v>17</v>
      </c>
    </row>
    <row r="4391" spans="1:3" x14ac:dyDescent="0.25">
      <c r="A4391" s="1">
        <v>33055</v>
      </c>
      <c r="B4391" t="s">
        <v>16</v>
      </c>
      <c r="C4391" t="s">
        <v>17</v>
      </c>
    </row>
    <row r="4392" spans="1:3" x14ac:dyDescent="0.25">
      <c r="A4392" s="1">
        <v>33056</v>
      </c>
      <c r="B4392">
        <v>8.98</v>
      </c>
    </row>
    <row r="4393" spans="1:3" x14ac:dyDescent="0.25">
      <c r="A4393" s="1">
        <v>33057</v>
      </c>
      <c r="B4393">
        <v>8.9700000000000006</v>
      </c>
    </row>
    <row r="4394" spans="1:3" x14ac:dyDescent="0.25">
      <c r="A4394" s="1">
        <v>33058</v>
      </c>
      <c r="B4394">
        <v>8.9600000000000009</v>
      </c>
    </row>
    <row r="4395" spans="1:3" x14ac:dyDescent="0.25">
      <c r="A4395" s="1">
        <v>33059</v>
      </c>
      <c r="B4395">
        <v>8.94</v>
      </c>
    </row>
    <row r="4396" spans="1:3" x14ac:dyDescent="0.25">
      <c r="A4396" s="1">
        <v>33060</v>
      </c>
      <c r="B4396">
        <v>8.93</v>
      </c>
    </row>
    <row r="4397" spans="1:3" x14ac:dyDescent="0.25">
      <c r="A4397" s="1">
        <v>33061</v>
      </c>
      <c r="B4397" t="s">
        <v>16</v>
      </c>
      <c r="C4397" t="s">
        <v>17</v>
      </c>
    </row>
    <row r="4398" spans="1:3" x14ac:dyDescent="0.25">
      <c r="A4398" s="1">
        <v>33062</v>
      </c>
      <c r="B4398" t="s">
        <v>16</v>
      </c>
      <c r="C4398" t="s">
        <v>17</v>
      </c>
    </row>
    <row r="4399" spans="1:3" x14ac:dyDescent="0.25">
      <c r="A4399" s="1">
        <v>33063</v>
      </c>
      <c r="B4399">
        <v>8.93</v>
      </c>
    </row>
    <row r="4400" spans="1:3" x14ac:dyDescent="0.25">
      <c r="A4400" s="1">
        <v>33064</v>
      </c>
      <c r="B4400">
        <v>8.92</v>
      </c>
    </row>
    <row r="4401" spans="1:3" x14ac:dyDescent="0.25">
      <c r="A4401" s="1">
        <v>33065</v>
      </c>
      <c r="B4401">
        <v>8.93</v>
      </c>
    </row>
    <row r="4402" spans="1:3" x14ac:dyDescent="0.25">
      <c r="A4402" s="1">
        <v>33066</v>
      </c>
      <c r="B4402">
        <v>8.93</v>
      </c>
    </row>
    <row r="4403" spans="1:3" x14ac:dyDescent="0.25">
      <c r="A4403" s="1">
        <v>33067</v>
      </c>
      <c r="B4403">
        <v>8.93</v>
      </c>
    </row>
    <row r="4404" spans="1:3" x14ac:dyDescent="0.25">
      <c r="A4404" s="1">
        <v>33068</v>
      </c>
      <c r="B4404" t="s">
        <v>16</v>
      </c>
      <c r="C4404" t="s">
        <v>17</v>
      </c>
    </row>
    <row r="4405" spans="1:3" x14ac:dyDescent="0.25">
      <c r="A4405" s="1">
        <v>33069</v>
      </c>
      <c r="B4405" t="s">
        <v>16</v>
      </c>
      <c r="C4405" t="s">
        <v>17</v>
      </c>
    </row>
    <row r="4406" spans="1:3" x14ac:dyDescent="0.25">
      <c r="A4406" s="1">
        <v>33070</v>
      </c>
      <c r="B4406">
        <v>8.9</v>
      </c>
    </row>
    <row r="4407" spans="1:3" x14ac:dyDescent="0.25">
      <c r="A4407" s="1">
        <v>33071</v>
      </c>
      <c r="B4407">
        <v>8.8699999999999992</v>
      </c>
    </row>
    <row r="4408" spans="1:3" x14ac:dyDescent="0.25">
      <c r="A4408" s="1">
        <v>33072</v>
      </c>
      <c r="B4408">
        <v>8.85</v>
      </c>
    </row>
    <row r="4409" spans="1:3" x14ac:dyDescent="0.25">
      <c r="A4409" s="1">
        <v>33073</v>
      </c>
      <c r="B4409">
        <v>8.83</v>
      </c>
    </row>
    <row r="4410" spans="1:3" x14ac:dyDescent="0.25">
      <c r="A4410" s="1">
        <v>33074</v>
      </c>
      <c r="B4410">
        <v>8.83</v>
      </c>
    </row>
    <row r="4411" spans="1:3" x14ac:dyDescent="0.25">
      <c r="A4411" s="1">
        <v>33075</v>
      </c>
      <c r="B4411" t="s">
        <v>16</v>
      </c>
      <c r="C4411" t="s">
        <v>17</v>
      </c>
    </row>
    <row r="4412" spans="1:3" x14ac:dyDescent="0.25">
      <c r="A4412" s="1">
        <v>33076</v>
      </c>
      <c r="B4412" t="s">
        <v>16</v>
      </c>
      <c r="C4412" t="s">
        <v>17</v>
      </c>
    </row>
    <row r="4413" spans="1:3" x14ac:dyDescent="0.25">
      <c r="A4413" s="1">
        <v>33077</v>
      </c>
      <c r="B4413">
        <v>8.82</v>
      </c>
    </row>
    <row r="4414" spans="1:3" x14ac:dyDescent="0.25">
      <c r="A4414" s="1">
        <v>33078</v>
      </c>
      <c r="B4414">
        <v>8.81</v>
      </c>
    </row>
    <row r="4415" spans="1:3" x14ac:dyDescent="0.25">
      <c r="A4415" s="1">
        <v>33079</v>
      </c>
      <c r="B4415">
        <v>8.81</v>
      </c>
    </row>
    <row r="4416" spans="1:3" x14ac:dyDescent="0.25">
      <c r="A4416" s="1">
        <v>33080</v>
      </c>
      <c r="B4416">
        <v>8.82</v>
      </c>
    </row>
    <row r="4417" spans="1:3" x14ac:dyDescent="0.25">
      <c r="A4417" s="1">
        <v>33081</v>
      </c>
      <c r="B4417">
        <v>8.82</v>
      </c>
    </row>
    <row r="4418" spans="1:3" x14ac:dyDescent="0.25">
      <c r="A4418" s="1">
        <v>33082</v>
      </c>
      <c r="B4418" t="s">
        <v>16</v>
      </c>
      <c r="C4418" t="s">
        <v>17</v>
      </c>
    </row>
    <row r="4419" spans="1:3" x14ac:dyDescent="0.25">
      <c r="A4419" s="1">
        <v>33083</v>
      </c>
      <c r="B4419" t="s">
        <v>16</v>
      </c>
      <c r="C4419" t="s">
        <v>17</v>
      </c>
    </row>
    <row r="4420" spans="1:3" x14ac:dyDescent="0.25">
      <c r="A4420" s="1">
        <v>33084</v>
      </c>
      <c r="B4420">
        <v>8.81</v>
      </c>
    </row>
    <row r="4421" spans="1:3" x14ac:dyDescent="0.25">
      <c r="A4421" s="1">
        <v>33085</v>
      </c>
      <c r="B4421">
        <v>8.81</v>
      </c>
    </row>
    <row r="4422" spans="1:3" x14ac:dyDescent="0.25">
      <c r="A4422" s="1">
        <v>33086</v>
      </c>
      <c r="B4422">
        <v>8.81</v>
      </c>
    </row>
    <row r="4423" spans="1:3" x14ac:dyDescent="0.25">
      <c r="A4423" s="1">
        <v>33087</v>
      </c>
      <c r="B4423">
        <v>8.81</v>
      </c>
    </row>
    <row r="4424" spans="1:3" x14ac:dyDescent="0.25">
      <c r="A4424" s="1">
        <v>33088</v>
      </c>
      <c r="B4424">
        <v>8.82</v>
      </c>
    </row>
    <row r="4425" spans="1:3" x14ac:dyDescent="0.25">
      <c r="A4425" s="1">
        <v>33089</v>
      </c>
      <c r="B4425" t="s">
        <v>16</v>
      </c>
      <c r="C4425" t="s">
        <v>17</v>
      </c>
    </row>
    <row r="4426" spans="1:3" x14ac:dyDescent="0.25">
      <c r="A4426" s="1">
        <v>33090</v>
      </c>
      <c r="B4426" t="s">
        <v>16</v>
      </c>
      <c r="C4426" t="s">
        <v>17</v>
      </c>
    </row>
    <row r="4427" spans="1:3" x14ac:dyDescent="0.25">
      <c r="A4427" s="1">
        <v>33091</v>
      </c>
      <c r="B4427">
        <v>8.8800000000000008</v>
      </c>
    </row>
    <row r="4428" spans="1:3" x14ac:dyDescent="0.25">
      <c r="A4428" s="1">
        <v>33092</v>
      </c>
      <c r="B4428">
        <v>8.9700000000000006</v>
      </c>
    </row>
    <row r="4429" spans="1:3" x14ac:dyDescent="0.25">
      <c r="A4429" s="1">
        <v>33093</v>
      </c>
      <c r="B4429">
        <v>8.9700000000000006</v>
      </c>
    </row>
    <row r="4430" spans="1:3" x14ac:dyDescent="0.25">
      <c r="A4430" s="1">
        <v>33094</v>
      </c>
      <c r="B4430">
        <v>8.98</v>
      </c>
    </row>
    <row r="4431" spans="1:3" x14ac:dyDescent="0.25">
      <c r="A4431" s="1">
        <v>33095</v>
      </c>
      <c r="B4431">
        <v>8.98</v>
      </c>
    </row>
    <row r="4432" spans="1:3" x14ac:dyDescent="0.25">
      <c r="A4432" s="1">
        <v>33096</v>
      </c>
      <c r="B4432" t="s">
        <v>16</v>
      </c>
      <c r="C4432" t="s">
        <v>17</v>
      </c>
    </row>
    <row r="4433" spans="1:3" x14ac:dyDescent="0.25">
      <c r="A4433" s="1">
        <v>33097</v>
      </c>
      <c r="B4433" t="s">
        <v>16</v>
      </c>
      <c r="C4433" t="s">
        <v>17</v>
      </c>
    </row>
    <row r="4434" spans="1:3" x14ac:dyDescent="0.25">
      <c r="A4434" s="1">
        <v>33098</v>
      </c>
      <c r="B4434">
        <v>8.98</v>
      </c>
    </row>
    <row r="4435" spans="1:3" x14ac:dyDescent="0.25">
      <c r="A4435" s="1">
        <v>33099</v>
      </c>
      <c r="B4435">
        <v>8.98</v>
      </c>
    </row>
    <row r="4436" spans="1:3" x14ac:dyDescent="0.25">
      <c r="A4436" s="1">
        <v>33100</v>
      </c>
      <c r="B4436">
        <v>8.99</v>
      </c>
    </row>
    <row r="4437" spans="1:3" x14ac:dyDescent="0.25">
      <c r="A4437" s="1">
        <v>33101</v>
      </c>
      <c r="B4437">
        <v>8.99</v>
      </c>
    </row>
    <row r="4438" spans="1:3" x14ac:dyDescent="0.25">
      <c r="A4438" s="1">
        <v>33102</v>
      </c>
      <c r="B4438">
        <v>9</v>
      </c>
    </row>
    <row r="4439" spans="1:3" x14ac:dyDescent="0.25">
      <c r="A4439" s="1">
        <v>33103</v>
      </c>
      <c r="B4439" t="s">
        <v>16</v>
      </c>
      <c r="C4439" t="s">
        <v>17</v>
      </c>
    </row>
    <row r="4440" spans="1:3" x14ac:dyDescent="0.25">
      <c r="A4440" s="1">
        <v>33104</v>
      </c>
      <c r="B4440" t="s">
        <v>16</v>
      </c>
      <c r="C4440" t="s">
        <v>17</v>
      </c>
    </row>
    <row r="4441" spans="1:3" x14ac:dyDescent="0.25">
      <c r="A4441" s="1">
        <v>33105</v>
      </c>
      <c r="B4441">
        <v>9</v>
      </c>
    </row>
    <row r="4442" spans="1:3" x14ac:dyDescent="0.25">
      <c r="A4442" s="1">
        <v>33106</v>
      </c>
      <c r="B4442">
        <v>9.01</v>
      </c>
    </row>
    <row r="4443" spans="1:3" x14ac:dyDescent="0.25">
      <c r="A4443" s="1">
        <v>33107</v>
      </c>
      <c r="B4443">
        <v>9.0399999999999991</v>
      </c>
    </row>
    <row r="4444" spans="1:3" x14ac:dyDescent="0.25">
      <c r="A4444" s="1">
        <v>33108</v>
      </c>
      <c r="B4444">
        <v>9.07</v>
      </c>
    </row>
    <row r="4445" spans="1:3" x14ac:dyDescent="0.25">
      <c r="A4445" s="1">
        <v>33109</v>
      </c>
      <c r="B4445">
        <v>9.1</v>
      </c>
    </row>
    <row r="4446" spans="1:3" x14ac:dyDescent="0.25">
      <c r="A4446" s="1">
        <v>33110</v>
      </c>
      <c r="B4446" t="s">
        <v>16</v>
      </c>
      <c r="C4446" t="s">
        <v>17</v>
      </c>
    </row>
    <row r="4447" spans="1:3" x14ac:dyDescent="0.25">
      <c r="A4447" s="1">
        <v>33111</v>
      </c>
      <c r="B4447" t="s">
        <v>16</v>
      </c>
      <c r="C4447" t="s">
        <v>17</v>
      </c>
    </row>
    <row r="4448" spans="1:3" x14ac:dyDescent="0.25">
      <c r="A4448" s="1">
        <v>33112</v>
      </c>
      <c r="B4448">
        <v>9.1</v>
      </c>
    </row>
    <row r="4449" spans="1:3" x14ac:dyDescent="0.25">
      <c r="A4449" s="1">
        <v>33113</v>
      </c>
      <c r="B4449">
        <v>9.09</v>
      </c>
    </row>
    <row r="4450" spans="1:3" x14ac:dyDescent="0.25">
      <c r="A4450" s="1">
        <v>33114</v>
      </c>
      <c r="B4450">
        <v>9.1</v>
      </c>
    </row>
    <row r="4451" spans="1:3" x14ac:dyDescent="0.25">
      <c r="A4451" s="1">
        <v>33115</v>
      </c>
      <c r="B4451">
        <v>9.09</v>
      </c>
    </row>
    <row r="4452" spans="1:3" x14ac:dyDescent="0.25">
      <c r="A4452" s="1">
        <v>33116</v>
      </c>
      <c r="B4452">
        <v>9.1</v>
      </c>
    </row>
    <row r="4453" spans="1:3" x14ac:dyDescent="0.25">
      <c r="A4453" s="1">
        <v>33117</v>
      </c>
      <c r="B4453" t="s">
        <v>16</v>
      </c>
      <c r="C4453" t="s">
        <v>17</v>
      </c>
    </row>
    <row r="4454" spans="1:3" x14ac:dyDescent="0.25">
      <c r="A4454" s="1">
        <v>33118</v>
      </c>
      <c r="B4454" t="s">
        <v>16</v>
      </c>
      <c r="C4454" t="s">
        <v>17</v>
      </c>
    </row>
    <row r="4455" spans="1:3" x14ac:dyDescent="0.25">
      <c r="A4455" s="1">
        <v>33119</v>
      </c>
      <c r="B4455">
        <v>9.09</v>
      </c>
    </row>
    <row r="4456" spans="1:3" x14ac:dyDescent="0.25">
      <c r="A4456" s="1">
        <v>33120</v>
      </c>
      <c r="B4456">
        <v>9.09</v>
      </c>
    </row>
    <row r="4457" spans="1:3" x14ac:dyDescent="0.25">
      <c r="A4457" s="1">
        <v>33121</v>
      </c>
      <c r="B4457">
        <v>9.1</v>
      </c>
    </row>
    <row r="4458" spans="1:3" x14ac:dyDescent="0.25">
      <c r="A4458" s="1">
        <v>33122</v>
      </c>
      <c r="B4458">
        <v>9.1</v>
      </c>
    </row>
    <row r="4459" spans="1:3" x14ac:dyDescent="0.25">
      <c r="A4459" s="1">
        <v>33123</v>
      </c>
      <c r="B4459">
        <v>9.1</v>
      </c>
    </row>
    <row r="4460" spans="1:3" x14ac:dyDescent="0.25">
      <c r="A4460" s="1">
        <v>33124</v>
      </c>
      <c r="B4460" t="s">
        <v>16</v>
      </c>
      <c r="C4460" t="s">
        <v>17</v>
      </c>
    </row>
    <row r="4461" spans="1:3" x14ac:dyDescent="0.25">
      <c r="A4461" s="1">
        <v>33125</v>
      </c>
      <c r="B4461" t="s">
        <v>16</v>
      </c>
      <c r="C4461" t="s">
        <v>17</v>
      </c>
    </row>
    <row r="4462" spans="1:3" x14ac:dyDescent="0.25">
      <c r="A4462" s="1">
        <v>33126</v>
      </c>
      <c r="B4462">
        <v>9.11</v>
      </c>
    </row>
    <row r="4463" spans="1:3" x14ac:dyDescent="0.25">
      <c r="A4463" s="1">
        <v>33127</v>
      </c>
      <c r="B4463">
        <v>9.1</v>
      </c>
    </row>
    <row r="4464" spans="1:3" x14ac:dyDescent="0.25">
      <c r="A4464" s="1">
        <v>33128</v>
      </c>
      <c r="B4464">
        <v>9.1</v>
      </c>
    </row>
    <row r="4465" spans="1:3" x14ac:dyDescent="0.25">
      <c r="A4465" s="1">
        <v>33129</v>
      </c>
      <c r="B4465">
        <v>9.11</v>
      </c>
    </row>
    <row r="4466" spans="1:3" x14ac:dyDescent="0.25">
      <c r="A4466" s="1">
        <v>33130</v>
      </c>
      <c r="B4466">
        <v>9.11</v>
      </c>
    </row>
    <row r="4467" spans="1:3" x14ac:dyDescent="0.25">
      <c r="A4467" s="1">
        <v>33131</v>
      </c>
      <c r="B4467" t="s">
        <v>16</v>
      </c>
      <c r="C4467" t="s">
        <v>17</v>
      </c>
    </row>
    <row r="4468" spans="1:3" x14ac:dyDescent="0.25">
      <c r="A4468" s="1">
        <v>33132</v>
      </c>
      <c r="B4468" t="s">
        <v>16</v>
      </c>
      <c r="C4468" t="s">
        <v>17</v>
      </c>
    </row>
    <row r="4469" spans="1:3" x14ac:dyDescent="0.25">
      <c r="A4469" s="1">
        <v>33133</v>
      </c>
      <c r="B4469">
        <v>9.11</v>
      </c>
    </row>
    <row r="4470" spans="1:3" x14ac:dyDescent="0.25">
      <c r="A4470" s="1">
        <v>33134</v>
      </c>
      <c r="B4470">
        <v>9.11</v>
      </c>
    </row>
    <row r="4471" spans="1:3" x14ac:dyDescent="0.25">
      <c r="A4471" s="1">
        <v>33135</v>
      </c>
      <c r="B4471">
        <v>9.1199999999999992</v>
      </c>
    </row>
    <row r="4472" spans="1:3" x14ac:dyDescent="0.25">
      <c r="A4472" s="1">
        <v>33136</v>
      </c>
      <c r="B4472">
        <v>9.1199999999999992</v>
      </c>
    </row>
    <row r="4473" spans="1:3" x14ac:dyDescent="0.25">
      <c r="A4473" s="1">
        <v>33137</v>
      </c>
      <c r="B4473">
        <v>9.1300000000000008</v>
      </c>
    </row>
    <row r="4474" spans="1:3" x14ac:dyDescent="0.25">
      <c r="A4474" s="1">
        <v>33138</v>
      </c>
      <c r="B4474" t="s">
        <v>16</v>
      </c>
      <c r="C4474" t="s">
        <v>17</v>
      </c>
    </row>
    <row r="4475" spans="1:3" x14ac:dyDescent="0.25">
      <c r="A4475" s="1">
        <v>33139</v>
      </c>
      <c r="B4475" t="s">
        <v>16</v>
      </c>
      <c r="C4475" t="s">
        <v>17</v>
      </c>
    </row>
    <row r="4476" spans="1:3" x14ac:dyDescent="0.25">
      <c r="A4476" s="1">
        <v>33140</v>
      </c>
      <c r="B4476">
        <v>9.1300000000000008</v>
      </c>
    </row>
    <row r="4477" spans="1:3" x14ac:dyDescent="0.25">
      <c r="A4477" s="1">
        <v>33141</v>
      </c>
      <c r="B4477">
        <v>9.16</v>
      </c>
    </row>
    <row r="4478" spans="1:3" x14ac:dyDescent="0.25">
      <c r="A4478" s="1">
        <v>33142</v>
      </c>
      <c r="B4478">
        <v>9.18</v>
      </c>
    </row>
    <row r="4479" spans="1:3" x14ac:dyDescent="0.25">
      <c r="A4479" s="1">
        <v>33143</v>
      </c>
      <c r="B4479">
        <v>9.19</v>
      </c>
    </row>
    <row r="4480" spans="1:3" x14ac:dyDescent="0.25">
      <c r="A4480" s="1">
        <v>33144</v>
      </c>
      <c r="B4480">
        <v>9.2100000000000009</v>
      </c>
    </row>
    <row r="4481" spans="1:3" x14ac:dyDescent="0.25">
      <c r="A4481" s="1">
        <v>33145</v>
      </c>
      <c r="B4481" t="s">
        <v>16</v>
      </c>
      <c r="C4481" t="s">
        <v>17</v>
      </c>
    </row>
    <row r="4482" spans="1:3" x14ac:dyDescent="0.25">
      <c r="A4482" s="1">
        <v>33146</v>
      </c>
      <c r="B4482" t="s">
        <v>16</v>
      </c>
      <c r="C4482" t="s">
        <v>17</v>
      </c>
    </row>
    <row r="4483" spans="1:3" x14ac:dyDescent="0.25">
      <c r="A4483" s="1">
        <v>33147</v>
      </c>
      <c r="B4483">
        <v>9.2100000000000009</v>
      </c>
    </row>
    <row r="4484" spans="1:3" x14ac:dyDescent="0.25">
      <c r="A4484" s="1">
        <v>33148</v>
      </c>
      <c r="B4484">
        <v>9.2100000000000009</v>
      </c>
    </row>
    <row r="4485" spans="1:3" x14ac:dyDescent="0.25">
      <c r="A4485" s="1">
        <v>33149</v>
      </c>
      <c r="B4485" t="s">
        <v>16</v>
      </c>
      <c r="C4485" t="s">
        <v>17</v>
      </c>
    </row>
    <row r="4486" spans="1:3" x14ac:dyDescent="0.25">
      <c r="A4486" s="1">
        <v>33150</v>
      </c>
      <c r="B4486">
        <v>9.2100000000000009</v>
      </c>
    </row>
    <row r="4487" spans="1:3" x14ac:dyDescent="0.25">
      <c r="A4487" s="1">
        <v>33151</v>
      </c>
      <c r="B4487">
        <v>9.2100000000000009</v>
      </c>
    </row>
    <row r="4488" spans="1:3" x14ac:dyDescent="0.25">
      <c r="A4488" s="1">
        <v>33152</v>
      </c>
      <c r="B4488" t="s">
        <v>16</v>
      </c>
      <c r="C4488" t="s">
        <v>17</v>
      </c>
    </row>
    <row r="4489" spans="1:3" x14ac:dyDescent="0.25">
      <c r="A4489" s="1">
        <v>33153</v>
      </c>
      <c r="B4489" t="s">
        <v>16</v>
      </c>
      <c r="C4489" t="s">
        <v>17</v>
      </c>
    </row>
    <row r="4490" spans="1:3" x14ac:dyDescent="0.25">
      <c r="A4490" s="1">
        <v>33154</v>
      </c>
      <c r="B4490">
        <v>9.2100000000000009</v>
      </c>
    </row>
    <row r="4491" spans="1:3" x14ac:dyDescent="0.25">
      <c r="A4491" s="1">
        <v>33155</v>
      </c>
      <c r="B4491">
        <v>9.2100000000000009</v>
      </c>
    </row>
    <row r="4492" spans="1:3" x14ac:dyDescent="0.25">
      <c r="A4492" s="1">
        <v>33156</v>
      </c>
      <c r="B4492">
        <v>9.2100000000000009</v>
      </c>
    </row>
    <row r="4493" spans="1:3" x14ac:dyDescent="0.25">
      <c r="A4493" s="1">
        <v>33157</v>
      </c>
      <c r="B4493">
        <v>9.2100000000000009</v>
      </c>
    </row>
    <row r="4494" spans="1:3" x14ac:dyDescent="0.25">
      <c r="A4494" s="1">
        <v>33158</v>
      </c>
      <c r="B4494">
        <v>9.2100000000000009</v>
      </c>
    </row>
    <row r="4495" spans="1:3" x14ac:dyDescent="0.25">
      <c r="A4495" s="1">
        <v>33159</v>
      </c>
      <c r="B4495" t="s">
        <v>16</v>
      </c>
      <c r="C4495" t="s">
        <v>17</v>
      </c>
    </row>
    <row r="4496" spans="1:3" x14ac:dyDescent="0.25">
      <c r="A4496" s="1">
        <v>33160</v>
      </c>
      <c r="B4496" t="s">
        <v>16</v>
      </c>
      <c r="C4496" t="s">
        <v>17</v>
      </c>
    </row>
    <row r="4497" spans="1:3" x14ac:dyDescent="0.25">
      <c r="A4497" s="1">
        <v>33161</v>
      </c>
      <c r="B4497">
        <v>9.2100000000000009</v>
      </c>
    </row>
    <row r="4498" spans="1:3" x14ac:dyDescent="0.25">
      <c r="A4498" s="1">
        <v>33162</v>
      </c>
      <c r="B4498">
        <v>9.2100000000000009</v>
      </c>
    </row>
    <row r="4499" spans="1:3" x14ac:dyDescent="0.25">
      <c r="A4499" s="1">
        <v>33163</v>
      </c>
      <c r="B4499">
        <v>9.1999999999999993</v>
      </c>
    </row>
    <row r="4500" spans="1:3" x14ac:dyDescent="0.25">
      <c r="A4500" s="1">
        <v>33164</v>
      </c>
      <c r="B4500">
        <v>9.1999999999999993</v>
      </c>
    </row>
    <row r="4501" spans="1:3" x14ac:dyDescent="0.25">
      <c r="A4501" s="1">
        <v>33165</v>
      </c>
      <c r="B4501">
        <v>9.19</v>
      </c>
    </row>
    <row r="4502" spans="1:3" x14ac:dyDescent="0.25">
      <c r="A4502" s="1">
        <v>33166</v>
      </c>
      <c r="B4502" t="s">
        <v>16</v>
      </c>
      <c r="C4502" t="s">
        <v>17</v>
      </c>
    </row>
    <row r="4503" spans="1:3" x14ac:dyDescent="0.25">
      <c r="A4503" s="1">
        <v>33167</v>
      </c>
      <c r="B4503" t="s">
        <v>16</v>
      </c>
      <c r="C4503" t="s">
        <v>17</v>
      </c>
    </row>
    <row r="4504" spans="1:3" x14ac:dyDescent="0.25">
      <c r="A4504" s="1">
        <v>33168</v>
      </c>
      <c r="B4504">
        <v>9.18</v>
      </c>
    </row>
    <row r="4505" spans="1:3" x14ac:dyDescent="0.25">
      <c r="A4505" s="1">
        <v>33169</v>
      </c>
      <c r="B4505">
        <v>9.16</v>
      </c>
    </row>
    <row r="4506" spans="1:3" x14ac:dyDescent="0.25">
      <c r="A4506" s="1">
        <v>33170</v>
      </c>
      <c r="B4506">
        <v>9.15</v>
      </c>
    </row>
    <row r="4507" spans="1:3" x14ac:dyDescent="0.25">
      <c r="A4507" s="1">
        <v>33171</v>
      </c>
      <c r="B4507">
        <v>9.15</v>
      </c>
    </row>
    <row r="4508" spans="1:3" x14ac:dyDescent="0.25">
      <c r="A4508" s="1">
        <v>33172</v>
      </c>
      <c r="B4508">
        <v>9.14</v>
      </c>
    </row>
    <row r="4509" spans="1:3" x14ac:dyDescent="0.25">
      <c r="A4509" s="1">
        <v>33173</v>
      </c>
      <c r="B4509" t="s">
        <v>16</v>
      </c>
      <c r="C4509" t="s">
        <v>17</v>
      </c>
    </row>
    <row r="4510" spans="1:3" x14ac:dyDescent="0.25">
      <c r="A4510" s="1">
        <v>33174</v>
      </c>
      <c r="B4510" t="s">
        <v>16</v>
      </c>
      <c r="C4510" t="s">
        <v>17</v>
      </c>
    </row>
    <row r="4511" spans="1:3" x14ac:dyDescent="0.25">
      <c r="A4511" s="1">
        <v>33175</v>
      </c>
      <c r="B4511">
        <v>9.14</v>
      </c>
    </row>
    <row r="4512" spans="1:3" x14ac:dyDescent="0.25">
      <c r="A4512" s="1">
        <v>33176</v>
      </c>
      <c r="B4512">
        <v>9.14</v>
      </c>
    </row>
    <row r="4513" spans="1:3" x14ac:dyDescent="0.25">
      <c r="A4513" s="1">
        <v>33177</v>
      </c>
      <c r="B4513">
        <v>9.14</v>
      </c>
    </row>
    <row r="4514" spans="1:3" x14ac:dyDescent="0.25">
      <c r="A4514" s="1">
        <v>33178</v>
      </c>
      <c r="B4514">
        <v>9.14</v>
      </c>
    </row>
    <row r="4515" spans="1:3" x14ac:dyDescent="0.25">
      <c r="A4515" s="1">
        <v>33179</v>
      </c>
      <c r="B4515">
        <v>9.14</v>
      </c>
    </row>
    <row r="4516" spans="1:3" x14ac:dyDescent="0.25">
      <c r="A4516" s="1">
        <v>33180</v>
      </c>
      <c r="B4516" t="s">
        <v>16</v>
      </c>
      <c r="C4516" t="s">
        <v>17</v>
      </c>
    </row>
    <row r="4517" spans="1:3" x14ac:dyDescent="0.25">
      <c r="A4517" s="1">
        <v>33181</v>
      </c>
      <c r="B4517" t="s">
        <v>16</v>
      </c>
      <c r="C4517" t="s">
        <v>17</v>
      </c>
    </row>
    <row r="4518" spans="1:3" x14ac:dyDescent="0.25">
      <c r="A4518" s="1">
        <v>33182</v>
      </c>
      <c r="B4518">
        <v>9.14</v>
      </c>
    </row>
    <row r="4519" spans="1:3" x14ac:dyDescent="0.25">
      <c r="A4519" s="1">
        <v>33183</v>
      </c>
      <c r="B4519">
        <v>9.14</v>
      </c>
    </row>
    <row r="4520" spans="1:3" x14ac:dyDescent="0.25">
      <c r="A4520" s="1">
        <v>33184</v>
      </c>
      <c r="B4520">
        <v>9.15</v>
      </c>
    </row>
    <row r="4521" spans="1:3" x14ac:dyDescent="0.25">
      <c r="A4521" s="1">
        <v>33185</v>
      </c>
      <c r="B4521">
        <v>9.16</v>
      </c>
    </row>
    <row r="4522" spans="1:3" x14ac:dyDescent="0.25">
      <c r="A4522" s="1">
        <v>33186</v>
      </c>
      <c r="B4522">
        <v>9.18</v>
      </c>
    </row>
    <row r="4523" spans="1:3" x14ac:dyDescent="0.25">
      <c r="A4523" s="1">
        <v>33187</v>
      </c>
      <c r="B4523" t="s">
        <v>16</v>
      </c>
      <c r="C4523" t="s">
        <v>17</v>
      </c>
    </row>
    <row r="4524" spans="1:3" x14ac:dyDescent="0.25">
      <c r="A4524" s="1">
        <v>33188</v>
      </c>
      <c r="B4524" t="s">
        <v>16</v>
      </c>
      <c r="C4524" t="s">
        <v>17</v>
      </c>
    </row>
    <row r="4525" spans="1:3" x14ac:dyDescent="0.25">
      <c r="A4525" s="1">
        <v>33189</v>
      </c>
      <c r="B4525">
        <v>9.19</v>
      </c>
    </row>
    <row r="4526" spans="1:3" x14ac:dyDescent="0.25">
      <c r="A4526" s="1">
        <v>33190</v>
      </c>
      <c r="B4526">
        <v>9.19</v>
      </c>
    </row>
    <row r="4527" spans="1:3" x14ac:dyDescent="0.25">
      <c r="A4527" s="1">
        <v>33191</v>
      </c>
      <c r="B4527">
        <v>9.19</v>
      </c>
    </row>
    <row r="4528" spans="1:3" x14ac:dyDescent="0.25">
      <c r="A4528" s="1">
        <v>33192</v>
      </c>
      <c r="B4528">
        <v>9.1999999999999993</v>
      </c>
    </row>
    <row r="4529" spans="1:3" x14ac:dyDescent="0.25">
      <c r="A4529" s="1">
        <v>33193</v>
      </c>
      <c r="B4529">
        <v>9.1999999999999993</v>
      </c>
    </row>
    <row r="4530" spans="1:3" x14ac:dyDescent="0.25">
      <c r="A4530" s="1">
        <v>33194</v>
      </c>
      <c r="B4530" t="s">
        <v>16</v>
      </c>
      <c r="C4530" t="s">
        <v>17</v>
      </c>
    </row>
    <row r="4531" spans="1:3" x14ac:dyDescent="0.25">
      <c r="A4531" s="1">
        <v>33195</v>
      </c>
      <c r="B4531" t="s">
        <v>16</v>
      </c>
      <c r="C4531" t="s">
        <v>17</v>
      </c>
    </row>
    <row r="4532" spans="1:3" x14ac:dyDescent="0.25">
      <c r="A4532" s="1">
        <v>33196</v>
      </c>
      <c r="B4532">
        <v>9.1999999999999993</v>
      </c>
    </row>
    <row r="4533" spans="1:3" x14ac:dyDescent="0.25">
      <c r="A4533" s="1">
        <v>33197</v>
      </c>
      <c r="B4533">
        <v>9.1999999999999993</v>
      </c>
    </row>
    <row r="4534" spans="1:3" x14ac:dyDescent="0.25">
      <c r="A4534" s="1">
        <v>33198</v>
      </c>
      <c r="B4534" t="s">
        <v>16</v>
      </c>
      <c r="C4534" t="s">
        <v>17</v>
      </c>
    </row>
    <row r="4535" spans="1:3" x14ac:dyDescent="0.25">
      <c r="A4535" s="1">
        <v>33199</v>
      </c>
      <c r="B4535">
        <v>9.18</v>
      </c>
    </row>
    <row r="4536" spans="1:3" x14ac:dyDescent="0.25">
      <c r="A4536" s="1">
        <v>33200</v>
      </c>
      <c r="B4536">
        <v>9.17</v>
      </c>
    </row>
    <row r="4537" spans="1:3" x14ac:dyDescent="0.25">
      <c r="A4537" s="1">
        <v>33201</v>
      </c>
      <c r="B4537" t="s">
        <v>16</v>
      </c>
      <c r="C4537" t="s">
        <v>17</v>
      </c>
    </row>
    <row r="4538" spans="1:3" x14ac:dyDescent="0.25">
      <c r="A4538" s="1">
        <v>33202</v>
      </c>
      <c r="B4538" t="s">
        <v>16</v>
      </c>
      <c r="C4538" t="s">
        <v>17</v>
      </c>
    </row>
    <row r="4539" spans="1:3" x14ac:dyDescent="0.25">
      <c r="A4539" s="1">
        <v>33203</v>
      </c>
      <c r="B4539">
        <v>9.17</v>
      </c>
    </row>
    <row r="4540" spans="1:3" x14ac:dyDescent="0.25">
      <c r="A4540" s="1">
        <v>33204</v>
      </c>
      <c r="B4540">
        <v>9.15</v>
      </c>
    </row>
    <row r="4541" spans="1:3" x14ac:dyDescent="0.25">
      <c r="A4541" s="1">
        <v>33205</v>
      </c>
      <c r="B4541">
        <v>9.15</v>
      </c>
    </row>
    <row r="4542" spans="1:3" x14ac:dyDescent="0.25">
      <c r="A4542" s="1">
        <v>33206</v>
      </c>
      <c r="B4542">
        <v>9.15</v>
      </c>
    </row>
    <row r="4543" spans="1:3" x14ac:dyDescent="0.25">
      <c r="A4543" s="1">
        <v>33207</v>
      </c>
      <c r="B4543">
        <v>9.16</v>
      </c>
    </row>
    <row r="4544" spans="1:3" x14ac:dyDescent="0.25">
      <c r="A4544" s="1">
        <v>33208</v>
      </c>
      <c r="B4544" t="s">
        <v>16</v>
      </c>
      <c r="C4544" t="s">
        <v>17</v>
      </c>
    </row>
    <row r="4545" spans="1:3" x14ac:dyDescent="0.25">
      <c r="A4545" s="1">
        <v>33209</v>
      </c>
      <c r="B4545" t="s">
        <v>16</v>
      </c>
      <c r="C4545" t="s">
        <v>17</v>
      </c>
    </row>
    <row r="4546" spans="1:3" x14ac:dyDescent="0.25">
      <c r="A4546" s="1">
        <v>33210</v>
      </c>
      <c r="B4546">
        <v>9.15</v>
      </c>
    </row>
    <row r="4547" spans="1:3" x14ac:dyDescent="0.25">
      <c r="A4547" s="1">
        <v>33211</v>
      </c>
      <c r="B4547">
        <v>9.15</v>
      </c>
    </row>
    <row r="4548" spans="1:3" x14ac:dyDescent="0.25">
      <c r="A4548" s="1">
        <v>33212</v>
      </c>
      <c r="B4548">
        <v>9.16</v>
      </c>
    </row>
    <row r="4549" spans="1:3" x14ac:dyDescent="0.25">
      <c r="A4549" s="1">
        <v>33213</v>
      </c>
      <c r="B4549">
        <v>9.16</v>
      </c>
    </row>
    <row r="4550" spans="1:3" x14ac:dyDescent="0.25">
      <c r="A4550" s="1">
        <v>33214</v>
      </c>
      <c r="B4550">
        <v>9.16</v>
      </c>
    </row>
    <row r="4551" spans="1:3" x14ac:dyDescent="0.25">
      <c r="A4551" s="1">
        <v>33215</v>
      </c>
      <c r="B4551" t="s">
        <v>16</v>
      </c>
      <c r="C4551" t="s">
        <v>17</v>
      </c>
    </row>
    <row r="4552" spans="1:3" x14ac:dyDescent="0.25">
      <c r="A4552" s="1">
        <v>33216</v>
      </c>
      <c r="B4552" t="s">
        <v>16</v>
      </c>
      <c r="C4552" t="s">
        <v>17</v>
      </c>
    </row>
    <row r="4553" spans="1:3" x14ac:dyDescent="0.25">
      <c r="A4553" s="1">
        <v>33217</v>
      </c>
      <c r="B4553">
        <v>9.15</v>
      </c>
    </row>
    <row r="4554" spans="1:3" x14ac:dyDescent="0.25">
      <c r="A4554" s="1">
        <v>33218</v>
      </c>
      <c r="B4554">
        <v>9.1300000000000008</v>
      </c>
    </row>
    <row r="4555" spans="1:3" x14ac:dyDescent="0.25">
      <c r="A4555" s="1">
        <v>33219</v>
      </c>
      <c r="B4555">
        <v>9.1199999999999992</v>
      </c>
    </row>
    <row r="4556" spans="1:3" x14ac:dyDescent="0.25">
      <c r="A4556" s="1">
        <v>33220</v>
      </c>
      <c r="B4556">
        <v>9.11</v>
      </c>
    </row>
    <row r="4557" spans="1:3" x14ac:dyDescent="0.25">
      <c r="A4557" s="1">
        <v>33221</v>
      </c>
      <c r="B4557">
        <v>9.1</v>
      </c>
    </row>
    <row r="4558" spans="1:3" x14ac:dyDescent="0.25">
      <c r="A4558" s="1">
        <v>33222</v>
      </c>
      <c r="B4558" t="s">
        <v>16</v>
      </c>
      <c r="C4558" t="s">
        <v>17</v>
      </c>
    </row>
    <row r="4559" spans="1:3" x14ac:dyDescent="0.25">
      <c r="A4559" s="1">
        <v>33223</v>
      </c>
      <c r="B4559" t="s">
        <v>16</v>
      </c>
      <c r="C4559" t="s">
        <v>17</v>
      </c>
    </row>
    <row r="4560" spans="1:3" x14ac:dyDescent="0.25">
      <c r="A4560" s="1">
        <v>33224</v>
      </c>
      <c r="B4560">
        <v>9.1</v>
      </c>
    </row>
    <row r="4561" spans="1:3" x14ac:dyDescent="0.25">
      <c r="A4561" s="1">
        <v>33225</v>
      </c>
      <c r="B4561">
        <v>9.09</v>
      </c>
    </row>
    <row r="4562" spans="1:3" x14ac:dyDescent="0.25">
      <c r="A4562" s="1">
        <v>33226</v>
      </c>
      <c r="B4562">
        <v>9.09</v>
      </c>
    </row>
    <row r="4563" spans="1:3" x14ac:dyDescent="0.25">
      <c r="A4563" s="1">
        <v>33227</v>
      </c>
      <c r="B4563">
        <v>9.09</v>
      </c>
    </row>
    <row r="4564" spans="1:3" x14ac:dyDescent="0.25">
      <c r="A4564" s="1">
        <v>33228</v>
      </c>
      <c r="B4564">
        <v>9.09</v>
      </c>
    </row>
    <row r="4565" spans="1:3" x14ac:dyDescent="0.25">
      <c r="A4565" s="1">
        <v>33229</v>
      </c>
      <c r="B4565" t="s">
        <v>16</v>
      </c>
      <c r="C4565" t="s">
        <v>17</v>
      </c>
    </row>
    <row r="4566" spans="1:3" x14ac:dyDescent="0.25">
      <c r="A4566" s="1">
        <v>33230</v>
      </c>
      <c r="B4566" t="s">
        <v>16</v>
      </c>
      <c r="C4566" t="s">
        <v>17</v>
      </c>
    </row>
    <row r="4567" spans="1:3" x14ac:dyDescent="0.25">
      <c r="A4567" s="1">
        <v>33231</v>
      </c>
      <c r="B4567" t="s">
        <v>16</v>
      </c>
      <c r="C4567" t="s">
        <v>17</v>
      </c>
    </row>
    <row r="4568" spans="1:3" x14ac:dyDescent="0.25">
      <c r="A4568" s="1">
        <v>33232</v>
      </c>
      <c r="B4568" t="s">
        <v>16</v>
      </c>
      <c r="C4568" t="s">
        <v>17</v>
      </c>
    </row>
    <row r="4569" spans="1:3" x14ac:dyDescent="0.25">
      <c r="A4569" s="1">
        <v>33233</v>
      </c>
      <c r="B4569" t="s">
        <v>16</v>
      </c>
      <c r="C4569" t="s">
        <v>17</v>
      </c>
    </row>
    <row r="4570" spans="1:3" x14ac:dyDescent="0.25">
      <c r="A4570" s="1">
        <v>33234</v>
      </c>
      <c r="B4570">
        <v>9.09</v>
      </c>
    </row>
    <row r="4571" spans="1:3" x14ac:dyDescent="0.25">
      <c r="A4571" s="1">
        <v>33235</v>
      </c>
      <c r="B4571">
        <v>9.1</v>
      </c>
    </row>
    <row r="4572" spans="1:3" x14ac:dyDescent="0.25">
      <c r="A4572" s="1">
        <v>33236</v>
      </c>
      <c r="B4572" t="s">
        <v>16</v>
      </c>
      <c r="C4572" t="s">
        <v>17</v>
      </c>
    </row>
    <row r="4573" spans="1:3" x14ac:dyDescent="0.25">
      <c r="A4573" s="1">
        <v>33237</v>
      </c>
      <c r="B4573" t="s">
        <v>16</v>
      </c>
      <c r="C4573" t="s">
        <v>17</v>
      </c>
    </row>
    <row r="4574" spans="1:3" x14ac:dyDescent="0.25">
      <c r="A4574" s="1">
        <v>33238</v>
      </c>
      <c r="B4574" t="s">
        <v>16</v>
      </c>
      <c r="C4574" t="s">
        <v>17</v>
      </c>
    </row>
    <row r="4575" spans="1:3" x14ac:dyDescent="0.25">
      <c r="A4575" s="1">
        <v>33239</v>
      </c>
      <c r="B4575" t="s">
        <v>16</v>
      </c>
      <c r="C4575" t="s">
        <v>17</v>
      </c>
    </row>
    <row r="4576" spans="1:3" x14ac:dyDescent="0.25">
      <c r="A4576" s="1">
        <v>33240</v>
      </c>
      <c r="B4576">
        <v>9.11</v>
      </c>
    </row>
    <row r="4577" spans="1:3" x14ac:dyDescent="0.25">
      <c r="A4577" s="1">
        <v>33241</v>
      </c>
      <c r="B4577">
        <v>9.1300000000000008</v>
      </c>
    </row>
    <row r="4578" spans="1:3" x14ac:dyDescent="0.25">
      <c r="A4578" s="1">
        <v>33242</v>
      </c>
      <c r="B4578">
        <v>9.1300000000000008</v>
      </c>
    </row>
    <row r="4579" spans="1:3" x14ac:dyDescent="0.25">
      <c r="A4579" s="1">
        <v>33243</v>
      </c>
      <c r="B4579" t="s">
        <v>16</v>
      </c>
      <c r="C4579" t="s">
        <v>17</v>
      </c>
    </row>
    <row r="4580" spans="1:3" x14ac:dyDescent="0.25">
      <c r="A4580" s="1">
        <v>33244</v>
      </c>
      <c r="B4580" t="s">
        <v>16</v>
      </c>
      <c r="C4580" t="s">
        <v>17</v>
      </c>
    </row>
    <row r="4581" spans="1:3" x14ac:dyDescent="0.25">
      <c r="A4581" s="1">
        <v>33245</v>
      </c>
      <c r="B4581">
        <v>9.15</v>
      </c>
    </row>
    <row r="4582" spans="1:3" x14ac:dyDescent="0.25">
      <c r="A4582" s="1">
        <v>33246</v>
      </c>
      <c r="B4582">
        <v>9.17</v>
      </c>
    </row>
    <row r="4583" spans="1:3" x14ac:dyDescent="0.25">
      <c r="A4583" s="1">
        <v>33247</v>
      </c>
      <c r="B4583">
        <v>9.18</v>
      </c>
    </row>
    <row r="4584" spans="1:3" x14ac:dyDescent="0.25">
      <c r="A4584" s="1">
        <v>33248</v>
      </c>
      <c r="B4584">
        <v>9.1999999999999993</v>
      </c>
    </row>
    <row r="4585" spans="1:3" x14ac:dyDescent="0.25">
      <c r="A4585" s="1">
        <v>33249</v>
      </c>
      <c r="B4585">
        <v>9.1999999999999993</v>
      </c>
    </row>
    <row r="4586" spans="1:3" x14ac:dyDescent="0.25">
      <c r="A4586" s="1">
        <v>33250</v>
      </c>
      <c r="B4586" t="s">
        <v>16</v>
      </c>
      <c r="C4586" t="s">
        <v>17</v>
      </c>
    </row>
    <row r="4587" spans="1:3" x14ac:dyDescent="0.25">
      <c r="A4587" s="1">
        <v>33251</v>
      </c>
      <c r="B4587" t="s">
        <v>16</v>
      </c>
      <c r="C4587" t="s">
        <v>17</v>
      </c>
    </row>
    <row r="4588" spans="1:3" x14ac:dyDescent="0.25">
      <c r="A4588" s="1">
        <v>33252</v>
      </c>
      <c r="B4588">
        <v>9.2100000000000009</v>
      </c>
    </row>
    <row r="4589" spans="1:3" x14ac:dyDescent="0.25">
      <c r="A4589" s="1">
        <v>33253</v>
      </c>
      <c r="B4589">
        <v>9.2100000000000009</v>
      </c>
    </row>
    <row r="4590" spans="1:3" x14ac:dyDescent="0.25">
      <c r="A4590" s="1">
        <v>33254</v>
      </c>
      <c r="B4590">
        <v>9.23</v>
      </c>
    </row>
    <row r="4591" spans="1:3" x14ac:dyDescent="0.25">
      <c r="A4591" s="1">
        <v>33255</v>
      </c>
      <c r="B4591">
        <v>9.23</v>
      </c>
    </row>
    <row r="4592" spans="1:3" x14ac:dyDescent="0.25">
      <c r="A4592" s="1">
        <v>33256</v>
      </c>
      <c r="B4592">
        <v>9.24</v>
      </c>
    </row>
    <row r="4593" spans="1:3" x14ac:dyDescent="0.25">
      <c r="A4593" s="1">
        <v>33257</v>
      </c>
      <c r="B4593" t="s">
        <v>16</v>
      </c>
      <c r="C4593" t="s">
        <v>17</v>
      </c>
    </row>
    <row r="4594" spans="1:3" x14ac:dyDescent="0.25">
      <c r="A4594" s="1">
        <v>33258</v>
      </c>
      <c r="B4594" t="s">
        <v>16</v>
      </c>
      <c r="C4594" t="s">
        <v>17</v>
      </c>
    </row>
    <row r="4595" spans="1:3" x14ac:dyDescent="0.25">
      <c r="A4595" s="1">
        <v>33259</v>
      </c>
      <c r="B4595">
        <v>9.24</v>
      </c>
    </row>
    <row r="4596" spans="1:3" x14ac:dyDescent="0.25">
      <c r="A4596" s="1">
        <v>33260</v>
      </c>
      <c r="B4596">
        <v>9.23</v>
      </c>
    </row>
    <row r="4597" spans="1:3" x14ac:dyDescent="0.25">
      <c r="A4597" s="1">
        <v>33261</v>
      </c>
      <c r="B4597">
        <v>9.23</v>
      </c>
    </row>
    <row r="4598" spans="1:3" x14ac:dyDescent="0.25">
      <c r="A4598" s="1">
        <v>33262</v>
      </c>
      <c r="B4598">
        <v>9.23</v>
      </c>
    </row>
    <row r="4599" spans="1:3" x14ac:dyDescent="0.25">
      <c r="A4599" s="1">
        <v>33263</v>
      </c>
      <c r="B4599">
        <v>9.1999999999999993</v>
      </c>
    </row>
    <row r="4600" spans="1:3" x14ac:dyDescent="0.25">
      <c r="A4600" s="1">
        <v>33264</v>
      </c>
      <c r="B4600" t="s">
        <v>16</v>
      </c>
      <c r="C4600" t="s">
        <v>17</v>
      </c>
    </row>
    <row r="4601" spans="1:3" x14ac:dyDescent="0.25">
      <c r="A4601" s="1">
        <v>33265</v>
      </c>
      <c r="B4601" t="s">
        <v>16</v>
      </c>
      <c r="C4601" t="s">
        <v>17</v>
      </c>
    </row>
    <row r="4602" spans="1:3" x14ac:dyDescent="0.25">
      <c r="A4602" s="1">
        <v>33266</v>
      </c>
      <c r="B4602">
        <v>9.18</v>
      </c>
    </row>
    <row r="4603" spans="1:3" x14ac:dyDescent="0.25">
      <c r="A4603" s="1">
        <v>33267</v>
      </c>
      <c r="B4603">
        <v>9.17</v>
      </c>
    </row>
    <row r="4604" spans="1:3" x14ac:dyDescent="0.25">
      <c r="A4604" s="1">
        <v>33268</v>
      </c>
      <c r="B4604">
        <v>9.15</v>
      </c>
    </row>
    <row r="4605" spans="1:3" x14ac:dyDescent="0.25">
      <c r="A4605" s="1">
        <v>33269</v>
      </c>
      <c r="B4605">
        <v>9.1300000000000008</v>
      </c>
    </row>
    <row r="4606" spans="1:3" x14ac:dyDescent="0.25">
      <c r="A4606" s="1">
        <v>33270</v>
      </c>
      <c r="B4606">
        <v>9.11</v>
      </c>
    </row>
    <row r="4607" spans="1:3" x14ac:dyDescent="0.25">
      <c r="A4607" s="1">
        <v>33271</v>
      </c>
      <c r="B4607" t="s">
        <v>16</v>
      </c>
      <c r="C4607" t="s">
        <v>17</v>
      </c>
    </row>
    <row r="4608" spans="1:3" x14ac:dyDescent="0.25">
      <c r="A4608" s="1">
        <v>33272</v>
      </c>
      <c r="B4608" t="s">
        <v>16</v>
      </c>
      <c r="C4608" t="s">
        <v>17</v>
      </c>
    </row>
    <row r="4609" spans="1:3" x14ac:dyDescent="0.25">
      <c r="A4609" s="1">
        <v>33273</v>
      </c>
      <c r="B4609">
        <v>9.09</v>
      </c>
    </row>
    <row r="4610" spans="1:3" x14ac:dyDescent="0.25">
      <c r="A4610" s="1">
        <v>33274</v>
      </c>
      <c r="B4610">
        <v>9.06</v>
      </c>
    </row>
    <row r="4611" spans="1:3" x14ac:dyDescent="0.25">
      <c r="A4611" s="1">
        <v>33275</v>
      </c>
      <c r="B4611">
        <v>9</v>
      </c>
    </row>
    <row r="4612" spans="1:3" x14ac:dyDescent="0.25">
      <c r="A4612" s="1">
        <v>33276</v>
      </c>
      <c r="B4612">
        <v>8.99</v>
      </c>
    </row>
    <row r="4613" spans="1:3" x14ac:dyDescent="0.25">
      <c r="A4613" s="1">
        <v>33277</v>
      </c>
      <c r="B4613">
        <v>8.9700000000000006</v>
      </c>
    </row>
    <row r="4614" spans="1:3" x14ac:dyDescent="0.25">
      <c r="A4614" s="1">
        <v>33278</v>
      </c>
      <c r="B4614" t="s">
        <v>16</v>
      </c>
      <c r="C4614" t="s">
        <v>17</v>
      </c>
    </row>
    <row r="4615" spans="1:3" x14ac:dyDescent="0.25">
      <c r="A4615" s="1">
        <v>33279</v>
      </c>
      <c r="B4615" t="s">
        <v>16</v>
      </c>
      <c r="C4615" t="s">
        <v>17</v>
      </c>
    </row>
    <row r="4616" spans="1:3" x14ac:dyDescent="0.25">
      <c r="A4616" s="1">
        <v>33280</v>
      </c>
      <c r="B4616">
        <v>8.9499999999999993</v>
      </c>
    </row>
    <row r="4617" spans="1:3" x14ac:dyDescent="0.25">
      <c r="A4617" s="1">
        <v>33281</v>
      </c>
      <c r="B4617">
        <v>8.91</v>
      </c>
    </row>
    <row r="4618" spans="1:3" x14ac:dyDescent="0.25">
      <c r="A4618" s="1">
        <v>33282</v>
      </c>
      <c r="B4618">
        <v>8.89</v>
      </c>
    </row>
    <row r="4619" spans="1:3" x14ac:dyDescent="0.25">
      <c r="A4619" s="1">
        <v>33283</v>
      </c>
      <c r="B4619">
        <v>8.8699999999999992</v>
      </c>
    </row>
    <row r="4620" spans="1:3" x14ac:dyDescent="0.25">
      <c r="A4620" s="1">
        <v>33284</v>
      </c>
      <c r="B4620">
        <v>8.81</v>
      </c>
    </row>
    <row r="4621" spans="1:3" x14ac:dyDescent="0.25">
      <c r="A4621" s="1">
        <v>33285</v>
      </c>
      <c r="B4621" t="s">
        <v>16</v>
      </c>
      <c r="C4621" t="s">
        <v>17</v>
      </c>
    </row>
    <row r="4622" spans="1:3" x14ac:dyDescent="0.25">
      <c r="A4622" s="1">
        <v>33286</v>
      </c>
      <c r="B4622" t="s">
        <v>16</v>
      </c>
      <c r="C4622" t="s">
        <v>17</v>
      </c>
    </row>
    <row r="4623" spans="1:3" x14ac:dyDescent="0.25">
      <c r="A4623" s="1">
        <v>33287</v>
      </c>
      <c r="B4623">
        <v>8.7100000000000009</v>
      </c>
    </row>
    <row r="4624" spans="1:3" x14ac:dyDescent="0.25">
      <c r="A4624" s="1">
        <v>33288</v>
      </c>
      <c r="B4624">
        <v>8.65</v>
      </c>
    </row>
    <row r="4625" spans="1:3" x14ac:dyDescent="0.25">
      <c r="A4625" s="1">
        <v>33289</v>
      </c>
      <c r="B4625">
        <v>8.64</v>
      </c>
    </row>
    <row r="4626" spans="1:3" x14ac:dyDescent="0.25">
      <c r="A4626" s="1">
        <v>33290</v>
      </c>
      <c r="B4626">
        <v>8.67</v>
      </c>
    </row>
    <row r="4627" spans="1:3" x14ac:dyDescent="0.25">
      <c r="A4627" s="1">
        <v>33291</v>
      </c>
      <c r="B4627">
        <v>8.69</v>
      </c>
    </row>
    <row r="4628" spans="1:3" x14ac:dyDescent="0.25">
      <c r="A4628" s="1">
        <v>33292</v>
      </c>
      <c r="B4628" t="s">
        <v>16</v>
      </c>
      <c r="C4628" t="s">
        <v>17</v>
      </c>
    </row>
    <row r="4629" spans="1:3" x14ac:dyDescent="0.25">
      <c r="A4629" s="1">
        <v>33293</v>
      </c>
      <c r="B4629" t="s">
        <v>16</v>
      </c>
      <c r="C4629" t="s">
        <v>17</v>
      </c>
    </row>
    <row r="4630" spans="1:3" x14ac:dyDescent="0.25">
      <c r="A4630" s="1">
        <v>33294</v>
      </c>
      <c r="B4630">
        <v>8.69</v>
      </c>
    </row>
    <row r="4631" spans="1:3" x14ac:dyDescent="0.25">
      <c r="A4631" s="1">
        <v>33295</v>
      </c>
      <c r="B4631">
        <v>8.69</v>
      </c>
    </row>
    <row r="4632" spans="1:3" x14ac:dyDescent="0.25">
      <c r="A4632" s="1">
        <v>33296</v>
      </c>
      <c r="B4632">
        <v>8.6999999999999993</v>
      </c>
    </row>
    <row r="4633" spans="1:3" x14ac:dyDescent="0.25">
      <c r="A4633" s="1">
        <v>33297</v>
      </c>
      <c r="B4633">
        <v>8.6999999999999993</v>
      </c>
    </row>
    <row r="4634" spans="1:3" x14ac:dyDescent="0.25">
      <c r="A4634" s="1">
        <v>33298</v>
      </c>
      <c r="B4634">
        <v>8.6999999999999993</v>
      </c>
    </row>
    <row r="4635" spans="1:3" x14ac:dyDescent="0.25">
      <c r="A4635" s="1">
        <v>33299</v>
      </c>
      <c r="B4635" t="s">
        <v>16</v>
      </c>
      <c r="C4635" t="s">
        <v>17</v>
      </c>
    </row>
    <row r="4636" spans="1:3" x14ac:dyDescent="0.25">
      <c r="A4636" s="1">
        <v>33300</v>
      </c>
      <c r="B4636" t="s">
        <v>16</v>
      </c>
      <c r="C4636" t="s">
        <v>17</v>
      </c>
    </row>
    <row r="4637" spans="1:3" x14ac:dyDescent="0.25">
      <c r="A4637" s="1">
        <v>33301</v>
      </c>
      <c r="B4637">
        <v>8.69</v>
      </c>
    </row>
    <row r="4638" spans="1:3" x14ac:dyDescent="0.25">
      <c r="A4638" s="1">
        <v>33302</v>
      </c>
      <c r="B4638">
        <v>8.6999999999999993</v>
      </c>
    </row>
    <row r="4639" spans="1:3" x14ac:dyDescent="0.25">
      <c r="A4639" s="1">
        <v>33303</v>
      </c>
      <c r="B4639">
        <v>8.6999999999999993</v>
      </c>
    </row>
    <row r="4640" spans="1:3" x14ac:dyDescent="0.25">
      <c r="A4640" s="1">
        <v>33304</v>
      </c>
      <c r="B4640">
        <v>8.6999999999999993</v>
      </c>
    </row>
    <row r="4641" spans="1:3" x14ac:dyDescent="0.25">
      <c r="A4641" s="1">
        <v>33305</v>
      </c>
      <c r="B4641">
        <v>8.68</v>
      </c>
    </row>
    <row r="4642" spans="1:3" x14ac:dyDescent="0.25">
      <c r="A4642" s="1">
        <v>33306</v>
      </c>
      <c r="B4642" t="s">
        <v>16</v>
      </c>
      <c r="C4642" t="s">
        <v>17</v>
      </c>
    </row>
    <row r="4643" spans="1:3" x14ac:dyDescent="0.25">
      <c r="A4643" s="1">
        <v>33307</v>
      </c>
      <c r="B4643" t="s">
        <v>16</v>
      </c>
      <c r="C4643" t="s">
        <v>17</v>
      </c>
    </row>
    <row r="4644" spans="1:3" x14ac:dyDescent="0.25">
      <c r="A4644" s="1">
        <v>33308</v>
      </c>
      <c r="B4644">
        <v>8.67</v>
      </c>
    </row>
    <row r="4645" spans="1:3" x14ac:dyDescent="0.25">
      <c r="A4645" s="1">
        <v>33309</v>
      </c>
      <c r="B4645">
        <v>8.65</v>
      </c>
    </row>
    <row r="4646" spans="1:3" x14ac:dyDescent="0.25">
      <c r="A4646" s="1">
        <v>33310</v>
      </c>
      <c r="B4646">
        <v>8.6300000000000008</v>
      </c>
    </row>
    <row r="4647" spans="1:3" x14ac:dyDescent="0.25">
      <c r="A4647" s="1">
        <v>33311</v>
      </c>
      <c r="B4647">
        <v>8.6300000000000008</v>
      </c>
    </row>
    <row r="4648" spans="1:3" x14ac:dyDescent="0.25">
      <c r="A4648" s="1">
        <v>33312</v>
      </c>
      <c r="B4648">
        <v>8.6199999999999992</v>
      </c>
    </row>
    <row r="4649" spans="1:3" x14ac:dyDescent="0.25">
      <c r="A4649" s="1">
        <v>33313</v>
      </c>
      <c r="B4649" t="s">
        <v>16</v>
      </c>
      <c r="C4649" t="s">
        <v>17</v>
      </c>
    </row>
    <row r="4650" spans="1:3" x14ac:dyDescent="0.25">
      <c r="A4650" s="1">
        <v>33314</v>
      </c>
      <c r="B4650" t="s">
        <v>16</v>
      </c>
      <c r="C4650" t="s">
        <v>17</v>
      </c>
    </row>
    <row r="4651" spans="1:3" x14ac:dyDescent="0.25">
      <c r="A4651" s="1">
        <v>33315</v>
      </c>
      <c r="B4651">
        <v>8.6199999999999992</v>
      </c>
    </row>
    <row r="4652" spans="1:3" x14ac:dyDescent="0.25">
      <c r="A4652" s="1">
        <v>33316</v>
      </c>
      <c r="B4652">
        <v>8.64</v>
      </c>
    </row>
    <row r="4653" spans="1:3" x14ac:dyDescent="0.25">
      <c r="A4653" s="1">
        <v>33317</v>
      </c>
      <c r="B4653">
        <v>8.65</v>
      </c>
    </row>
    <row r="4654" spans="1:3" x14ac:dyDescent="0.25">
      <c r="A4654" s="1">
        <v>33318</v>
      </c>
      <c r="B4654">
        <v>8.67</v>
      </c>
    </row>
    <row r="4655" spans="1:3" x14ac:dyDescent="0.25">
      <c r="A4655" s="1">
        <v>33319</v>
      </c>
      <c r="B4655">
        <v>8.67</v>
      </c>
    </row>
    <row r="4656" spans="1:3" x14ac:dyDescent="0.25">
      <c r="A4656" s="1">
        <v>33320</v>
      </c>
      <c r="B4656" t="s">
        <v>16</v>
      </c>
      <c r="C4656" t="s">
        <v>17</v>
      </c>
    </row>
    <row r="4657" spans="1:3" x14ac:dyDescent="0.25">
      <c r="A4657" s="1">
        <v>33321</v>
      </c>
      <c r="B4657" t="s">
        <v>16</v>
      </c>
      <c r="C4657" t="s">
        <v>17</v>
      </c>
    </row>
    <row r="4658" spans="1:3" x14ac:dyDescent="0.25">
      <c r="A4658" s="1">
        <v>33322</v>
      </c>
      <c r="B4658">
        <v>8.68</v>
      </c>
    </row>
    <row r="4659" spans="1:3" x14ac:dyDescent="0.25">
      <c r="A4659" s="1">
        <v>33323</v>
      </c>
      <c r="B4659">
        <v>8.69</v>
      </c>
    </row>
    <row r="4660" spans="1:3" x14ac:dyDescent="0.25">
      <c r="A4660" s="1">
        <v>33324</v>
      </c>
      <c r="B4660">
        <v>8.6999999999999993</v>
      </c>
    </row>
    <row r="4661" spans="1:3" x14ac:dyDescent="0.25">
      <c r="A4661" s="1">
        <v>33325</v>
      </c>
      <c r="B4661">
        <v>8.7200000000000006</v>
      </c>
    </row>
    <row r="4662" spans="1:3" x14ac:dyDescent="0.25">
      <c r="A4662" s="1">
        <v>33326</v>
      </c>
      <c r="B4662" t="s">
        <v>16</v>
      </c>
      <c r="C4662" t="s">
        <v>17</v>
      </c>
    </row>
    <row r="4663" spans="1:3" x14ac:dyDescent="0.25">
      <c r="A4663" s="1">
        <v>33327</v>
      </c>
      <c r="B4663" t="s">
        <v>16</v>
      </c>
      <c r="C4663" t="s">
        <v>17</v>
      </c>
    </row>
    <row r="4664" spans="1:3" x14ac:dyDescent="0.25">
      <c r="A4664" s="1">
        <v>33328</v>
      </c>
      <c r="B4664" t="s">
        <v>16</v>
      </c>
      <c r="C4664" t="s">
        <v>17</v>
      </c>
    </row>
    <row r="4665" spans="1:3" x14ac:dyDescent="0.25">
      <c r="A4665" s="1">
        <v>33329</v>
      </c>
      <c r="B4665" t="s">
        <v>16</v>
      </c>
      <c r="C4665" t="s">
        <v>17</v>
      </c>
    </row>
    <row r="4666" spans="1:3" x14ac:dyDescent="0.25">
      <c r="A4666" s="1">
        <v>33330</v>
      </c>
      <c r="B4666">
        <v>8.7200000000000006</v>
      </c>
    </row>
    <row r="4667" spans="1:3" x14ac:dyDescent="0.25">
      <c r="A4667" s="1">
        <v>33331</v>
      </c>
      <c r="B4667">
        <v>8.7200000000000006</v>
      </c>
    </row>
    <row r="4668" spans="1:3" x14ac:dyDescent="0.25">
      <c r="A4668" s="1">
        <v>33332</v>
      </c>
      <c r="B4668">
        <v>8.7200000000000006</v>
      </c>
    </row>
    <row r="4669" spans="1:3" x14ac:dyDescent="0.25">
      <c r="A4669" s="1">
        <v>33333</v>
      </c>
      <c r="B4669">
        <v>8.7200000000000006</v>
      </c>
    </row>
    <row r="4670" spans="1:3" x14ac:dyDescent="0.25">
      <c r="A4670" s="1">
        <v>33334</v>
      </c>
      <c r="B4670" t="s">
        <v>16</v>
      </c>
      <c r="C4670" t="s">
        <v>17</v>
      </c>
    </row>
    <row r="4671" spans="1:3" x14ac:dyDescent="0.25">
      <c r="A4671" s="1">
        <v>33335</v>
      </c>
      <c r="B4671" t="s">
        <v>16</v>
      </c>
      <c r="C4671" t="s">
        <v>17</v>
      </c>
    </row>
    <row r="4672" spans="1:3" x14ac:dyDescent="0.25">
      <c r="A4672" s="1">
        <v>33336</v>
      </c>
      <c r="B4672">
        <v>8.7100000000000009</v>
      </c>
    </row>
    <row r="4673" spans="1:3" x14ac:dyDescent="0.25">
      <c r="A4673" s="1">
        <v>33337</v>
      </c>
      <c r="B4673">
        <v>8.68</v>
      </c>
    </row>
    <row r="4674" spans="1:3" x14ac:dyDescent="0.25">
      <c r="A4674" s="1">
        <v>33338</v>
      </c>
      <c r="B4674">
        <v>8.67</v>
      </c>
    </row>
    <row r="4675" spans="1:3" x14ac:dyDescent="0.25">
      <c r="A4675" s="1">
        <v>33339</v>
      </c>
      <c r="B4675">
        <v>8.66</v>
      </c>
    </row>
    <row r="4676" spans="1:3" x14ac:dyDescent="0.25">
      <c r="A4676" s="1">
        <v>33340</v>
      </c>
      <c r="B4676">
        <v>8.66</v>
      </c>
    </row>
    <row r="4677" spans="1:3" x14ac:dyDescent="0.25">
      <c r="A4677" s="1">
        <v>33341</v>
      </c>
      <c r="B4677" t="s">
        <v>16</v>
      </c>
      <c r="C4677" t="s">
        <v>17</v>
      </c>
    </row>
    <row r="4678" spans="1:3" x14ac:dyDescent="0.25">
      <c r="A4678" s="1">
        <v>33342</v>
      </c>
      <c r="B4678" t="s">
        <v>16</v>
      </c>
      <c r="C4678" t="s">
        <v>17</v>
      </c>
    </row>
    <row r="4679" spans="1:3" x14ac:dyDescent="0.25">
      <c r="A4679" s="1">
        <v>33343</v>
      </c>
      <c r="B4679">
        <v>8.65</v>
      </c>
    </row>
    <row r="4680" spans="1:3" x14ac:dyDescent="0.25">
      <c r="A4680" s="1">
        <v>33344</v>
      </c>
      <c r="B4680">
        <v>8.65</v>
      </c>
    </row>
    <row r="4681" spans="1:3" x14ac:dyDescent="0.25">
      <c r="A4681" s="1">
        <v>33345</v>
      </c>
      <c r="B4681">
        <v>8.66</v>
      </c>
    </row>
    <row r="4682" spans="1:3" x14ac:dyDescent="0.25">
      <c r="A4682" s="1">
        <v>33346</v>
      </c>
      <c r="B4682">
        <v>8.66</v>
      </c>
    </row>
    <row r="4683" spans="1:3" x14ac:dyDescent="0.25">
      <c r="A4683" s="1">
        <v>33347</v>
      </c>
      <c r="B4683">
        <v>8.67</v>
      </c>
    </row>
    <row r="4684" spans="1:3" x14ac:dyDescent="0.25">
      <c r="A4684" s="1">
        <v>33348</v>
      </c>
      <c r="B4684" t="s">
        <v>16</v>
      </c>
      <c r="C4684" t="s">
        <v>17</v>
      </c>
    </row>
    <row r="4685" spans="1:3" x14ac:dyDescent="0.25">
      <c r="A4685" s="1">
        <v>33349</v>
      </c>
      <c r="B4685" t="s">
        <v>16</v>
      </c>
      <c r="C4685" t="s">
        <v>17</v>
      </c>
    </row>
    <row r="4686" spans="1:3" x14ac:dyDescent="0.25">
      <c r="A4686" s="1">
        <v>33350</v>
      </c>
      <c r="B4686">
        <v>8.68</v>
      </c>
    </row>
    <row r="4687" spans="1:3" x14ac:dyDescent="0.25">
      <c r="A4687" s="1">
        <v>33351</v>
      </c>
      <c r="B4687">
        <v>8.7100000000000009</v>
      </c>
    </row>
    <row r="4688" spans="1:3" x14ac:dyDescent="0.25">
      <c r="A4688" s="1">
        <v>33352</v>
      </c>
      <c r="B4688">
        <v>8.7100000000000009</v>
      </c>
    </row>
    <row r="4689" spans="1:3" x14ac:dyDescent="0.25">
      <c r="A4689" s="1">
        <v>33353</v>
      </c>
      <c r="B4689">
        <v>8.7200000000000006</v>
      </c>
    </row>
    <row r="4690" spans="1:3" x14ac:dyDescent="0.25">
      <c r="A4690" s="1">
        <v>33354</v>
      </c>
      <c r="B4690">
        <v>8.73</v>
      </c>
    </row>
    <row r="4691" spans="1:3" x14ac:dyDescent="0.25">
      <c r="A4691" s="1">
        <v>33355</v>
      </c>
      <c r="B4691" t="s">
        <v>16</v>
      </c>
      <c r="C4691" t="s">
        <v>17</v>
      </c>
    </row>
    <row r="4692" spans="1:3" x14ac:dyDescent="0.25">
      <c r="A4692" s="1">
        <v>33356</v>
      </c>
      <c r="B4692" t="s">
        <v>16</v>
      </c>
      <c r="C4692" t="s">
        <v>17</v>
      </c>
    </row>
    <row r="4693" spans="1:3" x14ac:dyDescent="0.25">
      <c r="A4693" s="1">
        <v>33357</v>
      </c>
      <c r="B4693">
        <v>8.73</v>
      </c>
    </row>
    <row r="4694" spans="1:3" x14ac:dyDescent="0.25">
      <c r="A4694" s="1">
        <v>33358</v>
      </c>
      <c r="B4694">
        <v>8.73</v>
      </c>
    </row>
    <row r="4695" spans="1:3" x14ac:dyDescent="0.25">
      <c r="A4695" s="1">
        <v>33359</v>
      </c>
      <c r="B4695" t="s">
        <v>16</v>
      </c>
      <c r="C4695" t="s">
        <v>17</v>
      </c>
    </row>
    <row r="4696" spans="1:3" x14ac:dyDescent="0.25">
      <c r="A4696" s="1">
        <v>33360</v>
      </c>
      <c r="B4696">
        <v>8.73</v>
      </c>
    </row>
    <row r="4697" spans="1:3" x14ac:dyDescent="0.25">
      <c r="A4697" s="1">
        <v>33361</v>
      </c>
      <c r="B4697">
        <v>8.7200000000000006</v>
      </c>
    </row>
    <row r="4698" spans="1:3" x14ac:dyDescent="0.25">
      <c r="A4698" s="1">
        <v>33362</v>
      </c>
      <c r="B4698" t="s">
        <v>16</v>
      </c>
      <c r="C4698" t="s">
        <v>17</v>
      </c>
    </row>
    <row r="4699" spans="1:3" x14ac:dyDescent="0.25">
      <c r="A4699" s="1">
        <v>33363</v>
      </c>
      <c r="B4699" t="s">
        <v>16</v>
      </c>
      <c r="C4699" t="s">
        <v>17</v>
      </c>
    </row>
    <row r="4700" spans="1:3" x14ac:dyDescent="0.25">
      <c r="A4700" s="1">
        <v>33364</v>
      </c>
      <c r="B4700">
        <v>8.7200000000000006</v>
      </c>
    </row>
    <row r="4701" spans="1:3" x14ac:dyDescent="0.25">
      <c r="A4701" s="1">
        <v>33365</v>
      </c>
      <c r="B4701">
        <v>8.7200000000000006</v>
      </c>
    </row>
    <row r="4702" spans="1:3" x14ac:dyDescent="0.25">
      <c r="A4702" s="1">
        <v>33366</v>
      </c>
      <c r="B4702">
        <v>8.7200000000000006</v>
      </c>
    </row>
    <row r="4703" spans="1:3" x14ac:dyDescent="0.25">
      <c r="A4703" s="1">
        <v>33367</v>
      </c>
      <c r="B4703" t="s">
        <v>16</v>
      </c>
      <c r="C4703" t="s">
        <v>17</v>
      </c>
    </row>
    <row r="4704" spans="1:3" x14ac:dyDescent="0.25">
      <c r="A4704" s="1">
        <v>33368</v>
      </c>
      <c r="B4704">
        <v>8.73</v>
      </c>
    </row>
    <row r="4705" spans="1:3" x14ac:dyDescent="0.25">
      <c r="A4705" s="1">
        <v>33369</v>
      </c>
      <c r="B4705" t="s">
        <v>16</v>
      </c>
      <c r="C4705" t="s">
        <v>17</v>
      </c>
    </row>
    <row r="4706" spans="1:3" x14ac:dyDescent="0.25">
      <c r="A4706" s="1">
        <v>33370</v>
      </c>
      <c r="B4706" t="s">
        <v>16</v>
      </c>
      <c r="C4706" t="s">
        <v>17</v>
      </c>
    </row>
    <row r="4707" spans="1:3" x14ac:dyDescent="0.25">
      <c r="A4707" s="1">
        <v>33371</v>
      </c>
      <c r="B4707">
        <v>8.73</v>
      </c>
    </row>
    <row r="4708" spans="1:3" x14ac:dyDescent="0.25">
      <c r="A4708" s="1">
        <v>33372</v>
      </c>
      <c r="B4708">
        <v>8.74</v>
      </c>
    </row>
    <row r="4709" spans="1:3" x14ac:dyDescent="0.25">
      <c r="A4709" s="1">
        <v>33373</v>
      </c>
      <c r="B4709">
        <v>8.74</v>
      </c>
    </row>
    <row r="4710" spans="1:3" x14ac:dyDescent="0.25">
      <c r="A4710" s="1">
        <v>33374</v>
      </c>
      <c r="B4710">
        <v>8.75</v>
      </c>
    </row>
    <row r="4711" spans="1:3" x14ac:dyDescent="0.25">
      <c r="A4711" s="1">
        <v>33375</v>
      </c>
      <c r="B4711">
        <v>8.75</v>
      </c>
    </row>
    <row r="4712" spans="1:3" x14ac:dyDescent="0.25">
      <c r="A4712" s="1">
        <v>33376</v>
      </c>
      <c r="B4712" t="s">
        <v>16</v>
      </c>
      <c r="C4712" t="s">
        <v>17</v>
      </c>
    </row>
    <row r="4713" spans="1:3" x14ac:dyDescent="0.25">
      <c r="A4713" s="1">
        <v>33377</v>
      </c>
      <c r="B4713" t="s">
        <v>16</v>
      </c>
      <c r="C4713" t="s">
        <v>17</v>
      </c>
    </row>
    <row r="4714" spans="1:3" x14ac:dyDescent="0.25">
      <c r="A4714" s="1">
        <v>33378</v>
      </c>
      <c r="B4714" t="s">
        <v>16</v>
      </c>
      <c r="C4714" t="s">
        <v>17</v>
      </c>
    </row>
    <row r="4715" spans="1:3" x14ac:dyDescent="0.25">
      <c r="A4715" s="1">
        <v>33379</v>
      </c>
      <c r="B4715">
        <v>8.75</v>
      </c>
    </row>
    <row r="4716" spans="1:3" x14ac:dyDescent="0.25">
      <c r="A4716" s="1">
        <v>33380</v>
      </c>
      <c r="B4716">
        <v>8.75</v>
      </c>
    </row>
    <row r="4717" spans="1:3" x14ac:dyDescent="0.25">
      <c r="A4717" s="1">
        <v>33381</v>
      </c>
      <c r="B4717">
        <v>8.74</v>
      </c>
    </row>
    <row r="4718" spans="1:3" x14ac:dyDescent="0.25">
      <c r="A4718" s="1">
        <v>33382</v>
      </c>
      <c r="B4718">
        <v>8.74</v>
      </c>
    </row>
    <row r="4719" spans="1:3" x14ac:dyDescent="0.25">
      <c r="A4719" s="1">
        <v>33383</v>
      </c>
      <c r="B4719" t="s">
        <v>16</v>
      </c>
      <c r="C4719" t="s">
        <v>17</v>
      </c>
    </row>
    <row r="4720" spans="1:3" x14ac:dyDescent="0.25">
      <c r="A4720" s="1">
        <v>33384</v>
      </c>
      <c r="B4720" t="s">
        <v>16</v>
      </c>
      <c r="C4720" t="s">
        <v>17</v>
      </c>
    </row>
    <row r="4721" spans="1:3" x14ac:dyDescent="0.25">
      <c r="A4721" s="1">
        <v>33385</v>
      </c>
      <c r="B4721">
        <v>8.7200000000000006</v>
      </c>
    </row>
    <row r="4722" spans="1:3" x14ac:dyDescent="0.25">
      <c r="A4722" s="1">
        <v>33386</v>
      </c>
      <c r="B4722">
        <v>8.6999999999999993</v>
      </c>
    </row>
    <row r="4723" spans="1:3" x14ac:dyDescent="0.25">
      <c r="A4723" s="1">
        <v>33387</v>
      </c>
      <c r="B4723">
        <v>8.67</v>
      </c>
    </row>
    <row r="4724" spans="1:3" x14ac:dyDescent="0.25">
      <c r="A4724" s="1">
        <v>33388</v>
      </c>
      <c r="B4724" t="s">
        <v>16</v>
      </c>
      <c r="C4724" t="s">
        <v>17</v>
      </c>
    </row>
    <row r="4725" spans="1:3" x14ac:dyDescent="0.25">
      <c r="A4725" s="1">
        <v>33389</v>
      </c>
      <c r="B4725">
        <v>8.66</v>
      </c>
    </row>
    <row r="4726" spans="1:3" x14ac:dyDescent="0.25">
      <c r="A4726" s="1">
        <v>33390</v>
      </c>
      <c r="B4726" t="s">
        <v>16</v>
      </c>
      <c r="C4726" t="s">
        <v>17</v>
      </c>
    </row>
    <row r="4727" spans="1:3" x14ac:dyDescent="0.25">
      <c r="A4727" s="1">
        <v>33391</v>
      </c>
      <c r="B4727" t="s">
        <v>16</v>
      </c>
      <c r="C4727" t="s">
        <v>17</v>
      </c>
    </row>
    <row r="4728" spans="1:3" x14ac:dyDescent="0.25">
      <c r="A4728" s="1">
        <v>33392</v>
      </c>
      <c r="B4728">
        <v>8.64</v>
      </c>
    </row>
    <row r="4729" spans="1:3" x14ac:dyDescent="0.25">
      <c r="A4729" s="1">
        <v>33393</v>
      </c>
      <c r="B4729">
        <v>8.64</v>
      </c>
    </row>
    <row r="4730" spans="1:3" x14ac:dyDescent="0.25">
      <c r="A4730" s="1">
        <v>33394</v>
      </c>
      <c r="B4730">
        <v>8.64</v>
      </c>
    </row>
    <row r="4731" spans="1:3" x14ac:dyDescent="0.25">
      <c r="A4731" s="1">
        <v>33395</v>
      </c>
      <c r="B4731">
        <v>8.65</v>
      </c>
    </row>
    <row r="4732" spans="1:3" x14ac:dyDescent="0.25">
      <c r="A4732" s="1">
        <v>33396</v>
      </c>
      <c r="B4732">
        <v>8.66</v>
      </c>
    </row>
    <row r="4733" spans="1:3" x14ac:dyDescent="0.25">
      <c r="A4733" s="1">
        <v>33397</v>
      </c>
      <c r="B4733" t="s">
        <v>16</v>
      </c>
      <c r="C4733" t="s">
        <v>17</v>
      </c>
    </row>
    <row r="4734" spans="1:3" x14ac:dyDescent="0.25">
      <c r="A4734" s="1">
        <v>33398</v>
      </c>
      <c r="B4734" t="s">
        <v>16</v>
      </c>
      <c r="C4734" t="s">
        <v>17</v>
      </c>
    </row>
    <row r="4735" spans="1:3" x14ac:dyDescent="0.25">
      <c r="A4735" s="1">
        <v>33399</v>
      </c>
      <c r="B4735">
        <v>8.66</v>
      </c>
    </row>
    <row r="4736" spans="1:3" x14ac:dyDescent="0.25">
      <c r="A4736" s="1">
        <v>33400</v>
      </c>
      <c r="B4736">
        <v>8.67</v>
      </c>
    </row>
    <row r="4737" spans="1:3" x14ac:dyDescent="0.25">
      <c r="A4737" s="1">
        <v>33401</v>
      </c>
      <c r="B4737">
        <v>8.67</v>
      </c>
    </row>
    <row r="4738" spans="1:3" x14ac:dyDescent="0.25">
      <c r="A4738" s="1">
        <v>33402</v>
      </c>
      <c r="B4738">
        <v>8.68</v>
      </c>
    </row>
    <row r="4739" spans="1:3" x14ac:dyDescent="0.25">
      <c r="A4739" s="1">
        <v>33403</v>
      </c>
      <c r="B4739">
        <v>8.69</v>
      </c>
    </row>
    <row r="4740" spans="1:3" x14ac:dyDescent="0.25">
      <c r="A4740" s="1">
        <v>33404</v>
      </c>
      <c r="B4740" t="s">
        <v>16</v>
      </c>
      <c r="C4740" t="s">
        <v>17</v>
      </c>
    </row>
    <row r="4741" spans="1:3" x14ac:dyDescent="0.25">
      <c r="A4741" s="1">
        <v>33405</v>
      </c>
      <c r="B4741" t="s">
        <v>16</v>
      </c>
      <c r="C4741" t="s">
        <v>17</v>
      </c>
    </row>
    <row r="4742" spans="1:3" x14ac:dyDescent="0.25">
      <c r="A4742" s="1">
        <v>33406</v>
      </c>
      <c r="B4742">
        <v>8.68</v>
      </c>
    </row>
    <row r="4743" spans="1:3" x14ac:dyDescent="0.25">
      <c r="A4743" s="1">
        <v>33407</v>
      </c>
      <c r="B4743">
        <v>8.68</v>
      </c>
    </row>
    <row r="4744" spans="1:3" x14ac:dyDescent="0.25">
      <c r="A4744" s="1">
        <v>33408</v>
      </c>
      <c r="B4744">
        <v>8.68</v>
      </c>
    </row>
    <row r="4745" spans="1:3" x14ac:dyDescent="0.25">
      <c r="A4745" s="1">
        <v>33409</v>
      </c>
      <c r="B4745">
        <v>8.68</v>
      </c>
    </row>
    <row r="4746" spans="1:3" x14ac:dyDescent="0.25">
      <c r="A4746" s="1">
        <v>33410</v>
      </c>
      <c r="B4746">
        <v>8.69</v>
      </c>
    </row>
    <row r="4747" spans="1:3" x14ac:dyDescent="0.25">
      <c r="A4747" s="1">
        <v>33411</v>
      </c>
      <c r="B4747" t="s">
        <v>16</v>
      </c>
      <c r="C4747" t="s">
        <v>17</v>
      </c>
    </row>
    <row r="4748" spans="1:3" x14ac:dyDescent="0.25">
      <c r="A4748" s="1">
        <v>33412</v>
      </c>
      <c r="B4748" t="s">
        <v>16</v>
      </c>
      <c r="C4748" t="s">
        <v>17</v>
      </c>
    </row>
    <row r="4749" spans="1:3" x14ac:dyDescent="0.25">
      <c r="A4749" s="1">
        <v>33413</v>
      </c>
      <c r="B4749">
        <v>8.69</v>
      </c>
    </row>
    <row r="4750" spans="1:3" x14ac:dyDescent="0.25">
      <c r="A4750" s="1">
        <v>33414</v>
      </c>
      <c r="B4750">
        <v>8.6999999999999993</v>
      </c>
    </row>
    <row r="4751" spans="1:3" x14ac:dyDescent="0.25">
      <c r="A4751" s="1">
        <v>33415</v>
      </c>
      <c r="B4751">
        <v>8.6999999999999993</v>
      </c>
    </row>
    <row r="4752" spans="1:3" x14ac:dyDescent="0.25">
      <c r="A4752" s="1">
        <v>33416</v>
      </c>
      <c r="B4752">
        <v>8.7100000000000009</v>
      </c>
    </row>
    <row r="4753" spans="1:3" x14ac:dyDescent="0.25">
      <c r="A4753" s="1">
        <v>33417</v>
      </c>
      <c r="B4753">
        <v>8.74</v>
      </c>
    </row>
    <row r="4754" spans="1:3" x14ac:dyDescent="0.25">
      <c r="A4754" s="1">
        <v>33418</v>
      </c>
      <c r="B4754" t="s">
        <v>16</v>
      </c>
      <c r="C4754" t="s">
        <v>17</v>
      </c>
    </row>
    <row r="4755" spans="1:3" x14ac:dyDescent="0.25">
      <c r="A4755" s="1">
        <v>33419</v>
      </c>
      <c r="B4755" t="s">
        <v>16</v>
      </c>
      <c r="C4755" t="s">
        <v>17</v>
      </c>
    </row>
    <row r="4756" spans="1:3" x14ac:dyDescent="0.25">
      <c r="A4756" s="1">
        <v>33420</v>
      </c>
      <c r="B4756">
        <v>8.76</v>
      </c>
    </row>
    <row r="4757" spans="1:3" x14ac:dyDescent="0.25">
      <c r="A4757" s="1">
        <v>33421</v>
      </c>
      <c r="B4757">
        <v>8.7899999999999991</v>
      </c>
    </row>
    <row r="4758" spans="1:3" x14ac:dyDescent="0.25">
      <c r="A4758" s="1">
        <v>33422</v>
      </c>
      <c r="B4758">
        <v>8.83</v>
      </c>
    </row>
    <row r="4759" spans="1:3" x14ac:dyDescent="0.25">
      <c r="A4759" s="1">
        <v>33423</v>
      </c>
      <c r="B4759">
        <v>8.86</v>
      </c>
    </row>
    <row r="4760" spans="1:3" x14ac:dyDescent="0.25">
      <c r="A4760" s="1">
        <v>33424</v>
      </c>
      <c r="B4760">
        <v>8.89</v>
      </c>
    </row>
    <row r="4761" spans="1:3" x14ac:dyDescent="0.25">
      <c r="A4761" s="1">
        <v>33425</v>
      </c>
      <c r="B4761" t="s">
        <v>16</v>
      </c>
      <c r="C4761" t="s">
        <v>17</v>
      </c>
    </row>
    <row r="4762" spans="1:3" x14ac:dyDescent="0.25">
      <c r="A4762" s="1">
        <v>33426</v>
      </c>
      <c r="B4762" t="s">
        <v>16</v>
      </c>
      <c r="C4762" t="s">
        <v>17</v>
      </c>
    </row>
    <row r="4763" spans="1:3" x14ac:dyDescent="0.25">
      <c r="A4763" s="1">
        <v>33427</v>
      </c>
      <c r="B4763">
        <v>8.9499999999999993</v>
      </c>
    </row>
    <row r="4764" spans="1:3" x14ac:dyDescent="0.25">
      <c r="A4764" s="1">
        <v>33428</v>
      </c>
      <c r="B4764">
        <v>8.99</v>
      </c>
    </row>
    <row r="4765" spans="1:3" x14ac:dyDescent="0.25">
      <c r="A4765" s="1">
        <v>33429</v>
      </c>
      <c r="B4765">
        <v>8.99</v>
      </c>
    </row>
    <row r="4766" spans="1:3" x14ac:dyDescent="0.25">
      <c r="A4766" s="1">
        <v>33430</v>
      </c>
      <c r="B4766">
        <v>9</v>
      </c>
    </row>
    <row r="4767" spans="1:3" x14ac:dyDescent="0.25">
      <c r="A4767" s="1">
        <v>33431</v>
      </c>
      <c r="B4767">
        <v>8.99</v>
      </c>
    </row>
    <row r="4768" spans="1:3" x14ac:dyDescent="0.25">
      <c r="A4768" s="1">
        <v>33432</v>
      </c>
      <c r="B4768" t="s">
        <v>16</v>
      </c>
      <c r="C4768" t="s">
        <v>17</v>
      </c>
    </row>
    <row r="4769" spans="1:3" x14ac:dyDescent="0.25">
      <c r="A4769" s="1">
        <v>33433</v>
      </c>
      <c r="B4769" t="s">
        <v>16</v>
      </c>
      <c r="C4769" t="s">
        <v>17</v>
      </c>
    </row>
    <row r="4770" spans="1:3" x14ac:dyDescent="0.25">
      <c r="A4770" s="1">
        <v>33434</v>
      </c>
      <c r="B4770">
        <v>8.98</v>
      </c>
    </row>
    <row r="4771" spans="1:3" x14ac:dyDescent="0.25">
      <c r="A4771" s="1">
        <v>33435</v>
      </c>
      <c r="B4771">
        <v>8.98</v>
      </c>
    </row>
    <row r="4772" spans="1:3" x14ac:dyDescent="0.25">
      <c r="A4772" s="1">
        <v>33436</v>
      </c>
      <c r="B4772">
        <v>8.98</v>
      </c>
    </row>
    <row r="4773" spans="1:3" x14ac:dyDescent="0.25">
      <c r="A4773" s="1">
        <v>33437</v>
      </c>
      <c r="B4773">
        <v>9</v>
      </c>
    </row>
    <row r="4774" spans="1:3" x14ac:dyDescent="0.25">
      <c r="A4774" s="1">
        <v>33438</v>
      </c>
      <c r="B4774">
        <v>9.01</v>
      </c>
    </row>
    <row r="4775" spans="1:3" x14ac:dyDescent="0.25">
      <c r="A4775" s="1">
        <v>33439</v>
      </c>
      <c r="B4775" t="s">
        <v>16</v>
      </c>
      <c r="C4775" t="s">
        <v>17</v>
      </c>
    </row>
    <row r="4776" spans="1:3" x14ac:dyDescent="0.25">
      <c r="A4776" s="1">
        <v>33440</v>
      </c>
      <c r="B4776" t="s">
        <v>16</v>
      </c>
      <c r="C4776" t="s">
        <v>17</v>
      </c>
    </row>
    <row r="4777" spans="1:3" x14ac:dyDescent="0.25">
      <c r="A4777" s="1">
        <v>33441</v>
      </c>
      <c r="B4777">
        <v>9.01</v>
      </c>
    </row>
    <row r="4778" spans="1:3" x14ac:dyDescent="0.25">
      <c r="A4778" s="1">
        <v>33442</v>
      </c>
      <c r="B4778">
        <v>9.02</v>
      </c>
    </row>
    <row r="4779" spans="1:3" x14ac:dyDescent="0.25">
      <c r="A4779" s="1">
        <v>33443</v>
      </c>
      <c r="B4779">
        <v>9.0299999999999994</v>
      </c>
    </row>
    <row r="4780" spans="1:3" x14ac:dyDescent="0.25">
      <c r="A4780" s="1">
        <v>33444</v>
      </c>
      <c r="B4780">
        <v>9.0500000000000007</v>
      </c>
    </row>
    <row r="4781" spans="1:3" x14ac:dyDescent="0.25">
      <c r="A4781" s="1">
        <v>33445</v>
      </c>
      <c r="B4781">
        <v>9.07</v>
      </c>
    </row>
    <row r="4782" spans="1:3" x14ac:dyDescent="0.25">
      <c r="A4782" s="1">
        <v>33446</v>
      </c>
      <c r="B4782" t="s">
        <v>16</v>
      </c>
      <c r="C4782" t="s">
        <v>17</v>
      </c>
    </row>
    <row r="4783" spans="1:3" x14ac:dyDescent="0.25">
      <c r="A4783" s="1">
        <v>33447</v>
      </c>
      <c r="B4783" t="s">
        <v>16</v>
      </c>
      <c r="C4783" t="s">
        <v>17</v>
      </c>
    </row>
    <row r="4784" spans="1:3" x14ac:dyDescent="0.25">
      <c r="A4784" s="1">
        <v>33448</v>
      </c>
      <c r="B4784">
        <v>9.08</v>
      </c>
    </row>
    <row r="4785" spans="1:3" x14ac:dyDescent="0.25">
      <c r="A4785" s="1">
        <v>33449</v>
      </c>
      <c r="B4785">
        <v>9.1</v>
      </c>
    </row>
    <row r="4786" spans="1:3" x14ac:dyDescent="0.25">
      <c r="A4786" s="1">
        <v>33450</v>
      </c>
      <c r="B4786">
        <v>9.1</v>
      </c>
    </row>
    <row r="4787" spans="1:3" x14ac:dyDescent="0.25">
      <c r="A4787" s="1">
        <v>33451</v>
      </c>
      <c r="B4787">
        <v>9.11</v>
      </c>
    </row>
    <row r="4788" spans="1:3" x14ac:dyDescent="0.25">
      <c r="A4788" s="1">
        <v>33452</v>
      </c>
      <c r="B4788">
        <v>9.11</v>
      </c>
    </row>
    <row r="4789" spans="1:3" x14ac:dyDescent="0.25">
      <c r="A4789" s="1">
        <v>33453</v>
      </c>
      <c r="B4789" t="s">
        <v>16</v>
      </c>
      <c r="C4789" t="s">
        <v>17</v>
      </c>
    </row>
    <row r="4790" spans="1:3" x14ac:dyDescent="0.25">
      <c r="A4790" s="1">
        <v>33454</v>
      </c>
      <c r="B4790" t="s">
        <v>16</v>
      </c>
      <c r="C4790" t="s">
        <v>17</v>
      </c>
    </row>
    <row r="4791" spans="1:3" x14ac:dyDescent="0.25">
      <c r="A4791" s="1">
        <v>33455</v>
      </c>
      <c r="B4791">
        <v>9.11</v>
      </c>
    </row>
    <row r="4792" spans="1:3" x14ac:dyDescent="0.25">
      <c r="A4792" s="1">
        <v>33456</v>
      </c>
      <c r="B4792">
        <v>9.11</v>
      </c>
    </row>
    <row r="4793" spans="1:3" x14ac:dyDescent="0.25">
      <c r="A4793" s="1">
        <v>33457</v>
      </c>
      <c r="B4793">
        <v>9.1</v>
      </c>
    </row>
    <row r="4794" spans="1:3" x14ac:dyDescent="0.25">
      <c r="A4794" s="1">
        <v>33458</v>
      </c>
      <c r="B4794">
        <v>9.09</v>
      </c>
    </row>
    <row r="4795" spans="1:3" x14ac:dyDescent="0.25">
      <c r="A4795" s="1">
        <v>33459</v>
      </c>
      <c r="B4795">
        <v>9.08</v>
      </c>
    </row>
    <row r="4796" spans="1:3" x14ac:dyDescent="0.25">
      <c r="A4796" s="1">
        <v>33460</v>
      </c>
      <c r="B4796" t="s">
        <v>16</v>
      </c>
      <c r="C4796" t="s">
        <v>17</v>
      </c>
    </row>
    <row r="4797" spans="1:3" x14ac:dyDescent="0.25">
      <c r="A4797" s="1">
        <v>33461</v>
      </c>
      <c r="B4797" t="s">
        <v>16</v>
      </c>
      <c r="C4797" t="s">
        <v>17</v>
      </c>
    </row>
    <row r="4798" spans="1:3" x14ac:dyDescent="0.25">
      <c r="A4798" s="1">
        <v>33462</v>
      </c>
      <c r="B4798">
        <v>9.09</v>
      </c>
    </row>
    <row r="4799" spans="1:3" x14ac:dyDescent="0.25">
      <c r="A4799" s="1">
        <v>33463</v>
      </c>
      <c r="B4799">
        <v>9.09</v>
      </c>
    </row>
    <row r="4800" spans="1:3" x14ac:dyDescent="0.25">
      <c r="A4800" s="1">
        <v>33464</v>
      </c>
      <c r="B4800">
        <v>9.08</v>
      </c>
    </row>
    <row r="4801" spans="1:3" x14ac:dyDescent="0.25">
      <c r="A4801" s="1">
        <v>33465</v>
      </c>
      <c r="B4801">
        <v>9.07</v>
      </c>
    </row>
    <row r="4802" spans="1:3" x14ac:dyDescent="0.25">
      <c r="A4802" s="1">
        <v>33466</v>
      </c>
      <c r="B4802">
        <v>9.07</v>
      </c>
    </row>
    <row r="4803" spans="1:3" x14ac:dyDescent="0.25">
      <c r="A4803" s="1">
        <v>33467</v>
      </c>
      <c r="B4803" t="s">
        <v>16</v>
      </c>
      <c r="C4803" t="s">
        <v>17</v>
      </c>
    </row>
    <row r="4804" spans="1:3" x14ac:dyDescent="0.25">
      <c r="A4804" s="1">
        <v>33468</v>
      </c>
      <c r="B4804" t="s">
        <v>16</v>
      </c>
      <c r="C4804" t="s">
        <v>17</v>
      </c>
    </row>
    <row r="4805" spans="1:3" x14ac:dyDescent="0.25">
      <c r="A4805" s="1">
        <v>33469</v>
      </c>
      <c r="B4805">
        <v>9.08</v>
      </c>
    </row>
    <row r="4806" spans="1:3" x14ac:dyDescent="0.25">
      <c r="A4806" s="1">
        <v>33470</v>
      </c>
      <c r="B4806">
        <v>9.09</v>
      </c>
    </row>
    <row r="4807" spans="1:3" x14ac:dyDescent="0.25">
      <c r="A4807" s="1">
        <v>33471</v>
      </c>
      <c r="B4807">
        <v>9.09</v>
      </c>
    </row>
    <row r="4808" spans="1:3" x14ac:dyDescent="0.25">
      <c r="A4808" s="1">
        <v>33472</v>
      </c>
      <c r="B4808">
        <v>9.07</v>
      </c>
    </row>
    <row r="4809" spans="1:3" x14ac:dyDescent="0.25">
      <c r="A4809" s="1">
        <v>33473</v>
      </c>
      <c r="B4809">
        <v>9.0399999999999991</v>
      </c>
    </row>
    <row r="4810" spans="1:3" x14ac:dyDescent="0.25">
      <c r="A4810" s="1">
        <v>33474</v>
      </c>
      <c r="B4810" t="s">
        <v>16</v>
      </c>
      <c r="C4810" t="s">
        <v>17</v>
      </c>
    </row>
    <row r="4811" spans="1:3" x14ac:dyDescent="0.25">
      <c r="A4811" s="1">
        <v>33475</v>
      </c>
      <c r="B4811" t="s">
        <v>16</v>
      </c>
      <c r="C4811" t="s">
        <v>17</v>
      </c>
    </row>
    <row r="4812" spans="1:3" x14ac:dyDescent="0.25">
      <c r="A4812" s="1">
        <v>33476</v>
      </c>
      <c r="B4812">
        <v>9.0399999999999991</v>
      </c>
    </row>
    <row r="4813" spans="1:3" x14ac:dyDescent="0.25">
      <c r="A4813" s="1">
        <v>33477</v>
      </c>
      <c r="B4813">
        <v>9.0399999999999991</v>
      </c>
    </row>
    <row r="4814" spans="1:3" x14ac:dyDescent="0.25">
      <c r="A4814" s="1">
        <v>33478</v>
      </c>
      <c r="B4814">
        <v>9.0299999999999994</v>
      </c>
    </row>
    <row r="4815" spans="1:3" x14ac:dyDescent="0.25">
      <c r="A4815" s="1">
        <v>33479</v>
      </c>
      <c r="B4815">
        <v>9.02</v>
      </c>
    </row>
    <row r="4816" spans="1:3" x14ac:dyDescent="0.25">
      <c r="A4816" s="1">
        <v>33480</v>
      </c>
      <c r="B4816">
        <v>9.01</v>
      </c>
    </row>
    <row r="4817" spans="1:3" x14ac:dyDescent="0.25">
      <c r="A4817" s="1">
        <v>33481</v>
      </c>
      <c r="B4817" t="s">
        <v>16</v>
      </c>
      <c r="C4817" t="s">
        <v>17</v>
      </c>
    </row>
    <row r="4818" spans="1:3" x14ac:dyDescent="0.25">
      <c r="A4818" s="1">
        <v>33482</v>
      </c>
      <c r="B4818" t="s">
        <v>16</v>
      </c>
      <c r="C4818" t="s">
        <v>17</v>
      </c>
    </row>
    <row r="4819" spans="1:3" x14ac:dyDescent="0.25">
      <c r="A4819" s="1">
        <v>33483</v>
      </c>
      <c r="B4819">
        <v>8.99</v>
      </c>
    </row>
    <row r="4820" spans="1:3" x14ac:dyDescent="0.25">
      <c r="A4820" s="1">
        <v>33484</v>
      </c>
      <c r="B4820">
        <v>8.98</v>
      </c>
    </row>
    <row r="4821" spans="1:3" x14ac:dyDescent="0.25">
      <c r="A4821" s="1">
        <v>33485</v>
      </c>
      <c r="B4821">
        <v>8.98</v>
      </c>
    </row>
    <row r="4822" spans="1:3" x14ac:dyDescent="0.25">
      <c r="A4822" s="1">
        <v>33486</v>
      </c>
      <c r="B4822">
        <v>8.9700000000000006</v>
      </c>
    </row>
    <row r="4823" spans="1:3" x14ac:dyDescent="0.25">
      <c r="A4823" s="1">
        <v>33487</v>
      </c>
      <c r="B4823">
        <v>8.9700000000000006</v>
      </c>
    </row>
    <row r="4824" spans="1:3" x14ac:dyDescent="0.25">
      <c r="A4824" s="1">
        <v>33488</v>
      </c>
      <c r="B4824" t="s">
        <v>16</v>
      </c>
      <c r="C4824" t="s">
        <v>17</v>
      </c>
    </row>
    <row r="4825" spans="1:3" x14ac:dyDescent="0.25">
      <c r="A4825" s="1">
        <v>33489</v>
      </c>
      <c r="B4825" t="s">
        <v>16</v>
      </c>
      <c r="C4825" t="s">
        <v>17</v>
      </c>
    </row>
    <row r="4826" spans="1:3" x14ac:dyDescent="0.25">
      <c r="A4826" s="1">
        <v>33490</v>
      </c>
      <c r="B4826">
        <v>8.9600000000000009</v>
      </c>
    </row>
    <row r="4827" spans="1:3" x14ac:dyDescent="0.25">
      <c r="A4827" s="1">
        <v>33491</v>
      </c>
      <c r="B4827">
        <v>8.9499999999999993</v>
      </c>
    </row>
    <row r="4828" spans="1:3" x14ac:dyDescent="0.25">
      <c r="A4828" s="1">
        <v>33492</v>
      </c>
      <c r="B4828">
        <v>8.94</v>
      </c>
    </row>
    <row r="4829" spans="1:3" x14ac:dyDescent="0.25">
      <c r="A4829" s="1">
        <v>33493</v>
      </c>
      <c r="B4829">
        <v>8.9499999999999993</v>
      </c>
    </row>
    <row r="4830" spans="1:3" x14ac:dyDescent="0.25">
      <c r="A4830" s="1">
        <v>33494</v>
      </c>
      <c r="B4830">
        <v>8.94</v>
      </c>
    </row>
    <row r="4831" spans="1:3" x14ac:dyDescent="0.25">
      <c r="A4831" s="1">
        <v>33495</v>
      </c>
      <c r="B4831" t="s">
        <v>16</v>
      </c>
      <c r="C4831" t="s">
        <v>17</v>
      </c>
    </row>
    <row r="4832" spans="1:3" x14ac:dyDescent="0.25">
      <c r="A4832" s="1">
        <v>33496</v>
      </c>
      <c r="B4832" t="s">
        <v>16</v>
      </c>
      <c r="C4832" t="s">
        <v>17</v>
      </c>
    </row>
    <row r="4833" spans="1:3" x14ac:dyDescent="0.25">
      <c r="A4833" s="1">
        <v>33497</v>
      </c>
      <c r="B4833">
        <v>8.94</v>
      </c>
    </row>
    <row r="4834" spans="1:3" x14ac:dyDescent="0.25">
      <c r="A4834" s="1">
        <v>33498</v>
      </c>
      <c r="B4834">
        <v>8.94</v>
      </c>
    </row>
    <row r="4835" spans="1:3" x14ac:dyDescent="0.25">
      <c r="A4835" s="1">
        <v>33499</v>
      </c>
      <c r="B4835">
        <v>8.94</v>
      </c>
    </row>
    <row r="4836" spans="1:3" x14ac:dyDescent="0.25">
      <c r="A4836" s="1">
        <v>33500</v>
      </c>
      <c r="B4836">
        <v>8.93</v>
      </c>
    </row>
    <row r="4837" spans="1:3" x14ac:dyDescent="0.25">
      <c r="A4837" s="1">
        <v>33501</v>
      </c>
      <c r="B4837">
        <v>8.93</v>
      </c>
    </row>
    <row r="4838" spans="1:3" x14ac:dyDescent="0.25">
      <c r="A4838" s="1">
        <v>33502</v>
      </c>
      <c r="B4838" t="s">
        <v>16</v>
      </c>
      <c r="C4838" t="s">
        <v>17</v>
      </c>
    </row>
    <row r="4839" spans="1:3" x14ac:dyDescent="0.25">
      <c r="A4839" s="1">
        <v>33503</v>
      </c>
      <c r="B4839" t="s">
        <v>16</v>
      </c>
      <c r="C4839" t="s">
        <v>17</v>
      </c>
    </row>
    <row r="4840" spans="1:3" x14ac:dyDescent="0.25">
      <c r="A4840" s="1">
        <v>33504</v>
      </c>
      <c r="B4840">
        <v>8.93</v>
      </c>
    </row>
    <row r="4841" spans="1:3" x14ac:dyDescent="0.25">
      <c r="A4841" s="1">
        <v>33505</v>
      </c>
      <c r="B4841">
        <v>8.93</v>
      </c>
    </row>
    <row r="4842" spans="1:3" x14ac:dyDescent="0.25">
      <c r="A4842" s="1">
        <v>33506</v>
      </c>
      <c r="B4842">
        <v>8.93</v>
      </c>
    </row>
    <row r="4843" spans="1:3" x14ac:dyDescent="0.25">
      <c r="A4843" s="1">
        <v>33507</v>
      </c>
      <c r="B4843">
        <v>8.94</v>
      </c>
    </row>
    <row r="4844" spans="1:3" x14ac:dyDescent="0.25">
      <c r="A4844" s="1">
        <v>33508</v>
      </c>
      <c r="B4844">
        <v>8.94</v>
      </c>
    </row>
    <row r="4845" spans="1:3" x14ac:dyDescent="0.25">
      <c r="A4845" s="1">
        <v>33509</v>
      </c>
      <c r="B4845" t="s">
        <v>16</v>
      </c>
      <c r="C4845" t="s">
        <v>17</v>
      </c>
    </row>
    <row r="4846" spans="1:3" x14ac:dyDescent="0.25">
      <c r="A4846" s="1">
        <v>33510</v>
      </c>
      <c r="B4846" t="s">
        <v>16</v>
      </c>
      <c r="C4846" t="s">
        <v>17</v>
      </c>
    </row>
    <row r="4847" spans="1:3" x14ac:dyDescent="0.25">
      <c r="A4847" s="1">
        <v>33511</v>
      </c>
      <c r="B4847">
        <v>8.93</v>
      </c>
    </row>
    <row r="4848" spans="1:3" x14ac:dyDescent="0.25">
      <c r="A4848" s="1">
        <v>33512</v>
      </c>
      <c r="B4848">
        <v>8.92</v>
      </c>
    </row>
    <row r="4849" spans="1:3" x14ac:dyDescent="0.25">
      <c r="A4849" s="1">
        <v>33513</v>
      </c>
      <c r="B4849">
        <v>8.89</v>
      </c>
    </row>
    <row r="4850" spans="1:3" x14ac:dyDescent="0.25">
      <c r="A4850" s="1">
        <v>33514</v>
      </c>
      <c r="B4850" t="s">
        <v>16</v>
      </c>
      <c r="C4850" t="s">
        <v>17</v>
      </c>
    </row>
    <row r="4851" spans="1:3" x14ac:dyDescent="0.25">
      <c r="A4851" s="1">
        <v>33515</v>
      </c>
      <c r="B4851">
        <v>8.8800000000000008</v>
      </c>
    </row>
    <row r="4852" spans="1:3" x14ac:dyDescent="0.25">
      <c r="A4852" s="1">
        <v>33516</v>
      </c>
      <c r="B4852" t="s">
        <v>16</v>
      </c>
      <c r="C4852" t="s">
        <v>17</v>
      </c>
    </row>
    <row r="4853" spans="1:3" x14ac:dyDescent="0.25">
      <c r="A4853" s="1">
        <v>33517</v>
      </c>
      <c r="B4853" t="s">
        <v>16</v>
      </c>
      <c r="C4853" t="s">
        <v>17</v>
      </c>
    </row>
    <row r="4854" spans="1:3" x14ac:dyDescent="0.25">
      <c r="A4854" s="1">
        <v>33518</v>
      </c>
      <c r="B4854">
        <v>8.8699999999999992</v>
      </c>
    </row>
    <row r="4855" spans="1:3" x14ac:dyDescent="0.25">
      <c r="A4855" s="1">
        <v>33519</v>
      </c>
      <c r="B4855">
        <v>8.85</v>
      </c>
    </row>
    <row r="4856" spans="1:3" x14ac:dyDescent="0.25">
      <c r="A4856" s="1">
        <v>33520</v>
      </c>
      <c r="B4856">
        <v>8.85</v>
      </c>
    </row>
    <row r="4857" spans="1:3" x14ac:dyDescent="0.25">
      <c r="A4857" s="1">
        <v>33521</v>
      </c>
      <c r="B4857">
        <v>8.85</v>
      </c>
    </row>
    <row r="4858" spans="1:3" x14ac:dyDescent="0.25">
      <c r="A4858" s="1">
        <v>33522</v>
      </c>
      <c r="B4858">
        <v>8.85</v>
      </c>
    </row>
    <row r="4859" spans="1:3" x14ac:dyDescent="0.25">
      <c r="A4859" s="1">
        <v>33523</v>
      </c>
      <c r="B4859" t="s">
        <v>16</v>
      </c>
      <c r="C4859" t="s">
        <v>17</v>
      </c>
    </row>
    <row r="4860" spans="1:3" x14ac:dyDescent="0.25">
      <c r="A4860" s="1">
        <v>33524</v>
      </c>
      <c r="B4860" t="s">
        <v>16</v>
      </c>
      <c r="C4860" t="s">
        <v>17</v>
      </c>
    </row>
    <row r="4861" spans="1:3" x14ac:dyDescent="0.25">
      <c r="A4861" s="1">
        <v>33525</v>
      </c>
      <c r="B4861">
        <v>8.84</v>
      </c>
    </row>
    <row r="4862" spans="1:3" x14ac:dyDescent="0.25">
      <c r="A4862" s="1">
        <v>33526</v>
      </c>
      <c r="B4862">
        <v>8.84</v>
      </c>
    </row>
    <row r="4863" spans="1:3" x14ac:dyDescent="0.25">
      <c r="A4863" s="1">
        <v>33527</v>
      </c>
      <c r="B4863">
        <v>8.84</v>
      </c>
    </row>
    <row r="4864" spans="1:3" x14ac:dyDescent="0.25">
      <c r="A4864" s="1">
        <v>33528</v>
      </c>
      <c r="B4864">
        <v>8.84</v>
      </c>
    </row>
    <row r="4865" spans="1:3" x14ac:dyDescent="0.25">
      <c r="A4865" s="1">
        <v>33529</v>
      </c>
      <c r="B4865">
        <v>8.84</v>
      </c>
    </row>
    <row r="4866" spans="1:3" x14ac:dyDescent="0.25">
      <c r="A4866" s="1">
        <v>33530</v>
      </c>
      <c r="B4866" t="s">
        <v>16</v>
      </c>
      <c r="C4866" t="s">
        <v>17</v>
      </c>
    </row>
    <row r="4867" spans="1:3" x14ac:dyDescent="0.25">
      <c r="A4867" s="1">
        <v>33531</v>
      </c>
      <c r="B4867" t="s">
        <v>16</v>
      </c>
      <c r="C4867" t="s">
        <v>17</v>
      </c>
    </row>
    <row r="4868" spans="1:3" x14ac:dyDescent="0.25">
      <c r="A4868" s="1">
        <v>33532</v>
      </c>
      <c r="B4868">
        <v>8.84</v>
      </c>
    </row>
    <row r="4869" spans="1:3" x14ac:dyDescent="0.25">
      <c r="A4869" s="1">
        <v>33533</v>
      </c>
      <c r="B4869">
        <v>8.84</v>
      </c>
    </row>
    <row r="4870" spans="1:3" x14ac:dyDescent="0.25">
      <c r="A4870" s="1">
        <v>33534</v>
      </c>
      <c r="B4870">
        <v>8.85</v>
      </c>
    </row>
    <row r="4871" spans="1:3" x14ac:dyDescent="0.25">
      <c r="A4871" s="1">
        <v>33535</v>
      </c>
      <c r="B4871">
        <v>8.86</v>
      </c>
    </row>
    <row r="4872" spans="1:3" x14ac:dyDescent="0.25">
      <c r="A4872" s="1">
        <v>33536</v>
      </c>
      <c r="B4872">
        <v>8.86</v>
      </c>
    </row>
    <row r="4873" spans="1:3" x14ac:dyDescent="0.25">
      <c r="A4873" s="1">
        <v>33537</v>
      </c>
      <c r="B4873" t="s">
        <v>16</v>
      </c>
      <c r="C4873" t="s">
        <v>17</v>
      </c>
    </row>
    <row r="4874" spans="1:3" x14ac:dyDescent="0.25">
      <c r="A4874" s="1">
        <v>33538</v>
      </c>
      <c r="B4874" t="s">
        <v>16</v>
      </c>
      <c r="C4874" t="s">
        <v>17</v>
      </c>
    </row>
    <row r="4875" spans="1:3" x14ac:dyDescent="0.25">
      <c r="A4875" s="1">
        <v>33539</v>
      </c>
      <c r="B4875">
        <v>8.8699999999999992</v>
      </c>
    </row>
    <row r="4876" spans="1:3" x14ac:dyDescent="0.25">
      <c r="A4876" s="1">
        <v>33540</v>
      </c>
      <c r="B4876">
        <v>8.89</v>
      </c>
    </row>
    <row r="4877" spans="1:3" x14ac:dyDescent="0.25">
      <c r="A4877" s="1">
        <v>33541</v>
      </c>
      <c r="B4877">
        <v>8.9</v>
      </c>
    </row>
    <row r="4878" spans="1:3" x14ac:dyDescent="0.25">
      <c r="A4878" s="1">
        <v>33542</v>
      </c>
      <c r="B4878">
        <v>8.9</v>
      </c>
    </row>
    <row r="4879" spans="1:3" x14ac:dyDescent="0.25">
      <c r="A4879" s="1">
        <v>33543</v>
      </c>
      <c r="B4879">
        <v>8.9</v>
      </c>
    </row>
    <row r="4880" spans="1:3" x14ac:dyDescent="0.25">
      <c r="A4880" s="1">
        <v>33544</v>
      </c>
      <c r="B4880" t="s">
        <v>16</v>
      </c>
      <c r="C4880" t="s">
        <v>17</v>
      </c>
    </row>
    <row r="4881" spans="1:3" x14ac:dyDescent="0.25">
      <c r="A4881" s="1">
        <v>33545</v>
      </c>
      <c r="B4881" t="s">
        <v>16</v>
      </c>
      <c r="C4881" t="s">
        <v>17</v>
      </c>
    </row>
    <row r="4882" spans="1:3" x14ac:dyDescent="0.25">
      <c r="A4882" s="1">
        <v>33546</v>
      </c>
      <c r="B4882">
        <v>8.9</v>
      </c>
    </row>
    <row r="4883" spans="1:3" x14ac:dyDescent="0.25">
      <c r="A4883" s="1">
        <v>33547</v>
      </c>
      <c r="B4883">
        <v>8.91</v>
      </c>
    </row>
    <row r="4884" spans="1:3" x14ac:dyDescent="0.25">
      <c r="A4884" s="1">
        <v>33548</v>
      </c>
      <c r="B4884">
        <v>8.92</v>
      </c>
    </row>
    <row r="4885" spans="1:3" x14ac:dyDescent="0.25">
      <c r="A4885" s="1">
        <v>33549</v>
      </c>
      <c r="B4885">
        <v>8.93</v>
      </c>
    </row>
    <row r="4886" spans="1:3" x14ac:dyDescent="0.25">
      <c r="A4886" s="1">
        <v>33550</v>
      </c>
      <c r="B4886">
        <v>8.92</v>
      </c>
    </row>
    <row r="4887" spans="1:3" x14ac:dyDescent="0.25">
      <c r="A4887" s="1">
        <v>33551</v>
      </c>
      <c r="B4887" t="s">
        <v>16</v>
      </c>
      <c r="C4887" t="s">
        <v>17</v>
      </c>
    </row>
    <row r="4888" spans="1:3" x14ac:dyDescent="0.25">
      <c r="A4888" s="1">
        <v>33552</v>
      </c>
      <c r="B4888" t="s">
        <v>16</v>
      </c>
      <c r="C4888" t="s">
        <v>17</v>
      </c>
    </row>
    <row r="4889" spans="1:3" x14ac:dyDescent="0.25">
      <c r="A4889" s="1">
        <v>33553</v>
      </c>
      <c r="B4889">
        <v>8.9</v>
      </c>
    </row>
    <row r="4890" spans="1:3" x14ac:dyDescent="0.25">
      <c r="A4890" s="1">
        <v>33554</v>
      </c>
      <c r="B4890">
        <v>8.8699999999999992</v>
      </c>
    </row>
    <row r="4891" spans="1:3" x14ac:dyDescent="0.25">
      <c r="A4891" s="1">
        <v>33555</v>
      </c>
      <c r="B4891">
        <v>8.86</v>
      </c>
    </row>
    <row r="4892" spans="1:3" x14ac:dyDescent="0.25">
      <c r="A4892" s="1">
        <v>33556</v>
      </c>
      <c r="B4892">
        <v>8.86</v>
      </c>
    </row>
    <row r="4893" spans="1:3" x14ac:dyDescent="0.25">
      <c r="A4893" s="1">
        <v>33557</v>
      </c>
      <c r="B4893">
        <v>8.86</v>
      </c>
    </row>
    <row r="4894" spans="1:3" x14ac:dyDescent="0.25">
      <c r="A4894" s="1">
        <v>33558</v>
      </c>
      <c r="B4894" t="s">
        <v>16</v>
      </c>
      <c r="C4894" t="s">
        <v>17</v>
      </c>
    </row>
    <row r="4895" spans="1:3" x14ac:dyDescent="0.25">
      <c r="A4895" s="1">
        <v>33559</v>
      </c>
      <c r="B4895" t="s">
        <v>16</v>
      </c>
      <c r="C4895" t="s">
        <v>17</v>
      </c>
    </row>
    <row r="4896" spans="1:3" x14ac:dyDescent="0.25">
      <c r="A4896" s="1">
        <v>33560</v>
      </c>
      <c r="B4896">
        <v>8.85</v>
      </c>
    </row>
    <row r="4897" spans="1:3" x14ac:dyDescent="0.25">
      <c r="A4897" s="1">
        <v>33561</v>
      </c>
      <c r="B4897">
        <v>8.85</v>
      </c>
    </row>
    <row r="4898" spans="1:3" x14ac:dyDescent="0.25">
      <c r="A4898" s="1">
        <v>33562</v>
      </c>
      <c r="B4898" t="s">
        <v>16</v>
      </c>
      <c r="C4898" t="s">
        <v>17</v>
      </c>
    </row>
    <row r="4899" spans="1:3" x14ac:dyDescent="0.25">
      <c r="A4899" s="1">
        <v>33563</v>
      </c>
      <c r="B4899">
        <v>8.85</v>
      </c>
    </row>
    <row r="4900" spans="1:3" x14ac:dyDescent="0.25">
      <c r="A4900" s="1">
        <v>33564</v>
      </c>
      <c r="B4900">
        <v>8.85</v>
      </c>
    </row>
    <row r="4901" spans="1:3" x14ac:dyDescent="0.25">
      <c r="A4901" s="1">
        <v>33565</v>
      </c>
      <c r="B4901" t="s">
        <v>16</v>
      </c>
      <c r="C4901" t="s">
        <v>17</v>
      </c>
    </row>
    <row r="4902" spans="1:3" x14ac:dyDescent="0.25">
      <c r="A4902" s="1">
        <v>33566</v>
      </c>
      <c r="B4902" t="s">
        <v>16</v>
      </c>
      <c r="C4902" t="s">
        <v>17</v>
      </c>
    </row>
    <row r="4903" spans="1:3" x14ac:dyDescent="0.25">
      <c r="A4903" s="1">
        <v>33567</v>
      </c>
      <c r="B4903">
        <v>8.85</v>
      </c>
    </row>
    <row r="4904" spans="1:3" x14ac:dyDescent="0.25">
      <c r="A4904" s="1">
        <v>33568</v>
      </c>
      <c r="B4904">
        <v>8.85</v>
      </c>
    </row>
    <row r="4905" spans="1:3" x14ac:dyDescent="0.25">
      <c r="A4905" s="1">
        <v>33569</v>
      </c>
      <c r="B4905">
        <v>8.85</v>
      </c>
    </row>
    <row r="4906" spans="1:3" x14ac:dyDescent="0.25">
      <c r="A4906" s="1">
        <v>33570</v>
      </c>
      <c r="B4906">
        <v>8.85</v>
      </c>
    </row>
    <row r="4907" spans="1:3" x14ac:dyDescent="0.25">
      <c r="A4907" s="1">
        <v>33571</v>
      </c>
      <c r="B4907">
        <v>8.85</v>
      </c>
    </row>
    <row r="4908" spans="1:3" x14ac:dyDescent="0.25">
      <c r="A4908" s="1">
        <v>33572</v>
      </c>
      <c r="B4908" t="s">
        <v>16</v>
      </c>
      <c r="C4908" t="s">
        <v>17</v>
      </c>
    </row>
    <row r="4909" spans="1:3" x14ac:dyDescent="0.25">
      <c r="A4909" s="1">
        <v>33573</v>
      </c>
      <c r="B4909" t="s">
        <v>16</v>
      </c>
      <c r="C4909" t="s">
        <v>17</v>
      </c>
    </row>
    <row r="4910" spans="1:3" x14ac:dyDescent="0.25">
      <c r="A4910" s="1">
        <v>33574</v>
      </c>
      <c r="B4910">
        <v>8.84</v>
      </c>
    </row>
    <row r="4911" spans="1:3" x14ac:dyDescent="0.25">
      <c r="A4911" s="1">
        <v>33575</v>
      </c>
      <c r="B4911">
        <v>8.85</v>
      </c>
    </row>
    <row r="4912" spans="1:3" x14ac:dyDescent="0.25">
      <c r="A4912" s="1">
        <v>33576</v>
      </c>
      <c r="B4912">
        <v>8.85</v>
      </c>
    </row>
    <row r="4913" spans="1:3" x14ac:dyDescent="0.25">
      <c r="A4913" s="1">
        <v>33577</v>
      </c>
      <c r="B4913">
        <v>8.86</v>
      </c>
    </row>
    <row r="4914" spans="1:3" x14ac:dyDescent="0.25">
      <c r="A4914" s="1">
        <v>33578</v>
      </c>
      <c r="B4914">
        <v>8.86</v>
      </c>
    </row>
    <row r="4915" spans="1:3" x14ac:dyDescent="0.25">
      <c r="A4915" s="1">
        <v>33579</v>
      </c>
      <c r="B4915" t="s">
        <v>16</v>
      </c>
      <c r="C4915" t="s">
        <v>17</v>
      </c>
    </row>
    <row r="4916" spans="1:3" x14ac:dyDescent="0.25">
      <c r="A4916" s="1">
        <v>33580</v>
      </c>
      <c r="B4916" t="s">
        <v>16</v>
      </c>
      <c r="C4916" t="s">
        <v>17</v>
      </c>
    </row>
    <row r="4917" spans="1:3" x14ac:dyDescent="0.25">
      <c r="A4917" s="1">
        <v>33581</v>
      </c>
      <c r="B4917">
        <v>8.86</v>
      </c>
    </row>
    <row r="4918" spans="1:3" x14ac:dyDescent="0.25">
      <c r="A4918" s="1">
        <v>33582</v>
      </c>
      <c r="B4918">
        <v>8.86</v>
      </c>
    </row>
    <row r="4919" spans="1:3" x14ac:dyDescent="0.25">
      <c r="A4919" s="1">
        <v>33583</v>
      </c>
      <c r="B4919">
        <v>8.86</v>
      </c>
    </row>
    <row r="4920" spans="1:3" x14ac:dyDescent="0.25">
      <c r="A4920" s="1">
        <v>33584</v>
      </c>
      <c r="B4920">
        <v>8.8699999999999992</v>
      </c>
    </row>
    <row r="4921" spans="1:3" x14ac:dyDescent="0.25">
      <c r="A4921" s="1">
        <v>33585</v>
      </c>
      <c r="B4921">
        <v>8.86</v>
      </c>
    </row>
    <row r="4922" spans="1:3" x14ac:dyDescent="0.25">
      <c r="A4922" s="1">
        <v>33586</v>
      </c>
      <c r="B4922" t="s">
        <v>16</v>
      </c>
      <c r="C4922" t="s">
        <v>17</v>
      </c>
    </row>
    <row r="4923" spans="1:3" x14ac:dyDescent="0.25">
      <c r="A4923" s="1">
        <v>33587</v>
      </c>
      <c r="B4923" t="s">
        <v>16</v>
      </c>
      <c r="C4923" t="s">
        <v>17</v>
      </c>
    </row>
    <row r="4924" spans="1:3" x14ac:dyDescent="0.25">
      <c r="A4924" s="1">
        <v>33588</v>
      </c>
      <c r="B4924">
        <v>8.85</v>
      </c>
    </row>
    <row r="4925" spans="1:3" x14ac:dyDescent="0.25">
      <c r="A4925" s="1">
        <v>33589</v>
      </c>
      <c r="B4925">
        <v>8.84</v>
      </c>
    </row>
    <row r="4926" spans="1:3" x14ac:dyDescent="0.25">
      <c r="A4926" s="1">
        <v>33590</v>
      </c>
      <c r="B4926">
        <v>8.82</v>
      </c>
    </row>
    <row r="4927" spans="1:3" x14ac:dyDescent="0.25">
      <c r="A4927" s="1">
        <v>33591</v>
      </c>
      <c r="B4927">
        <v>8.81</v>
      </c>
    </row>
    <row r="4928" spans="1:3" x14ac:dyDescent="0.25">
      <c r="A4928" s="1">
        <v>33592</v>
      </c>
      <c r="B4928">
        <v>8.7899999999999991</v>
      </c>
    </row>
    <row r="4929" spans="1:3" x14ac:dyDescent="0.25">
      <c r="A4929" s="1">
        <v>33593</v>
      </c>
      <c r="B4929" t="s">
        <v>16</v>
      </c>
      <c r="C4929" t="s">
        <v>17</v>
      </c>
    </row>
    <row r="4930" spans="1:3" x14ac:dyDescent="0.25">
      <c r="A4930" s="1">
        <v>33594</v>
      </c>
      <c r="B4930" t="s">
        <v>16</v>
      </c>
      <c r="C4930" t="s">
        <v>17</v>
      </c>
    </row>
    <row r="4931" spans="1:3" x14ac:dyDescent="0.25">
      <c r="A4931" s="1">
        <v>33595</v>
      </c>
      <c r="B4931">
        <v>8.7799999999999994</v>
      </c>
    </row>
    <row r="4932" spans="1:3" x14ac:dyDescent="0.25">
      <c r="A4932" s="1">
        <v>33596</v>
      </c>
      <c r="B4932" t="s">
        <v>16</v>
      </c>
      <c r="C4932" t="s">
        <v>17</v>
      </c>
    </row>
    <row r="4933" spans="1:3" x14ac:dyDescent="0.25">
      <c r="A4933" s="1">
        <v>33597</v>
      </c>
      <c r="B4933" t="s">
        <v>16</v>
      </c>
      <c r="C4933" t="s">
        <v>17</v>
      </c>
    </row>
    <row r="4934" spans="1:3" x14ac:dyDescent="0.25">
      <c r="A4934" s="1">
        <v>33598</v>
      </c>
      <c r="B4934" t="s">
        <v>16</v>
      </c>
      <c r="C4934" t="s">
        <v>17</v>
      </c>
    </row>
    <row r="4935" spans="1:3" x14ac:dyDescent="0.25">
      <c r="A4935" s="1">
        <v>33599</v>
      </c>
      <c r="B4935">
        <v>8.7799999999999994</v>
      </c>
    </row>
    <row r="4936" spans="1:3" x14ac:dyDescent="0.25">
      <c r="A4936" s="1">
        <v>33600</v>
      </c>
      <c r="B4936" t="s">
        <v>16</v>
      </c>
      <c r="C4936" t="s">
        <v>17</v>
      </c>
    </row>
    <row r="4937" spans="1:3" x14ac:dyDescent="0.25">
      <c r="A4937" s="1">
        <v>33601</v>
      </c>
      <c r="B4937" t="s">
        <v>16</v>
      </c>
      <c r="C4937" t="s">
        <v>17</v>
      </c>
    </row>
    <row r="4938" spans="1:3" x14ac:dyDescent="0.25">
      <c r="A4938" s="1">
        <v>33602</v>
      </c>
      <c r="B4938">
        <v>8.77</v>
      </c>
    </row>
    <row r="4939" spans="1:3" x14ac:dyDescent="0.25">
      <c r="A4939" s="1">
        <v>33603</v>
      </c>
      <c r="B4939" t="s">
        <v>16</v>
      </c>
      <c r="C4939" t="s">
        <v>17</v>
      </c>
    </row>
    <row r="4940" spans="1:3" x14ac:dyDescent="0.25">
      <c r="A4940" s="1">
        <v>33604</v>
      </c>
      <c r="B4940" t="s">
        <v>16</v>
      </c>
      <c r="C4940" t="s">
        <v>17</v>
      </c>
    </row>
    <row r="4941" spans="1:3" x14ac:dyDescent="0.25">
      <c r="A4941" s="1">
        <v>33605</v>
      </c>
      <c r="B4941">
        <v>8.76</v>
      </c>
    </row>
    <row r="4942" spans="1:3" x14ac:dyDescent="0.25">
      <c r="A4942" s="1">
        <v>33606</v>
      </c>
      <c r="B4942">
        <v>8.76</v>
      </c>
    </row>
    <row r="4943" spans="1:3" x14ac:dyDescent="0.25">
      <c r="A4943" s="1">
        <v>33607</v>
      </c>
      <c r="B4943" t="s">
        <v>16</v>
      </c>
      <c r="C4943" t="s">
        <v>17</v>
      </c>
    </row>
    <row r="4944" spans="1:3" x14ac:dyDescent="0.25">
      <c r="A4944" s="1">
        <v>33608</v>
      </c>
      <c r="B4944" t="s">
        <v>16</v>
      </c>
      <c r="C4944" t="s">
        <v>17</v>
      </c>
    </row>
    <row r="4945" spans="1:3" x14ac:dyDescent="0.25">
      <c r="A4945" s="1">
        <v>33609</v>
      </c>
      <c r="B4945">
        <v>8.75</v>
      </c>
    </row>
    <row r="4946" spans="1:3" x14ac:dyDescent="0.25">
      <c r="A4946" s="1">
        <v>33610</v>
      </c>
      <c r="B4946">
        <v>8.73</v>
      </c>
    </row>
    <row r="4947" spans="1:3" x14ac:dyDescent="0.25">
      <c r="A4947" s="1">
        <v>33611</v>
      </c>
      <c r="B4947">
        <v>8.68</v>
      </c>
    </row>
    <row r="4948" spans="1:3" x14ac:dyDescent="0.25">
      <c r="A4948" s="1">
        <v>33612</v>
      </c>
      <c r="B4948">
        <v>8.66</v>
      </c>
    </row>
    <row r="4949" spans="1:3" x14ac:dyDescent="0.25">
      <c r="A4949" s="1">
        <v>33613</v>
      </c>
      <c r="B4949">
        <v>8.6300000000000008</v>
      </c>
    </row>
    <row r="4950" spans="1:3" x14ac:dyDescent="0.25">
      <c r="A4950" s="1">
        <v>33614</v>
      </c>
      <c r="B4950" t="s">
        <v>16</v>
      </c>
      <c r="C4950" t="s">
        <v>17</v>
      </c>
    </row>
    <row r="4951" spans="1:3" x14ac:dyDescent="0.25">
      <c r="A4951" s="1">
        <v>33615</v>
      </c>
      <c r="B4951" t="s">
        <v>16</v>
      </c>
      <c r="C4951" t="s">
        <v>17</v>
      </c>
    </row>
    <row r="4952" spans="1:3" x14ac:dyDescent="0.25">
      <c r="A4952" s="1">
        <v>33616</v>
      </c>
      <c r="B4952">
        <v>8.59</v>
      </c>
    </row>
    <row r="4953" spans="1:3" x14ac:dyDescent="0.25">
      <c r="A4953" s="1">
        <v>33617</v>
      </c>
      <c r="B4953">
        <v>8.57</v>
      </c>
    </row>
    <row r="4954" spans="1:3" x14ac:dyDescent="0.25">
      <c r="A4954" s="1">
        <v>33618</v>
      </c>
      <c r="B4954">
        <v>8.56</v>
      </c>
    </row>
    <row r="4955" spans="1:3" x14ac:dyDescent="0.25">
      <c r="A4955" s="1">
        <v>33619</v>
      </c>
      <c r="B4955">
        <v>8.5299999999999994</v>
      </c>
    </row>
    <row r="4956" spans="1:3" x14ac:dyDescent="0.25">
      <c r="A4956" s="1">
        <v>33620</v>
      </c>
      <c r="B4956">
        <v>8.49</v>
      </c>
    </row>
    <row r="4957" spans="1:3" x14ac:dyDescent="0.25">
      <c r="A4957" s="1">
        <v>33621</v>
      </c>
      <c r="B4957" t="s">
        <v>16</v>
      </c>
      <c r="C4957" t="s">
        <v>17</v>
      </c>
    </row>
    <row r="4958" spans="1:3" x14ac:dyDescent="0.25">
      <c r="A4958" s="1">
        <v>33622</v>
      </c>
      <c r="B4958" t="s">
        <v>16</v>
      </c>
      <c r="C4958" t="s">
        <v>17</v>
      </c>
    </row>
    <row r="4959" spans="1:3" x14ac:dyDescent="0.25">
      <c r="A4959" s="1">
        <v>33623</v>
      </c>
      <c r="B4959">
        <v>8.4499999999999993</v>
      </c>
    </row>
    <row r="4960" spans="1:3" x14ac:dyDescent="0.25">
      <c r="A4960" s="1">
        <v>33624</v>
      </c>
      <c r="B4960">
        <v>8.41</v>
      </c>
    </row>
    <row r="4961" spans="1:3" x14ac:dyDescent="0.25">
      <c r="A4961" s="1">
        <v>33625</v>
      </c>
      <c r="B4961">
        <v>8.3000000000000007</v>
      </c>
    </row>
    <row r="4962" spans="1:3" x14ac:dyDescent="0.25">
      <c r="A4962" s="1">
        <v>33626</v>
      </c>
      <c r="B4962">
        <v>8.26</v>
      </c>
    </row>
    <row r="4963" spans="1:3" x14ac:dyDescent="0.25">
      <c r="A4963" s="1">
        <v>33627</v>
      </c>
      <c r="B4963">
        <v>8.25</v>
      </c>
    </row>
    <row r="4964" spans="1:3" x14ac:dyDescent="0.25">
      <c r="A4964" s="1">
        <v>33628</v>
      </c>
      <c r="B4964" t="s">
        <v>16</v>
      </c>
      <c r="C4964" t="s">
        <v>17</v>
      </c>
    </row>
    <row r="4965" spans="1:3" x14ac:dyDescent="0.25">
      <c r="A4965" s="1">
        <v>33629</v>
      </c>
      <c r="B4965" t="s">
        <v>16</v>
      </c>
      <c r="C4965" t="s">
        <v>17</v>
      </c>
    </row>
    <row r="4966" spans="1:3" x14ac:dyDescent="0.25">
      <c r="A4966" s="1">
        <v>33630</v>
      </c>
      <c r="B4966">
        <v>8.24</v>
      </c>
    </row>
    <row r="4967" spans="1:3" x14ac:dyDescent="0.25">
      <c r="A4967" s="1">
        <v>33631</v>
      </c>
      <c r="B4967">
        <v>8.25</v>
      </c>
    </row>
    <row r="4968" spans="1:3" x14ac:dyDescent="0.25">
      <c r="A4968" s="1">
        <v>33632</v>
      </c>
      <c r="B4968">
        <v>8.25</v>
      </c>
    </row>
    <row r="4969" spans="1:3" x14ac:dyDescent="0.25">
      <c r="A4969" s="1">
        <v>33633</v>
      </c>
      <c r="B4969">
        <v>8.24</v>
      </c>
    </row>
    <row r="4970" spans="1:3" x14ac:dyDescent="0.25">
      <c r="A4970" s="1">
        <v>33634</v>
      </c>
      <c r="B4970">
        <v>8.24</v>
      </c>
    </row>
    <row r="4971" spans="1:3" x14ac:dyDescent="0.25">
      <c r="A4971" s="1">
        <v>33635</v>
      </c>
      <c r="B4971" t="s">
        <v>16</v>
      </c>
      <c r="C4971" t="s">
        <v>17</v>
      </c>
    </row>
    <row r="4972" spans="1:3" x14ac:dyDescent="0.25">
      <c r="A4972" s="1">
        <v>33636</v>
      </c>
      <c r="B4972" t="s">
        <v>16</v>
      </c>
      <c r="C4972" t="s">
        <v>17</v>
      </c>
    </row>
    <row r="4973" spans="1:3" x14ac:dyDescent="0.25">
      <c r="A4973" s="1">
        <v>33637</v>
      </c>
      <c r="B4973">
        <v>8.24</v>
      </c>
    </row>
    <row r="4974" spans="1:3" x14ac:dyDescent="0.25">
      <c r="A4974" s="1">
        <v>33638</v>
      </c>
      <c r="B4974">
        <v>8.25</v>
      </c>
    </row>
    <row r="4975" spans="1:3" x14ac:dyDescent="0.25">
      <c r="A4975" s="1">
        <v>33639</v>
      </c>
      <c r="B4975">
        <v>8.25</v>
      </c>
    </row>
    <row r="4976" spans="1:3" x14ac:dyDescent="0.25">
      <c r="A4976" s="1">
        <v>33640</v>
      </c>
      <c r="B4976">
        <v>8.26</v>
      </c>
    </row>
    <row r="4977" spans="1:3" x14ac:dyDescent="0.25">
      <c r="A4977" s="1">
        <v>33641</v>
      </c>
      <c r="B4977">
        <v>8.2799999999999994</v>
      </c>
    </row>
    <row r="4978" spans="1:3" x14ac:dyDescent="0.25">
      <c r="A4978" s="1">
        <v>33642</v>
      </c>
      <c r="B4978" t="s">
        <v>16</v>
      </c>
      <c r="C4978" t="s">
        <v>17</v>
      </c>
    </row>
    <row r="4979" spans="1:3" x14ac:dyDescent="0.25">
      <c r="A4979" s="1">
        <v>33643</v>
      </c>
      <c r="B4979" t="s">
        <v>16</v>
      </c>
      <c r="C4979" t="s">
        <v>17</v>
      </c>
    </row>
    <row r="4980" spans="1:3" x14ac:dyDescent="0.25">
      <c r="A4980" s="1">
        <v>33644</v>
      </c>
      <c r="B4980">
        <v>8.2799999999999994</v>
      </c>
    </row>
    <row r="4981" spans="1:3" x14ac:dyDescent="0.25">
      <c r="A4981" s="1">
        <v>33645</v>
      </c>
      <c r="B4981">
        <v>8.2799999999999994</v>
      </c>
    </row>
    <row r="4982" spans="1:3" x14ac:dyDescent="0.25">
      <c r="A4982" s="1">
        <v>33646</v>
      </c>
      <c r="B4982">
        <v>8.2899999999999991</v>
      </c>
    </row>
    <row r="4983" spans="1:3" x14ac:dyDescent="0.25">
      <c r="A4983" s="1">
        <v>33647</v>
      </c>
      <c r="B4983">
        <v>8.2899999999999991</v>
      </c>
    </row>
    <row r="4984" spans="1:3" x14ac:dyDescent="0.25">
      <c r="A4984" s="1">
        <v>33648</v>
      </c>
      <c r="B4984">
        <v>8.2899999999999991</v>
      </c>
    </row>
    <row r="4985" spans="1:3" x14ac:dyDescent="0.25">
      <c r="A4985" s="1">
        <v>33649</v>
      </c>
      <c r="B4985" t="s">
        <v>16</v>
      </c>
      <c r="C4985" t="s">
        <v>17</v>
      </c>
    </row>
    <row r="4986" spans="1:3" x14ac:dyDescent="0.25">
      <c r="A4986" s="1">
        <v>33650</v>
      </c>
      <c r="B4986" t="s">
        <v>16</v>
      </c>
      <c r="C4986" t="s">
        <v>17</v>
      </c>
    </row>
    <row r="4987" spans="1:3" x14ac:dyDescent="0.25">
      <c r="A4987" s="1">
        <v>33651</v>
      </c>
      <c r="B4987">
        <v>8.3000000000000007</v>
      </c>
    </row>
    <row r="4988" spans="1:3" x14ac:dyDescent="0.25">
      <c r="A4988" s="1">
        <v>33652</v>
      </c>
      <c r="B4988">
        <v>8.31</v>
      </c>
    </row>
    <row r="4989" spans="1:3" x14ac:dyDescent="0.25">
      <c r="A4989" s="1">
        <v>33653</v>
      </c>
      <c r="B4989">
        <v>8.31</v>
      </c>
    </row>
    <row r="4990" spans="1:3" x14ac:dyDescent="0.25">
      <c r="A4990" s="1">
        <v>33654</v>
      </c>
      <c r="B4990">
        <v>8.32</v>
      </c>
    </row>
    <row r="4991" spans="1:3" x14ac:dyDescent="0.25">
      <c r="A4991" s="1">
        <v>33655</v>
      </c>
      <c r="B4991">
        <v>8.33</v>
      </c>
    </row>
    <row r="4992" spans="1:3" x14ac:dyDescent="0.25">
      <c r="A4992" s="1">
        <v>33656</v>
      </c>
      <c r="B4992" t="s">
        <v>16</v>
      </c>
      <c r="C4992" t="s">
        <v>17</v>
      </c>
    </row>
    <row r="4993" spans="1:3" x14ac:dyDescent="0.25">
      <c r="A4993" s="1">
        <v>33657</v>
      </c>
      <c r="B4993" t="s">
        <v>16</v>
      </c>
      <c r="C4993" t="s">
        <v>17</v>
      </c>
    </row>
    <row r="4994" spans="1:3" x14ac:dyDescent="0.25">
      <c r="A4994" s="1">
        <v>33658</v>
      </c>
      <c r="B4994">
        <v>8.33</v>
      </c>
    </row>
    <row r="4995" spans="1:3" x14ac:dyDescent="0.25">
      <c r="A4995" s="1">
        <v>33659</v>
      </c>
      <c r="B4995">
        <v>8.33</v>
      </c>
    </row>
    <row r="4996" spans="1:3" x14ac:dyDescent="0.25">
      <c r="A4996" s="1">
        <v>33660</v>
      </c>
      <c r="B4996">
        <v>8.33</v>
      </c>
    </row>
    <row r="4997" spans="1:3" x14ac:dyDescent="0.25">
      <c r="A4997" s="1">
        <v>33661</v>
      </c>
      <c r="B4997">
        <v>8.32</v>
      </c>
    </row>
    <row r="4998" spans="1:3" x14ac:dyDescent="0.25">
      <c r="A4998" s="1">
        <v>33662</v>
      </c>
      <c r="B4998">
        <v>8.3000000000000007</v>
      </c>
    </row>
    <row r="4999" spans="1:3" x14ac:dyDescent="0.25">
      <c r="A4999" s="1">
        <v>33663</v>
      </c>
      <c r="B4999" t="s">
        <v>16</v>
      </c>
      <c r="C4999" t="s">
        <v>17</v>
      </c>
    </row>
    <row r="5000" spans="1:3" x14ac:dyDescent="0.25">
      <c r="A5000" s="1">
        <v>33664</v>
      </c>
      <c r="B5000" t="s">
        <v>16</v>
      </c>
      <c r="C5000" t="s">
        <v>17</v>
      </c>
    </row>
    <row r="5001" spans="1:3" x14ac:dyDescent="0.25">
      <c r="A5001" s="1">
        <v>33665</v>
      </c>
      <c r="B5001">
        <v>8.2799999999999994</v>
      </c>
    </row>
    <row r="5002" spans="1:3" x14ac:dyDescent="0.25">
      <c r="A5002" s="1">
        <v>33666</v>
      </c>
      <c r="B5002">
        <v>8.2799999999999994</v>
      </c>
    </row>
    <row r="5003" spans="1:3" x14ac:dyDescent="0.25">
      <c r="A5003" s="1">
        <v>33667</v>
      </c>
      <c r="B5003">
        <v>8.2799999999999994</v>
      </c>
    </row>
    <row r="5004" spans="1:3" x14ac:dyDescent="0.25">
      <c r="A5004" s="1">
        <v>33668</v>
      </c>
      <c r="B5004">
        <v>8.2799999999999994</v>
      </c>
    </row>
    <row r="5005" spans="1:3" x14ac:dyDescent="0.25">
      <c r="A5005" s="1">
        <v>33669</v>
      </c>
      <c r="B5005">
        <v>8.2799999999999994</v>
      </c>
    </row>
    <row r="5006" spans="1:3" x14ac:dyDescent="0.25">
      <c r="A5006" s="1">
        <v>33670</v>
      </c>
      <c r="B5006" t="s">
        <v>16</v>
      </c>
      <c r="C5006" t="s">
        <v>17</v>
      </c>
    </row>
    <row r="5007" spans="1:3" x14ac:dyDescent="0.25">
      <c r="A5007" s="1">
        <v>33671</v>
      </c>
      <c r="B5007" t="s">
        <v>16</v>
      </c>
      <c r="C5007" t="s">
        <v>17</v>
      </c>
    </row>
    <row r="5008" spans="1:3" x14ac:dyDescent="0.25">
      <c r="A5008" s="1">
        <v>33672</v>
      </c>
      <c r="B5008">
        <v>8.2799999999999994</v>
      </c>
    </row>
    <row r="5009" spans="1:3" x14ac:dyDescent="0.25">
      <c r="A5009" s="1">
        <v>33673</v>
      </c>
      <c r="B5009">
        <v>8.2799999999999994</v>
      </c>
    </row>
    <row r="5010" spans="1:3" x14ac:dyDescent="0.25">
      <c r="A5010" s="1">
        <v>33674</v>
      </c>
      <c r="B5010">
        <v>8.2799999999999994</v>
      </c>
    </row>
    <row r="5011" spans="1:3" x14ac:dyDescent="0.25">
      <c r="A5011" s="1">
        <v>33675</v>
      </c>
      <c r="B5011">
        <v>8.2899999999999991</v>
      </c>
    </row>
    <row r="5012" spans="1:3" x14ac:dyDescent="0.25">
      <c r="A5012" s="1">
        <v>33676</v>
      </c>
      <c r="B5012">
        <v>8.2899999999999991</v>
      </c>
    </row>
    <row r="5013" spans="1:3" x14ac:dyDescent="0.25">
      <c r="A5013" s="1">
        <v>33677</v>
      </c>
      <c r="B5013" t="s">
        <v>16</v>
      </c>
      <c r="C5013" t="s">
        <v>17</v>
      </c>
    </row>
    <row r="5014" spans="1:3" x14ac:dyDescent="0.25">
      <c r="A5014" s="1">
        <v>33678</v>
      </c>
      <c r="B5014" t="s">
        <v>16</v>
      </c>
      <c r="C5014" t="s">
        <v>17</v>
      </c>
    </row>
    <row r="5015" spans="1:3" x14ac:dyDescent="0.25">
      <c r="A5015" s="1">
        <v>33679</v>
      </c>
      <c r="B5015">
        <v>8.3000000000000007</v>
      </c>
    </row>
    <row r="5016" spans="1:3" x14ac:dyDescent="0.25">
      <c r="A5016" s="1">
        <v>33680</v>
      </c>
      <c r="B5016">
        <v>8.32</v>
      </c>
    </row>
    <row r="5017" spans="1:3" x14ac:dyDescent="0.25">
      <c r="A5017" s="1">
        <v>33681</v>
      </c>
      <c r="B5017">
        <v>8.32</v>
      </c>
    </row>
    <row r="5018" spans="1:3" x14ac:dyDescent="0.25">
      <c r="A5018" s="1">
        <v>33682</v>
      </c>
      <c r="B5018">
        <v>8.33</v>
      </c>
    </row>
    <row r="5019" spans="1:3" x14ac:dyDescent="0.25">
      <c r="A5019" s="1">
        <v>33683</v>
      </c>
      <c r="B5019">
        <v>8.34</v>
      </c>
    </row>
    <row r="5020" spans="1:3" x14ac:dyDescent="0.25">
      <c r="A5020" s="1">
        <v>33684</v>
      </c>
      <c r="B5020" t="s">
        <v>16</v>
      </c>
      <c r="C5020" t="s">
        <v>17</v>
      </c>
    </row>
    <row r="5021" spans="1:3" x14ac:dyDescent="0.25">
      <c r="A5021" s="1">
        <v>33685</v>
      </c>
      <c r="B5021" t="s">
        <v>16</v>
      </c>
      <c r="C5021" t="s">
        <v>17</v>
      </c>
    </row>
    <row r="5022" spans="1:3" x14ac:dyDescent="0.25">
      <c r="A5022" s="1">
        <v>33686</v>
      </c>
      <c r="B5022">
        <v>8.3699999999999992</v>
      </c>
    </row>
    <row r="5023" spans="1:3" x14ac:dyDescent="0.25">
      <c r="A5023" s="1">
        <v>33687</v>
      </c>
      <c r="B5023">
        <v>8.44</v>
      </c>
    </row>
    <row r="5024" spans="1:3" x14ac:dyDescent="0.25">
      <c r="A5024" s="1">
        <v>33688</v>
      </c>
      <c r="B5024">
        <v>8.4600000000000009</v>
      </c>
    </row>
    <row r="5025" spans="1:3" x14ac:dyDescent="0.25">
      <c r="A5025" s="1">
        <v>33689</v>
      </c>
      <c r="B5025">
        <v>8.48</v>
      </c>
    </row>
    <row r="5026" spans="1:3" x14ac:dyDescent="0.25">
      <c r="A5026" s="1">
        <v>33690</v>
      </c>
      <c r="B5026">
        <v>8.49</v>
      </c>
    </row>
    <row r="5027" spans="1:3" x14ac:dyDescent="0.25">
      <c r="A5027" s="1">
        <v>33691</v>
      </c>
      <c r="B5027" t="s">
        <v>16</v>
      </c>
      <c r="C5027" t="s">
        <v>17</v>
      </c>
    </row>
    <row r="5028" spans="1:3" x14ac:dyDescent="0.25">
      <c r="A5028" s="1">
        <v>33692</v>
      </c>
      <c r="B5028" t="s">
        <v>16</v>
      </c>
      <c r="C5028" t="s">
        <v>17</v>
      </c>
    </row>
    <row r="5029" spans="1:3" x14ac:dyDescent="0.25">
      <c r="A5029" s="1">
        <v>33693</v>
      </c>
      <c r="B5029">
        <v>8.49</v>
      </c>
    </row>
    <row r="5030" spans="1:3" x14ac:dyDescent="0.25">
      <c r="A5030" s="1">
        <v>33694</v>
      </c>
      <c r="B5030">
        <v>8.49</v>
      </c>
    </row>
    <row r="5031" spans="1:3" x14ac:dyDescent="0.25">
      <c r="A5031" s="1">
        <v>33695</v>
      </c>
      <c r="B5031">
        <v>8.49</v>
      </c>
    </row>
    <row r="5032" spans="1:3" x14ac:dyDescent="0.25">
      <c r="A5032" s="1">
        <v>33696</v>
      </c>
      <c r="B5032">
        <v>8.5</v>
      </c>
    </row>
    <row r="5033" spans="1:3" x14ac:dyDescent="0.25">
      <c r="A5033" s="1">
        <v>33697</v>
      </c>
      <c r="B5033">
        <v>8.5</v>
      </c>
    </row>
    <row r="5034" spans="1:3" x14ac:dyDescent="0.25">
      <c r="A5034" s="1">
        <v>33698</v>
      </c>
      <c r="B5034" t="s">
        <v>16</v>
      </c>
      <c r="C5034" t="s">
        <v>17</v>
      </c>
    </row>
    <row r="5035" spans="1:3" x14ac:dyDescent="0.25">
      <c r="A5035" s="1">
        <v>33699</v>
      </c>
      <c r="B5035" t="s">
        <v>16</v>
      </c>
      <c r="C5035" t="s">
        <v>17</v>
      </c>
    </row>
    <row r="5036" spans="1:3" x14ac:dyDescent="0.25">
      <c r="A5036" s="1">
        <v>33700</v>
      </c>
      <c r="B5036">
        <v>8.51</v>
      </c>
    </row>
    <row r="5037" spans="1:3" x14ac:dyDescent="0.25">
      <c r="A5037" s="1">
        <v>33701</v>
      </c>
      <c r="B5037">
        <v>8.51</v>
      </c>
    </row>
    <row r="5038" spans="1:3" x14ac:dyDescent="0.25">
      <c r="A5038" s="1">
        <v>33702</v>
      </c>
      <c r="B5038">
        <v>8.49</v>
      </c>
    </row>
    <row r="5039" spans="1:3" x14ac:dyDescent="0.25">
      <c r="A5039" s="1">
        <v>33703</v>
      </c>
      <c r="B5039">
        <v>8.48</v>
      </c>
    </row>
    <row r="5040" spans="1:3" x14ac:dyDescent="0.25">
      <c r="A5040" s="1">
        <v>33704</v>
      </c>
      <c r="B5040">
        <v>8.4700000000000006</v>
      </c>
    </row>
    <row r="5041" spans="1:3" x14ac:dyDescent="0.25">
      <c r="A5041" s="1">
        <v>33705</v>
      </c>
      <c r="B5041" t="s">
        <v>16</v>
      </c>
      <c r="C5041" t="s">
        <v>17</v>
      </c>
    </row>
    <row r="5042" spans="1:3" x14ac:dyDescent="0.25">
      <c r="A5042" s="1">
        <v>33706</v>
      </c>
      <c r="B5042" t="s">
        <v>16</v>
      </c>
      <c r="C5042" t="s">
        <v>17</v>
      </c>
    </row>
    <row r="5043" spans="1:3" x14ac:dyDescent="0.25">
      <c r="A5043" s="1">
        <v>33707</v>
      </c>
      <c r="B5043">
        <v>8.4600000000000009</v>
      </c>
    </row>
    <row r="5044" spans="1:3" x14ac:dyDescent="0.25">
      <c r="A5044" s="1">
        <v>33708</v>
      </c>
      <c r="B5044">
        <v>8.4499999999999993</v>
      </c>
    </row>
    <row r="5045" spans="1:3" x14ac:dyDescent="0.25">
      <c r="A5045" s="1">
        <v>33709</v>
      </c>
      <c r="B5045">
        <v>8.44</v>
      </c>
    </row>
    <row r="5046" spans="1:3" x14ac:dyDescent="0.25">
      <c r="A5046" s="1">
        <v>33710</v>
      </c>
      <c r="B5046">
        <v>8.44</v>
      </c>
    </row>
    <row r="5047" spans="1:3" x14ac:dyDescent="0.25">
      <c r="A5047" s="1">
        <v>33711</v>
      </c>
      <c r="B5047" t="s">
        <v>16</v>
      </c>
      <c r="C5047" t="s">
        <v>17</v>
      </c>
    </row>
    <row r="5048" spans="1:3" x14ac:dyDescent="0.25">
      <c r="A5048" s="1">
        <v>33712</v>
      </c>
      <c r="B5048" t="s">
        <v>16</v>
      </c>
      <c r="C5048" t="s">
        <v>17</v>
      </c>
    </row>
    <row r="5049" spans="1:3" x14ac:dyDescent="0.25">
      <c r="A5049" s="1">
        <v>33713</v>
      </c>
      <c r="B5049" t="s">
        <v>16</v>
      </c>
      <c r="C5049" t="s">
        <v>17</v>
      </c>
    </row>
    <row r="5050" spans="1:3" x14ac:dyDescent="0.25">
      <c r="A5050" s="1">
        <v>33714</v>
      </c>
      <c r="B5050" t="s">
        <v>16</v>
      </c>
      <c r="C5050" t="s">
        <v>17</v>
      </c>
    </row>
    <row r="5051" spans="1:3" x14ac:dyDescent="0.25">
      <c r="A5051" s="1">
        <v>33715</v>
      </c>
      <c r="B5051">
        <v>8.4499999999999993</v>
      </c>
    </row>
    <row r="5052" spans="1:3" x14ac:dyDescent="0.25">
      <c r="A5052" s="1">
        <v>33716</v>
      </c>
      <c r="B5052">
        <v>8.4499999999999993</v>
      </c>
    </row>
    <row r="5053" spans="1:3" x14ac:dyDescent="0.25">
      <c r="A5053" s="1">
        <v>33717</v>
      </c>
      <c r="B5053">
        <v>8.4499999999999993</v>
      </c>
    </row>
    <row r="5054" spans="1:3" x14ac:dyDescent="0.25">
      <c r="A5054" s="1">
        <v>33718</v>
      </c>
      <c r="B5054">
        <v>8.4600000000000009</v>
      </c>
    </row>
    <row r="5055" spans="1:3" x14ac:dyDescent="0.25">
      <c r="A5055" s="1">
        <v>33719</v>
      </c>
      <c r="B5055" t="s">
        <v>16</v>
      </c>
      <c r="C5055" t="s">
        <v>17</v>
      </c>
    </row>
    <row r="5056" spans="1:3" x14ac:dyDescent="0.25">
      <c r="A5056" s="1">
        <v>33720</v>
      </c>
      <c r="B5056" t="s">
        <v>16</v>
      </c>
      <c r="C5056" t="s">
        <v>17</v>
      </c>
    </row>
    <row r="5057" spans="1:3" x14ac:dyDescent="0.25">
      <c r="A5057" s="1">
        <v>33721</v>
      </c>
      <c r="B5057">
        <v>8.49</v>
      </c>
    </row>
    <row r="5058" spans="1:3" x14ac:dyDescent="0.25">
      <c r="A5058" s="1">
        <v>33722</v>
      </c>
      <c r="B5058">
        <v>8.52</v>
      </c>
    </row>
    <row r="5059" spans="1:3" x14ac:dyDescent="0.25">
      <c r="A5059" s="1">
        <v>33723</v>
      </c>
      <c r="B5059">
        <v>8.52</v>
      </c>
    </row>
    <row r="5060" spans="1:3" x14ac:dyDescent="0.25">
      <c r="A5060" s="1">
        <v>33724</v>
      </c>
      <c r="B5060">
        <v>8.5299999999999994</v>
      </c>
    </row>
    <row r="5061" spans="1:3" x14ac:dyDescent="0.25">
      <c r="A5061" s="1">
        <v>33725</v>
      </c>
      <c r="B5061" t="s">
        <v>16</v>
      </c>
      <c r="C5061" t="s">
        <v>17</v>
      </c>
    </row>
    <row r="5062" spans="1:3" x14ac:dyDescent="0.25">
      <c r="A5062" s="1">
        <v>33726</v>
      </c>
      <c r="B5062" t="s">
        <v>16</v>
      </c>
      <c r="C5062" t="s">
        <v>17</v>
      </c>
    </row>
    <row r="5063" spans="1:3" x14ac:dyDescent="0.25">
      <c r="A5063" s="1">
        <v>33727</v>
      </c>
      <c r="B5063" t="s">
        <v>16</v>
      </c>
      <c r="C5063" t="s">
        <v>17</v>
      </c>
    </row>
    <row r="5064" spans="1:3" x14ac:dyDescent="0.25">
      <c r="A5064" s="1">
        <v>33728</v>
      </c>
      <c r="B5064">
        <v>8.52</v>
      </c>
    </row>
    <row r="5065" spans="1:3" x14ac:dyDescent="0.25">
      <c r="A5065" s="1">
        <v>33729</v>
      </c>
      <c r="B5065">
        <v>8.52</v>
      </c>
    </row>
    <row r="5066" spans="1:3" x14ac:dyDescent="0.25">
      <c r="A5066" s="1">
        <v>33730</v>
      </c>
      <c r="B5066">
        <v>8.5399999999999991</v>
      </c>
    </row>
    <row r="5067" spans="1:3" x14ac:dyDescent="0.25">
      <c r="A5067" s="1">
        <v>33731</v>
      </c>
      <c r="B5067">
        <v>8.5500000000000007</v>
      </c>
    </row>
    <row r="5068" spans="1:3" x14ac:dyDescent="0.25">
      <c r="A5068" s="1">
        <v>33732</v>
      </c>
      <c r="B5068">
        <v>8.5399999999999991</v>
      </c>
    </row>
    <row r="5069" spans="1:3" x14ac:dyDescent="0.25">
      <c r="A5069" s="1">
        <v>33733</v>
      </c>
      <c r="B5069" t="s">
        <v>16</v>
      </c>
      <c r="C5069" t="s">
        <v>17</v>
      </c>
    </row>
    <row r="5070" spans="1:3" x14ac:dyDescent="0.25">
      <c r="A5070" s="1">
        <v>33734</v>
      </c>
      <c r="B5070" t="s">
        <v>16</v>
      </c>
      <c r="C5070" t="s">
        <v>17</v>
      </c>
    </row>
    <row r="5071" spans="1:3" x14ac:dyDescent="0.25">
      <c r="A5071" s="1">
        <v>33735</v>
      </c>
      <c r="B5071">
        <v>8.5399999999999991</v>
      </c>
    </row>
    <row r="5072" spans="1:3" x14ac:dyDescent="0.25">
      <c r="A5072" s="1">
        <v>33736</v>
      </c>
      <c r="B5072">
        <v>8.5500000000000007</v>
      </c>
    </row>
    <row r="5073" spans="1:3" x14ac:dyDescent="0.25">
      <c r="A5073" s="1">
        <v>33737</v>
      </c>
      <c r="B5073">
        <v>8.5500000000000007</v>
      </c>
    </row>
    <row r="5074" spans="1:3" x14ac:dyDescent="0.25">
      <c r="A5074" s="1">
        <v>33738</v>
      </c>
      <c r="B5074">
        <v>8.5500000000000007</v>
      </c>
    </row>
    <row r="5075" spans="1:3" x14ac:dyDescent="0.25">
      <c r="A5075" s="1">
        <v>33739</v>
      </c>
      <c r="B5075">
        <v>8.57</v>
      </c>
    </row>
    <row r="5076" spans="1:3" x14ac:dyDescent="0.25">
      <c r="A5076" s="1">
        <v>33740</v>
      </c>
      <c r="B5076" t="s">
        <v>16</v>
      </c>
      <c r="C5076" t="s">
        <v>17</v>
      </c>
    </row>
    <row r="5077" spans="1:3" x14ac:dyDescent="0.25">
      <c r="A5077" s="1">
        <v>33741</v>
      </c>
      <c r="B5077" t="s">
        <v>16</v>
      </c>
      <c r="C5077" t="s">
        <v>17</v>
      </c>
    </row>
    <row r="5078" spans="1:3" x14ac:dyDescent="0.25">
      <c r="A5078" s="1">
        <v>33742</v>
      </c>
      <c r="B5078">
        <v>8.57</v>
      </c>
    </row>
    <row r="5079" spans="1:3" x14ac:dyDescent="0.25">
      <c r="A5079" s="1">
        <v>33743</v>
      </c>
      <c r="B5079">
        <v>8.57</v>
      </c>
    </row>
    <row r="5080" spans="1:3" x14ac:dyDescent="0.25">
      <c r="A5080" s="1">
        <v>33744</v>
      </c>
      <c r="B5080">
        <v>8.57</v>
      </c>
    </row>
    <row r="5081" spans="1:3" x14ac:dyDescent="0.25">
      <c r="A5081" s="1">
        <v>33745</v>
      </c>
      <c r="B5081">
        <v>8.57</v>
      </c>
    </row>
    <row r="5082" spans="1:3" x14ac:dyDescent="0.25">
      <c r="A5082" s="1">
        <v>33746</v>
      </c>
      <c r="B5082">
        <v>8.57</v>
      </c>
    </row>
    <row r="5083" spans="1:3" x14ac:dyDescent="0.25">
      <c r="A5083" s="1">
        <v>33747</v>
      </c>
      <c r="B5083" t="s">
        <v>16</v>
      </c>
      <c r="C5083" t="s">
        <v>17</v>
      </c>
    </row>
    <row r="5084" spans="1:3" x14ac:dyDescent="0.25">
      <c r="A5084" s="1">
        <v>33748</v>
      </c>
      <c r="B5084" t="s">
        <v>16</v>
      </c>
      <c r="C5084" t="s">
        <v>17</v>
      </c>
    </row>
    <row r="5085" spans="1:3" x14ac:dyDescent="0.25">
      <c r="A5085" s="1">
        <v>33749</v>
      </c>
      <c r="B5085">
        <v>8.56</v>
      </c>
    </row>
    <row r="5086" spans="1:3" x14ac:dyDescent="0.25">
      <c r="A5086" s="1">
        <v>33750</v>
      </c>
      <c r="B5086">
        <v>8.5500000000000007</v>
      </c>
    </row>
    <row r="5087" spans="1:3" x14ac:dyDescent="0.25">
      <c r="A5087" s="1">
        <v>33751</v>
      </c>
      <c r="B5087">
        <v>8.5500000000000007</v>
      </c>
    </row>
    <row r="5088" spans="1:3" x14ac:dyDescent="0.25">
      <c r="A5088" s="1">
        <v>33752</v>
      </c>
      <c r="B5088" t="s">
        <v>16</v>
      </c>
      <c r="C5088" t="s">
        <v>17</v>
      </c>
    </row>
    <row r="5089" spans="1:3" x14ac:dyDescent="0.25">
      <c r="A5089" s="1">
        <v>33753</v>
      </c>
      <c r="B5089">
        <v>8.5500000000000007</v>
      </c>
    </row>
    <row r="5090" spans="1:3" x14ac:dyDescent="0.25">
      <c r="A5090" s="1">
        <v>33754</v>
      </c>
      <c r="B5090" t="s">
        <v>16</v>
      </c>
      <c r="C5090" t="s">
        <v>17</v>
      </c>
    </row>
    <row r="5091" spans="1:3" x14ac:dyDescent="0.25">
      <c r="A5091" s="1">
        <v>33755</v>
      </c>
      <c r="B5091" t="s">
        <v>16</v>
      </c>
      <c r="C5091" t="s">
        <v>17</v>
      </c>
    </row>
    <row r="5092" spans="1:3" x14ac:dyDescent="0.25">
      <c r="A5092" s="1">
        <v>33756</v>
      </c>
      <c r="B5092">
        <v>8.5399999999999991</v>
      </c>
    </row>
    <row r="5093" spans="1:3" x14ac:dyDescent="0.25">
      <c r="A5093" s="1">
        <v>33757</v>
      </c>
      <c r="B5093">
        <v>8.5399999999999991</v>
      </c>
    </row>
    <row r="5094" spans="1:3" x14ac:dyDescent="0.25">
      <c r="A5094" s="1">
        <v>33758</v>
      </c>
      <c r="B5094">
        <v>8.5399999999999991</v>
      </c>
    </row>
    <row r="5095" spans="1:3" x14ac:dyDescent="0.25">
      <c r="A5095" s="1">
        <v>33759</v>
      </c>
      <c r="B5095">
        <v>8.5500000000000007</v>
      </c>
    </row>
    <row r="5096" spans="1:3" x14ac:dyDescent="0.25">
      <c r="A5096" s="1">
        <v>33760</v>
      </c>
      <c r="B5096">
        <v>8.5500000000000007</v>
      </c>
    </row>
    <row r="5097" spans="1:3" x14ac:dyDescent="0.25">
      <c r="A5097" s="1">
        <v>33761</v>
      </c>
      <c r="B5097" t="s">
        <v>16</v>
      </c>
      <c r="C5097" t="s">
        <v>17</v>
      </c>
    </row>
    <row r="5098" spans="1:3" x14ac:dyDescent="0.25">
      <c r="A5098" s="1">
        <v>33762</v>
      </c>
      <c r="B5098" t="s">
        <v>16</v>
      </c>
      <c r="C5098" t="s">
        <v>17</v>
      </c>
    </row>
    <row r="5099" spans="1:3" x14ac:dyDescent="0.25">
      <c r="A5099" s="1">
        <v>33763</v>
      </c>
      <c r="B5099" t="s">
        <v>16</v>
      </c>
      <c r="C5099" t="s">
        <v>17</v>
      </c>
    </row>
    <row r="5100" spans="1:3" x14ac:dyDescent="0.25">
      <c r="A5100" s="1">
        <v>33764</v>
      </c>
      <c r="B5100">
        <v>8.5500000000000007</v>
      </c>
    </row>
    <row r="5101" spans="1:3" x14ac:dyDescent="0.25">
      <c r="A5101" s="1">
        <v>33765</v>
      </c>
      <c r="B5101">
        <v>8.5500000000000007</v>
      </c>
    </row>
    <row r="5102" spans="1:3" x14ac:dyDescent="0.25">
      <c r="A5102" s="1">
        <v>33766</v>
      </c>
      <c r="B5102">
        <v>8.56</v>
      </c>
    </row>
    <row r="5103" spans="1:3" x14ac:dyDescent="0.25">
      <c r="A5103" s="1">
        <v>33767</v>
      </c>
      <c r="B5103">
        <v>8.56</v>
      </c>
    </row>
    <row r="5104" spans="1:3" x14ac:dyDescent="0.25">
      <c r="A5104" s="1">
        <v>33768</v>
      </c>
      <c r="B5104" t="s">
        <v>16</v>
      </c>
      <c r="C5104" t="s">
        <v>17</v>
      </c>
    </row>
    <row r="5105" spans="1:3" x14ac:dyDescent="0.25">
      <c r="A5105" s="1">
        <v>33769</v>
      </c>
      <c r="B5105" t="s">
        <v>16</v>
      </c>
      <c r="C5105" t="s">
        <v>17</v>
      </c>
    </row>
    <row r="5106" spans="1:3" x14ac:dyDescent="0.25">
      <c r="A5106" s="1">
        <v>33770</v>
      </c>
      <c r="B5106">
        <v>8.57</v>
      </c>
    </row>
    <row r="5107" spans="1:3" x14ac:dyDescent="0.25">
      <c r="A5107" s="1">
        <v>33771</v>
      </c>
      <c r="B5107">
        <v>8.57</v>
      </c>
    </row>
    <row r="5108" spans="1:3" x14ac:dyDescent="0.25">
      <c r="A5108" s="1">
        <v>33772</v>
      </c>
      <c r="B5108">
        <v>8.58</v>
      </c>
    </row>
    <row r="5109" spans="1:3" x14ac:dyDescent="0.25">
      <c r="A5109" s="1">
        <v>33773</v>
      </c>
      <c r="B5109" t="s">
        <v>16</v>
      </c>
      <c r="C5109" t="s">
        <v>17</v>
      </c>
    </row>
    <row r="5110" spans="1:3" x14ac:dyDescent="0.25">
      <c r="A5110" s="1">
        <v>33774</v>
      </c>
      <c r="B5110">
        <v>8.58</v>
      </c>
    </row>
    <row r="5111" spans="1:3" x14ac:dyDescent="0.25">
      <c r="A5111" s="1">
        <v>33775</v>
      </c>
      <c r="B5111" t="s">
        <v>16</v>
      </c>
      <c r="C5111" t="s">
        <v>17</v>
      </c>
    </row>
    <row r="5112" spans="1:3" x14ac:dyDescent="0.25">
      <c r="A5112" s="1">
        <v>33776</v>
      </c>
      <c r="B5112" t="s">
        <v>16</v>
      </c>
      <c r="C5112" t="s">
        <v>17</v>
      </c>
    </row>
    <row r="5113" spans="1:3" x14ac:dyDescent="0.25">
      <c r="A5113" s="1">
        <v>33777</v>
      </c>
      <c r="B5113">
        <v>8.59</v>
      </c>
    </row>
    <row r="5114" spans="1:3" x14ac:dyDescent="0.25">
      <c r="A5114" s="1">
        <v>33778</v>
      </c>
      <c r="B5114">
        <v>8.59</v>
      </c>
    </row>
    <row r="5115" spans="1:3" x14ac:dyDescent="0.25">
      <c r="A5115" s="1">
        <v>33779</v>
      </c>
      <c r="B5115">
        <v>8.61</v>
      </c>
    </row>
    <row r="5116" spans="1:3" x14ac:dyDescent="0.25">
      <c r="A5116" s="1">
        <v>33780</v>
      </c>
      <c r="B5116">
        <v>8.6300000000000008</v>
      </c>
    </row>
    <row r="5117" spans="1:3" x14ac:dyDescent="0.25">
      <c r="A5117" s="1">
        <v>33781</v>
      </c>
      <c r="B5117">
        <v>8.6300000000000008</v>
      </c>
    </row>
    <row r="5118" spans="1:3" x14ac:dyDescent="0.25">
      <c r="A5118" s="1">
        <v>33782</v>
      </c>
      <c r="B5118" t="s">
        <v>16</v>
      </c>
      <c r="C5118" t="s">
        <v>17</v>
      </c>
    </row>
    <row r="5119" spans="1:3" x14ac:dyDescent="0.25">
      <c r="A5119" s="1">
        <v>33783</v>
      </c>
      <c r="B5119" t="s">
        <v>16</v>
      </c>
      <c r="C5119" t="s">
        <v>17</v>
      </c>
    </row>
    <row r="5120" spans="1:3" x14ac:dyDescent="0.25">
      <c r="A5120" s="1">
        <v>33784</v>
      </c>
      <c r="B5120">
        <v>8.6300000000000008</v>
      </c>
    </row>
    <row r="5121" spans="1:3" x14ac:dyDescent="0.25">
      <c r="A5121" s="1">
        <v>33785</v>
      </c>
      <c r="B5121">
        <v>8.64</v>
      </c>
    </row>
    <row r="5122" spans="1:3" x14ac:dyDescent="0.25">
      <c r="A5122" s="1">
        <v>33786</v>
      </c>
      <c r="B5122">
        <v>8.6300000000000008</v>
      </c>
    </row>
    <row r="5123" spans="1:3" x14ac:dyDescent="0.25">
      <c r="A5123" s="1">
        <v>33787</v>
      </c>
      <c r="B5123">
        <v>8.64</v>
      </c>
    </row>
    <row r="5124" spans="1:3" x14ac:dyDescent="0.25">
      <c r="A5124" s="1">
        <v>33788</v>
      </c>
      <c r="B5124">
        <v>8.6300000000000008</v>
      </c>
    </row>
    <row r="5125" spans="1:3" x14ac:dyDescent="0.25">
      <c r="A5125" s="1">
        <v>33789</v>
      </c>
      <c r="B5125" t="s">
        <v>16</v>
      </c>
      <c r="C5125" t="s">
        <v>17</v>
      </c>
    </row>
    <row r="5126" spans="1:3" x14ac:dyDescent="0.25">
      <c r="A5126" s="1">
        <v>33790</v>
      </c>
      <c r="B5126" t="s">
        <v>16</v>
      </c>
      <c r="C5126" t="s">
        <v>17</v>
      </c>
    </row>
    <row r="5127" spans="1:3" x14ac:dyDescent="0.25">
      <c r="A5127" s="1">
        <v>33791</v>
      </c>
      <c r="B5127">
        <v>8.6199999999999992</v>
      </c>
    </row>
    <row r="5128" spans="1:3" x14ac:dyDescent="0.25">
      <c r="A5128" s="1">
        <v>33792</v>
      </c>
      <c r="B5128">
        <v>8.6199999999999992</v>
      </c>
    </row>
    <row r="5129" spans="1:3" x14ac:dyDescent="0.25">
      <c r="A5129" s="1">
        <v>33793</v>
      </c>
      <c r="B5129">
        <v>8.61</v>
      </c>
    </row>
    <row r="5130" spans="1:3" x14ac:dyDescent="0.25">
      <c r="A5130" s="1">
        <v>33794</v>
      </c>
      <c r="B5130">
        <v>8.6199999999999992</v>
      </c>
    </row>
    <row r="5131" spans="1:3" x14ac:dyDescent="0.25">
      <c r="A5131" s="1">
        <v>33795</v>
      </c>
      <c r="B5131">
        <v>8.6199999999999992</v>
      </c>
    </row>
    <row r="5132" spans="1:3" x14ac:dyDescent="0.25">
      <c r="A5132" s="1">
        <v>33796</v>
      </c>
      <c r="B5132" t="s">
        <v>16</v>
      </c>
      <c r="C5132" t="s">
        <v>17</v>
      </c>
    </row>
    <row r="5133" spans="1:3" x14ac:dyDescent="0.25">
      <c r="A5133" s="1">
        <v>33797</v>
      </c>
      <c r="B5133" t="s">
        <v>16</v>
      </c>
      <c r="C5133" t="s">
        <v>17</v>
      </c>
    </row>
    <row r="5134" spans="1:3" x14ac:dyDescent="0.25">
      <c r="A5134" s="1">
        <v>33798</v>
      </c>
      <c r="B5134">
        <v>8.6300000000000008</v>
      </c>
    </row>
    <row r="5135" spans="1:3" x14ac:dyDescent="0.25">
      <c r="A5135" s="1">
        <v>33799</v>
      </c>
      <c r="B5135">
        <v>8.64</v>
      </c>
    </row>
    <row r="5136" spans="1:3" x14ac:dyDescent="0.25">
      <c r="A5136" s="1">
        <v>33800</v>
      </c>
      <c r="B5136">
        <v>8.65</v>
      </c>
    </row>
    <row r="5137" spans="1:3" x14ac:dyDescent="0.25">
      <c r="A5137" s="1">
        <v>33801</v>
      </c>
      <c r="B5137">
        <v>8.65</v>
      </c>
    </row>
    <row r="5138" spans="1:3" x14ac:dyDescent="0.25">
      <c r="A5138" s="1">
        <v>33802</v>
      </c>
      <c r="B5138">
        <v>8.65</v>
      </c>
    </row>
    <row r="5139" spans="1:3" x14ac:dyDescent="0.25">
      <c r="A5139" s="1">
        <v>33803</v>
      </c>
      <c r="B5139" t="s">
        <v>16</v>
      </c>
      <c r="C5139" t="s">
        <v>17</v>
      </c>
    </row>
    <row r="5140" spans="1:3" x14ac:dyDescent="0.25">
      <c r="A5140" s="1">
        <v>33804</v>
      </c>
      <c r="B5140" t="s">
        <v>16</v>
      </c>
      <c r="C5140" t="s">
        <v>17</v>
      </c>
    </row>
    <row r="5141" spans="1:3" x14ac:dyDescent="0.25">
      <c r="A5141" s="1">
        <v>33805</v>
      </c>
      <c r="B5141">
        <v>8.67</v>
      </c>
    </row>
    <row r="5142" spans="1:3" x14ac:dyDescent="0.25">
      <c r="A5142" s="1">
        <v>33806</v>
      </c>
      <c r="B5142">
        <v>8.7200000000000006</v>
      </c>
    </row>
    <row r="5143" spans="1:3" x14ac:dyDescent="0.25">
      <c r="A5143" s="1">
        <v>33807</v>
      </c>
      <c r="B5143">
        <v>8.73</v>
      </c>
    </row>
    <row r="5144" spans="1:3" x14ac:dyDescent="0.25">
      <c r="A5144" s="1">
        <v>33808</v>
      </c>
      <c r="B5144">
        <v>8.74</v>
      </c>
    </row>
    <row r="5145" spans="1:3" x14ac:dyDescent="0.25">
      <c r="A5145" s="1">
        <v>33809</v>
      </c>
      <c r="B5145">
        <v>8.74</v>
      </c>
    </row>
    <row r="5146" spans="1:3" x14ac:dyDescent="0.25">
      <c r="A5146" s="1">
        <v>33810</v>
      </c>
      <c r="B5146" t="s">
        <v>16</v>
      </c>
      <c r="C5146" t="s">
        <v>17</v>
      </c>
    </row>
    <row r="5147" spans="1:3" x14ac:dyDescent="0.25">
      <c r="A5147" s="1">
        <v>33811</v>
      </c>
      <c r="B5147" t="s">
        <v>16</v>
      </c>
      <c r="C5147" t="s">
        <v>17</v>
      </c>
    </row>
    <row r="5148" spans="1:3" x14ac:dyDescent="0.25">
      <c r="A5148" s="1">
        <v>33812</v>
      </c>
      <c r="B5148">
        <v>8.74</v>
      </c>
    </row>
    <row r="5149" spans="1:3" x14ac:dyDescent="0.25">
      <c r="A5149" s="1">
        <v>33813</v>
      </c>
      <c r="B5149">
        <v>8.74</v>
      </c>
    </row>
    <row r="5150" spans="1:3" x14ac:dyDescent="0.25">
      <c r="A5150" s="1">
        <v>33814</v>
      </c>
      <c r="B5150">
        <v>8.75</v>
      </c>
    </row>
    <row r="5151" spans="1:3" x14ac:dyDescent="0.25">
      <c r="A5151" s="1">
        <v>33815</v>
      </c>
      <c r="B5151">
        <v>8.76</v>
      </c>
    </row>
    <row r="5152" spans="1:3" x14ac:dyDescent="0.25">
      <c r="A5152" s="1">
        <v>33816</v>
      </c>
      <c r="B5152">
        <v>8.8000000000000007</v>
      </c>
    </row>
    <row r="5153" spans="1:3" x14ac:dyDescent="0.25">
      <c r="A5153" s="1">
        <v>33817</v>
      </c>
      <c r="B5153" t="s">
        <v>16</v>
      </c>
      <c r="C5153" t="s">
        <v>17</v>
      </c>
    </row>
    <row r="5154" spans="1:3" x14ac:dyDescent="0.25">
      <c r="A5154" s="1">
        <v>33818</v>
      </c>
      <c r="B5154" t="s">
        <v>16</v>
      </c>
      <c r="C5154" t="s">
        <v>17</v>
      </c>
    </row>
    <row r="5155" spans="1:3" x14ac:dyDescent="0.25">
      <c r="A5155" s="1">
        <v>33819</v>
      </c>
      <c r="B5155">
        <v>8.82</v>
      </c>
    </row>
    <row r="5156" spans="1:3" x14ac:dyDescent="0.25">
      <c r="A5156" s="1">
        <v>33820</v>
      </c>
      <c r="B5156">
        <v>8.83</v>
      </c>
    </row>
    <row r="5157" spans="1:3" x14ac:dyDescent="0.25">
      <c r="A5157" s="1">
        <v>33821</v>
      </c>
      <c r="B5157">
        <v>8.83</v>
      </c>
    </row>
    <row r="5158" spans="1:3" x14ac:dyDescent="0.25">
      <c r="A5158" s="1">
        <v>33822</v>
      </c>
      <c r="B5158">
        <v>8.83</v>
      </c>
    </row>
    <row r="5159" spans="1:3" x14ac:dyDescent="0.25">
      <c r="A5159" s="1">
        <v>33823</v>
      </c>
      <c r="B5159">
        <v>8.84</v>
      </c>
    </row>
    <row r="5160" spans="1:3" x14ac:dyDescent="0.25">
      <c r="A5160" s="1">
        <v>33824</v>
      </c>
      <c r="B5160" t="s">
        <v>16</v>
      </c>
      <c r="C5160" t="s">
        <v>17</v>
      </c>
    </row>
    <row r="5161" spans="1:3" x14ac:dyDescent="0.25">
      <c r="A5161" s="1">
        <v>33825</v>
      </c>
      <c r="B5161" t="s">
        <v>16</v>
      </c>
      <c r="C5161" t="s">
        <v>17</v>
      </c>
    </row>
    <row r="5162" spans="1:3" x14ac:dyDescent="0.25">
      <c r="A5162" s="1">
        <v>33826</v>
      </c>
      <c r="B5162">
        <v>8.83</v>
      </c>
    </row>
    <row r="5163" spans="1:3" x14ac:dyDescent="0.25">
      <c r="A5163" s="1">
        <v>33827</v>
      </c>
      <c r="B5163">
        <v>8.83</v>
      </c>
    </row>
    <row r="5164" spans="1:3" x14ac:dyDescent="0.25">
      <c r="A5164" s="1">
        <v>33828</v>
      </c>
      <c r="B5164">
        <v>8.83</v>
      </c>
    </row>
    <row r="5165" spans="1:3" x14ac:dyDescent="0.25">
      <c r="A5165" s="1">
        <v>33829</v>
      </c>
      <c r="B5165">
        <v>8.83</v>
      </c>
    </row>
    <row r="5166" spans="1:3" x14ac:dyDescent="0.25">
      <c r="A5166" s="1">
        <v>33830</v>
      </c>
      <c r="B5166">
        <v>8.84</v>
      </c>
    </row>
    <row r="5167" spans="1:3" x14ac:dyDescent="0.25">
      <c r="A5167" s="1">
        <v>33831</v>
      </c>
      <c r="B5167" t="s">
        <v>16</v>
      </c>
      <c r="C5167" t="s">
        <v>17</v>
      </c>
    </row>
    <row r="5168" spans="1:3" x14ac:dyDescent="0.25">
      <c r="A5168" s="1">
        <v>33832</v>
      </c>
      <c r="B5168" t="s">
        <v>16</v>
      </c>
      <c r="C5168" t="s">
        <v>17</v>
      </c>
    </row>
    <row r="5169" spans="1:3" x14ac:dyDescent="0.25">
      <c r="A5169" s="1">
        <v>33833</v>
      </c>
      <c r="B5169">
        <v>8.83</v>
      </c>
    </row>
    <row r="5170" spans="1:3" x14ac:dyDescent="0.25">
      <c r="A5170" s="1">
        <v>33834</v>
      </c>
      <c r="B5170">
        <v>8.82</v>
      </c>
    </row>
    <row r="5171" spans="1:3" x14ac:dyDescent="0.25">
      <c r="A5171" s="1">
        <v>33835</v>
      </c>
      <c r="B5171">
        <v>8.82</v>
      </c>
    </row>
    <row r="5172" spans="1:3" x14ac:dyDescent="0.25">
      <c r="A5172" s="1">
        <v>33836</v>
      </c>
      <c r="B5172">
        <v>8.81</v>
      </c>
    </row>
    <row r="5173" spans="1:3" x14ac:dyDescent="0.25">
      <c r="A5173" s="1">
        <v>33837</v>
      </c>
      <c r="B5173">
        <v>8.81</v>
      </c>
    </row>
    <row r="5174" spans="1:3" x14ac:dyDescent="0.25">
      <c r="A5174" s="1">
        <v>33838</v>
      </c>
      <c r="B5174" t="s">
        <v>16</v>
      </c>
      <c r="C5174" t="s">
        <v>17</v>
      </c>
    </row>
    <row r="5175" spans="1:3" x14ac:dyDescent="0.25">
      <c r="A5175" s="1">
        <v>33839</v>
      </c>
      <c r="B5175" t="s">
        <v>16</v>
      </c>
      <c r="C5175" t="s">
        <v>17</v>
      </c>
    </row>
    <row r="5176" spans="1:3" x14ac:dyDescent="0.25">
      <c r="A5176" s="1">
        <v>33840</v>
      </c>
      <c r="B5176">
        <v>8.8000000000000007</v>
      </c>
    </row>
    <row r="5177" spans="1:3" x14ac:dyDescent="0.25">
      <c r="A5177" s="1">
        <v>33841</v>
      </c>
      <c r="B5177">
        <v>8.7799999999999994</v>
      </c>
    </row>
    <row r="5178" spans="1:3" x14ac:dyDescent="0.25">
      <c r="A5178" s="1">
        <v>33842</v>
      </c>
      <c r="B5178">
        <v>8.76</v>
      </c>
    </row>
    <row r="5179" spans="1:3" x14ac:dyDescent="0.25">
      <c r="A5179" s="1">
        <v>33843</v>
      </c>
      <c r="B5179">
        <v>8.74</v>
      </c>
    </row>
    <row r="5180" spans="1:3" x14ac:dyDescent="0.25">
      <c r="A5180" s="1">
        <v>33844</v>
      </c>
      <c r="B5180">
        <v>8.74</v>
      </c>
    </row>
    <row r="5181" spans="1:3" x14ac:dyDescent="0.25">
      <c r="A5181" s="1">
        <v>33845</v>
      </c>
      <c r="B5181" t="s">
        <v>16</v>
      </c>
      <c r="C5181" t="s">
        <v>17</v>
      </c>
    </row>
    <row r="5182" spans="1:3" x14ac:dyDescent="0.25">
      <c r="A5182" s="1">
        <v>33846</v>
      </c>
      <c r="B5182" t="s">
        <v>16</v>
      </c>
      <c r="C5182" t="s">
        <v>17</v>
      </c>
    </row>
    <row r="5183" spans="1:3" x14ac:dyDescent="0.25">
      <c r="A5183" s="1">
        <v>33847</v>
      </c>
      <c r="B5183">
        <v>8.74</v>
      </c>
    </row>
    <row r="5184" spans="1:3" x14ac:dyDescent="0.25">
      <c r="A5184" s="1">
        <v>33848</v>
      </c>
      <c r="B5184">
        <v>8.7200000000000006</v>
      </c>
    </row>
    <row r="5185" spans="1:3" x14ac:dyDescent="0.25">
      <c r="A5185" s="1">
        <v>33849</v>
      </c>
      <c r="B5185">
        <v>8.7200000000000006</v>
      </c>
    </row>
    <row r="5186" spans="1:3" x14ac:dyDescent="0.25">
      <c r="A5186" s="1">
        <v>33850</v>
      </c>
      <c r="B5186">
        <v>8.7200000000000006</v>
      </c>
    </row>
    <row r="5187" spans="1:3" x14ac:dyDescent="0.25">
      <c r="A5187" s="1">
        <v>33851</v>
      </c>
      <c r="B5187">
        <v>8.7200000000000006</v>
      </c>
    </row>
    <row r="5188" spans="1:3" x14ac:dyDescent="0.25">
      <c r="A5188" s="1">
        <v>33852</v>
      </c>
      <c r="B5188" t="s">
        <v>16</v>
      </c>
      <c r="C5188" t="s">
        <v>17</v>
      </c>
    </row>
    <row r="5189" spans="1:3" x14ac:dyDescent="0.25">
      <c r="A5189" s="1">
        <v>33853</v>
      </c>
      <c r="B5189" t="s">
        <v>16</v>
      </c>
      <c r="C5189" t="s">
        <v>17</v>
      </c>
    </row>
    <row r="5190" spans="1:3" x14ac:dyDescent="0.25">
      <c r="A5190" s="1">
        <v>33854</v>
      </c>
      <c r="B5190">
        <v>8.6999999999999993</v>
      </c>
    </row>
    <row r="5191" spans="1:3" x14ac:dyDescent="0.25">
      <c r="A5191" s="1">
        <v>33855</v>
      </c>
      <c r="B5191">
        <v>8.66</v>
      </c>
    </row>
    <row r="5192" spans="1:3" x14ac:dyDescent="0.25">
      <c r="A5192" s="1">
        <v>33856</v>
      </c>
      <c r="B5192">
        <v>8.6300000000000008</v>
      </c>
    </row>
    <row r="5193" spans="1:3" x14ac:dyDescent="0.25">
      <c r="A5193" s="1">
        <v>33857</v>
      </c>
      <c r="B5193">
        <v>8.6300000000000008</v>
      </c>
    </row>
    <row r="5194" spans="1:3" x14ac:dyDescent="0.25">
      <c r="A5194" s="1">
        <v>33858</v>
      </c>
      <c r="B5194">
        <v>8.6300000000000008</v>
      </c>
    </row>
    <row r="5195" spans="1:3" x14ac:dyDescent="0.25">
      <c r="A5195" s="1">
        <v>33859</v>
      </c>
      <c r="B5195" t="s">
        <v>16</v>
      </c>
      <c r="C5195" t="s">
        <v>17</v>
      </c>
    </row>
    <row r="5196" spans="1:3" x14ac:dyDescent="0.25">
      <c r="A5196" s="1">
        <v>33860</v>
      </c>
      <c r="B5196" t="s">
        <v>16</v>
      </c>
      <c r="C5196" t="s">
        <v>17</v>
      </c>
    </row>
    <row r="5197" spans="1:3" x14ac:dyDescent="0.25">
      <c r="A5197" s="1">
        <v>33861</v>
      </c>
      <c r="B5197">
        <v>8.5500000000000007</v>
      </c>
    </row>
    <row r="5198" spans="1:3" x14ac:dyDescent="0.25">
      <c r="A5198" s="1">
        <v>33862</v>
      </c>
      <c r="B5198">
        <v>8.3699999999999992</v>
      </c>
    </row>
    <row r="5199" spans="1:3" x14ac:dyDescent="0.25">
      <c r="A5199" s="1">
        <v>33863</v>
      </c>
      <c r="B5199">
        <v>8.36</v>
      </c>
    </row>
    <row r="5200" spans="1:3" x14ac:dyDescent="0.25">
      <c r="A5200" s="1">
        <v>33864</v>
      </c>
      <c r="B5200">
        <v>8.2899999999999991</v>
      </c>
    </row>
    <row r="5201" spans="1:3" x14ac:dyDescent="0.25">
      <c r="A5201" s="1">
        <v>33865</v>
      </c>
      <c r="B5201">
        <v>8.25</v>
      </c>
    </row>
    <row r="5202" spans="1:3" x14ac:dyDescent="0.25">
      <c r="A5202" s="1">
        <v>33866</v>
      </c>
      <c r="B5202" t="s">
        <v>16</v>
      </c>
      <c r="C5202" t="s">
        <v>17</v>
      </c>
    </row>
    <row r="5203" spans="1:3" x14ac:dyDescent="0.25">
      <c r="A5203" s="1">
        <v>33867</v>
      </c>
      <c r="B5203" t="s">
        <v>16</v>
      </c>
      <c r="C5203" t="s">
        <v>17</v>
      </c>
    </row>
    <row r="5204" spans="1:3" x14ac:dyDescent="0.25">
      <c r="A5204" s="1">
        <v>33868</v>
      </c>
      <c r="B5204">
        <v>8.2200000000000006</v>
      </c>
    </row>
    <row r="5205" spans="1:3" x14ac:dyDescent="0.25">
      <c r="A5205" s="1">
        <v>33869</v>
      </c>
      <c r="B5205">
        <v>8.1999999999999993</v>
      </c>
    </row>
    <row r="5206" spans="1:3" x14ac:dyDescent="0.25">
      <c r="A5206" s="1">
        <v>33870</v>
      </c>
      <c r="B5206">
        <v>8.18</v>
      </c>
    </row>
    <row r="5207" spans="1:3" x14ac:dyDescent="0.25">
      <c r="A5207" s="1">
        <v>33871</v>
      </c>
      <c r="B5207">
        <v>8.15</v>
      </c>
    </row>
    <row r="5208" spans="1:3" x14ac:dyDescent="0.25">
      <c r="A5208" s="1">
        <v>33872</v>
      </c>
      <c r="B5208">
        <v>8.14</v>
      </c>
    </row>
    <row r="5209" spans="1:3" x14ac:dyDescent="0.25">
      <c r="A5209" s="1">
        <v>33873</v>
      </c>
      <c r="B5209" t="s">
        <v>16</v>
      </c>
      <c r="C5209" t="s">
        <v>17</v>
      </c>
    </row>
    <row r="5210" spans="1:3" x14ac:dyDescent="0.25">
      <c r="A5210" s="1">
        <v>33874</v>
      </c>
      <c r="B5210" t="s">
        <v>16</v>
      </c>
      <c r="C5210" t="s">
        <v>17</v>
      </c>
    </row>
    <row r="5211" spans="1:3" x14ac:dyDescent="0.25">
      <c r="A5211" s="1">
        <v>33875</v>
      </c>
      <c r="B5211">
        <v>8.14</v>
      </c>
    </row>
    <row r="5212" spans="1:3" x14ac:dyDescent="0.25">
      <c r="A5212" s="1">
        <v>33876</v>
      </c>
      <c r="B5212">
        <v>8.14</v>
      </c>
    </row>
    <row r="5213" spans="1:3" x14ac:dyDescent="0.25">
      <c r="A5213" s="1">
        <v>33877</v>
      </c>
      <c r="B5213">
        <v>8.14</v>
      </c>
    </row>
    <row r="5214" spans="1:3" x14ac:dyDescent="0.25">
      <c r="A5214" s="1">
        <v>33878</v>
      </c>
      <c r="B5214">
        <v>8.1199999999999992</v>
      </c>
    </row>
    <row r="5215" spans="1:3" x14ac:dyDescent="0.25">
      <c r="A5215" s="1">
        <v>33879</v>
      </c>
      <c r="B5215">
        <v>8.08</v>
      </c>
    </row>
    <row r="5216" spans="1:3" x14ac:dyDescent="0.25">
      <c r="A5216" s="1">
        <v>33880</v>
      </c>
      <c r="B5216" t="s">
        <v>16</v>
      </c>
      <c r="C5216" t="s">
        <v>17</v>
      </c>
    </row>
    <row r="5217" spans="1:3" x14ac:dyDescent="0.25">
      <c r="A5217" s="1">
        <v>33881</v>
      </c>
      <c r="B5217" t="s">
        <v>16</v>
      </c>
      <c r="C5217" t="s">
        <v>17</v>
      </c>
    </row>
    <row r="5218" spans="1:3" x14ac:dyDescent="0.25">
      <c r="A5218" s="1">
        <v>33882</v>
      </c>
      <c r="B5218">
        <v>8.06</v>
      </c>
    </row>
    <row r="5219" spans="1:3" x14ac:dyDescent="0.25">
      <c r="A5219" s="1">
        <v>33883</v>
      </c>
      <c r="B5219">
        <v>8.0299999999999994</v>
      </c>
    </row>
    <row r="5220" spans="1:3" x14ac:dyDescent="0.25">
      <c r="A5220" s="1">
        <v>33884</v>
      </c>
      <c r="B5220">
        <v>8</v>
      </c>
    </row>
    <row r="5221" spans="1:3" x14ac:dyDescent="0.25">
      <c r="A5221" s="1">
        <v>33885</v>
      </c>
      <c r="B5221">
        <v>7.97</v>
      </c>
    </row>
    <row r="5222" spans="1:3" x14ac:dyDescent="0.25">
      <c r="A5222" s="1">
        <v>33886</v>
      </c>
      <c r="B5222">
        <v>7.93</v>
      </c>
    </row>
    <row r="5223" spans="1:3" x14ac:dyDescent="0.25">
      <c r="A5223" s="1">
        <v>33887</v>
      </c>
      <c r="B5223" t="s">
        <v>16</v>
      </c>
      <c r="C5223" t="s">
        <v>17</v>
      </c>
    </row>
    <row r="5224" spans="1:3" x14ac:dyDescent="0.25">
      <c r="A5224" s="1">
        <v>33888</v>
      </c>
      <c r="B5224" t="s">
        <v>16</v>
      </c>
      <c r="C5224" t="s">
        <v>17</v>
      </c>
    </row>
    <row r="5225" spans="1:3" x14ac:dyDescent="0.25">
      <c r="A5225" s="1">
        <v>33889</v>
      </c>
      <c r="B5225">
        <v>7.9</v>
      </c>
    </row>
    <row r="5226" spans="1:3" x14ac:dyDescent="0.25">
      <c r="A5226" s="1">
        <v>33890</v>
      </c>
      <c r="B5226">
        <v>7.89</v>
      </c>
    </row>
    <row r="5227" spans="1:3" x14ac:dyDescent="0.25">
      <c r="A5227" s="1">
        <v>33891</v>
      </c>
      <c r="B5227">
        <v>7.88</v>
      </c>
    </row>
    <row r="5228" spans="1:3" x14ac:dyDescent="0.25">
      <c r="A5228" s="1">
        <v>33892</v>
      </c>
      <c r="B5228">
        <v>7.87</v>
      </c>
    </row>
    <row r="5229" spans="1:3" x14ac:dyDescent="0.25">
      <c r="A5229" s="1">
        <v>33893</v>
      </c>
      <c r="B5229">
        <v>7.86</v>
      </c>
    </row>
    <row r="5230" spans="1:3" x14ac:dyDescent="0.25">
      <c r="A5230" s="1">
        <v>33894</v>
      </c>
      <c r="B5230" t="s">
        <v>16</v>
      </c>
      <c r="C5230" t="s">
        <v>17</v>
      </c>
    </row>
    <row r="5231" spans="1:3" x14ac:dyDescent="0.25">
      <c r="A5231" s="1">
        <v>33895</v>
      </c>
      <c r="B5231" t="s">
        <v>16</v>
      </c>
      <c r="C5231" t="s">
        <v>17</v>
      </c>
    </row>
    <row r="5232" spans="1:3" x14ac:dyDescent="0.25">
      <c r="A5232" s="1">
        <v>33896</v>
      </c>
      <c r="B5232">
        <v>7.78</v>
      </c>
    </row>
    <row r="5233" spans="1:3" x14ac:dyDescent="0.25">
      <c r="A5233" s="1">
        <v>33897</v>
      </c>
      <c r="B5233">
        <v>7.66</v>
      </c>
    </row>
    <row r="5234" spans="1:3" x14ac:dyDescent="0.25">
      <c r="A5234" s="1">
        <v>33898</v>
      </c>
      <c r="B5234">
        <v>7.6</v>
      </c>
    </row>
    <row r="5235" spans="1:3" x14ac:dyDescent="0.25">
      <c r="A5235" s="1">
        <v>33899</v>
      </c>
      <c r="B5235">
        <v>7.58</v>
      </c>
    </row>
    <row r="5236" spans="1:3" x14ac:dyDescent="0.25">
      <c r="A5236" s="1">
        <v>33900</v>
      </c>
      <c r="B5236">
        <v>7.59</v>
      </c>
    </row>
    <row r="5237" spans="1:3" x14ac:dyDescent="0.25">
      <c r="A5237" s="1">
        <v>33901</v>
      </c>
      <c r="B5237" t="s">
        <v>16</v>
      </c>
      <c r="C5237" t="s">
        <v>17</v>
      </c>
    </row>
    <row r="5238" spans="1:3" x14ac:dyDescent="0.25">
      <c r="A5238" s="1">
        <v>33902</v>
      </c>
      <c r="B5238" t="s">
        <v>16</v>
      </c>
      <c r="C5238" t="s">
        <v>17</v>
      </c>
    </row>
    <row r="5239" spans="1:3" x14ac:dyDescent="0.25">
      <c r="A5239" s="1">
        <v>33903</v>
      </c>
      <c r="B5239">
        <v>7.58</v>
      </c>
    </row>
    <row r="5240" spans="1:3" x14ac:dyDescent="0.25">
      <c r="A5240" s="1">
        <v>33904</v>
      </c>
      <c r="B5240">
        <v>7.57</v>
      </c>
    </row>
    <row r="5241" spans="1:3" x14ac:dyDescent="0.25">
      <c r="A5241" s="1">
        <v>33905</v>
      </c>
      <c r="B5241">
        <v>7.57</v>
      </c>
    </row>
    <row r="5242" spans="1:3" x14ac:dyDescent="0.25">
      <c r="A5242" s="1">
        <v>33906</v>
      </c>
      <c r="B5242">
        <v>7.56</v>
      </c>
    </row>
    <row r="5243" spans="1:3" x14ac:dyDescent="0.25">
      <c r="A5243" s="1">
        <v>33907</v>
      </c>
      <c r="B5243">
        <v>7.57</v>
      </c>
    </row>
    <row r="5244" spans="1:3" x14ac:dyDescent="0.25">
      <c r="A5244" s="1">
        <v>33908</v>
      </c>
      <c r="B5244" t="s">
        <v>16</v>
      </c>
      <c r="C5244" t="s">
        <v>17</v>
      </c>
    </row>
    <row r="5245" spans="1:3" x14ac:dyDescent="0.25">
      <c r="A5245" s="1">
        <v>33909</v>
      </c>
      <c r="B5245" t="s">
        <v>16</v>
      </c>
      <c r="C5245" t="s">
        <v>17</v>
      </c>
    </row>
    <row r="5246" spans="1:3" x14ac:dyDescent="0.25">
      <c r="A5246" s="1">
        <v>33910</v>
      </c>
      <c r="B5246">
        <v>7.6</v>
      </c>
    </row>
    <row r="5247" spans="1:3" x14ac:dyDescent="0.25">
      <c r="A5247" s="1">
        <v>33911</v>
      </c>
      <c r="B5247">
        <v>7.61</v>
      </c>
    </row>
    <row r="5248" spans="1:3" x14ac:dyDescent="0.25">
      <c r="A5248" s="1">
        <v>33912</v>
      </c>
      <c r="B5248">
        <v>7.63</v>
      </c>
    </row>
    <row r="5249" spans="1:3" x14ac:dyDescent="0.25">
      <c r="A5249" s="1">
        <v>33913</v>
      </c>
      <c r="B5249">
        <v>7.63</v>
      </c>
    </row>
    <row r="5250" spans="1:3" x14ac:dyDescent="0.25">
      <c r="A5250" s="1">
        <v>33914</v>
      </c>
      <c r="B5250">
        <v>7.63</v>
      </c>
    </row>
    <row r="5251" spans="1:3" x14ac:dyDescent="0.25">
      <c r="A5251" s="1">
        <v>33915</v>
      </c>
      <c r="B5251" t="s">
        <v>16</v>
      </c>
      <c r="C5251" t="s">
        <v>17</v>
      </c>
    </row>
    <row r="5252" spans="1:3" x14ac:dyDescent="0.25">
      <c r="A5252" s="1">
        <v>33916</v>
      </c>
      <c r="B5252" t="s">
        <v>16</v>
      </c>
      <c r="C5252" t="s">
        <v>17</v>
      </c>
    </row>
    <row r="5253" spans="1:3" x14ac:dyDescent="0.25">
      <c r="A5253" s="1">
        <v>33917</v>
      </c>
      <c r="B5253">
        <v>7.62</v>
      </c>
    </row>
    <row r="5254" spans="1:3" x14ac:dyDescent="0.25">
      <c r="A5254" s="1">
        <v>33918</v>
      </c>
      <c r="B5254">
        <v>7.6</v>
      </c>
    </row>
    <row r="5255" spans="1:3" x14ac:dyDescent="0.25">
      <c r="A5255" s="1">
        <v>33919</v>
      </c>
      <c r="B5255">
        <v>7.6</v>
      </c>
    </row>
    <row r="5256" spans="1:3" x14ac:dyDescent="0.25">
      <c r="A5256" s="1">
        <v>33920</v>
      </c>
      <c r="B5256">
        <v>7.59</v>
      </c>
    </row>
    <row r="5257" spans="1:3" x14ac:dyDescent="0.25">
      <c r="A5257" s="1">
        <v>33921</v>
      </c>
      <c r="B5257">
        <v>7.57</v>
      </c>
    </row>
    <row r="5258" spans="1:3" x14ac:dyDescent="0.25">
      <c r="A5258" s="1">
        <v>33922</v>
      </c>
      <c r="B5258" t="s">
        <v>16</v>
      </c>
      <c r="C5258" t="s">
        <v>17</v>
      </c>
    </row>
    <row r="5259" spans="1:3" x14ac:dyDescent="0.25">
      <c r="A5259" s="1">
        <v>33923</v>
      </c>
      <c r="B5259" t="s">
        <v>16</v>
      </c>
      <c r="C5259" t="s">
        <v>17</v>
      </c>
    </row>
    <row r="5260" spans="1:3" x14ac:dyDescent="0.25">
      <c r="A5260" s="1">
        <v>33924</v>
      </c>
      <c r="B5260">
        <v>7.57</v>
      </c>
    </row>
    <row r="5261" spans="1:3" x14ac:dyDescent="0.25">
      <c r="A5261" s="1">
        <v>33925</v>
      </c>
      <c r="B5261">
        <v>7.57</v>
      </c>
    </row>
    <row r="5262" spans="1:3" x14ac:dyDescent="0.25">
      <c r="A5262" s="1">
        <v>33926</v>
      </c>
      <c r="B5262" t="s">
        <v>16</v>
      </c>
      <c r="C5262" t="s">
        <v>17</v>
      </c>
    </row>
    <row r="5263" spans="1:3" x14ac:dyDescent="0.25">
      <c r="A5263" s="1">
        <v>33927</v>
      </c>
      <c r="B5263">
        <v>7.58</v>
      </c>
    </row>
    <row r="5264" spans="1:3" x14ac:dyDescent="0.25">
      <c r="A5264" s="1">
        <v>33928</v>
      </c>
      <c r="B5264">
        <v>7.57</v>
      </c>
    </row>
    <row r="5265" spans="1:3" x14ac:dyDescent="0.25">
      <c r="A5265" s="1">
        <v>33929</v>
      </c>
      <c r="B5265" t="s">
        <v>16</v>
      </c>
      <c r="C5265" t="s">
        <v>17</v>
      </c>
    </row>
    <row r="5266" spans="1:3" x14ac:dyDescent="0.25">
      <c r="A5266" s="1">
        <v>33930</v>
      </c>
      <c r="B5266" t="s">
        <v>16</v>
      </c>
      <c r="C5266" t="s">
        <v>17</v>
      </c>
    </row>
    <row r="5267" spans="1:3" x14ac:dyDescent="0.25">
      <c r="A5267" s="1">
        <v>33931</v>
      </c>
      <c r="B5267">
        <v>7.54</v>
      </c>
    </row>
    <row r="5268" spans="1:3" x14ac:dyDescent="0.25">
      <c r="A5268" s="1">
        <v>33932</v>
      </c>
      <c r="B5268">
        <v>7.53</v>
      </c>
    </row>
    <row r="5269" spans="1:3" x14ac:dyDescent="0.25">
      <c r="A5269" s="1">
        <v>33933</v>
      </c>
      <c r="B5269">
        <v>7.5</v>
      </c>
    </row>
    <row r="5270" spans="1:3" x14ac:dyDescent="0.25">
      <c r="A5270" s="1">
        <v>33934</v>
      </c>
      <c r="B5270">
        <v>7.49</v>
      </c>
    </row>
    <row r="5271" spans="1:3" x14ac:dyDescent="0.25">
      <c r="A5271" s="1">
        <v>33935</v>
      </c>
      <c r="B5271">
        <v>7.48</v>
      </c>
    </row>
    <row r="5272" spans="1:3" x14ac:dyDescent="0.25">
      <c r="A5272" s="1">
        <v>33936</v>
      </c>
      <c r="B5272" t="s">
        <v>16</v>
      </c>
      <c r="C5272" t="s">
        <v>17</v>
      </c>
    </row>
    <row r="5273" spans="1:3" x14ac:dyDescent="0.25">
      <c r="A5273" s="1">
        <v>33937</v>
      </c>
      <c r="B5273" t="s">
        <v>16</v>
      </c>
      <c r="C5273" t="s">
        <v>17</v>
      </c>
    </row>
    <row r="5274" spans="1:3" x14ac:dyDescent="0.25">
      <c r="A5274" s="1">
        <v>33938</v>
      </c>
      <c r="B5274">
        <v>7.48</v>
      </c>
    </row>
    <row r="5275" spans="1:3" x14ac:dyDescent="0.25">
      <c r="A5275" s="1">
        <v>33939</v>
      </c>
      <c r="B5275">
        <v>7.49</v>
      </c>
    </row>
    <row r="5276" spans="1:3" x14ac:dyDescent="0.25">
      <c r="A5276" s="1">
        <v>33940</v>
      </c>
      <c r="B5276">
        <v>7.5</v>
      </c>
    </row>
    <row r="5277" spans="1:3" x14ac:dyDescent="0.25">
      <c r="A5277" s="1">
        <v>33941</v>
      </c>
      <c r="B5277">
        <v>7.51</v>
      </c>
    </row>
    <row r="5278" spans="1:3" x14ac:dyDescent="0.25">
      <c r="A5278" s="1">
        <v>33942</v>
      </c>
      <c r="B5278">
        <v>7.51</v>
      </c>
    </row>
    <row r="5279" spans="1:3" x14ac:dyDescent="0.25">
      <c r="A5279" s="1">
        <v>33943</v>
      </c>
      <c r="B5279" t="s">
        <v>16</v>
      </c>
      <c r="C5279" t="s">
        <v>17</v>
      </c>
    </row>
    <row r="5280" spans="1:3" x14ac:dyDescent="0.25">
      <c r="A5280" s="1">
        <v>33944</v>
      </c>
      <c r="B5280" t="s">
        <v>16</v>
      </c>
      <c r="C5280" t="s">
        <v>17</v>
      </c>
    </row>
    <row r="5281" spans="1:3" x14ac:dyDescent="0.25">
      <c r="A5281" s="1">
        <v>33945</v>
      </c>
      <c r="B5281">
        <v>7.51</v>
      </c>
    </row>
    <row r="5282" spans="1:3" x14ac:dyDescent="0.25">
      <c r="A5282" s="1">
        <v>33946</v>
      </c>
      <c r="B5282">
        <v>7.51</v>
      </c>
    </row>
    <row r="5283" spans="1:3" x14ac:dyDescent="0.25">
      <c r="A5283" s="1">
        <v>33947</v>
      </c>
      <c r="B5283">
        <v>7.51</v>
      </c>
    </row>
    <row r="5284" spans="1:3" x14ac:dyDescent="0.25">
      <c r="A5284" s="1">
        <v>33948</v>
      </c>
      <c r="B5284">
        <v>7.51</v>
      </c>
    </row>
    <row r="5285" spans="1:3" x14ac:dyDescent="0.25">
      <c r="A5285" s="1">
        <v>33949</v>
      </c>
      <c r="B5285">
        <v>7.51</v>
      </c>
    </row>
    <row r="5286" spans="1:3" x14ac:dyDescent="0.25">
      <c r="A5286" s="1">
        <v>33950</v>
      </c>
      <c r="B5286" t="s">
        <v>16</v>
      </c>
      <c r="C5286" t="s">
        <v>17</v>
      </c>
    </row>
    <row r="5287" spans="1:3" x14ac:dyDescent="0.25">
      <c r="A5287" s="1">
        <v>33951</v>
      </c>
      <c r="B5287" t="s">
        <v>16</v>
      </c>
      <c r="C5287" t="s">
        <v>17</v>
      </c>
    </row>
    <row r="5288" spans="1:3" x14ac:dyDescent="0.25">
      <c r="A5288" s="1">
        <v>33952</v>
      </c>
      <c r="B5288">
        <v>7.51</v>
      </c>
    </row>
    <row r="5289" spans="1:3" x14ac:dyDescent="0.25">
      <c r="A5289" s="1">
        <v>33953</v>
      </c>
      <c r="B5289">
        <v>7.52</v>
      </c>
    </row>
    <row r="5290" spans="1:3" x14ac:dyDescent="0.25">
      <c r="A5290" s="1">
        <v>33954</v>
      </c>
      <c r="B5290">
        <v>7.52</v>
      </c>
    </row>
    <row r="5291" spans="1:3" x14ac:dyDescent="0.25">
      <c r="A5291" s="1">
        <v>33955</v>
      </c>
      <c r="B5291">
        <v>7.52</v>
      </c>
    </row>
    <row r="5292" spans="1:3" x14ac:dyDescent="0.25">
      <c r="A5292" s="1">
        <v>33956</v>
      </c>
      <c r="B5292">
        <v>7.52</v>
      </c>
    </row>
    <row r="5293" spans="1:3" x14ac:dyDescent="0.25">
      <c r="A5293" s="1">
        <v>33957</v>
      </c>
      <c r="B5293" t="s">
        <v>16</v>
      </c>
      <c r="C5293" t="s">
        <v>17</v>
      </c>
    </row>
    <row r="5294" spans="1:3" x14ac:dyDescent="0.25">
      <c r="A5294" s="1">
        <v>33958</v>
      </c>
      <c r="B5294" t="s">
        <v>16</v>
      </c>
      <c r="C5294" t="s">
        <v>17</v>
      </c>
    </row>
    <row r="5295" spans="1:3" x14ac:dyDescent="0.25">
      <c r="A5295" s="1">
        <v>33959</v>
      </c>
      <c r="B5295">
        <v>7.52</v>
      </c>
    </row>
    <row r="5296" spans="1:3" x14ac:dyDescent="0.25">
      <c r="A5296" s="1">
        <v>33960</v>
      </c>
      <c r="B5296">
        <v>7.52</v>
      </c>
    </row>
    <row r="5297" spans="1:3" x14ac:dyDescent="0.25">
      <c r="A5297" s="1">
        <v>33961</v>
      </c>
      <c r="B5297">
        <v>7.48</v>
      </c>
    </row>
    <row r="5298" spans="1:3" x14ac:dyDescent="0.25">
      <c r="A5298" s="1">
        <v>33962</v>
      </c>
      <c r="B5298" t="s">
        <v>16</v>
      </c>
      <c r="C5298" t="s">
        <v>17</v>
      </c>
    </row>
    <row r="5299" spans="1:3" x14ac:dyDescent="0.25">
      <c r="A5299" s="1">
        <v>33963</v>
      </c>
      <c r="B5299" t="s">
        <v>16</v>
      </c>
      <c r="C5299" t="s">
        <v>17</v>
      </c>
    </row>
    <row r="5300" spans="1:3" x14ac:dyDescent="0.25">
      <c r="A5300" s="1">
        <v>33964</v>
      </c>
      <c r="B5300" t="s">
        <v>16</v>
      </c>
      <c r="C5300" t="s">
        <v>17</v>
      </c>
    </row>
    <row r="5301" spans="1:3" x14ac:dyDescent="0.25">
      <c r="A5301" s="1">
        <v>33965</v>
      </c>
      <c r="B5301" t="s">
        <v>16</v>
      </c>
      <c r="C5301" t="s">
        <v>17</v>
      </c>
    </row>
    <row r="5302" spans="1:3" x14ac:dyDescent="0.25">
      <c r="A5302" s="1">
        <v>33966</v>
      </c>
      <c r="B5302">
        <v>7.45</v>
      </c>
    </row>
    <row r="5303" spans="1:3" x14ac:dyDescent="0.25">
      <c r="A5303" s="1">
        <v>33967</v>
      </c>
      <c r="B5303">
        <v>7.4</v>
      </c>
    </row>
    <row r="5304" spans="1:3" x14ac:dyDescent="0.25">
      <c r="A5304" s="1">
        <v>33968</v>
      </c>
      <c r="B5304">
        <v>7.39</v>
      </c>
    </row>
    <row r="5305" spans="1:3" x14ac:dyDescent="0.25">
      <c r="A5305" s="1">
        <v>33969</v>
      </c>
      <c r="B5305" t="s">
        <v>16</v>
      </c>
      <c r="C5305" t="s">
        <v>17</v>
      </c>
    </row>
    <row r="5306" spans="1:3" x14ac:dyDescent="0.25">
      <c r="A5306" s="1">
        <v>33970</v>
      </c>
      <c r="B5306" t="s">
        <v>16</v>
      </c>
      <c r="C5306" t="s">
        <v>17</v>
      </c>
    </row>
    <row r="5307" spans="1:3" x14ac:dyDescent="0.25">
      <c r="A5307" s="1">
        <v>33971</v>
      </c>
      <c r="B5307" t="s">
        <v>16</v>
      </c>
      <c r="C5307" t="s">
        <v>17</v>
      </c>
    </row>
    <row r="5308" spans="1:3" x14ac:dyDescent="0.25">
      <c r="A5308" s="1">
        <v>33972</v>
      </c>
      <c r="B5308" t="s">
        <v>16</v>
      </c>
      <c r="C5308" t="s">
        <v>17</v>
      </c>
    </row>
    <row r="5309" spans="1:3" x14ac:dyDescent="0.25">
      <c r="A5309" s="1">
        <v>33973</v>
      </c>
      <c r="B5309">
        <v>7.39</v>
      </c>
    </row>
    <row r="5310" spans="1:3" x14ac:dyDescent="0.25">
      <c r="A5310" s="1">
        <v>33974</v>
      </c>
      <c r="B5310">
        <v>7.38</v>
      </c>
    </row>
    <row r="5311" spans="1:3" x14ac:dyDescent="0.25">
      <c r="A5311" s="1">
        <v>33975</v>
      </c>
      <c r="B5311">
        <v>7.34</v>
      </c>
    </row>
    <row r="5312" spans="1:3" x14ac:dyDescent="0.25">
      <c r="A5312" s="1">
        <v>33976</v>
      </c>
      <c r="B5312">
        <v>7.29</v>
      </c>
    </row>
    <row r="5313" spans="1:3" x14ac:dyDescent="0.25">
      <c r="A5313" s="1">
        <v>33977</v>
      </c>
      <c r="B5313">
        <v>7.26</v>
      </c>
    </row>
    <row r="5314" spans="1:3" x14ac:dyDescent="0.25">
      <c r="A5314" s="1">
        <v>33978</v>
      </c>
      <c r="B5314" t="s">
        <v>16</v>
      </c>
      <c r="C5314" t="s">
        <v>17</v>
      </c>
    </row>
    <row r="5315" spans="1:3" x14ac:dyDescent="0.25">
      <c r="A5315" s="1">
        <v>33979</v>
      </c>
      <c r="B5315" t="s">
        <v>16</v>
      </c>
      <c r="C5315" t="s">
        <v>17</v>
      </c>
    </row>
    <row r="5316" spans="1:3" x14ac:dyDescent="0.25">
      <c r="A5316" s="1">
        <v>33980</v>
      </c>
      <c r="B5316">
        <v>7.23</v>
      </c>
    </row>
    <row r="5317" spans="1:3" x14ac:dyDescent="0.25">
      <c r="A5317" s="1">
        <v>33981</v>
      </c>
      <c r="B5317">
        <v>7.2</v>
      </c>
    </row>
    <row r="5318" spans="1:3" x14ac:dyDescent="0.25">
      <c r="A5318" s="1">
        <v>33982</v>
      </c>
      <c r="B5318">
        <v>7.19</v>
      </c>
    </row>
    <row r="5319" spans="1:3" x14ac:dyDescent="0.25">
      <c r="A5319" s="1">
        <v>33983</v>
      </c>
      <c r="B5319">
        <v>7.19</v>
      </c>
    </row>
    <row r="5320" spans="1:3" x14ac:dyDescent="0.25">
      <c r="A5320" s="1">
        <v>33984</v>
      </c>
      <c r="B5320">
        <v>7.18</v>
      </c>
    </row>
    <row r="5321" spans="1:3" x14ac:dyDescent="0.25">
      <c r="A5321" s="1">
        <v>33985</v>
      </c>
      <c r="B5321" t="s">
        <v>16</v>
      </c>
      <c r="C5321" t="s">
        <v>17</v>
      </c>
    </row>
    <row r="5322" spans="1:3" x14ac:dyDescent="0.25">
      <c r="A5322" s="1">
        <v>33986</v>
      </c>
      <c r="B5322" t="s">
        <v>16</v>
      </c>
      <c r="C5322" t="s">
        <v>17</v>
      </c>
    </row>
    <row r="5323" spans="1:3" x14ac:dyDescent="0.25">
      <c r="A5323" s="1">
        <v>33987</v>
      </c>
      <c r="B5323">
        <v>7.15</v>
      </c>
    </row>
    <row r="5324" spans="1:3" x14ac:dyDescent="0.25">
      <c r="A5324" s="1">
        <v>33988</v>
      </c>
      <c r="B5324">
        <v>7.13</v>
      </c>
    </row>
    <row r="5325" spans="1:3" x14ac:dyDescent="0.25">
      <c r="A5325" s="1">
        <v>33989</v>
      </c>
      <c r="B5325">
        <v>7.13</v>
      </c>
    </row>
    <row r="5326" spans="1:3" x14ac:dyDescent="0.25">
      <c r="A5326" s="1">
        <v>33990</v>
      </c>
      <c r="B5326">
        <v>7.14</v>
      </c>
    </row>
    <row r="5327" spans="1:3" x14ac:dyDescent="0.25">
      <c r="A5327" s="1">
        <v>33991</v>
      </c>
      <c r="B5327">
        <v>7.15</v>
      </c>
    </row>
    <row r="5328" spans="1:3" x14ac:dyDescent="0.25">
      <c r="A5328" s="1">
        <v>33992</v>
      </c>
      <c r="B5328" t="s">
        <v>16</v>
      </c>
      <c r="C5328" t="s">
        <v>17</v>
      </c>
    </row>
    <row r="5329" spans="1:3" x14ac:dyDescent="0.25">
      <c r="A5329" s="1">
        <v>33993</v>
      </c>
      <c r="B5329" t="s">
        <v>16</v>
      </c>
      <c r="C5329" t="s">
        <v>17</v>
      </c>
    </row>
    <row r="5330" spans="1:3" x14ac:dyDescent="0.25">
      <c r="A5330" s="1">
        <v>33994</v>
      </c>
      <c r="B5330">
        <v>7.15</v>
      </c>
    </row>
    <row r="5331" spans="1:3" x14ac:dyDescent="0.25">
      <c r="A5331" s="1">
        <v>33995</v>
      </c>
      <c r="B5331">
        <v>7.17</v>
      </c>
    </row>
    <row r="5332" spans="1:3" x14ac:dyDescent="0.25">
      <c r="A5332" s="1">
        <v>33996</v>
      </c>
      <c r="B5332">
        <v>7.19</v>
      </c>
    </row>
    <row r="5333" spans="1:3" x14ac:dyDescent="0.25">
      <c r="A5333" s="1">
        <v>33997</v>
      </c>
      <c r="B5333">
        <v>7.2</v>
      </c>
    </row>
    <row r="5334" spans="1:3" x14ac:dyDescent="0.25">
      <c r="A5334" s="1">
        <v>33998</v>
      </c>
      <c r="B5334">
        <v>7.19</v>
      </c>
    </row>
    <row r="5335" spans="1:3" x14ac:dyDescent="0.25">
      <c r="A5335" s="1">
        <v>33999</v>
      </c>
      <c r="B5335" t="s">
        <v>16</v>
      </c>
      <c r="C5335" t="s">
        <v>17</v>
      </c>
    </row>
    <row r="5336" spans="1:3" x14ac:dyDescent="0.25">
      <c r="A5336" s="1">
        <v>34000</v>
      </c>
      <c r="B5336" t="s">
        <v>16</v>
      </c>
      <c r="C5336" t="s">
        <v>17</v>
      </c>
    </row>
    <row r="5337" spans="1:3" x14ac:dyDescent="0.25">
      <c r="A5337" s="1">
        <v>34001</v>
      </c>
      <c r="B5337">
        <v>7.18</v>
      </c>
    </row>
    <row r="5338" spans="1:3" x14ac:dyDescent="0.25">
      <c r="A5338" s="1">
        <v>34002</v>
      </c>
      <c r="B5338">
        <v>7.17</v>
      </c>
    </row>
    <row r="5339" spans="1:3" x14ac:dyDescent="0.25">
      <c r="A5339" s="1">
        <v>34003</v>
      </c>
      <c r="B5339">
        <v>7.15</v>
      </c>
    </row>
    <row r="5340" spans="1:3" x14ac:dyDescent="0.25">
      <c r="A5340" s="1">
        <v>34004</v>
      </c>
      <c r="B5340">
        <v>7.14</v>
      </c>
    </row>
    <row r="5341" spans="1:3" x14ac:dyDescent="0.25">
      <c r="A5341" s="1">
        <v>34005</v>
      </c>
      <c r="B5341">
        <v>7.11</v>
      </c>
    </row>
    <row r="5342" spans="1:3" x14ac:dyDescent="0.25">
      <c r="A5342" s="1">
        <v>34006</v>
      </c>
      <c r="B5342" t="s">
        <v>16</v>
      </c>
      <c r="C5342" t="s">
        <v>17</v>
      </c>
    </row>
    <row r="5343" spans="1:3" x14ac:dyDescent="0.25">
      <c r="A5343" s="1">
        <v>34007</v>
      </c>
      <c r="B5343" t="s">
        <v>16</v>
      </c>
      <c r="C5343" t="s">
        <v>17</v>
      </c>
    </row>
    <row r="5344" spans="1:3" x14ac:dyDescent="0.25">
      <c r="A5344" s="1">
        <v>34008</v>
      </c>
      <c r="B5344">
        <v>7.09</v>
      </c>
    </row>
    <row r="5345" spans="1:3" x14ac:dyDescent="0.25">
      <c r="A5345" s="1">
        <v>34009</v>
      </c>
      <c r="B5345">
        <v>7.07</v>
      </c>
    </row>
    <row r="5346" spans="1:3" x14ac:dyDescent="0.25">
      <c r="A5346" s="1">
        <v>34010</v>
      </c>
      <c r="B5346">
        <v>7.05</v>
      </c>
    </row>
    <row r="5347" spans="1:3" x14ac:dyDescent="0.25">
      <c r="A5347" s="1">
        <v>34011</v>
      </c>
      <c r="B5347">
        <v>7.01</v>
      </c>
    </row>
    <row r="5348" spans="1:3" x14ac:dyDescent="0.25">
      <c r="A5348" s="1">
        <v>34012</v>
      </c>
      <c r="B5348">
        <v>7</v>
      </c>
    </row>
    <row r="5349" spans="1:3" x14ac:dyDescent="0.25">
      <c r="A5349" s="1">
        <v>34013</v>
      </c>
      <c r="B5349" t="s">
        <v>16</v>
      </c>
      <c r="C5349" t="s">
        <v>17</v>
      </c>
    </row>
    <row r="5350" spans="1:3" x14ac:dyDescent="0.25">
      <c r="A5350" s="1">
        <v>34014</v>
      </c>
      <c r="B5350" t="s">
        <v>16</v>
      </c>
      <c r="C5350" t="s">
        <v>17</v>
      </c>
    </row>
    <row r="5351" spans="1:3" x14ac:dyDescent="0.25">
      <c r="A5351" s="1">
        <v>34015</v>
      </c>
      <c r="B5351">
        <v>6.99</v>
      </c>
    </row>
    <row r="5352" spans="1:3" x14ac:dyDescent="0.25">
      <c r="A5352" s="1">
        <v>34016</v>
      </c>
      <c r="B5352">
        <v>6.98</v>
      </c>
    </row>
    <row r="5353" spans="1:3" x14ac:dyDescent="0.25">
      <c r="A5353" s="1">
        <v>34017</v>
      </c>
      <c r="B5353">
        <v>6.95</v>
      </c>
    </row>
    <row r="5354" spans="1:3" x14ac:dyDescent="0.25">
      <c r="A5354" s="1">
        <v>34018</v>
      </c>
      <c r="B5354">
        <v>6.92</v>
      </c>
    </row>
    <row r="5355" spans="1:3" x14ac:dyDescent="0.25">
      <c r="A5355" s="1">
        <v>34019</v>
      </c>
      <c r="B5355">
        <v>6.86</v>
      </c>
    </row>
    <row r="5356" spans="1:3" x14ac:dyDescent="0.25">
      <c r="A5356" s="1">
        <v>34020</v>
      </c>
      <c r="B5356" t="s">
        <v>16</v>
      </c>
      <c r="C5356" t="s">
        <v>17</v>
      </c>
    </row>
    <row r="5357" spans="1:3" x14ac:dyDescent="0.25">
      <c r="A5357" s="1">
        <v>34021</v>
      </c>
      <c r="B5357" t="s">
        <v>16</v>
      </c>
      <c r="C5357" t="s">
        <v>17</v>
      </c>
    </row>
    <row r="5358" spans="1:3" x14ac:dyDescent="0.25">
      <c r="A5358" s="1">
        <v>34022</v>
      </c>
      <c r="B5358">
        <v>6.81</v>
      </c>
    </row>
    <row r="5359" spans="1:3" x14ac:dyDescent="0.25">
      <c r="A5359" s="1">
        <v>34023</v>
      </c>
      <c r="B5359">
        <v>6.75</v>
      </c>
    </row>
    <row r="5360" spans="1:3" x14ac:dyDescent="0.25">
      <c r="A5360" s="1">
        <v>34024</v>
      </c>
      <c r="B5360">
        <v>6.73</v>
      </c>
    </row>
    <row r="5361" spans="1:3" x14ac:dyDescent="0.25">
      <c r="A5361" s="1">
        <v>34025</v>
      </c>
      <c r="B5361">
        <v>6.75</v>
      </c>
    </row>
    <row r="5362" spans="1:3" x14ac:dyDescent="0.25">
      <c r="A5362" s="1">
        <v>34026</v>
      </c>
      <c r="B5362">
        <v>6.75</v>
      </c>
    </row>
    <row r="5363" spans="1:3" x14ac:dyDescent="0.25">
      <c r="A5363" s="1">
        <v>34027</v>
      </c>
      <c r="B5363" t="s">
        <v>16</v>
      </c>
      <c r="C5363" t="s">
        <v>17</v>
      </c>
    </row>
    <row r="5364" spans="1:3" x14ac:dyDescent="0.25">
      <c r="A5364" s="1">
        <v>34028</v>
      </c>
      <c r="B5364" t="s">
        <v>16</v>
      </c>
      <c r="C5364" t="s">
        <v>17</v>
      </c>
    </row>
    <row r="5365" spans="1:3" x14ac:dyDescent="0.25">
      <c r="A5365" s="1">
        <v>34029</v>
      </c>
      <c r="B5365">
        <v>6.71</v>
      </c>
    </row>
    <row r="5366" spans="1:3" x14ac:dyDescent="0.25">
      <c r="A5366" s="1">
        <v>34030</v>
      </c>
      <c r="B5366">
        <v>6.67</v>
      </c>
    </row>
    <row r="5367" spans="1:3" x14ac:dyDescent="0.25">
      <c r="A5367" s="1">
        <v>34031</v>
      </c>
      <c r="B5367">
        <v>6.67</v>
      </c>
    </row>
    <row r="5368" spans="1:3" x14ac:dyDescent="0.25">
      <c r="A5368" s="1">
        <v>34032</v>
      </c>
      <c r="B5368">
        <v>6.67</v>
      </c>
    </row>
    <row r="5369" spans="1:3" x14ac:dyDescent="0.25">
      <c r="A5369" s="1">
        <v>34033</v>
      </c>
      <c r="B5369">
        <v>6.66</v>
      </c>
    </row>
    <row r="5370" spans="1:3" x14ac:dyDescent="0.25">
      <c r="A5370" s="1">
        <v>34034</v>
      </c>
      <c r="B5370" t="s">
        <v>16</v>
      </c>
      <c r="C5370" t="s">
        <v>17</v>
      </c>
    </row>
    <row r="5371" spans="1:3" x14ac:dyDescent="0.25">
      <c r="A5371" s="1">
        <v>34035</v>
      </c>
      <c r="B5371" t="s">
        <v>16</v>
      </c>
      <c r="C5371" t="s">
        <v>17</v>
      </c>
    </row>
    <row r="5372" spans="1:3" x14ac:dyDescent="0.25">
      <c r="A5372" s="1">
        <v>34036</v>
      </c>
      <c r="B5372">
        <v>6.64</v>
      </c>
    </row>
    <row r="5373" spans="1:3" x14ac:dyDescent="0.25">
      <c r="A5373" s="1">
        <v>34037</v>
      </c>
      <c r="B5373">
        <v>6.63</v>
      </c>
    </row>
    <row r="5374" spans="1:3" x14ac:dyDescent="0.25">
      <c r="A5374" s="1">
        <v>34038</v>
      </c>
      <c r="B5374">
        <v>6.63</v>
      </c>
    </row>
    <row r="5375" spans="1:3" x14ac:dyDescent="0.25">
      <c r="A5375" s="1">
        <v>34039</v>
      </c>
      <c r="B5375">
        <v>6.61</v>
      </c>
    </row>
    <row r="5376" spans="1:3" x14ac:dyDescent="0.25">
      <c r="A5376" s="1">
        <v>34040</v>
      </c>
      <c r="B5376">
        <v>6.59</v>
      </c>
    </row>
    <row r="5377" spans="1:3" x14ac:dyDescent="0.25">
      <c r="A5377" s="1">
        <v>34041</v>
      </c>
      <c r="B5377" t="s">
        <v>16</v>
      </c>
      <c r="C5377" t="s">
        <v>17</v>
      </c>
    </row>
    <row r="5378" spans="1:3" x14ac:dyDescent="0.25">
      <c r="A5378" s="1">
        <v>34042</v>
      </c>
      <c r="B5378" t="s">
        <v>16</v>
      </c>
      <c r="C5378" t="s">
        <v>17</v>
      </c>
    </row>
    <row r="5379" spans="1:3" x14ac:dyDescent="0.25">
      <c r="A5379" s="1">
        <v>34043</v>
      </c>
      <c r="B5379">
        <v>6.59</v>
      </c>
    </row>
    <row r="5380" spans="1:3" x14ac:dyDescent="0.25">
      <c r="A5380" s="1">
        <v>34044</v>
      </c>
      <c r="B5380">
        <v>6.59</v>
      </c>
    </row>
    <row r="5381" spans="1:3" x14ac:dyDescent="0.25">
      <c r="A5381" s="1">
        <v>34045</v>
      </c>
      <c r="B5381">
        <v>6.59</v>
      </c>
    </row>
    <row r="5382" spans="1:3" x14ac:dyDescent="0.25">
      <c r="A5382" s="1">
        <v>34046</v>
      </c>
      <c r="B5382">
        <v>6.58</v>
      </c>
    </row>
    <row r="5383" spans="1:3" x14ac:dyDescent="0.25">
      <c r="A5383" s="1">
        <v>34047</v>
      </c>
      <c r="B5383">
        <v>6.58</v>
      </c>
    </row>
    <row r="5384" spans="1:3" x14ac:dyDescent="0.25">
      <c r="A5384" s="1">
        <v>34048</v>
      </c>
      <c r="B5384" t="s">
        <v>16</v>
      </c>
      <c r="C5384" t="s">
        <v>17</v>
      </c>
    </row>
    <row r="5385" spans="1:3" x14ac:dyDescent="0.25">
      <c r="A5385" s="1">
        <v>34049</v>
      </c>
      <c r="B5385" t="s">
        <v>16</v>
      </c>
      <c r="C5385" t="s">
        <v>17</v>
      </c>
    </row>
    <row r="5386" spans="1:3" x14ac:dyDescent="0.25">
      <c r="A5386" s="1">
        <v>34050</v>
      </c>
      <c r="B5386">
        <v>6.59</v>
      </c>
    </row>
    <row r="5387" spans="1:3" x14ac:dyDescent="0.25">
      <c r="A5387" s="1">
        <v>34051</v>
      </c>
      <c r="B5387">
        <v>6.61</v>
      </c>
    </row>
    <row r="5388" spans="1:3" x14ac:dyDescent="0.25">
      <c r="A5388" s="1">
        <v>34052</v>
      </c>
      <c r="B5388">
        <v>6.63</v>
      </c>
    </row>
    <row r="5389" spans="1:3" x14ac:dyDescent="0.25">
      <c r="A5389" s="1">
        <v>34053</v>
      </c>
      <c r="B5389">
        <v>6.67</v>
      </c>
    </row>
    <row r="5390" spans="1:3" x14ac:dyDescent="0.25">
      <c r="A5390" s="1">
        <v>34054</v>
      </c>
      <c r="B5390">
        <v>6.67</v>
      </c>
    </row>
    <row r="5391" spans="1:3" x14ac:dyDescent="0.25">
      <c r="A5391" s="1">
        <v>34055</v>
      </c>
      <c r="B5391" t="s">
        <v>16</v>
      </c>
      <c r="C5391" t="s">
        <v>17</v>
      </c>
    </row>
    <row r="5392" spans="1:3" x14ac:dyDescent="0.25">
      <c r="A5392" s="1">
        <v>34056</v>
      </c>
      <c r="B5392" t="s">
        <v>16</v>
      </c>
      <c r="C5392" t="s">
        <v>17</v>
      </c>
    </row>
    <row r="5393" spans="1:3" x14ac:dyDescent="0.25">
      <c r="A5393" s="1">
        <v>34057</v>
      </c>
      <c r="B5393">
        <v>6.67</v>
      </c>
    </row>
    <row r="5394" spans="1:3" x14ac:dyDescent="0.25">
      <c r="A5394" s="1">
        <v>34058</v>
      </c>
      <c r="B5394">
        <v>6.68</v>
      </c>
    </row>
    <row r="5395" spans="1:3" x14ac:dyDescent="0.25">
      <c r="A5395" s="1">
        <v>34059</v>
      </c>
      <c r="B5395">
        <v>6.68</v>
      </c>
    </row>
    <row r="5396" spans="1:3" x14ac:dyDescent="0.25">
      <c r="A5396" s="1">
        <v>34060</v>
      </c>
      <c r="B5396">
        <v>6.69</v>
      </c>
    </row>
    <row r="5397" spans="1:3" x14ac:dyDescent="0.25">
      <c r="A5397" s="1">
        <v>34061</v>
      </c>
      <c r="B5397">
        <v>6.73</v>
      </c>
    </row>
    <row r="5398" spans="1:3" x14ac:dyDescent="0.25">
      <c r="A5398" s="1">
        <v>34062</v>
      </c>
      <c r="B5398" t="s">
        <v>16</v>
      </c>
      <c r="C5398" t="s">
        <v>17</v>
      </c>
    </row>
    <row r="5399" spans="1:3" x14ac:dyDescent="0.25">
      <c r="A5399" s="1">
        <v>34063</v>
      </c>
      <c r="B5399" t="s">
        <v>16</v>
      </c>
      <c r="C5399" t="s">
        <v>17</v>
      </c>
    </row>
    <row r="5400" spans="1:3" x14ac:dyDescent="0.25">
      <c r="A5400" s="1">
        <v>34064</v>
      </c>
      <c r="B5400">
        <v>6.75</v>
      </c>
    </row>
    <row r="5401" spans="1:3" x14ac:dyDescent="0.25">
      <c r="A5401" s="1">
        <v>34065</v>
      </c>
      <c r="B5401">
        <v>6.76</v>
      </c>
    </row>
    <row r="5402" spans="1:3" x14ac:dyDescent="0.25">
      <c r="A5402" s="1">
        <v>34066</v>
      </c>
      <c r="B5402">
        <v>6.74</v>
      </c>
    </row>
    <row r="5403" spans="1:3" x14ac:dyDescent="0.25">
      <c r="A5403" s="1">
        <v>34067</v>
      </c>
      <c r="B5403">
        <v>6.71</v>
      </c>
    </row>
    <row r="5404" spans="1:3" x14ac:dyDescent="0.25">
      <c r="A5404" s="1">
        <v>34068</v>
      </c>
      <c r="B5404" t="s">
        <v>16</v>
      </c>
      <c r="C5404" t="s">
        <v>17</v>
      </c>
    </row>
    <row r="5405" spans="1:3" x14ac:dyDescent="0.25">
      <c r="A5405" s="1">
        <v>34069</v>
      </c>
      <c r="B5405" t="s">
        <v>16</v>
      </c>
      <c r="C5405" t="s">
        <v>17</v>
      </c>
    </row>
    <row r="5406" spans="1:3" x14ac:dyDescent="0.25">
      <c r="A5406" s="1">
        <v>34070</v>
      </c>
      <c r="B5406" t="s">
        <v>16</v>
      </c>
      <c r="C5406" t="s">
        <v>17</v>
      </c>
    </row>
    <row r="5407" spans="1:3" x14ac:dyDescent="0.25">
      <c r="A5407" s="1">
        <v>34071</v>
      </c>
      <c r="B5407" t="s">
        <v>16</v>
      </c>
      <c r="C5407" t="s">
        <v>17</v>
      </c>
    </row>
    <row r="5408" spans="1:3" x14ac:dyDescent="0.25">
      <c r="A5408" s="1">
        <v>34072</v>
      </c>
      <c r="B5408">
        <v>6.69</v>
      </c>
    </row>
    <row r="5409" spans="1:3" x14ac:dyDescent="0.25">
      <c r="A5409" s="1">
        <v>34073</v>
      </c>
      <c r="B5409">
        <v>6.64</v>
      </c>
    </row>
    <row r="5410" spans="1:3" x14ac:dyDescent="0.25">
      <c r="A5410" s="1">
        <v>34074</v>
      </c>
      <c r="B5410">
        <v>6.63</v>
      </c>
    </row>
    <row r="5411" spans="1:3" x14ac:dyDescent="0.25">
      <c r="A5411" s="1">
        <v>34075</v>
      </c>
      <c r="B5411">
        <v>6.63</v>
      </c>
    </row>
    <row r="5412" spans="1:3" x14ac:dyDescent="0.25">
      <c r="A5412" s="1">
        <v>34076</v>
      </c>
      <c r="B5412" t="s">
        <v>16</v>
      </c>
      <c r="C5412" t="s">
        <v>17</v>
      </c>
    </row>
    <row r="5413" spans="1:3" x14ac:dyDescent="0.25">
      <c r="A5413" s="1">
        <v>34077</v>
      </c>
      <c r="B5413" t="s">
        <v>16</v>
      </c>
      <c r="C5413" t="s">
        <v>17</v>
      </c>
    </row>
    <row r="5414" spans="1:3" x14ac:dyDescent="0.25">
      <c r="A5414" s="1">
        <v>34078</v>
      </c>
      <c r="B5414">
        <v>6.63</v>
      </c>
    </row>
    <row r="5415" spans="1:3" x14ac:dyDescent="0.25">
      <c r="A5415" s="1">
        <v>34079</v>
      </c>
      <c r="B5415">
        <v>6.63</v>
      </c>
    </row>
    <row r="5416" spans="1:3" x14ac:dyDescent="0.25">
      <c r="A5416" s="1">
        <v>34080</v>
      </c>
      <c r="B5416">
        <v>6.63</v>
      </c>
    </row>
    <row r="5417" spans="1:3" x14ac:dyDescent="0.25">
      <c r="A5417" s="1">
        <v>34081</v>
      </c>
      <c r="B5417">
        <v>6.68</v>
      </c>
    </row>
    <row r="5418" spans="1:3" x14ac:dyDescent="0.25">
      <c r="A5418" s="1">
        <v>34082</v>
      </c>
      <c r="B5418">
        <v>6.67</v>
      </c>
    </row>
    <row r="5419" spans="1:3" x14ac:dyDescent="0.25">
      <c r="A5419" s="1">
        <v>34083</v>
      </c>
      <c r="B5419" t="s">
        <v>16</v>
      </c>
      <c r="C5419" t="s">
        <v>17</v>
      </c>
    </row>
    <row r="5420" spans="1:3" x14ac:dyDescent="0.25">
      <c r="A5420" s="1">
        <v>34084</v>
      </c>
      <c r="B5420" t="s">
        <v>16</v>
      </c>
      <c r="C5420" t="s">
        <v>17</v>
      </c>
    </row>
    <row r="5421" spans="1:3" x14ac:dyDescent="0.25">
      <c r="A5421" s="1">
        <v>34085</v>
      </c>
      <c r="B5421">
        <v>6.68</v>
      </c>
    </row>
    <row r="5422" spans="1:3" x14ac:dyDescent="0.25">
      <c r="A5422" s="1">
        <v>34086</v>
      </c>
      <c r="B5422">
        <v>6.71</v>
      </c>
    </row>
    <row r="5423" spans="1:3" x14ac:dyDescent="0.25">
      <c r="A5423" s="1">
        <v>34087</v>
      </c>
      <c r="B5423">
        <v>6.73</v>
      </c>
    </row>
    <row r="5424" spans="1:3" x14ac:dyDescent="0.25">
      <c r="A5424" s="1">
        <v>34088</v>
      </c>
      <c r="B5424">
        <v>6.74</v>
      </c>
    </row>
    <row r="5425" spans="1:3" x14ac:dyDescent="0.25">
      <c r="A5425" s="1">
        <v>34089</v>
      </c>
      <c r="B5425">
        <v>6.77</v>
      </c>
    </row>
    <row r="5426" spans="1:3" x14ac:dyDescent="0.25">
      <c r="A5426" s="1">
        <v>34090</v>
      </c>
      <c r="B5426" t="s">
        <v>16</v>
      </c>
      <c r="C5426" t="s">
        <v>17</v>
      </c>
    </row>
    <row r="5427" spans="1:3" x14ac:dyDescent="0.25">
      <c r="A5427" s="1">
        <v>34091</v>
      </c>
      <c r="B5427" t="s">
        <v>16</v>
      </c>
      <c r="C5427" t="s">
        <v>17</v>
      </c>
    </row>
    <row r="5428" spans="1:3" x14ac:dyDescent="0.25">
      <c r="A5428" s="1">
        <v>34092</v>
      </c>
      <c r="B5428">
        <v>6.8</v>
      </c>
    </row>
    <row r="5429" spans="1:3" x14ac:dyDescent="0.25">
      <c r="A5429" s="1">
        <v>34093</v>
      </c>
      <c r="B5429">
        <v>6.8</v>
      </c>
    </row>
    <row r="5430" spans="1:3" x14ac:dyDescent="0.25">
      <c r="A5430" s="1">
        <v>34094</v>
      </c>
      <c r="B5430">
        <v>6.79</v>
      </c>
    </row>
    <row r="5431" spans="1:3" x14ac:dyDescent="0.25">
      <c r="A5431" s="1">
        <v>34095</v>
      </c>
      <c r="B5431">
        <v>6.78</v>
      </c>
    </row>
    <row r="5432" spans="1:3" x14ac:dyDescent="0.25">
      <c r="A5432" s="1">
        <v>34096</v>
      </c>
      <c r="B5432">
        <v>6.78</v>
      </c>
    </row>
    <row r="5433" spans="1:3" x14ac:dyDescent="0.25">
      <c r="A5433" s="1">
        <v>34097</v>
      </c>
      <c r="B5433" t="s">
        <v>16</v>
      </c>
      <c r="C5433" t="s">
        <v>17</v>
      </c>
    </row>
    <row r="5434" spans="1:3" x14ac:dyDescent="0.25">
      <c r="A5434" s="1">
        <v>34098</v>
      </c>
      <c r="B5434" t="s">
        <v>16</v>
      </c>
      <c r="C5434" t="s">
        <v>17</v>
      </c>
    </row>
    <row r="5435" spans="1:3" x14ac:dyDescent="0.25">
      <c r="A5435" s="1">
        <v>34099</v>
      </c>
      <c r="B5435">
        <v>6.78</v>
      </c>
    </row>
    <row r="5436" spans="1:3" x14ac:dyDescent="0.25">
      <c r="A5436" s="1">
        <v>34100</v>
      </c>
      <c r="B5436">
        <v>6.78</v>
      </c>
    </row>
    <row r="5437" spans="1:3" x14ac:dyDescent="0.25">
      <c r="A5437" s="1">
        <v>34101</v>
      </c>
      <c r="B5437">
        <v>6.77</v>
      </c>
    </row>
    <row r="5438" spans="1:3" x14ac:dyDescent="0.25">
      <c r="A5438" s="1">
        <v>34102</v>
      </c>
      <c r="B5438">
        <v>6.73</v>
      </c>
    </row>
    <row r="5439" spans="1:3" x14ac:dyDescent="0.25">
      <c r="A5439" s="1">
        <v>34103</v>
      </c>
      <c r="B5439">
        <v>6.72</v>
      </c>
    </row>
    <row r="5440" spans="1:3" x14ac:dyDescent="0.25">
      <c r="A5440" s="1">
        <v>34104</v>
      </c>
      <c r="B5440" t="s">
        <v>16</v>
      </c>
      <c r="C5440" t="s">
        <v>17</v>
      </c>
    </row>
    <row r="5441" spans="1:3" x14ac:dyDescent="0.25">
      <c r="A5441" s="1">
        <v>34105</v>
      </c>
      <c r="B5441" t="s">
        <v>16</v>
      </c>
      <c r="C5441" t="s">
        <v>17</v>
      </c>
    </row>
    <row r="5442" spans="1:3" x14ac:dyDescent="0.25">
      <c r="A5442" s="1">
        <v>34106</v>
      </c>
      <c r="B5442">
        <v>6.73</v>
      </c>
    </row>
    <row r="5443" spans="1:3" x14ac:dyDescent="0.25">
      <c r="A5443" s="1">
        <v>34107</v>
      </c>
      <c r="B5443">
        <v>6.73</v>
      </c>
    </row>
    <row r="5444" spans="1:3" x14ac:dyDescent="0.25">
      <c r="A5444" s="1">
        <v>34108</v>
      </c>
      <c r="B5444">
        <v>6.74</v>
      </c>
    </row>
    <row r="5445" spans="1:3" x14ac:dyDescent="0.25">
      <c r="A5445" s="1">
        <v>34109</v>
      </c>
      <c r="B5445" t="s">
        <v>16</v>
      </c>
      <c r="C5445" t="s">
        <v>17</v>
      </c>
    </row>
    <row r="5446" spans="1:3" x14ac:dyDescent="0.25">
      <c r="A5446" s="1">
        <v>34110</v>
      </c>
      <c r="B5446">
        <v>6.76</v>
      </c>
    </row>
    <row r="5447" spans="1:3" x14ac:dyDescent="0.25">
      <c r="A5447" s="1">
        <v>34111</v>
      </c>
      <c r="B5447" t="s">
        <v>16</v>
      </c>
      <c r="C5447" t="s">
        <v>17</v>
      </c>
    </row>
    <row r="5448" spans="1:3" x14ac:dyDescent="0.25">
      <c r="A5448" s="1">
        <v>34112</v>
      </c>
      <c r="B5448" t="s">
        <v>16</v>
      </c>
      <c r="C5448" t="s">
        <v>17</v>
      </c>
    </row>
    <row r="5449" spans="1:3" x14ac:dyDescent="0.25">
      <c r="A5449" s="1">
        <v>34113</v>
      </c>
      <c r="B5449">
        <v>6.79</v>
      </c>
    </row>
    <row r="5450" spans="1:3" x14ac:dyDescent="0.25">
      <c r="A5450" s="1">
        <v>34114</v>
      </c>
      <c r="B5450">
        <v>6.83</v>
      </c>
    </row>
    <row r="5451" spans="1:3" x14ac:dyDescent="0.25">
      <c r="A5451" s="1">
        <v>34115</v>
      </c>
      <c r="B5451">
        <v>6.83</v>
      </c>
    </row>
    <row r="5452" spans="1:3" x14ac:dyDescent="0.25">
      <c r="A5452" s="1">
        <v>34116</v>
      </c>
      <c r="B5452">
        <v>6.83</v>
      </c>
    </row>
    <row r="5453" spans="1:3" x14ac:dyDescent="0.25">
      <c r="A5453" s="1">
        <v>34117</v>
      </c>
      <c r="B5453">
        <v>6.83</v>
      </c>
    </row>
    <row r="5454" spans="1:3" x14ac:dyDescent="0.25">
      <c r="A5454" s="1">
        <v>34118</v>
      </c>
      <c r="B5454" t="s">
        <v>16</v>
      </c>
      <c r="C5454" t="s">
        <v>17</v>
      </c>
    </row>
    <row r="5455" spans="1:3" x14ac:dyDescent="0.25">
      <c r="A5455" s="1">
        <v>34119</v>
      </c>
      <c r="B5455" t="s">
        <v>16</v>
      </c>
      <c r="C5455" t="s">
        <v>17</v>
      </c>
    </row>
    <row r="5456" spans="1:3" x14ac:dyDescent="0.25">
      <c r="A5456" s="1">
        <v>34120</v>
      </c>
      <c r="B5456" t="s">
        <v>16</v>
      </c>
      <c r="C5456" t="s">
        <v>17</v>
      </c>
    </row>
    <row r="5457" spans="1:3" x14ac:dyDescent="0.25">
      <c r="A5457" s="1">
        <v>34121</v>
      </c>
      <c r="B5457">
        <v>6.84</v>
      </c>
    </row>
    <row r="5458" spans="1:3" x14ac:dyDescent="0.25">
      <c r="A5458" s="1">
        <v>34122</v>
      </c>
      <c r="B5458">
        <v>6.85</v>
      </c>
    </row>
    <row r="5459" spans="1:3" x14ac:dyDescent="0.25">
      <c r="A5459" s="1">
        <v>34123</v>
      </c>
      <c r="B5459">
        <v>6.86</v>
      </c>
    </row>
    <row r="5460" spans="1:3" x14ac:dyDescent="0.25">
      <c r="A5460" s="1">
        <v>34124</v>
      </c>
      <c r="B5460">
        <v>6.86</v>
      </c>
    </row>
    <row r="5461" spans="1:3" x14ac:dyDescent="0.25">
      <c r="A5461" s="1">
        <v>34125</v>
      </c>
      <c r="B5461" t="s">
        <v>16</v>
      </c>
      <c r="C5461" t="s">
        <v>17</v>
      </c>
    </row>
    <row r="5462" spans="1:3" x14ac:dyDescent="0.25">
      <c r="A5462" s="1">
        <v>34126</v>
      </c>
      <c r="B5462" t="s">
        <v>16</v>
      </c>
      <c r="C5462" t="s">
        <v>17</v>
      </c>
    </row>
    <row r="5463" spans="1:3" x14ac:dyDescent="0.25">
      <c r="A5463" s="1">
        <v>34127</v>
      </c>
      <c r="B5463">
        <v>6.87</v>
      </c>
    </row>
    <row r="5464" spans="1:3" x14ac:dyDescent="0.25">
      <c r="A5464" s="1">
        <v>34128</v>
      </c>
      <c r="B5464">
        <v>6.89</v>
      </c>
    </row>
    <row r="5465" spans="1:3" x14ac:dyDescent="0.25">
      <c r="A5465" s="1">
        <v>34129</v>
      </c>
      <c r="B5465">
        <v>6.9</v>
      </c>
    </row>
    <row r="5466" spans="1:3" x14ac:dyDescent="0.25">
      <c r="A5466" s="1">
        <v>34130</v>
      </c>
      <c r="B5466" t="s">
        <v>16</v>
      </c>
      <c r="C5466" t="s">
        <v>17</v>
      </c>
    </row>
    <row r="5467" spans="1:3" x14ac:dyDescent="0.25">
      <c r="A5467" s="1">
        <v>34131</v>
      </c>
      <c r="B5467">
        <v>6.89</v>
      </c>
    </row>
    <row r="5468" spans="1:3" x14ac:dyDescent="0.25">
      <c r="A5468" s="1">
        <v>34132</v>
      </c>
      <c r="B5468" t="s">
        <v>16</v>
      </c>
      <c r="C5468" t="s">
        <v>17</v>
      </c>
    </row>
    <row r="5469" spans="1:3" x14ac:dyDescent="0.25">
      <c r="A5469" s="1">
        <v>34133</v>
      </c>
      <c r="B5469" t="s">
        <v>16</v>
      </c>
      <c r="C5469" t="s">
        <v>17</v>
      </c>
    </row>
    <row r="5470" spans="1:3" x14ac:dyDescent="0.25">
      <c r="A5470" s="1">
        <v>34134</v>
      </c>
      <c r="B5470">
        <v>6.87</v>
      </c>
    </row>
    <row r="5471" spans="1:3" x14ac:dyDescent="0.25">
      <c r="A5471" s="1">
        <v>34135</v>
      </c>
      <c r="B5471">
        <v>6.87</v>
      </c>
    </row>
    <row r="5472" spans="1:3" x14ac:dyDescent="0.25">
      <c r="A5472" s="1">
        <v>34136</v>
      </c>
      <c r="B5472">
        <v>6.86</v>
      </c>
    </row>
    <row r="5473" spans="1:3" x14ac:dyDescent="0.25">
      <c r="A5473" s="1">
        <v>34137</v>
      </c>
      <c r="B5473">
        <v>6.86</v>
      </c>
    </row>
    <row r="5474" spans="1:3" x14ac:dyDescent="0.25">
      <c r="A5474" s="1">
        <v>34138</v>
      </c>
      <c r="B5474">
        <v>6.85</v>
      </c>
    </row>
    <row r="5475" spans="1:3" x14ac:dyDescent="0.25">
      <c r="A5475" s="1">
        <v>34139</v>
      </c>
      <c r="B5475" t="s">
        <v>16</v>
      </c>
      <c r="C5475" t="s">
        <v>17</v>
      </c>
    </row>
    <row r="5476" spans="1:3" x14ac:dyDescent="0.25">
      <c r="A5476" s="1">
        <v>34140</v>
      </c>
      <c r="B5476" t="s">
        <v>16</v>
      </c>
      <c r="C5476" t="s">
        <v>17</v>
      </c>
    </row>
    <row r="5477" spans="1:3" x14ac:dyDescent="0.25">
      <c r="A5477" s="1">
        <v>34141</v>
      </c>
      <c r="B5477">
        <v>6.83</v>
      </c>
    </row>
    <row r="5478" spans="1:3" x14ac:dyDescent="0.25">
      <c r="A5478" s="1">
        <v>34142</v>
      </c>
      <c r="B5478">
        <v>6.81</v>
      </c>
    </row>
    <row r="5479" spans="1:3" x14ac:dyDescent="0.25">
      <c r="A5479" s="1">
        <v>34143</v>
      </c>
      <c r="B5479">
        <v>6.8</v>
      </c>
    </row>
    <row r="5480" spans="1:3" x14ac:dyDescent="0.25">
      <c r="A5480" s="1">
        <v>34144</v>
      </c>
      <c r="B5480">
        <v>6.8</v>
      </c>
    </row>
    <row r="5481" spans="1:3" x14ac:dyDescent="0.25">
      <c r="A5481" s="1">
        <v>34145</v>
      </c>
      <c r="B5481">
        <v>6.79</v>
      </c>
    </row>
    <row r="5482" spans="1:3" x14ac:dyDescent="0.25">
      <c r="A5482" s="1">
        <v>34146</v>
      </c>
      <c r="B5482" t="s">
        <v>16</v>
      </c>
      <c r="C5482" t="s">
        <v>17</v>
      </c>
    </row>
    <row r="5483" spans="1:3" x14ac:dyDescent="0.25">
      <c r="A5483" s="1">
        <v>34147</v>
      </c>
      <c r="B5483" t="s">
        <v>16</v>
      </c>
      <c r="C5483" t="s">
        <v>17</v>
      </c>
    </row>
    <row r="5484" spans="1:3" x14ac:dyDescent="0.25">
      <c r="A5484" s="1">
        <v>34148</v>
      </c>
      <c r="B5484">
        <v>6.79</v>
      </c>
    </row>
    <row r="5485" spans="1:3" x14ac:dyDescent="0.25">
      <c r="A5485" s="1">
        <v>34149</v>
      </c>
      <c r="B5485">
        <v>6.78</v>
      </c>
    </row>
    <row r="5486" spans="1:3" x14ac:dyDescent="0.25">
      <c r="A5486" s="1">
        <v>34150</v>
      </c>
      <c r="B5486">
        <v>6.75</v>
      </c>
    </row>
    <row r="5487" spans="1:3" x14ac:dyDescent="0.25">
      <c r="A5487" s="1">
        <v>34151</v>
      </c>
      <c r="B5487">
        <v>6.74</v>
      </c>
    </row>
    <row r="5488" spans="1:3" x14ac:dyDescent="0.25">
      <c r="A5488" s="1">
        <v>34152</v>
      </c>
      <c r="B5488">
        <v>6.74</v>
      </c>
    </row>
    <row r="5489" spans="1:3" x14ac:dyDescent="0.25">
      <c r="A5489" s="1">
        <v>34153</v>
      </c>
      <c r="B5489" t="s">
        <v>16</v>
      </c>
      <c r="C5489" t="s">
        <v>17</v>
      </c>
    </row>
    <row r="5490" spans="1:3" x14ac:dyDescent="0.25">
      <c r="A5490" s="1">
        <v>34154</v>
      </c>
      <c r="B5490" t="s">
        <v>16</v>
      </c>
      <c r="C5490" t="s">
        <v>17</v>
      </c>
    </row>
    <row r="5491" spans="1:3" x14ac:dyDescent="0.25">
      <c r="A5491" s="1">
        <v>34155</v>
      </c>
      <c r="B5491">
        <v>6.74</v>
      </c>
    </row>
    <row r="5492" spans="1:3" x14ac:dyDescent="0.25">
      <c r="A5492" s="1">
        <v>34156</v>
      </c>
      <c r="B5492">
        <v>6.74</v>
      </c>
    </row>
    <row r="5493" spans="1:3" x14ac:dyDescent="0.25">
      <c r="A5493" s="1">
        <v>34157</v>
      </c>
      <c r="B5493">
        <v>6.73</v>
      </c>
    </row>
    <row r="5494" spans="1:3" x14ac:dyDescent="0.25">
      <c r="A5494" s="1">
        <v>34158</v>
      </c>
      <c r="B5494">
        <v>6.7</v>
      </c>
    </row>
    <row r="5495" spans="1:3" x14ac:dyDescent="0.25">
      <c r="A5495" s="1">
        <v>34159</v>
      </c>
      <c r="B5495">
        <v>6.67</v>
      </c>
    </row>
    <row r="5496" spans="1:3" x14ac:dyDescent="0.25">
      <c r="A5496" s="1">
        <v>34160</v>
      </c>
      <c r="B5496" t="s">
        <v>16</v>
      </c>
      <c r="C5496" t="s">
        <v>17</v>
      </c>
    </row>
    <row r="5497" spans="1:3" x14ac:dyDescent="0.25">
      <c r="A5497" s="1">
        <v>34161</v>
      </c>
      <c r="B5497" t="s">
        <v>16</v>
      </c>
      <c r="C5497" t="s">
        <v>17</v>
      </c>
    </row>
    <row r="5498" spans="1:3" x14ac:dyDescent="0.25">
      <c r="A5498" s="1">
        <v>34162</v>
      </c>
      <c r="B5498">
        <v>6.64</v>
      </c>
    </row>
    <row r="5499" spans="1:3" x14ac:dyDescent="0.25">
      <c r="A5499" s="1">
        <v>34163</v>
      </c>
      <c r="B5499">
        <v>6.62</v>
      </c>
    </row>
    <row r="5500" spans="1:3" x14ac:dyDescent="0.25">
      <c r="A5500" s="1">
        <v>34164</v>
      </c>
      <c r="B5500">
        <v>6.62</v>
      </c>
    </row>
    <row r="5501" spans="1:3" x14ac:dyDescent="0.25">
      <c r="A5501" s="1">
        <v>34165</v>
      </c>
      <c r="B5501">
        <v>6.61</v>
      </c>
    </row>
    <row r="5502" spans="1:3" x14ac:dyDescent="0.25">
      <c r="A5502" s="1">
        <v>34166</v>
      </c>
      <c r="B5502">
        <v>6.6</v>
      </c>
    </row>
    <row r="5503" spans="1:3" x14ac:dyDescent="0.25">
      <c r="A5503" s="1">
        <v>34167</v>
      </c>
      <c r="B5503" t="s">
        <v>16</v>
      </c>
      <c r="C5503" t="s">
        <v>17</v>
      </c>
    </row>
    <row r="5504" spans="1:3" x14ac:dyDescent="0.25">
      <c r="A5504" s="1">
        <v>34168</v>
      </c>
      <c r="B5504" t="s">
        <v>16</v>
      </c>
      <c r="C5504" t="s">
        <v>17</v>
      </c>
    </row>
    <row r="5505" spans="1:3" x14ac:dyDescent="0.25">
      <c r="A5505" s="1">
        <v>34169</v>
      </c>
      <c r="B5505">
        <v>6.6</v>
      </c>
    </row>
    <row r="5506" spans="1:3" x14ac:dyDescent="0.25">
      <c r="A5506" s="1">
        <v>34170</v>
      </c>
      <c r="B5506">
        <v>6.59</v>
      </c>
    </row>
    <row r="5507" spans="1:3" x14ac:dyDescent="0.25">
      <c r="A5507" s="1">
        <v>34171</v>
      </c>
      <c r="B5507">
        <v>6.59</v>
      </c>
    </row>
    <row r="5508" spans="1:3" x14ac:dyDescent="0.25">
      <c r="A5508" s="1">
        <v>34172</v>
      </c>
      <c r="B5508">
        <v>6.6</v>
      </c>
    </row>
    <row r="5509" spans="1:3" x14ac:dyDescent="0.25">
      <c r="A5509" s="1">
        <v>34173</v>
      </c>
      <c r="B5509">
        <v>6.59</v>
      </c>
    </row>
    <row r="5510" spans="1:3" x14ac:dyDescent="0.25">
      <c r="A5510" s="1">
        <v>34174</v>
      </c>
      <c r="B5510" t="s">
        <v>16</v>
      </c>
      <c r="C5510" t="s">
        <v>17</v>
      </c>
    </row>
    <row r="5511" spans="1:3" x14ac:dyDescent="0.25">
      <c r="A5511" s="1">
        <v>34175</v>
      </c>
      <c r="B5511" t="s">
        <v>16</v>
      </c>
      <c r="C5511" t="s">
        <v>17</v>
      </c>
    </row>
    <row r="5512" spans="1:3" x14ac:dyDescent="0.25">
      <c r="A5512" s="1">
        <v>34176</v>
      </c>
      <c r="B5512">
        <v>6.59</v>
      </c>
    </row>
    <row r="5513" spans="1:3" x14ac:dyDescent="0.25">
      <c r="A5513" s="1">
        <v>34177</v>
      </c>
      <c r="B5513">
        <v>6.57</v>
      </c>
    </row>
    <row r="5514" spans="1:3" x14ac:dyDescent="0.25">
      <c r="A5514" s="1">
        <v>34178</v>
      </c>
      <c r="B5514">
        <v>6.56</v>
      </c>
    </row>
    <row r="5515" spans="1:3" x14ac:dyDescent="0.25">
      <c r="A5515" s="1">
        <v>34179</v>
      </c>
      <c r="B5515">
        <v>6.56</v>
      </c>
    </row>
    <row r="5516" spans="1:3" x14ac:dyDescent="0.25">
      <c r="A5516" s="1">
        <v>34180</v>
      </c>
      <c r="B5516">
        <v>6.55</v>
      </c>
    </row>
    <row r="5517" spans="1:3" x14ac:dyDescent="0.25">
      <c r="A5517" s="1">
        <v>34181</v>
      </c>
      <c r="B5517" t="s">
        <v>16</v>
      </c>
      <c r="C5517" t="s">
        <v>17</v>
      </c>
    </row>
    <row r="5518" spans="1:3" x14ac:dyDescent="0.25">
      <c r="A5518" s="1">
        <v>34182</v>
      </c>
      <c r="B5518" t="s">
        <v>16</v>
      </c>
      <c r="C5518" t="s">
        <v>17</v>
      </c>
    </row>
    <row r="5519" spans="1:3" x14ac:dyDescent="0.25">
      <c r="A5519" s="1">
        <v>34183</v>
      </c>
      <c r="B5519">
        <v>6.54</v>
      </c>
    </row>
    <row r="5520" spans="1:3" x14ac:dyDescent="0.25">
      <c r="A5520" s="1">
        <v>34184</v>
      </c>
      <c r="B5520">
        <v>6.54</v>
      </c>
    </row>
    <row r="5521" spans="1:3" x14ac:dyDescent="0.25">
      <c r="A5521" s="1">
        <v>34185</v>
      </c>
      <c r="B5521">
        <v>6.49</v>
      </c>
    </row>
    <row r="5522" spans="1:3" x14ac:dyDescent="0.25">
      <c r="A5522" s="1">
        <v>34186</v>
      </c>
      <c r="B5522">
        <v>6.46</v>
      </c>
    </row>
    <row r="5523" spans="1:3" x14ac:dyDescent="0.25">
      <c r="A5523" s="1">
        <v>34187</v>
      </c>
      <c r="B5523">
        <v>6.44</v>
      </c>
    </row>
    <row r="5524" spans="1:3" x14ac:dyDescent="0.25">
      <c r="A5524" s="1">
        <v>34188</v>
      </c>
      <c r="B5524" t="s">
        <v>16</v>
      </c>
      <c r="C5524" t="s">
        <v>17</v>
      </c>
    </row>
    <row r="5525" spans="1:3" x14ac:dyDescent="0.25">
      <c r="A5525" s="1">
        <v>34189</v>
      </c>
      <c r="B5525" t="s">
        <v>16</v>
      </c>
      <c r="C5525" t="s">
        <v>17</v>
      </c>
    </row>
    <row r="5526" spans="1:3" x14ac:dyDescent="0.25">
      <c r="A5526" s="1">
        <v>34190</v>
      </c>
      <c r="B5526">
        <v>6.41</v>
      </c>
    </row>
    <row r="5527" spans="1:3" x14ac:dyDescent="0.25">
      <c r="A5527" s="1">
        <v>34191</v>
      </c>
      <c r="B5527">
        <v>6.38</v>
      </c>
    </row>
    <row r="5528" spans="1:3" x14ac:dyDescent="0.25">
      <c r="A5528" s="1">
        <v>34192</v>
      </c>
      <c r="B5528">
        <v>6.38</v>
      </c>
    </row>
    <row r="5529" spans="1:3" x14ac:dyDescent="0.25">
      <c r="A5529" s="1">
        <v>34193</v>
      </c>
      <c r="B5529">
        <v>6.35</v>
      </c>
    </row>
    <row r="5530" spans="1:3" x14ac:dyDescent="0.25">
      <c r="A5530" s="1">
        <v>34194</v>
      </c>
      <c r="B5530">
        <v>6.34</v>
      </c>
    </row>
    <row r="5531" spans="1:3" x14ac:dyDescent="0.25">
      <c r="A5531" s="1">
        <v>34195</v>
      </c>
      <c r="B5531" t="s">
        <v>16</v>
      </c>
      <c r="C5531" t="s">
        <v>17</v>
      </c>
    </row>
    <row r="5532" spans="1:3" x14ac:dyDescent="0.25">
      <c r="A5532" s="1">
        <v>34196</v>
      </c>
      <c r="B5532" t="s">
        <v>16</v>
      </c>
      <c r="C5532" t="s">
        <v>17</v>
      </c>
    </row>
    <row r="5533" spans="1:3" x14ac:dyDescent="0.25">
      <c r="A5533" s="1">
        <v>34197</v>
      </c>
      <c r="B5533">
        <v>6.33</v>
      </c>
    </row>
    <row r="5534" spans="1:3" x14ac:dyDescent="0.25">
      <c r="A5534" s="1">
        <v>34198</v>
      </c>
      <c r="B5534">
        <v>6.32</v>
      </c>
    </row>
    <row r="5535" spans="1:3" x14ac:dyDescent="0.25">
      <c r="A5535" s="1">
        <v>34199</v>
      </c>
      <c r="B5535">
        <v>6.32</v>
      </c>
    </row>
    <row r="5536" spans="1:3" x14ac:dyDescent="0.25">
      <c r="A5536" s="1">
        <v>34200</v>
      </c>
      <c r="B5536">
        <v>6.32</v>
      </c>
    </row>
    <row r="5537" spans="1:3" x14ac:dyDescent="0.25">
      <c r="A5537" s="1">
        <v>34201</v>
      </c>
      <c r="B5537">
        <v>6.32</v>
      </c>
    </row>
    <row r="5538" spans="1:3" x14ac:dyDescent="0.25">
      <c r="A5538" s="1">
        <v>34202</v>
      </c>
      <c r="B5538" t="s">
        <v>16</v>
      </c>
      <c r="C5538" t="s">
        <v>17</v>
      </c>
    </row>
    <row r="5539" spans="1:3" x14ac:dyDescent="0.25">
      <c r="A5539" s="1">
        <v>34203</v>
      </c>
      <c r="B5539" t="s">
        <v>16</v>
      </c>
      <c r="C5539" t="s">
        <v>17</v>
      </c>
    </row>
    <row r="5540" spans="1:3" x14ac:dyDescent="0.25">
      <c r="A5540" s="1">
        <v>34204</v>
      </c>
      <c r="B5540">
        <v>6.31</v>
      </c>
    </row>
    <row r="5541" spans="1:3" x14ac:dyDescent="0.25">
      <c r="A5541" s="1">
        <v>34205</v>
      </c>
      <c r="B5541">
        <v>6.31</v>
      </c>
    </row>
    <row r="5542" spans="1:3" x14ac:dyDescent="0.25">
      <c r="A5542" s="1">
        <v>34206</v>
      </c>
      <c r="B5542">
        <v>6.31</v>
      </c>
    </row>
    <row r="5543" spans="1:3" x14ac:dyDescent="0.25">
      <c r="A5543" s="1">
        <v>34207</v>
      </c>
      <c r="B5543">
        <v>6.3</v>
      </c>
    </row>
    <row r="5544" spans="1:3" x14ac:dyDescent="0.25">
      <c r="A5544" s="1">
        <v>34208</v>
      </c>
      <c r="B5544">
        <v>6.29</v>
      </c>
    </row>
    <row r="5545" spans="1:3" x14ac:dyDescent="0.25">
      <c r="A5545" s="1">
        <v>34209</v>
      </c>
      <c r="B5545" t="s">
        <v>16</v>
      </c>
      <c r="C5545" t="s">
        <v>17</v>
      </c>
    </row>
    <row r="5546" spans="1:3" x14ac:dyDescent="0.25">
      <c r="A5546" s="1">
        <v>34210</v>
      </c>
      <c r="B5546" t="s">
        <v>16</v>
      </c>
      <c r="C5546" t="s">
        <v>17</v>
      </c>
    </row>
    <row r="5547" spans="1:3" x14ac:dyDescent="0.25">
      <c r="A5547" s="1">
        <v>34211</v>
      </c>
      <c r="B5547">
        <v>6.27</v>
      </c>
    </row>
    <row r="5548" spans="1:3" x14ac:dyDescent="0.25">
      <c r="A5548" s="1">
        <v>34212</v>
      </c>
      <c r="B5548">
        <v>6.22</v>
      </c>
    </row>
    <row r="5549" spans="1:3" x14ac:dyDescent="0.25">
      <c r="A5549" s="1">
        <v>34213</v>
      </c>
      <c r="B5549">
        <v>6.18</v>
      </c>
    </row>
    <row r="5550" spans="1:3" x14ac:dyDescent="0.25">
      <c r="A5550" s="1">
        <v>34214</v>
      </c>
      <c r="B5550">
        <v>6.17</v>
      </c>
    </row>
    <row r="5551" spans="1:3" x14ac:dyDescent="0.25">
      <c r="A5551" s="1">
        <v>34215</v>
      </c>
      <c r="B5551">
        <v>6.15</v>
      </c>
    </row>
    <row r="5552" spans="1:3" x14ac:dyDescent="0.25">
      <c r="A5552" s="1">
        <v>34216</v>
      </c>
      <c r="B5552" t="s">
        <v>16</v>
      </c>
      <c r="C5552" t="s">
        <v>17</v>
      </c>
    </row>
    <row r="5553" spans="1:3" x14ac:dyDescent="0.25">
      <c r="A5553" s="1">
        <v>34217</v>
      </c>
      <c r="B5553" t="s">
        <v>16</v>
      </c>
      <c r="C5553" t="s">
        <v>17</v>
      </c>
    </row>
    <row r="5554" spans="1:3" x14ac:dyDescent="0.25">
      <c r="A5554" s="1">
        <v>34218</v>
      </c>
      <c r="B5554">
        <v>6.14</v>
      </c>
    </row>
    <row r="5555" spans="1:3" x14ac:dyDescent="0.25">
      <c r="A5555" s="1">
        <v>34219</v>
      </c>
      <c r="B5555">
        <v>6.13</v>
      </c>
    </row>
    <row r="5556" spans="1:3" x14ac:dyDescent="0.25">
      <c r="A5556" s="1">
        <v>34220</v>
      </c>
      <c r="B5556">
        <v>6.12</v>
      </c>
    </row>
    <row r="5557" spans="1:3" x14ac:dyDescent="0.25">
      <c r="A5557" s="1">
        <v>34221</v>
      </c>
      <c r="B5557">
        <v>6.11</v>
      </c>
    </row>
    <row r="5558" spans="1:3" x14ac:dyDescent="0.25">
      <c r="A5558" s="1">
        <v>34222</v>
      </c>
      <c r="B5558">
        <v>6.12</v>
      </c>
    </row>
    <row r="5559" spans="1:3" x14ac:dyDescent="0.25">
      <c r="A5559" s="1">
        <v>34223</v>
      </c>
      <c r="B5559" t="s">
        <v>16</v>
      </c>
      <c r="C5559" t="s">
        <v>17</v>
      </c>
    </row>
    <row r="5560" spans="1:3" x14ac:dyDescent="0.25">
      <c r="A5560" s="1">
        <v>34224</v>
      </c>
      <c r="B5560" t="s">
        <v>16</v>
      </c>
      <c r="C5560" t="s">
        <v>17</v>
      </c>
    </row>
    <row r="5561" spans="1:3" x14ac:dyDescent="0.25">
      <c r="A5561" s="1">
        <v>34225</v>
      </c>
      <c r="B5561">
        <v>6.11</v>
      </c>
    </row>
    <row r="5562" spans="1:3" x14ac:dyDescent="0.25">
      <c r="A5562" s="1">
        <v>34226</v>
      </c>
      <c r="B5562">
        <v>6.12</v>
      </c>
    </row>
    <row r="5563" spans="1:3" x14ac:dyDescent="0.25">
      <c r="A5563" s="1">
        <v>34227</v>
      </c>
      <c r="B5563">
        <v>6.12</v>
      </c>
    </row>
    <row r="5564" spans="1:3" x14ac:dyDescent="0.25">
      <c r="A5564" s="1">
        <v>34228</v>
      </c>
      <c r="B5564">
        <v>6.12</v>
      </c>
    </row>
    <row r="5565" spans="1:3" x14ac:dyDescent="0.25">
      <c r="A5565" s="1">
        <v>34229</v>
      </c>
      <c r="B5565">
        <v>6.12</v>
      </c>
    </row>
    <row r="5566" spans="1:3" x14ac:dyDescent="0.25">
      <c r="A5566" s="1">
        <v>34230</v>
      </c>
      <c r="B5566" t="s">
        <v>16</v>
      </c>
      <c r="C5566" t="s">
        <v>17</v>
      </c>
    </row>
    <row r="5567" spans="1:3" x14ac:dyDescent="0.25">
      <c r="A5567" s="1">
        <v>34231</v>
      </c>
      <c r="B5567" t="s">
        <v>16</v>
      </c>
      <c r="C5567" t="s">
        <v>17</v>
      </c>
    </row>
    <row r="5568" spans="1:3" x14ac:dyDescent="0.25">
      <c r="A5568" s="1">
        <v>34232</v>
      </c>
      <c r="B5568">
        <v>6.12</v>
      </c>
    </row>
    <row r="5569" spans="1:3" x14ac:dyDescent="0.25">
      <c r="A5569" s="1">
        <v>34233</v>
      </c>
      <c r="B5569">
        <v>6.1</v>
      </c>
    </row>
    <row r="5570" spans="1:3" x14ac:dyDescent="0.25">
      <c r="A5570" s="1">
        <v>34234</v>
      </c>
      <c r="B5570">
        <v>6.1</v>
      </c>
    </row>
    <row r="5571" spans="1:3" x14ac:dyDescent="0.25">
      <c r="A5571" s="1">
        <v>34235</v>
      </c>
      <c r="B5571">
        <v>6.09</v>
      </c>
    </row>
    <row r="5572" spans="1:3" x14ac:dyDescent="0.25">
      <c r="A5572" s="1">
        <v>34236</v>
      </c>
      <c r="B5572">
        <v>6.11</v>
      </c>
    </row>
    <row r="5573" spans="1:3" x14ac:dyDescent="0.25">
      <c r="A5573" s="1">
        <v>34237</v>
      </c>
      <c r="B5573" t="s">
        <v>16</v>
      </c>
      <c r="C5573" t="s">
        <v>17</v>
      </c>
    </row>
    <row r="5574" spans="1:3" x14ac:dyDescent="0.25">
      <c r="A5574" s="1">
        <v>34238</v>
      </c>
      <c r="B5574" t="s">
        <v>16</v>
      </c>
      <c r="C5574" t="s">
        <v>17</v>
      </c>
    </row>
    <row r="5575" spans="1:3" x14ac:dyDescent="0.25">
      <c r="A5575" s="1">
        <v>34239</v>
      </c>
      <c r="B5575">
        <v>6.11</v>
      </c>
    </row>
    <row r="5576" spans="1:3" x14ac:dyDescent="0.25">
      <c r="A5576" s="1">
        <v>34240</v>
      </c>
      <c r="B5576">
        <v>6.11</v>
      </c>
    </row>
    <row r="5577" spans="1:3" x14ac:dyDescent="0.25">
      <c r="A5577" s="1">
        <v>34241</v>
      </c>
      <c r="B5577">
        <v>6.1</v>
      </c>
    </row>
    <row r="5578" spans="1:3" x14ac:dyDescent="0.25">
      <c r="A5578" s="1">
        <v>34242</v>
      </c>
      <c r="B5578">
        <v>6.09</v>
      </c>
    </row>
    <row r="5579" spans="1:3" x14ac:dyDescent="0.25">
      <c r="A5579" s="1">
        <v>34243</v>
      </c>
      <c r="B5579">
        <v>6.1</v>
      </c>
    </row>
    <row r="5580" spans="1:3" x14ac:dyDescent="0.25">
      <c r="A5580" s="1">
        <v>34244</v>
      </c>
      <c r="B5580" t="s">
        <v>16</v>
      </c>
      <c r="C5580" t="s">
        <v>17</v>
      </c>
    </row>
    <row r="5581" spans="1:3" x14ac:dyDescent="0.25">
      <c r="A5581" s="1">
        <v>34245</v>
      </c>
      <c r="B5581" t="s">
        <v>16</v>
      </c>
      <c r="C5581" t="s">
        <v>17</v>
      </c>
    </row>
    <row r="5582" spans="1:3" x14ac:dyDescent="0.25">
      <c r="A5582" s="1">
        <v>34246</v>
      </c>
      <c r="B5582">
        <v>6.11</v>
      </c>
    </row>
    <row r="5583" spans="1:3" x14ac:dyDescent="0.25">
      <c r="A5583" s="1">
        <v>34247</v>
      </c>
      <c r="B5583">
        <v>6.1</v>
      </c>
    </row>
    <row r="5584" spans="1:3" x14ac:dyDescent="0.25">
      <c r="A5584" s="1">
        <v>34248</v>
      </c>
      <c r="B5584">
        <v>6.07</v>
      </c>
    </row>
    <row r="5585" spans="1:3" x14ac:dyDescent="0.25">
      <c r="A5585" s="1">
        <v>34249</v>
      </c>
      <c r="B5585">
        <v>6.05</v>
      </c>
    </row>
    <row r="5586" spans="1:3" x14ac:dyDescent="0.25">
      <c r="A5586" s="1">
        <v>34250</v>
      </c>
      <c r="B5586">
        <v>6.03</v>
      </c>
    </row>
    <row r="5587" spans="1:3" x14ac:dyDescent="0.25">
      <c r="A5587" s="1">
        <v>34251</v>
      </c>
      <c r="B5587" t="s">
        <v>16</v>
      </c>
      <c r="C5587" t="s">
        <v>17</v>
      </c>
    </row>
    <row r="5588" spans="1:3" x14ac:dyDescent="0.25">
      <c r="A5588" s="1">
        <v>34252</v>
      </c>
      <c r="B5588" t="s">
        <v>16</v>
      </c>
      <c r="C5588" t="s">
        <v>17</v>
      </c>
    </row>
    <row r="5589" spans="1:3" x14ac:dyDescent="0.25">
      <c r="A5589" s="1">
        <v>34253</v>
      </c>
      <c r="B5589">
        <v>6.02</v>
      </c>
    </row>
    <row r="5590" spans="1:3" x14ac:dyDescent="0.25">
      <c r="A5590" s="1">
        <v>34254</v>
      </c>
      <c r="B5590">
        <v>6.03</v>
      </c>
    </row>
    <row r="5591" spans="1:3" x14ac:dyDescent="0.25">
      <c r="A5591" s="1">
        <v>34255</v>
      </c>
      <c r="B5591">
        <v>6.02</v>
      </c>
    </row>
    <row r="5592" spans="1:3" x14ac:dyDescent="0.25">
      <c r="A5592" s="1">
        <v>34256</v>
      </c>
      <c r="B5592">
        <v>6.02</v>
      </c>
    </row>
    <row r="5593" spans="1:3" x14ac:dyDescent="0.25">
      <c r="A5593" s="1">
        <v>34257</v>
      </c>
      <c r="B5593">
        <v>6.01</v>
      </c>
    </row>
    <row r="5594" spans="1:3" x14ac:dyDescent="0.25">
      <c r="A5594" s="1">
        <v>34258</v>
      </c>
      <c r="B5594" t="s">
        <v>16</v>
      </c>
      <c r="C5594" t="s">
        <v>17</v>
      </c>
    </row>
    <row r="5595" spans="1:3" x14ac:dyDescent="0.25">
      <c r="A5595" s="1">
        <v>34259</v>
      </c>
      <c r="B5595" t="s">
        <v>16</v>
      </c>
      <c r="C5595" t="s">
        <v>17</v>
      </c>
    </row>
    <row r="5596" spans="1:3" x14ac:dyDescent="0.25">
      <c r="A5596" s="1">
        <v>34260</v>
      </c>
      <c r="B5596">
        <v>6</v>
      </c>
    </row>
    <row r="5597" spans="1:3" x14ac:dyDescent="0.25">
      <c r="A5597" s="1">
        <v>34261</v>
      </c>
      <c r="B5597">
        <v>5.97</v>
      </c>
    </row>
    <row r="5598" spans="1:3" x14ac:dyDescent="0.25">
      <c r="A5598" s="1">
        <v>34262</v>
      </c>
      <c r="B5598">
        <v>5.94</v>
      </c>
    </row>
    <row r="5599" spans="1:3" x14ac:dyDescent="0.25">
      <c r="A5599" s="1">
        <v>34263</v>
      </c>
      <c r="B5599">
        <v>5.9</v>
      </c>
    </row>
    <row r="5600" spans="1:3" x14ac:dyDescent="0.25">
      <c r="A5600" s="1">
        <v>34264</v>
      </c>
      <c r="B5600">
        <v>5.89</v>
      </c>
    </row>
    <row r="5601" spans="1:3" x14ac:dyDescent="0.25">
      <c r="A5601" s="1">
        <v>34265</v>
      </c>
      <c r="B5601" t="s">
        <v>16</v>
      </c>
      <c r="C5601" t="s">
        <v>17</v>
      </c>
    </row>
    <row r="5602" spans="1:3" x14ac:dyDescent="0.25">
      <c r="A5602" s="1">
        <v>34266</v>
      </c>
      <c r="B5602" t="s">
        <v>16</v>
      </c>
      <c r="C5602" t="s">
        <v>17</v>
      </c>
    </row>
    <row r="5603" spans="1:3" x14ac:dyDescent="0.25">
      <c r="A5603" s="1">
        <v>34267</v>
      </c>
      <c r="B5603">
        <v>5.87</v>
      </c>
    </row>
    <row r="5604" spans="1:3" x14ac:dyDescent="0.25">
      <c r="A5604" s="1">
        <v>34268</v>
      </c>
      <c r="B5604">
        <v>5.83</v>
      </c>
    </row>
    <row r="5605" spans="1:3" x14ac:dyDescent="0.25">
      <c r="A5605" s="1">
        <v>34269</v>
      </c>
      <c r="B5605">
        <v>5.81</v>
      </c>
    </row>
    <row r="5606" spans="1:3" x14ac:dyDescent="0.25">
      <c r="A5606" s="1">
        <v>34270</v>
      </c>
      <c r="B5606">
        <v>5.82</v>
      </c>
    </row>
    <row r="5607" spans="1:3" x14ac:dyDescent="0.25">
      <c r="A5607" s="1">
        <v>34271</v>
      </c>
      <c r="B5607">
        <v>5.82</v>
      </c>
    </row>
    <row r="5608" spans="1:3" x14ac:dyDescent="0.25">
      <c r="A5608" s="1">
        <v>34272</v>
      </c>
      <c r="B5608" t="s">
        <v>16</v>
      </c>
      <c r="C5608" t="s">
        <v>17</v>
      </c>
    </row>
    <row r="5609" spans="1:3" x14ac:dyDescent="0.25">
      <c r="A5609" s="1">
        <v>34273</v>
      </c>
      <c r="B5609" t="s">
        <v>16</v>
      </c>
      <c r="C5609" t="s">
        <v>17</v>
      </c>
    </row>
    <row r="5610" spans="1:3" x14ac:dyDescent="0.25">
      <c r="A5610" s="1">
        <v>34274</v>
      </c>
      <c r="B5610">
        <v>5.83</v>
      </c>
    </row>
    <row r="5611" spans="1:3" x14ac:dyDescent="0.25">
      <c r="A5611" s="1">
        <v>34275</v>
      </c>
      <c r="B5611">
        <v>5.83</v>
      </c>
    </row>
    <row r="5612" spans="1:3" x14ac:dyDescent="0.25">
      <c r="A5612" s="1">
        <v>34276</v>
      </c>
      <c r="B5612">
        <v>5.83</v>
      </c>
    </row>
    <row r="5613" spans="1:3" x14ac:dyDescent="0.25">
      <c r="A5613" s="1">
        <v>34277</v>
      </c>
      <c r="B5613">
        <v>5.81</v>
      </c>
    </row>
    <row r="5614" spans="1:3" x14ac:dyDescent="0.25">
      <c r="A5614" s="1">
        <v>34278</v>
      </c>
      <c r="B5614">
        <v>5.81</v>
      </c>
    </row>
    <row r="5615" spans="1:3" x14ac:dyDescent="0.25">
      <c r="A5615" s="1">
        <v>34279</v>
      </c>
      <c r="B5615" t="s">
        <v>16</v>
      </c>
      <c r="C5615" t="s">
        <v>17</v>
      </c>
    </row>
    <row r="5616" spans="1:3" x14ac:dyDescent="0.25">
      <c r="A5616" s="1">
        <v>34280</v>
      </c>
      <c r="B5616" t="s">
        <v>16</v>
      </c>
      <c r="C5616" t="s">
        <v>17</v>
      </c>
    </row>
    <row r="5617" spans="1:3" x14ac:dyDescent="0.25">
      <c r="A5617" s="1">
        <v>34281</v>
      </c>
      <c r="B5617">
        <v>5.83</v>
      </c>
    </row>
    <row r="5618" spans="1:3" x14ac:dyDescent="0.25">
      <c r="A5618" s="1">
        <v>34282</v>
      </c>
      <c r="B5618">
        <v>5.83</v>
      </c>
    </row>
    <row r="5619" spans="1:3" x14ac:dyDescent="0.25">
      <c r="A5619" s="1">
        <v>34283</v>
      </c>
      <c r="B5619">
        <v>5.83</v>
      </c>
    </row>
    <row r="5620" spans="1:3" x14ac:dyDescent="0.25">
      <c r="A5620" s="1">
        <v>34284</v>
      </c>
      <c r="B5620">
        <v>5.82</v>
      </c>
    </row>
    <row r="5621" spans="1:3" x14ac:dyDescent="0.25">
      <c r="A5621" s="1">
        <v>34285</v>
      </c>
      <c r="B5621">
        <v>5.82</v>
      </c>
    </row>
    <row r="5622" spans="1:3" x14ac:dyDescent="0.25">
      <c r="A5622" s="1">
        <v>34286</v>
      </c>
      <c r="B5622" t="s">
        <v>16</v>
      </c>
      <c r="C5622" t="s">
        <v>17</v>
      </c>
    </row>
    <row r="5623" spans="1:3" x14ac:dyDescent="0.25">
      <c r="A5623" s="1">
        <v>34287</v>
      </c>
      <c r="B5623" t="s">
        <v>16</v>
      </c>
      <c r="C5623" t="s">
        <v>17</v>
      </c>
    </row>
    <row r="5624" spans="1:3" x14ac:dyDescent="0.25">
      <c r="A5624" s="1">
        <v>34288</v>
      </c>
      <c r="B5624">
        <v>5.82</v>
      </c>
    </row>
    <row r="5625" spans="1:3" x14ac:dyDescent="0.25">
      <c r="A5625" s="1">
        <v>34289</v>
      </c>
      <c r="B5625">
        <v>5.79</v>
      </c>
    </row>
    <row r="5626" spans="1:3" x14ac:dyDescent="0.25">
      <c r="A5626" s="1">
        <v>34290</v>
      </c>
      <c r="B5626" t="s">
        <v>16</v>
      </c>
      <c r="C5626" t="s">
        <v>17</v>
      </c>
    </row>
    <row r="5627" spans="1:3" x14ac:dyDescent="0.25">
      <c r="A5627" s="1">
        <v>34291</v>
      </c>
      <c r="B5627">
        <v>5.75</v>
      </c>
    </row>
    <row r="5628" spans="1:3" x14ac:dyDescent="0.25">
      <c r="A5628" s="1">
        <v>34292</v>
      </c>
      <c r="B5628">
        <v>5.68</v>
      </c>
    </row>
    <row r="5629" spans="1:3" x14ac:dyDescent="0.25">
      <c r="A5629" s="1">
        <v>34293</v>
      </c>
      <c r="B5629" t="s">
        <v>16</v>
      </c>
      <c r="C5629" t="s">
        <v>17</v>
      </c>
    </row>
    <row r="5630" spans="1:3" x14ac:dyDescent="0.25">
      <c r="A5630" s="1">
        <v>34294</v>
      </c>
      <c r="B5630" t="s">
        <v>16</v>
      </c>
      <c r="C5630" t="s">
        <v>17</v>
      </c>
    </row>
    <row r="5631" spans="1:3" x14ac:dyDescent="0.25">
      <c r="A5631" s="1">
        <v>34295</v>
      </c>
      <c r="B5631">
        <v>5.66</v>
      </c>
    </row>
    <row r="5632" spans="1:3" x14ac:dyDescent="0.25">
      <c r="A5632" s="1">
        <v>34296</v>
      </c>
      <c r="B5632">
        <v>5.66</v>
      </c>
    </row>
    <row r="5633" spans="1:3" x14ac:dyDescent="0.25">
      <c r="A5633" s="1">
        <v>34297</v>
      </c>
      <c r="B5633">
        <v>5.66</v>
      </c>
    </row>
    <row r="5634" spans="1:3" x14ac:dyDescent="0.25">
      <c r="A5634" s="1">
        <v>34298</v>
      </c>
      <c r="B5634">
        <v>5.67</v>
      </c>
    </row>
    <row r="5635" spans="1:3" x14ac:dyDescent="0.25">
      <c r="A5635" s="1">
        <v>34299</v>
      </c>
      <c r="B5635">
        <v>5.67</v>
      </c>
    </row>
    <row r="5636" spans="1:3" x14ac:dyDescent="0.25">
      <c r="A5636" s="1">
        <v>34300</v>
      </c>
      <c r="B5636" t="s">
        <v>16</v>
      </c>
      <c r="C5636" t="s">
        <v>17</v>
      </c>
    </row>
    <row r="5637" spans="1:3" x14ac:dyDescent="0.25">
      <c r="A5637" s="1">
        <v>34301</v>
      </c>
      <c r="B5637" t="s">
        <v>16</v>
      </c>
      <c r="C5637" t="s">
        <v>17</v>
      </c>
    </row>
    <row r="5638" spans="1:3" x14ac:dyDescent="0.25">
      <c r="A5638" s="1">
        <v>34302</v>
      </c>
      <c r="B5638">
        <v>5.66</v>
      </c>
    </row>
    <row r="5639" spans="1:3" x14ac:dyDescent="0.25">
      <c r="A5639" s="1">
        <v>34303</v>
      </c>
      <c r="B5639">
        <v>5.65</v>
      </c>
    </row>
    <row r="5640" spans="1:3" x14ac:dyDescent="0.25">
      <c r="A5640" s="1">
        <v>34304</v>
      </c>
      <c r="B5640">
        <v>5.66</v>
      </c>
    </row>
    <row r="5641" spans="1:3" x14ac:dyDescent="0.25">
      <c r="A5641" s="1">
        <v>34305</v>
      </c>
      <c r="B5641">
        <v>5.66</v>
      </c>
    </row>
    <row r="5642" spans="1:3" x14ac:dyDescent="0.25">
      <c r="A5642" s="1">
        <v>34306</v>
      </c>
      <c r="B5642">
        <v>5.66</v>
      </c>
    </row>
    <row r="5643" spans="1:3" x14ac:dyDescent="0.25">
      <c r="A5643" s="1">
        <v>34307</v>
      </c>
      <c r="B5643" t="s">
        <v>16</v>
      </c>
      <c r="C5643" t="s">
        <v>17</v>
      </c>
    </row>
    <row r="5644" spans="1:3" x14ac:dyDescent="0.25">
      <c r="A5644" s="1">
        <v>34308</v>
      </c>
      <c r="B5644" t="s">
        <v>16</v>
      </c>
      <c r="C5644" t="s">
        <v>17</v>
      </c>
    </row>
    <row r="5645" spans="1:3" x14ac:dyDescent="0.25">
      <c r="A5645" s="1">
        <v>34309</v>
      </c>
      <c r="B5645">
        <v>5.66</v>
      </c>
    </row>
    <row r="5646" spans="1:3" x14ac:dyDescent="0.25">
      <c r="A5646" s="1">
        <v>34310</v>
      </c>
      <c r="B5646">
        <v>5.66</v>
      </c>
    </row>
    <row r="5647" spans="1:3" x14ac:dyDescent="0.25">
      <c r="A5647" s="1">
        <v>34311</v>
      </c>
      <c r="B5647">
        <v>5.65</v>
      </c>
    </row>
    <row r="5648" spans="1:3" x14ac:dyDescent="0.25">
      <c r="A5648" s="1">
        <v>34312</v>
      </c>
      <c r="B5648">
        <v>5.64</v>
      </c>
    </row>
    <row r="5649" spans="1:3" x14ac:dyDescent="0.25">
      <c r="A5649" s="1">
        <v>34313</v>
      </c>
      <c r="B5649">
        <v>5.63</v>
      </c>
    </row>
    <row r="5650" spans="1:3" x14ac:dyDescent="0.25">
      <c r="A5650" s="1">
        <v>34314</v>
      </c>
      <c r="B5650" t="s">
        <v>16</v>
      </c>
      <c r="C5650" t="s">
        <v>17</v>
      </c>
    </row>
    <row r="5651" spans="1:3" x14ac:dyDescent="0.25">
      <c r="A5651" s="1">
        <v>34315</v>
      </c>
      <c r="B5651" t="s">
        <v>16</v>
      </c>
      <c r="C5651" t="s">
        <v>17</v>
      </c>
    </row>
    <row r="5652" spans="1:3" x14ac:dyDescent="0.25">
      <c r="A5652" s="1">
        <v>34316</v>
      </c>
      <c r="B5652">
        <v>5.61</v>
      </c>
    </row>
    <row r="5653" spans="1:3" x14ac:dyDescent="0.25">
      <c r="A5653" s="1">
        <v>34317</v>
      </c>
      <c r="B5653">
        <v>5.61</v>
      </c>
    </row>
    <row r="5654" spans="1:3" x14ac:dyDescent="0.25">
      <c r="A5654" s="1">
        <v>34318</v>
      </c>
      <c r="B5654">
        <v>5.6</v>
      </c>
    </row>
    <row r="5655" spans="1:3" x14ac:dyDescent="0.25">
      <c r="A5655" s="1">
        <v>34319</v>
      </c>
      <c r="B5655">
        <v>5.6</v>
      </c>
    </row>
    <row r="5656" spans="1:3" x14ac:dyDescent="0.25">
      <c r="A5656" s="1">
        <v>34320</v>
      </c>
      <c r="B5656">
        <v>5.6</v>
      </c>
    </row>
    <row r="5657" spans="1:3" x14ac:dyDescent="0.25">
      <c r="A5657" s="1">
        <v>34321</v>
      </c>
      <c r="B5657" t="s">
        <v>16</v>
      </c>
      <c r="C5657" t="s">
        <v>17</v>
      </c>
    </row>
    <row r="5658" spans="1:3" x14ac:dyDescent="0.25">
      <c r="A5658" s="1">
        <v>34322</v>
      </c>
      <c r="B5658" t="s">
        <v>16</v>
      </c>
      <c r="C5658" t="s">
        <v>17</v>
      </c>
    </row>
    <row r="5659" spans="1:3" x14ac:dyDescent="0.25">
      <c r="A5659" s="1">
        <v>34323</v>
      </c>
      <c r="B5659">
        <v>5.6</v>
      </c>
    </row>
    <row r="5660" spans="1:3" x14ac:dyDescent="0.25">
      <c r="A5660" s="1">
        <v>34324</v>
      </c>
      <c r="B5660">
        <v>5.6</v>
      </c>
    </row>
    <row r="5661" spans="1:3" x14ac:dyDescent="0.25">
      <c r="A5661" s="1">
        <v>34325</v>
      </c>
      <c r="B5661">
        <v>5.6</v>
      </c>
    </row>
    <row r="5662" spans="1:3" x14ac:dyDescent="0.25">
      <c r="A5662" s="1">
        <v>34326</v>
      </c>
      <c r="B5662">
        <v>5.6</v>
      </c>
    </row>
    <row r="5663" spans="1:3" x14ac:dyDescent="0.25">
      <c r="A5663" s="1">
        <v>34327</v>
      </c>
      <c r="B5663" t="s">
        <v>16</v>
      </c>
      <c r="C5663" t="s">
        <v>17</v>
      </c>
    </row>
    <row r="5664" spans="1:3" x14ac:dyDescent="0.25">
      <c r="A5664" s="1">
        <v>34328</v>
      </c>
      <c r="B5664" t="s">
        <v>16</v>
      </c>
      <c r="C5664" t="s">
        <v>17</v>
      </c>
    </row>
    <row r="5665" spans="1:3" x14ac:dyDescent="0.25">
      <c r="A5665" s="1">
        <v>34329</v>
      </c>
      <c r="B5665" t="s">
        <v>16</v>
      </c>
      <c r="C5665" t="s">
        <v>17</v>
      </c>
    </row>
    <row r="5666" spans="1:3" x14ac:dyDescent="0.25">
      <c r="A5666" s="1">
        <v>34330</v>
      </c>
      <c r="B5666">
        <v>5.6</v>
      </c>
    </row>
    <row r="5667" spans="1:3" x14ac:dyDescent="0.25">
      <c r="A5667" s="1">
        <v>34331</v>
      </c>
      <c r="B5667">
        <v>5.59</v>
      </c>
    </row>
    <row r="5668" spans="1:3" x14ac:dyDescent="0.25">
      <c r="A5668" s="1">
        <v>34332</v>
      </c>
      <c r="B5668">
        <v>5.58</v>
      </c>
    </row>
    <row r="5669" spans="1:3" x14ac:dyDescent="0.25">
      <c r="A5669" s="1">
        <v>34333</v>
      </c>
      <c r="B5669">
        <v>5.58</v>
      </c>
    </row>
    <row r="5670" spans="1:3" x14ac:dyDescent="0.25">
      <c r="A5670" s="1">
        <v>34334</v>
      </c>
      <c r="B5670" t="s">
        <v>16</v>
      </c>
      <c r="C5670" t="s">
        <v>17</v>
      </c>
    </row>
    <row r="5671" spans="1:3" x14ac:dyDescent="0.25">
      <c r="A5671" s="1">
        <v>34335</v>
      </c>
      <c r="B5671" t="s">
        <v>16</v>
      </c>
      <c r="C5671" t="s">
        <v>17</v>
      </c>
    </row>
    <row r="5672" spans="1:3" x14ac:dyDescent="0.25">
      <c r="A5672" s="1">
        <v>34336</v>
      </c>
      <c r="B5672" t="s">
        <v>16</v>
      </c>
      <c r="C5672" t="s">
        <v>17</v>
      </c>
    </row>
    <row r="5673" spans="1:3" x14ac:dyDescent="0.25">
      <c r="A5673" s="1">
        <v>34337</v>
      </c>
      <c r="B5673">
        <v>5.59</v>
      </c>
    </row>
    <row r="5674" spans="1:3" x14ac:dyDescent="0.25">
      <c r="A5674" s="1">
        <v>34338</v>
      </c>
      <c r="B5674">
        <v>5.59</v>
      </c>
    </row>
    <row r="5675" spans="1:3" x14ac:dyDescent="0.25">
      <c r="A5675" s="1">
        <v>34339</v>
      </c>
      <c r="B5675">
        <v>5.59</v>
      </c>
    </row>
    <row r="5676" spans="1:3" x14ac:dyDescent="0.25">
      <c r="A5676" s="1">
        <v>34340</v>
      </c>
      <c r="B5676">
        <v>5.59</v>
      </c>
    </row>
    <row r="5677" spans="1:3" x14ac:dyDescent="0.25">
      <c r="A5677" s="1">
        <v>34341</v>
      </c>
      <c r="B5677">
        <v>5.59</v>
      </c>
    </row>
    <row r="5678" spans="1:3" x14ac:dyDescent="0.25">
      <c r="A5678" s="1">
        <v>34342</v>
      </c>
      <c r="B5678" t="s">
        <v>16</v>
      </c>
      <c r="C5678" t="s">
        <v>17</v>
      </c>
    </row>
    <row r="5679" spans="1:3" x14ac:dyDescent="0.25">
      <c r="A5679" s="1">
        <v>34343</v>
      </c>
      <c r="B5679" t="s">
        <v>16</v>
      </c>
      <c r="C5679" t="s">
        <v>17</v>
      </c>
    </row>
    <row r="5680" spans="1:3" x14ac:dyDescent="0.25">
      <c r="A5680" s="1">
        <v>34344</v>
      </c>
      <c r="B5680">
        <v>5.59</v>
      </c>
    </row>
    <row r="5681" spans="1:3" x14ac:dyDescent="0.25">
      <c r="A5681" s="1">
        <v>34345</v>
      </c>
      <c r="B5681">
        <v>5.59</v>
      </c>
    </row>
    <row r="5682" spans="1:3" x14ac:dyDescent="0.25">
      <c r="A5682" s="1">
        <v>34346</v>
      </c>
      <c r="B5682">
        <v>5.59</v>
      </c>
    </row>
    <row r="5683" spans="1:3" x14ac:dyDescent="0.25">
      <c r="A5683" s="1">
        <v>34347</v>
      </c>
      <c r="B5683">
        <v>5.58</v>
      </c>
    </row>
    <row r="5684" spans="1:3" x14ac:dyDescent="0.25">
      <c r="A5684" s="1">
        <v>34348</v>
      </c>
      <c r="B5684">
        <v>5.59</v>
      </c>
    </row>
    <row r="5685" spans="1:3" x14ac:dyDescent="0.25">
      <c r="A5685" s="1">
        <v>34349</v>
      </c>
      <c r="B5685" t="s">
        <v>16</v>
      </c>
      <c r="C5685" t="s">
        <v>17</v>
      </c>
    </row>
    <row r="5686" spans="1:3" x14ac:dyDescent="0.25">
      <c r="A5686" s="1">
        <v>34350</v>
      </c>
      <c r="B5686" t="s">
        <v>16</v>
      </c>
      <c r="C5686" t="s">
        <v>17</v>
      </c>
    </row>
    <row r="5687" spans="1:3" x14ac:dyDescent="0.25">
      <c r="A5687" s="1">
        <v>34351</v>
      </c>
      <c r="B5687">
        <v>5.6</v>
      </c>
    </row>
    <row r="5688" spans="1:3" x14ac:dyDescent="0.25">
      <c r="A5688" s="1">
        <v>34352</v>
      </c>
      <c r="B5688">
        <v>5.6</v>
      </c>
    </row>
    <row r="5689" spans="1:3" x14ac:dyDescent="0.25">
      <c r="A5689" s="1">
        <v>34353</v>
      </c>
      <c r="B5689">
        <v>5.61</v>
      </c>
    </row>
    <row r="5690" spans="1:3" x14ac:dyDescent="0.25">
      <c r="A5690" s="1">
        <v>34354</v>
      </c>
      <c r="B5690">
        <v>5.61</v>
      </c>
    </row>
    <row r="5691" spans="1:3" x14ac:dyDescent="0.25">
      <c r="A5691" s="1">
        <v>34355</v>
      </c>
      <c r="B5691">
        <v>5.63</v>
      </c>
    </row>
    <row r="5692" spans="1:3" x14ac:dyDescent="0.25">
      <c r="A5692" s="1">
        <v>34356</v>
      </c>
      <c r="B5692" t="s">
        <v>16</v>
      </c>
      <c r="C5692" t="s">
        <v>17</v>
      </c>
    </row>
    <row r="5693" spans="1:3" x14ac:dyDescent="0.25">
      <c r="A5693" s="1">
        <v>34357</v>
      </c>
      <c r="B5693" t="s">
        <v>16</v>
      </c>
      <c r="C5693" t="s">
        <v>17</v>
      </c>
    </row>
    <row r="5694" spans="1:3" x14ac:dyDescent="0.25">
      <c r="A5694" s="1">
        <v>34358</v>
      </c>
      <c r="B5694">
        <v>5.66</v>
      </c>
    </row>
    <row r="5695" spans="1:3" x14ac:dyDescent="0.25">
      <c r="A5695" s="1">
        <v>34359</v>
      </c>
      <c r="B5695">
        <v>5.68</v>
      </c>
    </row>
    <row r="5696" spans="1:3" x14ac:dyDescent="0.25">
      <c r="A5696" s="1">
        <v>34360</v>
      </c>
      <c r="B5696">
        <v>5.69</v>
      </c>
    </row>
    <row r="5697" spans="1:3" x14ac:dyDescent="0.25">
      <c r="A5697" s="1">
        <v>34361</v>
      </c>
      <c r="B5697">
        <v>5.69</v>
      </c>
    </row>
    <row r="5698" spans="1:3" x14ac:dyDescent="0.25">
      <c r="A5698" s="1">
        <v>34362</v>
      </c>
      <c r="B5698">
        <v>5.69</v>
      </c>
    </row>
    <row r="5699" spans="1:3" x14ac:dyDescent="0.25">
      <c r="A5699" s="1">
        <v>34363</v>
      </c>
      <c r="B5699" t="s">
        <v>16</v>
      </c>
      <c r="C5699" t="s">
        <v>17</v>
      </c>
    </row>
    <row r="5700" spans="1:3" x14ac:dyDescent="0.25">
      <c r="A5700" s="1">
        <v>34364</v>
      </c>
      <c r="B5700" t="s">
        <v>16</v>
      </c>
      <c r="C5700" t="s">
        <v>17</v>
      </c>
    </row>
    <row r="5701" spans="1:3" x14ac:dyDescent="0.25">
      <c r="A5701" s="1">
        <v>34365</v>
      </c>
      <c r="B5701">
        <v>5.68</v>
      </c>
    </row>
    <row r="5702" spans="1:3" x14ac:dyDescent="0.25">
      <c r="A5702" s="1">
        <v>34366</v>
      </c>
      <c r="B5702">
        <v>5.7</v>
      </c>
    </row>
    <row r="5703" spans="1:3" x14ac:dyDescent="0.25">
      <c r="A5703" s="1">
        <v>34367</v>
      </c>
      <c r="B5703">
        <v>5.69</v>
      </c>
    </row>
    <row r="5704" spans="1:3" x14ac:dyDescent="0.25">
      <c r="A5704" s="1">
        <v>34368</v>
      </c>
      <c r="B5704">
        <v>5.69</v>
      </c>
    </row>
    <row r="5705" spans="1:3" x14ac:dyDescent="0.25">
      <c r="A5705" s="1">
        <v>34369</v>
      </c>
      <c r="B5705">
        <v>5.7</v>
      </c>
    </row>
    <row r="5706" spans="1:3" x14ac:dyDescent="0.25">
      <c r="A5706" s="1">
        <v>34370</v>
      </c>
      <c r="B5706" t="s">
        <v>16</v>
      </c>
      <c r="C5706" t="s">
        <v>17</v>
      </c>
    </row>
    <row r="5707" spans="1:3" x14ac:dyDescent="0.25">
      <c r="A5707" s="1">
        <v>34371</v>
      </c>
      <c r="B5707" t="s">
        <v>16</v>
      </c>
      <c r="C5707" t="s">
        <v>17</v>
      </c>
    </row>
    <row r="5708" spans="1:3" x14ac:dyDescent="0.25">
      <c r="A5708" s="1">
        <v>34372</v>
      </c>
      <c r="B5708">
        <v>5.75</v>
      </c>
    </row>
    <row r="5709" spans="1:3" x14ac:dyDescent="0.25">
      <c r="A5709" s="1">
        <v>34373</v>
      </c>
      <c r="B5709">
        <v>5.77</v>
      </c>
    </row>
    <row r="5710" spans="1:3" x14ac:dyDescent="0.25">
      <c r="A5710" s="1">
        <v>34374</v>
      </c>
      <c r="B5710">
        <v>5.77</v>
      </c>
    </row>
    <row r="5711" spans="1:3" x14ac:dyDescent="0.25">
      <c r="A5711" s="1">
        <v>34375</v>
      </c>
      <c r="B5711">
        <v>5.79</v>
      </c>
    </row>
    <row r="5712" spans="1:3" x14ac:dyDescent="0.25">
      <c r="A5712" s="1">
        <v>34376</v>
      </c>
      <c r="B5712">
        <v>5.79</v>
      </c>
    </row>
    <row r="5713" spans="1:3" x14ac:dyDescent="0.25">
      <c r="A5713" s="1">
        <v>34377</v>
      </c>
      <c r="B5713" t="s">
        <v>16</v>
      </c>
      <c r="C5713" t="s">
        <v>17</v>
      </c>
    </row>
    <row r="5714" spans="1:3" x14ac:dyDescent="0.25">
      <c r="A5714" s="1">
        <v>34378</v>
      </c>
      <c r="B5714" t="s">
        <v>16</v>
      </c>
      <c r="C5714" t="s">
        <v>17</v>
      </c>
    </row>
    <row r="5715" spans="1:3" x14ac:dyDescent="0.25">
      <c r="A5715" s="1">
        <v>34379</v>
      </c>
      <c r="B5715">
        <v>5.79</v>
      </c>
    </row>
    <row r="5716" spans="1:3" x14ac:dyDescent="0.25">
      <c r="A5716" s="1">
        <v>34380</v>
      </c>
      <c r="B5716">
        <v>5.79</v>
      </c>
    </row>
    <row r="5717" spans="1:3" x14ac:dyDescent="0.25">
      <c r="A5717" s="1">
        <v>34381</v>
      </c>
      <c r="B5717">
        <v>5.79</v>
      </c>
    </row>
    <row r="5718" spans="1:3" x14ac:dyDescent="0.25">
      <c r="A5718" s="1">
        <v>34382</v>
      </c>
      <c r="B5718">
        <v>5.81</v>
      </c>
    </row>
    <row r="5719" spans="1:3" x14ac:dyDescent="0.25">
      <c r="A5719" s="1">
        <v>34383</v>
      </c>
      <c r="B5719">
        <v>5.82</v>
      </c>
    </row>
    <row r="5720" spans="1:3" x14ac:dyDescent="0.25">
      <c r="A5720" s="1">
        <v>34384</v>
      </c>
      <c r="B5720" t="s">
        <v>16</v>
      </c>
      <c r="C5720" t="s">
        <v>17</v>
      </c>
    </row>
    <row r="5721" spans="1:3" x14ac:dyDescent="0.25">
      <c r="A5721" s="1">
        <v>34385</v>
      </c>
      <c r="B5721" t="s">
        <v>16</v>
      </c>
      <c r="C5721" t="s">
        <v>17</v>
      </c>
    </row>
    <row r="5722" spans="1:3" x14ac:dyDescent="0.25">
      <c r="A5722" s="1">
        <v>34386</v>
      </c>
      <c r="B5722">
        <v>5.85</v>
      </c>
    </row>
    <row r="5723" spans="1:3" x14ac:dyDescent="0.25">
      <c r="A5723" s="1">
        <v>34387</v>
      </c>
      <c r="B5723">
        <v>5.88</v>
      </c>
    </row>
    <row r="5724" spans="1:3" x14ac:dyDescent="0.25">
      <c r="A5724" s="1">
        <v>34388</v>
      </c>
      <c r="B5724">
        <v>5.9</v>
      </c>
    </row>
    <row r="5725" spans="1:3" x14ac:dyDescent="0.25">
      <c r="A5725" s="1">
        <v>34389</v>
      </c>
      <c r="B5725">
        <v>5.91</v>
      </c>
    </row>
    <row r="5726" spans="1:3" x14ac:dyDescent="0.25">
      <c r="A5726" s="1">
        <v>34390</v>
      </c>
      <c r="B5726">
        <v>5.98</v>
      </c>
    </row>
    <row r="5727" spans="1:3" x14ac:dyDescent="0.25">
      <c r="A5727" s="1">
        <v>34391</v>
      </c>
      <c r="B5727" t="s">
        <v>16</v>
      </c>
      <c r="C5727" t="s">
        <v>17</v>
      </c>
    </row>
    <row r="5728" spans="1:3" x14ac:dyDescent="0.25">
      <c r="A5728" s="1">
        <v>34392</v>
      </c>
      <c r="B5728" t="s">
        <v>16</v>
      </c>
      <c r="C5728" t="s">
        <v>17</v>
      </c>
    </row>
    <row r="5729" spans="1:3" x14ac:dyDescent="0.25">
      <c r="A5729" s="1">
        <v>34393</v>
      </c>
      <c r="B5729">
        <v>6.04</v>
      </c>
    </row>
    <row r="5730" spans="1:3" x14ac:dyDescent="0.25">
      <c r="A5730" s="1">
        <v>34394</v>
      </c>
      <c r="B5730">
        <v>6.06</v>
      </c>
    </row>
    <row r="5731" spans="1:3" x14ac:dyDescent="0.25">
      <c r="A5731" s="1">
        <v>34395</v>
      </c>
      <c r="B5731">
        <v>6.15</v>
      </c>
    </row>
    <row r="5732" spans="1:3" x14ac:dyDescent="0.25">
      <c r="A5732" s="1">
        <v>34396</v>
      </c>
      <c r="B5732">
        <v>6.26</v>
      </c>
    </row>
    <row r="5733" spans="1:3" x14ac:dyDescent="0.25">
      <c r="A5733" s="1">
        <v>34397</v>
      </c>
      <c r="B5733">
        <v>6.28</v>
      </c>
    </row>
    <row r="5734" spans="1:3" x14ac:dyDescent="0.25">
      <c r="A5734" s="1">
        <v>34398</v>
      </c>
      <c r="B5734" t="s">
        <v>16</v>
      </c>
      <c r="C5734" t="s">
        <v>17</v>
      </c>
    </row>
    <row r="5735" spans="1:3" x14ac:dyDescent="0.25">
      <c r="A5735" s="1">
        <v>34399</v>
      </c>
      <c r="B5735" t="s">
        <v>16</v>
      </c>
      <c r="C5735" t="s">
        <v>17</v>
      </c>
    </row>
    <row r="5736" spans="1:3" x14ac:dyDescent="0.25">
      <c r="A5736" s="1">
        <v>34400</v>
      </c>
      <c r="B5736">
        <v>6.24</v>
      </c>
    </row>
    <row r="5737" spans="1:3" x14ac:dyDescent="0.25">
      <c r="A5737" s="1">
        <v>34401</v>
      </c>
      <c r="B5737">
        <v>6.17</v>
      </c>
    </row>
    <row r="5738" spans="1:3" x14ac:dyDescent="0.25">
      <c r="A5738" s="1">
        <v>34402</v>
      </c>
      <c r="B5738">
        <v>6.18</v>
      </c>
    </row>
    <row r="5739" spans="1:3" x14ac:dyDescent="0.25">
      <c r="A5739" s="1">
        <v>34403</v>
      </c>
      <c r="B5739">
        <v>6.18</v>
      </c>
    </row>
    <row r="5740" spans="1:3" x14ac:dyDescent="0.25">
      <c r="A5740" s="1">
        <v>34404</v>
      </c>
      <c r="B5740">
        <v>6.2</v>
      </c>
    </row>
    <row r="5741" spans="1:3" x14ac:dyDescent="0.25">
      <c r="A5741" s="1">
        <v>34405</v>
      </c>
      <c r="B5741" t="s">
        <v>16</v>
      </c>
      <c r="C5741" t="s">
        <v>17</v>
      </c>
    </row>
    <row r="5742" spans="1:3" x14ac:dyDescent="0.25">
      <c r="A5742" s="1">
        <v>34406</v>
      </c>
      <c r="B5742" t="s">
        <v>16</v>
      </c>
      <c r="C5742" t="s">
        <v>17</v>
      </c>
    </row>
    <row r="5743" spans="1:3" x14ac:dyDescent="0.25">
      <c r="A5743" s="1">
        <v>34407</v>
      </c>
      <c r="B5743">
        <v>6.2</v>
      </c>
    </row>
    <row r="5744" spans="1:3" x14ac:dyDescent="0.25">
      <c r="A5744" s="1">
        <v>34408</v>
      </c>
      <c r="B5744">
        <v>6.19</v>
      </c>
    </row>
    <row r="5745" spans="1:3" x14ac:dyDescent="0.25">
      <c r="A5745" s="1">
        <v>34409</v>
      </c>
      <c r="B5745">
        <v>6.17</v>
      </c>
    </row>
    <row r="5746" spans="1:3" x14ac:dyDescent="0.25">
      <c r="A5746" s="1">
        <v>34410</v>
      </c>
      <c r="B5746">
        <v>6.14</v>
      </c>
    </row>
    <row r="5747" spans="1:3" x14ac:dyDescent="0.25">
      <c r="A5747" s="1">
        <v>34411</v>
      </c>
      <c r="B5747">
        <v>6.14</v>
      </c>
    </row>
    <row r="5748" spans="1:3" x14ac:dyDescent="0.25">
      <c r="A5748" s="1">
        <v>34412</v>
      </c>
      <c r="B5748" t="s">
        <v>16</v>
      </c>
      <c r="C5748" t="s">
        <v>17</v>
      </c>
    </row>
    <row r="5749" spans="1:3" x14ac:dyDescent="0.25">
      <c r="A5749" s="1">
        <v>34413</v>
      </c>
      <c r="B5749" t="s">
        <v>16</v>
      </c>
      <c r="C5749" t="s">
        <v>17</v>
      </c>
    </row>
    <row r="5750" spans="1:3" x14ac:dyDescent="0.25">
      <c r="A5750" s="1">
        <v>34414</v>
      </c>
      <c r="B5750">
        <v>6.19</v>
      </c>
    </row>
    <row r="5751" spans="1:3" x14ac:dyDescent="0.25">
      <c r="A5751" s="1">
        <v>34415</v>
      </c>
      <c r="B5751">
        <v>6.25</v>
      </c>
    </row>
    <row r="5752" spans="1:3" x14ac:dyDescent="0.25">
      <c r="A5752" s="1">
        <v>34416</v>
      </c>
      <c r="B5752">
        <v>6.25</v>
      </c>
    </row>
    <row r="5753" spans="1:3" x14ac:dyDescent="0.25">
      <c r="A5753" s="1">
        <v>34417</v>
      </c>
      <c r="B5753">
        <v>6.27</v>
      </c>
    </row>
    <row r="5754" spans="1:3" x14ac:dyDescent="0.25">
      <c r="A5754" s="1">
        <v>34418</v>
      </c>
      <c r="B5754">
        <v>6.3</v>
      </c>
    </row>
    <row r="5755" spans="1:3" x14ac:dyDescent="0.25">
      <c r="A5755" s="1">
        <v>34419</v>
      </c>
      <c r="B5755" t="s">
        <v>16</v>
      </c>
      <c r="C5755" t="s">
        <v>17</v>
      </c>
    </row>
    <row r="5756" spans="1:3" x14ac:dyDescent="0.25">
      <c r="A5756" s="1">
        <v>34420</v>
      </c>
      <c r="B5756" t="s">
        <v>16</v>
      </c>
      <c r="C5756" t="s">
        <v>17</v>
      </c>
    </row>
    <row r="5757" spans="1:3" x14ac:dyDescent="0.25">
      <c r="A5757" s="1">
        <v>34421</v>
      </c>
      <c r="B5757">
        <v>6.33</v>
      </c>
    </row>
    <row r="5758" spans="1:3" x14ac:dyDescent="0.25">
      <c r="A5758" s="1">
        <v>34422</v>
      </c>
      <c r="B5758">
        <v>6.34</v>
      </c>
    </row>
    <row r="5759" spans="1:3" x14ac:dyDescent="0.25">
      <c r="A5759" s="1">
        <v>34423</v>
      </c>
      <c r="B5759">
        <v>6.34</v>
      </c>
    </row>
    <row r="5760" spans="1:3" x14ac:dyDescent="0.25">
      <c r="A5760" s="1">
        <v>34424</v>
      </c>
      <c r="B5760">
        <v>6.36</v>
      </c>
    </row>
    <row r="5761" spans="1:3" x14ac:dyDescent="0.25">
      <c r="A5761" s="1">
        <v>34425</v>
      </c>
      <c r="B5761" t="s">
        <v>16</v>
      </c>
      <c r="C5761" t="s">
        <v>17</v>
      </c>
    </row>
    <row r="5762" spans="1:3" x14ac:dyDescent="0.25">
      <c r="A5762" s="1">
        <v>34426</v>
      </c>
      <c r="B5762" t="s">
        <v>16</v>
      </c>
      <c r="C5762" t="s">
        <v>17</v>
      </c>
    </row>
    <row r="5763" spans="1:3" x14ac:dyDescent="0.25">
      <c r="A5763" s="1">
        <v>34427</v>
      </c>
      <c r="B5763" t="s">
        <v>16</v>
      </c>
      <c r="C5763" t="s">
        <v>17</v>
      </c>
    </row>
    <row r="5764" spans="1:3" x14ac:dyDescent="0.25">
      <c r="A5764" s="1">
        <v>34428</v>
      </c>
      <c r="B5764" t="s">
        <v>16</v>
      </c>
      <c r="C5764" t="s">
        <v>17</v>
      </c>
    </row>
    <row r="5765" spans="1:3" x14ac:dyDescent="0.25">
      <c r="A5765" s="1">
        <v>34429</v>
      </c>
      <c r="B5765">
        <v>6.37</v>
      </c>
    </row>
    <row r="5766" spans="1:3" x14ac:dyDescent="0.25">
      <c r="A5766" s="1">
        <v>34430</v>
      </c>
      <c r="B5766">
        <v>6.36</v>
      </c>
    </row>
    <row r="5767" spans="1:3" x14ac:dyDescent="0.25">
      <c r="A5767" s="1">
        <v>34431</v>
      </c>
      <c r="B5767">
        <v>6.34</v>
      </c>
    </row>
    <row r="5768" spans="1:3" x14ac:dyDescent="0.25">
      <c r="A5768" s="1">
        <v>34432</v>
      </c>
      <c r="B5768">
        <v>6.33</v>
      </c>
    </row>
    <row r="5769" spans="1:3" x14ac:dyDescent="0.25">
      <c r="A5769" s="1">
        <v>34433</v>
      </c>
      <c r="B5769" t="s">
        <v>16</v>
      </c>
      <c r="C5769" t="s">
        <v>17</v>
      </c>
    </row>
    <row r="5770" spans="1:3" x14ac:dyDescent="0.25">
      <c r="A5770" s="1">
        <v>34434</v>
      </c>
      <c r="B5770" t="s">
        <v>16</v>
      </c>
      <c r="C5770" t="s">
        <v>17</v>
      </c>
    </row>
    <row r="5771" spans="1:3" x14ac:dyDescent="0.25">
      <c r="A5771" s="1">
        <v>34435</v>
      </c>
      <c r="B5771">
        <v>6.33</v>
      </c>
    </row>
    <row r="5772" spans="1:3" x14ac:dyDescent="0.25">
      <c r="A5772" s="1">
        <v>34436</v>
      </c>
      <c r="B5772">
        <v>6.31</v>
      </c>
    </row>
    <row r="5773" spans="1:3" x14ac:dyDescent="0.25">
      <c r="A5773" s="1">
        <v>34437</v>
      </c>
      <c r="B5773">
        <v>6.28</v>
      </c>
    </row>
    <row r="5774" spans="1:3" x14ac:dyDescent="0.25">
      <c r="A5774" s="1">
        <v>34438</v>
      </c>
      <c r="B5774">
        <v>6.29</v>
      </c>
    </row>
    <row r="5775" spans="1:3" x14ac:dyDescent="0.25">
      <c r="A5775" s="1">
        <v>34439</v>
      </c>
      <c r="B5775">
        <v>6.29</v>
      </c>
    </row>
    <row r="5776" spans="1:3" x14ac:dyDescent="0.25">
      <c r="A5776" s="1">
        <v>34440</v>
      </c>
      <c r="B5776" t="s">
        <v>16</v>
      </c>
      <c r="C5776" t="s">
        <v>17</v>
      </c>
    </row>
    <row r="5777" spans="1:3" x14ac:dyDescent="0.25">
      <c r="A5777" s="1">
        <v>34441</v>
      </c>
      <c r="B5777" t="s">
        <v>16</v>
      </c>
      <c r="C5777" t="s">
        <v>17</v>
      </c>
    </row>
    <row r="5778" spans="1:3" x14ac:dyDescent="0.25">
      <c r="A5778" s="1">
        <v>34442</v>
      </c>
      <c r="B5778">
        <v>6.29</v>
      </c>
    </row>
    <row r="5779" spans="1:3" x14ac:dyDescent="0.25">
      <c r="A5779" s="1">
        <v>34443</v>
      </c>
      <c r="B5779">
        <v>6.34</v>
      </c>
    </row>
    <row r="5780" spans="1:3" x14ac:dyDescent="0.25">
      <c r="A5780" s="1">
        <v>34444</v>
      </c>
      <c r="B5780">
        <v>6.39</v>
      </c>
    </row>
    <row r="5781" spans="1:3" x14ac:dyDescent="0.25">
      <c r="A5781" s="1">
        <v>34445</v>
      </c>
      <c r="B5781">
        <v>6.42</v>
      </c>
    </row>
    <row r="5782" spans="1:3" x14ac:dyDescent="0.25">
      <c r="A5782" s="1">
        <v>34446</v>
      </c>
      <c r="B5782">
        <v>6.43</v>
      </c>
    </row>
    <row r="5783" spans="1:3" x14ac:dyDescent="0.25">
      <c r="A5783" s="1">
        <v>34447</v>
      </c>
      <c r="B5783" t="s">
        <v>16</v>
      </c>
      <c r="C5783" t="s">
        <v>17</v>
      </c>
    </row>
    <row r="5784" spans="1:3" x14ac:dyDescent="0.25">
      <c r="A5784" s="1">
        <v>34448</v>
      </c>
      <c r="B5784" t="s">
        <v>16</v>
      </c>
      <c r="C5784" t="s">
        <v>17</v>
      </c>
    </row>
    <row r="5785" spans="1:3" x14ac:dyDescent="0.25">
      <c r="A5785" s="1">
        <v>34449</v>
      </c>
      <c r="B5785">
        <v>6.43</v>
      </c>
    </row>
    <row r="5786" spans="1:3" x14ac:dyDescent="0.25">
      <c r="A5786" s="1">
        <v>34450</v>
      </c>
      <c r="B5786">
        <v>6.48</v>
      </c>
    </row>
    <row r="5787" spans="1:3" x14ac:dyDescent="0.25">
      <c r="A5787" s="1">
        <v>34451</v>
      </c>
      <c r="B5787">
        <v>6.49</v>
      </c>
    </row>
    <row r="5788" spans="1:3" x14ac:dyDescent="0.25">
      <c r="A5788" s="1">
        <v>34452</v>
      </c>
      <c r="B5788">
        <v>6.48</v>
      </c>
    </row>
    <row r="5789" spans="1:3" x14ac:dyDescent="0.25">
      <c r="A5789" s="1">
        <v>34453</v>
      </c>
      <c r="B5789">
        <v>6.49</v>
      </c>
    </row>
    <row r="5790" spans="1:3" x14ac:dyDescent="0.25">
      <c r="A5790" s="1">
        <v>34454</v>
      </c>
      <c r="B5790" t="s">
        <v>16</v>
      </c>
      <c r="C5790" t="s">
        <v>17</v>
      </c>
    </row>
    <row r="5791" spans="1:3" x14ac:dyDescent="0.25">
      <c r="A5791" s="1">
        <v>34455</v>
      </c>
      <c r="B5791" t="s">
        <v>16</v>
      </c>
      <c r="C5791" t="s">
        <v>17</v>
      </c>
    </row>
    <row r="5792" spans="1:3" x14ac:dyDescent="0.25">
      <c r="A5792" s="1">
        <v>34456</v>
      </c>
      <c r="B5792">
        <v>6.5</v>
      </c>
    </row>
    <row r="5793" spans="1:3" x14ac:dyDescent="0.25">
      <c r="A5793" s="1">
        <v>34457</v>
      </c>
      <c r="B5793">
        <v>6.5</v>
      </c>
    </row>
    <row r="5794" spans="1:3" x14ac:dyDescent="0.25">
      <c r="A5794" s="1">
        <v>34458</v>
      </c>
      <c r="B5794">
        <v>6.51</v>
      </c>
    </row>
    <row r="5795" spans="1:3" x14ac:dyDescent="0.25">
      <c r="A5795" s="1">
        <v>34459</v>
      </c>
      <c r="B5795">
        <v>6.53</v>
      </c>
    </row>
    <row r="5796" spans="1:3" x14ac:dyDescent="0.25">
      <c r="A5796" s="1">
        <v>34460</v>
      </c>
      <c r="B5796">
        <v>6.54</v>
      </c>
    </row>
    <row r="5797" spans="1:3" x14ac:dyDescent="0.25">
      <c r="A5797" s="1">
        <v>34461</v>
      </c>
      <c r="B5797" t="s">
        <v>16</v>
      </c>
      <c r="C5797" t="s">
        <v>17</v>
      </c>
    </row>
    <row r="5798" spans="1:3" x14ac:dyDescent="0.25">
      <c r="A5798" s="1">
        <v>34462</v>
      </c>
      <c r="B5798" t="s">
        <v>16</v>
      </c>
      <c r="C5798" t="s">
        <v>17</v>
      </c>
    </row>
    <row r="5799" spans="1:3" x14ac:dyDescent="0.25">
      <c r="A5799" s="1">
        <v>34463</v>
      </c>
      <c r="B5799">
        <v>6.54</v>
      </c>
    </row>
    <row r="5800" spans="1:3" x14ac:dyDescent="0.25">
      <c r="A5800" s="1">
        <v>34464</v>
      </c>
      <c r="B5800">
        <v>6.53</v>
      </c>
    </row>
    <row r="5801" spans="1:3" x14ac:dyDescent="0.25">
      <c r="A5801" s="1">
        <v>34465</v>
      </c>
      <c r="B5801">
        <v>6.51</v>
      </c>
    </row>
    <row r="5802" spans="1:3" x14ac:dyDescent="0.25">
      <c r="A5802" s="1">
        <v>34466</v>
      </c>
      <c r="B5802" t="s">
        <v>16</v>
      </c>
      <c r="C5802" t="s">
        <v>17</v>
      </c>
    </row>
    <row r="5803" spans="1:3" x14ac:dyDescent="0.25">
      <c r="A5803" s="1">
        <v>34467</v>
      </c>
      <c r="B5803">
        <v>6.5</v>
      </c>
    </row>
    <row r="5804" spans="1:3" x14ac:dyDescent="0.25">
      <c r="A5804" s="1">
        <v>34468</v>
      </c>
      <c r="B5804" t="s">
        <v>16</v>
      </c>
      <c r="C5804" t="s">
        <v>17</v>
      </c>
    </row>
    <row r="5805" spans="1:3" x14ac:dyDescent="0.25">
      <c r="A5805" s="1">
        <v>34469</v>
      </c>
      <c r="B5805" t="s">
        <v>16</v>
      </c>
      <c r="C5805" t="s">
        <v>17</v>
      </c>
    </row>
    <row r="5806" spans="1:3" x14ac:dyDescent="0.25">
      <c r="A5806" s="1">
        <v>34470</v>
      </c>
      <c r="B5806">
        <v>6.47</v>
      </c>
    </row>
    <row r="5807" spans="1:3" x14ac:dyDescent="0.25">
      <c r="A5807" s="1">
        <v>34471</v>
      </c>
      <c r="B5807">
        <v>6.4</v>
      </c>
    </row>
    <row r="5808" spans="1:3" x14ac:dyDescent="0.25">
      <c r="A5808" s="1">
        <v>34472</v>
      </c>
      <c r="B5808">
        <v>6.36</v>
      </c>
    </row>
    <row r="5809" spans="1:3" x14ac:dyDescent="0.25">
      <c r="A5809" s="1">
        <v>34473</v>
      </c>
      <c r="B5809">
        <v>6.35</v>
      </c>
    </row>
    <row r="5810" spans="1:3" x14ac:dyDescent="0.25">
      <c r="A5810" s="1">
        <v>34474</v>
      </c>
      <c r="B5810">
        <v>6.34</v>
      </c>
    </row>
    <row r="5811" spans="1:3" x14ac:dyDescent="0.25">
      <c r="A5811" s="1">
        <v>34475</v>
      </c>
      <c r="B5811" t="s">
        <v>16</v>
      </c>
      <c r="C5811" t="s">
        <v>17</v>
      </c>
    </row>
    <row r="5812" spans="1:3" x14ac:dyDescent="0.25">
      <c r="A5812" s="1">
        <v>34476</v>
      </c>
      <c r="B5812" t="s">
        <v>16</v>
      </c>
      <c r="C5812" t="s">
        <v>17</v>
      </c>
    </row>
    <row r="5813" spans="1:3" x14ac:dyDescent="0.25">
      <c r="A5813" s="1">
        <v>34477</v>
      </c>
      <c r="B5813" t="s">
        <v>16</v>
      </c>
      <c r="C5813" t="s">
        <v>17</v>
      </c>
    </row>
    <row r="5814" spans="1:3" x14ac:dyDescent="0.25">
      <c r="A5814" s="1">
        <v>34478</v>
      </c>
      <c r="B5814">
        <v>6.42</v>
      </c>
    </row>
    <row r="5815" spans="1:3" x14ac:dyDescent="0.25">
      <c r="A5815" s="1">
        <v>34479</v>
      </c>
      <c r="B5815">
        <v>6.52</v>
      </c>
    </row>
    <row r="5816" spans="1:3" x14ac:dyDescent="0.25">
      <c r="A5816" s="1">
        <v>34480</v>
      </c>
      <c r="B5816">
        <v>6.58</v>
      </c>
    </row>
    <row r="5817" spans="1:3" x14ac:dyDescent="0.25">
      <c r="A5817" s="1">
        <v>34481</v>
      </c>
      <c r="B5817">
        <v>6.61</v>
      </c>
    </row>
    <row r="5818" spans="1:3" x14ac:dyDescent="0.25">
      <c r="A5818" s="1">
        <v>34482</v>
      </c>
      <c r="B5818" t="s">
        <v>16</v>
      </c>
      <c r="C5818" t="s">
        <v>17</v>
      </c>
    </row>
    <row r="5819" spans="1:3" x14ac:dyDescent="0.25">
      <c r="A5819" s="1">
        <v>34483</v>
      </c>
      <c r="B5819" t="s">
        <v>16</v>
      </c>
      <c r="C5819" t="s">
        <v>17</v>
      </c>
    </row>
    <row r="5820" spans="1:3" x14ac:dyDescent="0.25">
      <c r="A5820" s="1">
        <v>34484</v>
      </c>
      <c r="B5820">
        <v>6.61</v>
      </c>
    </row>
    <row r="5821" spans="1:3" x14ac:dyDescent="0.25">
      <c r="A5821" s="1">
        <v>34485</v>
      </c>
      <c r="B5821">
        <v>6.63</v>
      </c>
    </row>
    <row r="5822" spans="1:3" x14ac:dyDescent="0.25">
      <c r="A5822" s="1">
        <v>34486</v>
      </c>
      <c r="B5822">
        <v>6.7</v>
      </c>
    </row>
    <row r="5823" spans="1:3" x14ac:dyDescent="0.25">
      <c r="A5823" s="1">
        <v>34487</v>
      </c>
      <c r="B5823" t="s">
        <v>16</v>
      </c>
      <c r="C5823" t="s">
        <v>17</v>
      </c>
    </row>
    <row r="5824" spans="1:3" x14ac:dyDescent="0.25">
      <c r="A5824" s="1">
        <v>34488</v>
      </c>
      <c r="B5824">
        <v>6.75</v>
      </c>
    </row>
    <row r="5825" spans="1:3" x14ac:dyDescent="0.25">
      <c r="A5825" s="1">
        <v>34489</v>
      </c>
      <c r="B5825" t="s">
        <v>16</v>
      </c>
      <c r="C5825" t="s">
        <v>17</v>
      </c>
    </row>
    <row r="5826" spans="1:3" x14ac:dyDescent="0.25">
      <c r="A5826" s="1">
        <v>34490</v>
      </c>
      <c r="B5826" t="s">
        <v>16</v>
      </c>
      <c r="C5826" t="s">
        <v>17</v>
      </c>
    </row>
    <row r="5827" spans="1:3" x14ac:dyDescent="0.25">
      <c r="A5827" s="1">
        <v>34491</v>
      </c>
      <c r="B5827">
        <v>6.76</v>
      </c>
    </row>
    <row r="5828" spans="1:3" x14ac:dyDescent="0.25">
      <c r="A5828" s="1">
        <v>34492</v>
      </c>
      <c r="B5828">
        <v>6.79</v>
      </c>
    </row>
    <row r="5829" spans="1:3" x14ac:dyDescent="0.25">
      <c r="A5829" s="1">
        <v>34493</v>
      </c>
      <c r="B5829">
        <v>6.83</v>
      </c>
    </row>
    <row r="5830" spans="1:3" x14ac:dyDescent="0.25">
      <c r="A5830" s="1">
        <v>34494</v>
      </c>
      <c r="B5830">
        <v>6.83</v>
      </c>
    </row>
    <row r="5831" spans="1:3" x14ac:dyDescent="0.25">
      <c r="A5831" s="1">
        <v>34495</v>
      </c>
      <c r="B5831">
        <v>6.83</v>
      </c>
    </row>
    <row r="5832" spans="1:3" x14ac:dyDescent="0.25">
      <c r="A5832" s="1">
        <v>34496</v>
      </c>
      <c r="B5832" t="s">
        <v>16</v>
      </c>
      <c r="C5832" t="s">
        <v>17</v>
      </c>
    </row>
    <row r="5833" spans="1:3" x14ac:dyDescent="0.25">
      <c r="A5833" s="1">
        <v>34497</v>
      </c>
      <c r="B5833" t="s">
        <v>16</v>
      </c>
      <c r="C5833" t="s">
        <v>17</v>
      </c>
    </row>
    <row r="5834" spans="1:3" x14ac:dyDescent="0.25">
      <c r="A5834" s="1">
        <v>34498</v>
      </c>
      <c r="B5834">
        <v>6.82</v>
      </c>
    </row>
    <row r="5835" spans="1:3" x14ac:dyDescent="0.25">
      <c r="A5835" s="1">
        <v>34499</v>
      </c>
      <c r="B5835">
        <v>6.85</v>
      </c>
    </row>
    <row r="5836" spans="1:3" x14ac:dyDescent="0.25">
      <c r="A5836" s="1">
        <v>34500</v>
      </c>
      <c r="B5836">
        <v>6.89</v>
      </c>
    </row>
    <row r="5837" spans="1:3" x14ac:dyDescent="0.25">
      <c r="A5837" s="1">
        <v>34501</v>
      </c>
      <c r="B5837">
        <v>6.94</v>
      </c>
    </row>
    <row r="5838" spans="1:3" x14ac:dyDescent="0.25">
      <c r="A5838" s="1">
        <v>34502</v>
      </c>
      <c r="B5838">
        <v>6.98</v>
      </c>
    </row>
    <row r="5839" spans="1:3" x14ac:dyDescent="0.25">
      <c r="A5839" s="1">
        <v>34503</v>
      </c>
      <c r="B5839" t="s">
        <v>16</v>
      </c>
      <c r="C5839" t="s">
        <v>17</v>
      </c>
    </row>
    <row r="5840" spans="1:3" x14ac:dyDescent="0.25">
      <c r="A5840" s="1">
        <v>34504</v>
      </c>
      <c r="B5840" t="s">
        <v>16</v>
      </c>
      <c r="C5840" t="s">
        <v>17</v>
      </c>
    </row>
    <row r="5841" spans="1:3" x14ac:dyDescent="0.25">
      <c r="A5841" s="1">
        <v>34505</v>
      </c>
      <c r="B5841">
        <v>7.05</v>
      </c>
    </row>
    <row r="5842" spans="1:3" x14ac:dyDescent="0.25">
      <c r="A5842" s="1">
        <v>34506</v>
      </c>
      <c r="B5842">
        <v>7.13</v>
      </c>
    </row>
    <row r="5843" spans="1:3" x14ac:dyDescent="0.25">
      <c r="A5843" s="1">
        <v>34507</v>
      </c>
      <c r="B5843">
        <v>7.15</v>
      </c>
    </row>
    <row r="5844" spans="1:3" x14ac:dyDescent="0.25">
      <c r="A5844" s="1">
        <v>34508</v>
      </c>
      <c r="B5844">
        <v>7.08</v>
      </c>
    </row>
    <row r="5845" spans="1:3" x14ac:dyDescent="0.25">
      <c r="A5845" s="1">
        <v>34509</v>
      </c>
      <c r="B5845">
        <v>7.04</v>
      </c>
    </row>
    <row r="5846" spans="1:3" x14ac:dyDescent="0.25">
      <c r="A5846" s="1">
        <v>34510</v>
      </c>
      <c r="B5846" t="s">
        <v>16</v>
      </c>
      <c r="C5846" t="s">
        <v>17</v>
      </c>
    </row>
    <row r="5847" spans="1:3" x14ac:dyDescent="0.25">
      <c r="A5847" s="1">
        <v>34511</v>
      </c>
      <c r="B5847" t="s">
        <v>16</v>
      </c>
      <c r="C5847" t="s">
        <v>17</v>
      </c>
    </row>
    <row r="5848" spans="1:3" x14ac:dyDescent="0.25">
      <c r="A5848" s="1">
        <v>34512</v>
      </c>
      <c r="B5848">
        <v>7.05</v>
      </c>
    </row>
    <row r="5849" spans="1:3" x14ac:dyDescent="0.25">
      <c r="A5849" s="1">
        <v>34513</v>
      </c>
      <c r="B5849">
        <v>7.03</v>
      </c>
    </row>
    <row r="5850" spans="1:3" x14ac:dyDescent="0.25">
      <c r="A5850" s="1">
        <v>34514</v>
      </c>
      <c r="B5850">
        <v>7.02</v>
      </c>
    </row>
    <row r="5851" spans="1:3" x14ac:dyDescent="0.25">
      <c r="A5851" s="1">
        <v>34515</v>
      </c>
      <c r="B5851">
        <v>6.98</v>
      </c>
    </row>
    <row r="5852" spans="1:3" x14ac:dyDescent="0.25">
      <c r="A5852" s="1">
        <v>34516</v>
      </c>
      <c r="B5852">
        <v>7.01</v>
      </c>
    </row>
    <row r="5853" spans="1:3" x14ac:dyDescent="0.25">
      <c r="A5853" s="1">
        <v>34517</v>
      </c>
      <c r="B5853" t="s">
        <v>16</v>
      </c>
      <c r="C5853" t="s">
        <v>17</v>
      </c>
    </row>
    <row r="5854" spans="1:3" x14ac:dyDescent="0.25">
      <c r="A5854" s="1">
        <v>34518</v>
      </c>
      <c r="B5854" t="s">
        <v>16</v>
      </c>
      <c r="C5854" t="s">
        <v>17</v>
      </c>
    </row>
    <row r="5855" spans="1:3" x14ac:dyDescent="0.25">
      <c r="A5855" s="1">
        <v>34519</v>
      </c>
      <c r="B5855">
        <v>7.02</v>
      </c>
    </row>
    <row r="5856" spans="1:3" x14ac:dyDescent="0.25">
      <c r="A5856" s="1">
        <v>34520</v>
      </c>
      <c r="B5856">
        <v>7.01</v>
      </c>
    </row>
    <row r="5857" spans="1:3" x14ac:dyDescent="0.25">
      <c r="A5857" s="1">
        <v>34521</v>
      </c>
      <c r="B5857">
        <v>7.01</v>
      </c>
    </row>
    <row r="5858" spans="1:3" x14ac:dyDescent="0.25">
      <c r="A5858" s="1">
        <v>34522</v>
      </c>
      <c r="B5858">
        <v>7.01</v>
      </c>
    </row>
    <row r="5859" spans="1:3" x14ac:dyDescent="0.25">
      <c r="A5859" s="1">
        <v>34523</v>
      </c>
      <c r="B5859">
        <v>7</v>
      </c>
    </row>
    <row r="5860" spans="1:3" x14ac:dyDescent="0.25">
      <c r="A5860" s="1">
        <v>34524</v>
      </c>
      <c r="B5860" t="s">
        <v>16</v>
      </c>
      <c r="C5860" t="s">
        <v>17</v>
      </c>
    </row>
    <row r="5861" spans="1:3" x14ac:dyDescent="0.25">
      <c r="A5861" s="1">
        <v>34525</v>
      </c>
      <c r="B5861" t="s">
        <v>16</v>
      </c>
      <c r="C5861" t="s">
        <v>17</v>
      </c>
    </row>
    <row r="5862" spans="1:3" x14ac:dyDescent="0.25">
      <c r="A5862" s="1">
        <v>34526</v>
      </c>
      <c r="B5862">
        <v>6.98</v>
      </c>
    </row>
    <row r="5863" spans="1:3" x14ac:dyDescent="0.25">
      <c r="A5863" s="1">
        <v>34527</v>
      </c>
      <c r="B5863">
        <v>6.9</v>
      </c>
    </row>
    <row r="5864" spans="1:3" x14ac:dyDescent="0.25">
      <c r="A5864" s="1">
        <v>34528</v>
      </c>
      <c r="B5864">
        <v>6.82</v>
      </c>
    </row>
    <row r="5865" spans="1:3" x14ac:dyDescent="0.25">
      <c r="A5865" s="1">
        <v>34529</v>
      </c>
      <c r="B5865">
        <v>6.82</v>
      </c>
    </row>
    <row r="5866" spans="1:3" x14ac:dyDescent="0.25">
      <c r="A5866" s="1">
        <v>34530</v>
      </c>
      <c r="B5866">
        <v>6.78</v>
      </c>
    </row>
    <row r="5867" spans="1:3" x14ac:dyDescent="0.25">
      <c r="A5867" s="1">
        <v>34531</v>
      </c>
      <c r="B5867" t="s">
        <v>16</v>
      </c>
      <c r="C5867" t="s">
        <v>17</v>
      </c>
    </row>
    <row r="5868" spans="1:3" x14ac:dyDescent="0.25">
      <c r="A5868" s="1">
        <v>34532</v>
      </c>
      <c r="B5868" t="s">
        <v>16</v>
      </c>
      <c r="C5868" t="s">
        <v>17</v>
      </c>
    </row>
    <row r="5869" spans="1:3" x14ac:dyDescent="0.25">
      <c r="A5869" s="1">
        <v>34533</v>
      </c>
      <c r="B5869">
        <v>6.77</v>
      </c>
    </row>
    <row r="5870" spans="1:3" x14ac:dyDescent="0.25">
      <c r="A5870" s="1">
        <v>34534</v>
      </c>
      <c r="B5870">
        <v>6.73</v>
      </c>
    </row>
    <row r="5871" spans="1:3" x14ac:dyDescent="0.25">
      <c r="A5871" s="1">
        <v>34535</v>
      </c>
      <c r="B5871">
        <v>6.69</v>
      </c>
    </row>
    <row r="5872" spans="1:3" x14ac:dyDescent="0.25">
      <c r="A5872" s="1">
        <v>34536</v>
      </c>
      <c r="B5872">
        <v>6.69</v>
      </c>
    </row>
    <row r="5873" spans="1:3" x14ac:dyDescent="0.25">
      <c r="A5873" s="1">
        <v>34537</v>
      </c>
      <c r="B5873">
        <v>6.69</v>
      </c>
    </row>
    <row r="5874" spans="1:3" x14ac:dyDescent="0.25">
      <c r="A5874" s="1">
        <v>34538</v>
      </c>
      <c r="B5874" t="s">
        <v>16</v>
      </c>
      <c r="C5874" t="s">
        <v>17</v>
      </c>
    </row>
    <row r="5875" spans="1:3" x14ac:dyDescent="0.25">
      <c r="A5875" s="1">
        <v>34539</v>
      </c>
      <c r="B5875" t="s">
        <v>16</v>
      </c>
      <c r="C5875" t="s">
        <v>17</v>
      </c>
    </row>
    <row r="5876" spans="1:3" x14ac:dyDescent="0.25">
      <c r="A5876" s="1">
        <v>34540</v>
      </c>
      <c r="B5876">
        <v>6.7</v>
      </c>
    </row>
    <row r="5877" spans="1:3" x14ac:dyDescent="0.25">
      <c r="A5877" s="1">
        <v>34541</v>
      </c>
      <c r="B5877">
        <v>6.72</v>
      </c>
    </row>
    <row r="5878" spans="1:3" x14ac:dyDescent="0.25">
      <c r="A5878" s="1">
        <v>34542</v>
      </c>
      <c r="B5878">
        <v>6.73</v>
      </c>
    </row>
    <row r="5879" spans="1:3" x14ac:dyDescent="0.25">
      <c r="A5879" s="1">
        <v>34543</v>
      </c>
      <c r="B5879">
        <v>6.76</v>
      </c>
    </row>
    <row r="5880" spans="1:3" x14ac:dyDescent="0.25">
      <c r="A5880" s="1">
        <v>34544</v>
      </c>
      <c r="B5880">
        <v>6.78</v>
      </c>
    </row>
    <row r="5881" spans="1:3" x14ac:dyDescent="0.25">
      <c r="A5881" s="1">
        <v>34545</v>
      </c>
      <c r="B5881" t="s">
        <v>16</v>
      </c>
      <c r="C5881" t="s">
        <v>17</v>
      </c>
    </row>
    <row r="5882" spans="1:3" x14ac:dyDescent="0.25">
      <c r="A5882" s="1">
        <v>34546</v>
      </c>
      <c r="B5882" t="s">
        <v>16</v>
      </c>
      <c r="C5882" t="s">
        <v>17</v>
      </c>
    </row>
    <row r="5883" spans="1:3" x14ac:dyDescent="0.25">
      <c r="A5883" s="1">
        <v>34547</v>
      </c>
      <c r="B5883">
        <v>6.79</v>
      </c>
    </row>
    <row r="5884" spans="1:3" x14ac:dyDescent="0.25">
      <c r="A5884" s="1">
        <v>34548</v>
      </c>
      <c r="B5884">
        <v>6.79</v>
      </c>
    </row>
    <row r="5885" spans="1:3" x14ac:dyDescent="0.25">
      <c r="A5885" s="1">
        <v>34549</v>
      </c>
      <c r="B5885">
        <v>6.77</v>
      </c>
    </row>
    <row r="5886" spans="1:3" x14ac:dyDescent="0.25">
      <c r="A5886" s="1">
        <v>34550</v>
      </c>
      <c r="B5886">
        <v>6.76</v>
      </c>
    </row>
    <row r="5887" spans="1:3" x14ac:dyDescent="0.25">
      <c r="A5887" s="1">
        <v>34551</v>
      </c>
      <c r="B5887">
        <v>6.78</v>
      </c>
    </row>
    <row r="5888" spans="1:3" x14ac:dyDescent="0.25">
      <c r="A5888" s="1">
        <v>34552</v>
      </c>
      <c r="B5888" t="s">
        <v>16</v>
      </c>
      <c r="C5888" t="s">
        <v>17</v>
      </c>
    </row>
    <row r="5889" spans="1:3" x14ac:dyDescent="0.25">
      <c r="A5889" s="1">
        <v>34553</v>
      </c>
      <c r="B5889" t="s">
        <v>16</v>
      </c>
      <c r="C5889" t="s">
        <v>17</v>
      </c>
    </row>
    <row r="5890" spans="1:3" x14ac:dyDescent="0.25">
      <c r="A5890" s="1">
        <v>34554</v>
      </c>
      <c r="B5890">
        <v>6.8</v>
      </c>
    </row>
    <row r="5891" spans="1:3" x14ac:dyDescent="0.25">
      <c r="A5891" s="1">
        <v>34555</v>
      </c>
      <c r="B5891">
        <v>6.83</v>
      </c>
    </row>
    <row r="5892" spans="1:3" x14ac:dyDescent="0.25">
      <c r="A5892" s="1">
        <v>34556</v>
      </c>
      <c r="B5892">
        <v>6.87</v>
      </c>
    </row>
    <row r="5893" spans="1:3" x14ac:dyDescent="0.25">
      <c r="A5893" s="1">
        <v>34557</v>
      </c>
      <c r="B5893">
        <v>6.88</v>
      </c>
    </row>
    <row r="5894" spans="1:3" x14ac:dyDescent="0.25">
      <c r="A5894" s="1">
        <v>34558</v>
      </c>
      <c r="B5894">
        <v>7</v>
      </c>
    </row>
    <row r="5895" spans="1:3" x14ac:dyDescent="0.25">
      <c r="A5895" s="1">
        <v>34559</v>
      </c>
      <c r="B5895" t="s">
        <v>16</v>
      </c>
      <c r="C5895" t="s">
        <v>17</v>
      </c>
    </row>
    <row r="5896" spans="1:3" x14ac:dyDescent="0.25">
      <c r="A5896" s="1">
        <v>34560</v>
      </c>
      <c r="B5896" t="s">
        <v>16</v>
      </c>
      <c r="C5896" t="s">
        <v>17</v>
      </c>
    </row>
    <row r="5897" spans="1:3" x14ac:dyDescent="0.25">
      <c r="A5897" s="1">
        <v>34561</v>
      </c>
      <c r="B5897">
        <v>7.05</v>
      </c>
    </row>
    <row r="5898" spans="1:3" x14ac:dyDescent="0.25">
      <c r="A5898" s="1">
        <v>34562</v>
      </c>
      <c r="B5898">
        <v>7.09</v>
      </c>
    </row>
    <row r="5899" spans="1:3" x14ac:dyDescent="0.25">
      <c r="A5899" s="1">
        <v>34563</v>
      </c>
      <c r="B5899">
        <v>7.06</v>
      </c>
    </row>
    <row r="5900" spans="1:3" x14ac:dyDescent="0.25">
      <c r="A5900" s="1">
        <v>34564</v>
      </c>
      <c r="B5900">
        <v>7.07</v>
      </c>
    </row>
    <row r="5901" spans="1:3" x14ac:dyDescent="0.25">
      <c r="A5901" s="1">
        <v>34565</v>
      </c>
      <c r="B5901">
        <v>7.09</v>
      </c>
    </row>
    <row r="5902" spans="1:3" x14ac:dyDescent="0.25">
      <c r="A5902" s="1">
        <v>34566</v>
      </c>
      <c r="B5902" t="s">
        <v>16</v>
      </c>
      <c r="C5902" t="s">
        <v>17</v>
      </c>
    </row>
    <row r="5903" spans="1:3" x14ac:dyDescent="0.25">
      <c r="A5903" s="1">
        <v>34567</v>
      </c>
      <c r="B5903" t="s">
        <v>16</v>
      </c>
      <c r="C5903" t="s">
        <v>17</v>
      </c>
    </row>
    <row r="5904" spans="1:3" x14ac:dyDescent="0.25">
      <c r="A5904" s="1">
        <v>34568</v>
      </c>
      <c r="B5904">
        <v>7.1</v>
      </c>
    </row>
    <row r="5905" spans="1:3" x14ac:dyDescent="0.25">
      <c r="A5905" s="1">
        <v>34569</v>
      </c>
      <c r="B5905">
        <v>7.13</v>
      </c>
    </row>
    <row r="5906" spans="1:3" x14ac:dyDescent="0.25">
      <c r="A5906" s="1">
        <v>34570</v>
      </c>
      <c r="B5906">
        <v>7.15</v>
      </c>
    </row>
    <row r="5907" spans="1:3" x14ac:dyDescent="0.25">
      <c r="A5907" s="1">
        <v>34571</v>
      </c>
      <c r="B5907">
        <v>7.16</v>
      </c>
    </row>
    <row r="5908" spans="1:3" x14ac:dyDescent="0.25">
      <c r="A5908" s="1">
        <v>34572</v>
      </c>
      <c r="B5908">
        <v>7.16</v>
      </c>
    </row>
    <row r="5909" spans="1:3" x14ac:dyDescent="0.25">
      <c r="A5909" s="1">
        <v>34573</v>
      </c>
      <c r="B5909" t="s">
        <v>16</v>
      </c>
      <c r="C5909" t="s">
        <v>17</v>
      </c>
    </row>
    <row r="5910" spans="1:3" x14ac:dyDescent="0.25">
      <c r="A5910" s="1">
        <v>34574</v>
      </c>
      <c r="B5910" t="s">
        <v>16</v>
      </c>
      <c r="C5910" t="s">
        <v>17</v>
      </c>
    </row>
    <row r="5911" spans="1:3" x14ac:dyDescent="0.25">
      <c r="A5911" s="1">
        <v>34575</v>
      </c>
      <c r="B5911">
        <v>7.16</v>
      </c>
    </row>
    <row r="5912" spans="1:3" x14ac:dyDescent="0.25">
      <c r="A5912" s="1">
        <v>34576</v>
      </c>
      <c r="B5912">
        <v>7.15</v>
      </c>
    </row>
    <row r="5913" spans="1:3" x14ac:dyDescent="0.25">
      <c r="A5913" s="1">
        <v>34577</v>
      </c>
      <c r="B5913">
        <v>7.16</v>
      </c>
    </row>
    <row r="5914" spans="1:3" x14ac:dyDescent="0.25">
      <c r="A5914" s="1">
        <v>34578</v>
      </c>
      <c r="B5914">
        <v>7.17</v>
      </c>
    </row>
    <row r="5915" spans="1:3" x14ac:dyDescent="0.25">
      <c r="A5915" s="1">
        <v>34579</v>
      </c>
      <c r="B5915">
        <v>7.18</v>
      </c>
    </row>
    <row r="5916" spans="1:3" x14ac:dyDescent="0.25">
      <c r="A5916" s="1">
        <v>34580</v>
      </c>
      <c r="B5916" t="s">
        <v>16</v>
      </c>
      <c r="C5916" t="s">
        <v>17</v>
      </c>
    </row>
    <row r="5917" spans="1:3" x14ac:dyDescent="0.25">
      <c r="A5917" s="1">
        <v>34581</v>
      </c>
      <c r="B5917" t="s">
        <v>16</v>
      </c>
      <c r="C5917" t="s">
        <v>17</v>
      </c>
    </row>
    <row r="5918" spans="1:3" x14ac:dyDescent="0.25">
      <c r="A5918" s="1">
        <v>34582</v>
      </c>
      <c r="B5918">
        <v>7.22</v>
      </c>
    </row>
    <row r="5919" spans="1:3" x14ac:dyDescent="0.25">
      <c r="A5919" s="1">
        <v>34583</v>
      </c>
      <c r="B5919">
        <v>7.26</v>
      </c>
    </row>
    <row r="5920" spans="1:3" x14ac:dyDescent="0.25">
      <c r="A5920" s="1">
        <v>34584</v>
      </c>
      <c r="B5920">
        <v>7.31</v>
      </c>
    </row>
    <row r="5921" spans="1:3" x14ac:dyDescent="0.25">
      <c r="A5921" s="1">
        <v>34585</v>
      </c>
      <c r="B5921">
        <v>7.34</v>
      </c>
    </row>
    <row r="5922" spans="1:3" x14ac:dyDescent="0.25">
      <c r="A5922" s="1">
        <v>34586</v>
      </c>
      <c r="B5922">
        <v>7.33</v>
      </c>
    </row>
    <row r="5923" spans="1:3" x14ac:dyDescent="0.25">
      <c r="A5923" s="1">
        <v>34587</v>
      </c>
      <c r="B5923" t="s">
        <v>16</v>
      </c>
      <c r="C5923" t="s">
        <v>17</v>
      </c>
    </row>
    <row r="5924" spans="1:3" x14ac:dyDescent="0.25">
      <c r="A5924" s="1">
        <v>34588</v>
      </c>
      <c r="B5924" t="s">
        <v>16</v>
      </c>
      <c r="C5924" t="s">
        <v>17</v>
      </c>
    </row>
    <row r="5925" spans="1:3" x14ac:dyDescent="0.25">
      <c r="A5925" s="1">
        <v>34589</v>
      </c>
      <c r="B5925">
        <v>7.36</v>
      </c>
    </row>
    <row r="5926" spans="1:3" x14ac:dyDescent="0.25">
      <c r="A5926" s="1">
        <v>34590</v>
      </c>
      <c r="B5926">
        <v>7.37</v>
      </c>
    </row>
    <row r="5927" spans="1:3" x14ac:dyDescent="0.25">
      <c r="A5927" s="1">
        <v>34591</v>
      </c>
      <c r="B5927">
        <v>7.37</v>
      </c>
    </row>
    <row r="5928" spans="1:3" x14ac:dyDescent="0.25">
      <c r="A5928" s="1">
        <v>34592</v>
      </c>
      <c r="B5928">
        <v>7.39</v>
      </c>
    </row>
    <row r="5929" spans="1:3" x14ac:dyDescent="0.25">
      <c r="A5929" s="1">
        <v>34593</v>
      </c>
      <c r="B5929">
        <v>7.39</v>
      </c>
    </row>
    <row r="5930" spans="1:3" x14ac:dyDescent="0.25">
      <c r="A5930" s="1">
        <v>34594</v>
      </c>
      <c r="B5930" t="s">
        <v>16</v>
      </c>
      <c r="C5930" t="s">
        <v>17</v>
      </c>
    </row>
    <row r="5931" spans="1:3" x14ac:dyDescent="0.25">
      <c r="A5931" s="1">
        <v>34595</v>
      </c>
      <c r="B5931" t="s">
        <v>16</v>
      </c>
      <c r="C5931" t="s">
        <v>17</v>
      </c>
    </row>
    <row r="5932" spans="1:3" x14ac:dyDescent="0.25">
      <c r="A5932" s="1">
        <v>34596</v>
      </c>
      <c r="B5932">
        <v>7.45</v>
      </c>
    </row>
    <row r="5933" spans="1:3" x14ac:dyDescent="0.25">
      <c r="A5933" s="1">
        <v>34597</v>
      </c>
      <c r="B5933">
        <v>7.49</v>
      </c>
    </row>
    <row r="5934" spans="1:3" x14ac:dyDescent="0.25">
      <c r="A5934" s="1">
        <v>34598</v>
      </c>
      <c r="B5934">
        <v>7.54</v>
      </c>
    </row>
    <row r="5935" spans="1:3" x14ac:dyDescent="0.25">
      <c r="A5935" s="1">
        <v>34599</v>
      </c>
      <c r="B5935">
        <v>7.57</v>
      </c>
    </row>
    <row r="5936" spans="1:3" x14ac:dyDescent="0.25">
      <c r="A5936" s="1">
        <v>34600</v>
      </c>
      <c r="B5936">
        <v>7.57</v>
      </c>
    </row>
    <row r="5937" spans="1:3" x14ac:dyDescent="0.25">
      <c r="A5937" s="1">
        <v>34601</v>
      </c>
      <c r="B5937" t="s">
        <v>16</v>
      </c>
      <c r="C5937" t="s">
        <v>17</v>
      </c>
    </row>
    <row r="5938" spans="1:3" x14ac:dyDescent="0.25">
      <c r="A5938" s="1">
        <v>34602</v>
      </c>
      <c r="B5938" t="s">
        <v>16</v>
      </c>
      <c r="C5938" t="s">
        <v>17</v>
      </c>
    </row>
    <row r="5939" spans="1:3" x14ac:dyDescent="0.25">
      <c r="A5939" s="1">
        <v>34603</v>
      </c>
      <c r="B5939">
        <v>7.57</v>
      </c>
    </row>
    <row r="5940" spans="1:3" x14ac:dyDescent="0.25">
      <c r="A5940" s="1">
        <v>34604</v>
      </c>
      <c r="B5940">
        <v>7.57</v>
      </c>
    </row>
    <row r="5941" spans="1:3" x14ac:dyDescent="0.25">
      <c r="A5941" s="1">
        <v>34605</v>
      </c>
      <c r="B5941">
        <v>7.56</v>
      </c>
    </row>
    <row r="5942" spans="1:3" x14ac:dyDescent="0.25">
      <c r="A5942" s="1">
        <v>34606</v>
      </c>
      <c r="B5942">
        <v>7.53</v>
      </c>
    </row>
    <row r="5943" spans="1:3" x14ac:dyDescent="0.25">
      <c r="A5943" s="1">
        <v>34607</v>
      </c>
      <c r="B5943">
        <v>7.51</v>
      </c>
    </row>
    <row r="5944" spans="1:3" x14ac:dyDescent="0.25">
      <c r="A5944" s="1">
        <v>34608</v>
      </c>
      <c r="B5944" t="s">
        <v>16</v>
      </c>
      <c r="C5944" t="s">
        <v>17</v>
      </c>
    </row>
    <row r="5945" spans="1:3" x14ac:dyDescent="0.25">
      <c r="A5945" s="1">
        <v>34609</v>
      </c>
      <c r="B5945" t="s">
        <v>16</v>
      </c>
      <c r="C5945" t="s">
        <v>17</v>
      </c>
    </row>
    <row r="5946" spans="1:3" x14ac:dyDescent="0.25">
      <c r="A5946" s="1">
        <v>34610</v>
      </c>
      <c r="B5946" t="s">
        <v>16</v>
      </c>
      <c r="C5946" t="s">
        <v>17</v>
      </c>
    </row>
    <row r="5947" spans="1:3" x14ac:dyDescent="0.25">
      <c r="A5947" s="1">
        <v>34611</v>
      </c>
      <c r="B5947">
        <v>7.55</v>
      </c>
    </row>
    <row r="5948" spans="1:3" x14ac:dyDescent="0.25">
      <c r="A5948" s="1">
        <v>34612</v>
      </c>
      <c r="B5948">
        <v>7.61</v>
      </c>
    </row>
    <row r="5949" spans="1:3" x14ac:dyDescent="0.25">
      <c r="A5949" s="1">
        <v>34613</v>
      </c>
      <c r="B5949">
        <v>7.64</v>
      </c>
    </row>
    <row r="5950" spans="1:3" x14ac:dyDescent="0.25">
      <c r="A5950" s="1">
        <v>34614</v>
      </c>
      <c r="B5950">
        <v>7.65</v>
      </c>
    </row>
    <row r="5951" spans="1:3" x14ac:dyDescent="0.25">
      <c r="A5951" s="1">
        <v>34615</v>
      </c>
      <c r="B5951" t="s">
        <v>16</v>
      </c>
      <c r="C5951" t="s">
        <v>17</v>
      </c>
    </row>
    <row r="5952" spans="1:3" x14ac:dyDescent="0.25">
      <c r="A5952" s="1">
        <v>34616</v>
      </c>
      <c r="B5952" t="s">
        <v>16</v>
      </c>
      <c r="C5952" t="s">
        <v>17</v>
      </c>
    </row>
    <row r="5953" spans="1:3" x14ac:dyDescent="0.25">
      <c r="A5953" s="1">
        <v>34617</v>
      </c>
      <c r="B5953">
        <v>7.64</v>
      </c>
    </row>
    <row r="5954" spans="1:3" x14ac:dyDescent="0.25">
      <c r="A5954" s="1">
        <v>34618</v>
      </c>
      <c r="B5954">
        <v>7.61</v>
      </c>
    </row>
    <row r="5955" spans="1:3" x14ac:dyDescent="0.25">
      <c r="A5955" s="1">
        <v>34619</v>
      </c>
      <c r="B5955">
        <v>7.56</v>
      </c>
    </row>
    <row r="5956" spans="1:3" x14ac:dyDescent="0.25">
      <c r="A5956" s="1">
        <v>34620</v>
      </c>
      <c r="B5956">
        <v>7.53</v>
      </c>
    </row>
    <row r="5957" spans="1:3" x14ac:dyDescent="0.25">
      <c r="A5957" s="1">
        <v>34621</v>
      </c>
      <c r="B5957">
        <v>7.45</v>
      </c>
    </row>
    <row r="5958" spans="1:3" x14ac:dyDescent="0.25">
      <c r="A5958" s="1">
        <v>34622</v>
      </c>
      <c r="B5958" t="s">
        <v>16</v>
      </c>
      <c r="C5958" t="s">
        <v>17</v>
      </c>
    </row>
    <row r="5959" spans="1:3" x14ac:dyDescent="0.25">
      <c r="A5959" s="1">
        <v>34623</v>
      </c>
      <c r="B5959" t="s">
        <v>16</v>
      </c>
      <c r="C5959" t="s">
        <v>17</v>
      </c>
    </row>
    <row r="5960" spans="1:3" x14ac:dyDescent="0.25">
      <c r="A5960" s="1">
        <v>34624</v>
      </c>
      <c r="B5960">
        <v>7.44</v>
      </c>
    </row>
    <row r="5961" spans="1:3" x14ac:dyDescent="0.25">
      <c r="A5961" s="1">
        <v>34625</v>
      </c>
      <c r="B5961">
        <v>7.38</v>
      </c>
    </row>
    <row r="5962" spans="1:3" x14ac:dyDescent="0.25">
      <c r="A5962" s="1">
        <v>34626</v>
      </c>
      <c r="B5962">
        <v>7.37</v>
      </c>
    </row>
    <row r="5963" spans="1:3" x14ac:dyDescent="0.25">
      <c r="A5963" s="1">
        <v>34627</v>
      </c>
      <c r="B5963">
        <v>7.38</v>
      </c>
    </row>
    <row r="5964" spans="1:3" x14ac:dyDescent="0.25">
      <c r="A5964" s="1">
        <v>34628</v>
      </c>
      <c r="B5964">
        <v>7.39</v>
      </c>
    </row>
    <row r="5965" spans="1:3" x14ac:dyDescent="0.25">
      <c r="A5965" s="1">
        <v>34629</v>
      </c>
      <c r="B5965" t="s">
        <v>16</v>
      </c>
      <c r="C5965" t="s">
        <v>17</v>
      </c>
    </row>
    <row r="5966" spans="1:3" x14ac:dyDescent="0.25">
      <c r="A5966" s="1">
        <v>34630</v>
      </c>
      <c r="B5966" t="s">
        <v>16</v>
      </c>
      <c r="C5966" t="s">
        <v>17</v>
      </c>
    </row>
    <row r="5967" spans="1:3" x14ac:dyDescent="0.25">
      <c r="A5967" s="1">
        <v>34631</v>
      </c>
      <c r="B5967">
        <v>7.44</v>
      </c>
    </row>
    <row r="5968" spans="1:3" x14ac:dyDescent="0.25">
      <c r="A5968" s="1">
        <v>34632</v>
      </c>
      <c r="B5968">
        <v>7.48</v>
      </c>
    </row>
    <row r="5969" spans="1:3" x14ac:dyDescent="0.25">
      <c r="A5969" s="1">
        <v>34633</v>
      </c>
      <c r="B5969">
        <v>7.57</v>
      </c>
    </row>
    <row r="5970" spans="1:3" x14ac:dyDescent="0.25">
      <c r="A5970" s="1">
        <v>34634</v>
      </c>
      <c r="B5970">
        <v>7.59</v>
      </c>
    </row>
    <row r="5971" spans="1:3" x14ac:dyDescent="0.25">
      <c r="A5971" s="1">
        <v>34635</v>
      </c>
      <c r="B5971">
        <v>7.58</v>
      </c>
    </row>
    <row r="5972" spans="1:3" x14ac:dyDescent="0.25">
      <c r="A5972" s="1">
        <v>34636</v>
      </c>
      <c r="B5972" t="s">
        <v>16</v>
      </c>
      <c r="C5972" t="s">
        <v>17</v>
      </c>
    </row>
    <row r="5973" spans="1:3" x14ac:dyDescent="0.25">
      <c r="A5973" s="1">
        <v>34637</v>
      </c>
      <c r="B5973" t="s">
        <v>16</v>
      </c>
      <c r="C5973" t="s">
        <v>17</v>
      </c>
    </row>
    <row r="5974" spans="1:3" x14ac:dyDescent="0.25">
      <c r="A5974" s="1">
        <v>34638</v>
      </c>
      <c r="B5974">
        <v>7.56</v>
      </c>
    </row>
    <row r="5975" spans="1:3" x14ac:dyDescent="0.25">
      <c r="A5975" s="1">
        <v>34639</v>
      </c>
      <c r="B5975">
        <v>7.56</v>
      </c>
    </row>
    <row r="5976" spans="1:3" x14ac:dyDescent="0.25">
      <c r="A5976" s="1">
        <v>34640</v>
      </c>
      <c r="B5976">
        <v>7.57</v>
      </c>
    </row>
    <row r="5977" spans="1:3" x14ac:dyDescent="0.25">
      <c r="A5977" s="1">
        <v>34641</v>
      </c>
      <c r="B5977">
        <v>7.57</v>
      </c>
    </row>
    <row r="5978" spans="1:3" x14ac:dyDescent="0.25">
      <c r="A5978" s="1">
        <v>34642</v>
      </c>
      <c r="B5978">
        <v>7.57</v>
      </c>
    </row>
    <row r="5979" spans="1:3" x14ac:dyDescent="0.25">
      <c r="A5979" s="1">
        <v>34643</v>
      </c>
      <c r="B5979" t="s">
        <v>16</v>
      </c>
      <c r="C5979" t="s">
        <v>17</v>
      </c>
    </row>
    <row r="5980" spans="1:3" x14ac:dyDescent="0.25">
      <c r="A5980" s="1">
        <v>34644</v>
      </c>
      <c r="B5980" t="s">
        <v>16</v>
      </c>
      <c r="C5980" t="s">
        <v>17</v>
      </c>
    </row>
    <row r="5981" spans="1:3" x14ac:dyDescent="0.25">
      <c r="A5981" s="1">
        <v>34645</v>
      </c>
      <c r="B5981">
        <v>7.57</v>
      </c>
    </row>
    <row r="5982" spans="1:3" x14ac:dyDescent="0.25">
      <c r="A5982" s="1">
        <v>34646</v>
      </c>
      <c r="B5982">
        <v>7.57</v>
      </c>
    </row>
    <row r="5983" spans="1:3" x14ac:dyDescent="0.25">
      <c r="A5983" s="1">
        <v>34647</v>
      </c>
      <c r="B5983">
        <v>7.57</v>
      </c>
    </row>
    <row r="5984" spans="1:3" x14ac:dyDescent="0.25">
      <c r="A5984" s="1">
        <v>34648</v>
      </c>
      <c r="B5984">
        <v>7.54</v>
      </c>
    </row>
    <row r="5985" spans="1:3" x14ac:dyDescent="0.25">
      <c r="A5985" s="1">
        <v>34649</v>
      </c>
      <c r="B5985">
        <v>7.52</v>
      </c>
    </row>
    <row r="5986" spans="1:3" x14ac:dyDescent="0.25">
      <c r="A5986" s="1">
        <v>34650</v>
      </c>
      <c r="B5986" t="s">
        <v>16</v>
      </c>
      <c r="C5986" t="s">
        <v>17</v>
      </c>
    </row>
    <row r="5987" spans="1:3" x14ac:dyDescent="0.25">
      <c r="A5987" s="1">
        <v>34651</v>
      </c>
      <c r="B5987" t="s">
        <v>16</v>
      </c>
      <c r="C5987" t="s">
        <v>17</v>
      </c>
    </row>
    <row r="5988" spans="1:3" x14ac:dyDescent="0.25">
      <c r="A5988" s="1">
        <v>34652</v>
      </c>
      <c r="B5988">
        <v>7.51</v>
      </c>
    </row>
    <row r="5989" spans="1:3" x14ac:dyDescent="0.25">
      <c r="A5989" s="1">
        <v>34653</v>
      </c>
      <c r="B5989">
        <v>7.49</v>
      </c>
    </row>
    <row r="5990" spans="1:3" x14ac:dyDescent="0.25">
      <c r="A5990" s="1">
        <v>34654</v>
      </c>
      <c r="B5990" t="s">
        <v>16</v>
      </c>
      <c r="C5990" t="s">
        <v>17</v>
      </c>
    </row>
    <row r="5991" spans="1:3" x14ac:dyDescent="0.25">
      <c r="A5991" s="1">
        <v>34655</v>
      </c>
      <c r="B5991">
        <v>7.49</v>
      </c>
    </row>
    <row r="5992" spans="1:3" x14ac:dyDescent="0.25">
      <c r="A5992" s="1">
        <v>34656</v>
      </c>
      <c r="B5992">
        <v>7.49</v>
      </c>
    </row>
    <row r="5993" spans="1:3" x14ac:dyDescent="0.25">
      <c r="A5993" s="1">
        <v>34657</v>
      </c>
      <c r="B5993" t="s">
        <v>16</v>
      </c>
      <c r="C5993" t="s">
        <v>17</v>
      </c>
    </row>
    <row r="5994" spans="1:3" x14ac:dyDescent="0.25">
      <c r="A5994" s="1">
        <v>34658</v>
      </c>
      <c r="B5994" t="s">
        <v>16</v>
      </c>
      <c r="C5994" t="s">
        <v>17</v>
      </c>
    </row>
    <row r="5995" spans="1:3" x14ac:dyDescent="0.25">
      <c r="A5995" s="1">
        <v>34659</v>
      </c>
      <c r="B5995">
        <v>7.5</v>
      </c>
    </row>
    <row r="5996" spans="1:3" x14ac:dyDescent="0.25">
      <c r="A5996" s="1">
        <v>34660</v>
      </c>
      <c r="B5996">
        <v>7.5</v>
      </c>
    </row>
    <row r="5997" spans="1:3" x14ac:dyDescent="0.25">
      <c r="A5997" s="1">
        <v>34661</v>
      </c>
      <c r="B5997">
        <v>7.48</v>
      </c>
    </row>
    <row r="5998" spans="1:3" x14ac:dyDescent="0.25">
      <c r="A5998" s="1">
        <v>34662</v>
      </c>
      <c r="B5998">
        <v>7.44</v>
      </c>
    </row>
    <row r="5999" spans="1:3" x14ac:dyDescent="0.25">
      <c r="A5999" s="1">
        <v>34663</v>
      </c>
      <c r="B5999">
        <v>7.42</v>
      </c>
    </row>
    <row r="6000" spans="1:3" x14ac:dyDescent="0.25">
      <c r="A6000" s="1">
        <v>34664</v>
      </c>
      <c r="B6000" t="s">
        <v>16</v>
      </c>
      <c r="C6000" t="s">
        <v>17</v>
      </c>
    </row>
    <row r="6001" spans="1:3" x14ac:dyDescent="0.25">
      <c r="A6001" s="1">
        <v>34665</v>
      </c>
      <c r="B6001" t="s">
        <v>16</v>
      </c>
      <c r="C6001" t="s">
        <v>17</v>
      </c>
    </row>
    <row r="6002" spans="1:3" x14ac:dyDescent="0.25">
      <c r="A6002" s="1">
        <v>34666</v>
      </c>
      <c r="B6002">
        <v>7.41</v>
      </c>
    </row>
    <row r="6003" spans="1:3" x14ac:dyDescent="0.25">
      <c r="A6003" s="1">
        <v>34667</v>
      </c>
      <c r="B6003">
        <v>7.4</v>
      </c>
    </row>
    <row r="6004" spans="1:3" x14ac:dyDescent="0.25">
      <c r="A6004" s="1">
        <v>34668</v>
      </c>
      <c r="B6004">
        <v>7.41</v>
      </c>
    </row>
    <row r="6005" spans="1:3" x14ac:dyDescent="0.25">
      <c r="A6005" s="1">
        <v>34669</v>
      </c>
      <c r="B6005">
        <v>7.42</v>
      </c>
    </row>
    <row r="6006" spans="1:3" x14ac:dyDescent="0.25">
      <c r="A6006" s="1">
        <v>34670</v>
      </c>
      <c r="B6006">
        <v>7.42</v>
      </c>
    </row>
    <row r="6007" spans="1:3" x14ac:dyDescent="0.25">
      <c r="A6007" s="1">
        <v>34671</v>
      </c>
      <c r="B6007" t="s">
        <v>16</v>
      </c>
      <c r="C6007" t="s">
        <v>17</v>
      </c>
    </row>
    <row r="6008" spans="1:3" x14ac:dyDescent="0.25">
      <c r="A6008" s="1">
        <v>34672</v>
      </c>
      <c r="B6008" t="s">
        <v>16</v>
      </c>
      <c r="C6008" t="s">
        <v>17</v>
      </c>
    </row>
    <row r="6009" spans="1:3" x14ac:dyDescent="0.25">
      <c r="A6009" s="1">
        <v>34673</v>
      </c>
      <c r="B6009">
        <v>7.4</v>
      </c>
    </row>
    <row r="6010" spans="1:3" x14ac:dyDescent="0.25">
      <c r="A6010" s="1">
        <v>34674</v>
      </c>
      <c r="B6010">
        <v>7.4</v>
      </c>
    </row>
    <row r="6011" spans="1:3" x14ac:dyDescent="0.25">
      <c r="A6011" s="1">
        <v>34675</v>
      </c>
      <c r="B6011">
        <v>7.41</v>
      </c>
    </row>
    <row r="6012" spans="1:3" x14ac:dyDescent="0.25">
      <c r="A6012" s="1">
        <v>34676</v>
      </c>
      <c r="B6012">
        <v>7.43</v>
      </c>
    </row>
    <row r="6013" spans="1:3" x14ac:dyDescent="0.25">
      <c r="A6013" s="1">
        <v>34677</v>
      </c>
      <c r="B6013">
        <v>7.45</v>
      </c>
    </row>
    <row r="6014" spans="1:3" x14ac:dyDescent="0.25">
      <c r="A6014" s="1">
        <v>34678</v>
      </c>
      <c r="B6014" t="s">
        <v>16</v>
      </c>
      <c r="C6014" t="s">
        <v>17</v>
      </c>
    </row>
    <row r="6015" spans="1:3" x14ac:dyDescent="0.25">
      <c r="A6015" s="1">
        <v>34679</v>
      </c>
      <c r="B6015" t="s">
        <v>16</v>
      </c>
      <c r="C6015" t="s">
        <v>17</v>
      </c>
    </row>
    <row r="6016" spans="1:3" x14ac:dyDescent="0.25">
      <c r="A6016" s="1">
        <v>34680</v>
      </c>
      <c r="B6016">
        <v>7.45</v>
      </c>
    </row>
    <row r="6017" spans="1:3" x14ac:dyDescent="0.25">
      <c r="A6017" s="1">
        <v>34681</v>
      </c>
      <c r="B6017">
        <v>7.49</v>
      </c>
    </row>
    <row r="6018" spans="1:3" x14ac:dyDescent="0.25">
      <c r="A6018" s="1">
        <v>34682</v>
      </c>
      <c r="B6018">
        <v>7.52</v>
      </c>
    </row>
    <row r="6019" spans="1:3" x14ac:dyDescent="0.25">
      <c r="A6019" s="1">
        <v>34683</v>
      </c>
      <c r="B6019">
        <v>7.54</v>
      </c>
    </row>
    <row r="6020" spans="1:3" x14ac:dyDescent="0.25">
      <c r="A6020" s="1">
        <v>34684</v>
      </c>
      <c r="B6020">
        <v>7.55</v>
      </c>
    </row>
    <row r="6021" spans="1:3" x14ac:dyDescent="0.25">
      <c r="A6021" s="1">
        <v>34685</v>
      </c>
      <c r="B6021" t="s">
        <v>16</v>
      </c>
      <c r="C6021" t="s">
        <v>17</v>
      </c>
    </row>
    <row r="6022" spans="1:3" x14ac:dyDescent="0.25">
      <c r="A6022" s="1">
        <v>34686</v>
      </c>
      <c r="B6022" t="s">
        <v>16</v>
      </c>
      <c r="C6022" t="s">
        <v>17</v>
      </c>
    </row>
    <row r="6023" spans="1:3" x14ac:dyDescent="0.25">
      <c r="A6023" s="1">
        <v>34687</v>
      </c>
      <c r="B6023">
        <v>7.55</v>
      </c>
    </row>
    <row r="6024" spans="1:3" x14ac:dyDescent="0.25">
      <c r="A6024" s="1">
        <v>34688</v>
      </c>
      <c r="B6024">
        <v>7.55</v>
      </c>
    </row>
    <row r="6025" spans="1:3" x14ac:dyDescent="0.25">
      <c r="A6025" s="1">
        <v>34689</v>
      </c>
      <c r="B6025">
        <v>7.56</v>
      </c>
    </row>
    <row r="6026" spans="1:3" x14ac:dyDescent="0.25">
      <c r="A6026" s="1">
        <v>34690</v>
      </c>
      <c r="B6026">
        <v>7.56</v>
      </c>
    </row>
    <row r="6027" spans="1:3" x14ac:dyDescent="0.25">
      <c r="A6027" s="1">
        <v>34691</v>
      </c>
      <c r="B6027">
        <v>7.56</v>
      </c>
    </row>
    <row r="6028" spans="1:3" x14ac:dyDescent="0.25">
      <c r="A6028" s="1">
        <v>34692</v>
      </c>
      <c r="B6028" t="s">
        <v>16</v>
      </c>
      <c r="C6028" t="s">
        <v>17</v>
      </c>
    </row>
    <row r="6029" spans="1:3" x14ac:dyDescent="0.25">
      <c r="A6029" s="1">
        <v>34693</v>
      </c>
      <c r="B6029" t="s">
        <v>16</v>
      </c>
      <c r="C6029" t="s">
        <v>17</v>
      </c>
    </row>
    <row r="6030" spans="1:3" x14ac:dyDescent="0.25">
      <c r="A6030" s="1">
        <v>34694</v>
      </c>
      <c r="B6030" t="s">
        <v>16</v>
      </c>
      <c r="C6030" t="s">
        <v>17</v>
      </c>
    </row>
    <row r="6031" spans="1:3" x14ac:dyDescent="0.25">
      <c r="A6031" s="1">
        <v>34695</v>
      </c>
      <c r="B6031">
        <v>7.56</v>
      </c>
    </row>
    <row r="6032" spans="1:3" x14ac:dyDescent="0.25">
      <c r="A6032" s="1">
        <v>34696</v>
      </c>
      <c r="B6032">
        <v>7.55</v>
      </c>
    </row>
    <row r="6033" spans="1:3" x14ac:dyDescent="0.25">
      <c r="A6033" s="1">
        <v>34697</v>
      </c>
      <c r="B6033">
        <v>7.54</v>
      </c>
    </row>
    <row r="6034" spans="1:3" x14ac:dyDescent="0.25">
      <c r="A6034" s="1">
        <v>34698</v>
      </c>
      <c r="B6034">
        <v>7.59</v>
      </c>
    </row>
    <row r="6035" spans="1:3" x14ac:dyDescent="0.25">
      <c r="A6035" s="1">
        <v>34699</v>
      </c>
      <c r="B6035" t="s">
        <v>16</v>
      </c>
      <c r="C6035" t="s">
        <v>17</v>
      </c>
    </row>
    <row r="6036" spans="1:3" x14ac:dyDescent="0.25">
      <c r="A6036" s="1">
        <v>34700</v>
      </c>
      <c r="B6036" t="s">
        <v>16</v>
      </c>
      <c r="C6036" t="s">
        <v>17</v>
      </c>
    </row>
    <row r="6037" spans="1:3" x14ac:dyDescent="0.25">
      <c r="A6037" s="1">
        <v>34701</v>
      </c>
      <c r="B6037">
        <v>7.62</v>
      </c>
    </row>
    <row r="6038" spans="1:3" x14ac:dyDescent="0.25">
      <c r="A6038" s="1">
        <v>34702</v>
      </c>
      <c r="B6038">
        <v>7.64</v>
      </c>
    </row>
    <row r="6039" spans="1:3" x14ac:dyDescent="0.25">
      <c r="A6039" s="1">
        <v>34703</v>
      </c>
      <c r="B6039">
        <v>7.64</v>
      </c>
    </row>
    <row r="6040" spans="1:3" x14ac:dyDescent="0.25">
      <c r="A6040" s="1">
        <v>34704</v>
      </c>
      <c r="B6040">
        <v>7.65</v>
      </c>
    </row>
    <row r="6041" spans="1:3" x14ac:dyDescent="0.25">
      <c r="A6041" s="1">
        <v>34705</v>
      </c>
      <c r="B6041">
        <v>7.67</v>
      </c>
    </row>
    <row r="6042" spans="1:3" x14ac:dyDescent="0.25">
      <c r="A6042" s="1">
        <v>34706</v>
      </c>
      <c r="B6042" t="s">
        <v>16</v>
      </c>
      <c r="C6042" t="s">
        <v>17</v>
      </c>
    </row>
    <row r="6043" spans="1:3" x14ac:dyDescent="0.25">
      <c r="A6043" s="1">
        <v>34707</v>
      </c>
      <c r="B6043" t="s">
        <v>16</v>
      </c>
      <c r="C6043" t="s">
        <v>17</v>
      </c>
    </row>
    <row r="6044" spans="1:3" x14ac:dyDescent="0.25">
      <c r="A6044" s="1">
        <v>34708</v>
      </c>
      <c r="B6044">
        <v>7.68</v>
      </c>
    </row>
    <row r="6045" spans="1:3" x14ac:dyDescent="0.25">
      <c r="A6045" s="1">
        <v>34709</v>
      </c>
      <c r="B6045">
        <v>7.68</v>
      </c>
    </row>
    <row r="6046" spans="1:3" x14ac:dyDescent="0.25">
      <c r="A6046" s="1">
        <v>34710</v>
      </c>
      <c r="B6046">
        <v>7.65</v>
      </c>
    </row>
    <row r="6047" spans="1:3" x14ac:dyDescent="0.25">
      <c r="A6047" s="1">
        <v>34711</v>
      </c>
      <c r="B6047">
        <v>7.62</v>
      </c>
    </row>
    <row r="6048" spans="1:3" x14ac:dyDescent="0.25">
      <c r="A6048" s="1">
        <v>34712</v>
      </c>
      <c r="B6048">
        <v>7.61</v>
      </c>
    </row>
    <row r="6049" spans="1:3" x14ac:dyDescent="0.25">
      <c r="A6049" s="1">
        <v>34713</v>
      </c>
      <c r="B6049" t="s">
        <v>16</v>
      </c>
      <c r="C6049" t="s">
        <v>17</v>
      </c>
    </row>
    <row r="6050" spans="1:3" x14ac:dyDescent="0.25">
      <c r="A6050" s="1">
        <v>34714</v>
      </c>
      <c r="B6050" t="s">
        <v>16</v>
      </c>
      <c r="C6050" t="s">
        <v>17</v>
      </c>
    </row>
    <row r="6051" spans="1:3" x14ac:dyDescent="0.25">
      <c r="A6051" s="1">
        <v>34715</v>
      </c>
      <c r="B6051">
        <v>7.57</v>
      </c>
    </row>
    <row r="6052" spans="1:3" x14ac:dyDescent="0.25">
      <c r="A6052" s="1">
        <v>34716</v>
      </c>
      <c r="B6052">
        <v>7.54</v>
      </c>
    </row>
    <row r="6053" spans="1:3" x14ac:dyDescent="0.25">
      <c r="A6053" s="1">
        <v>34717</v>
      </c>
      <c r="B6053">
        <v>7.53</v>
      </c>
    </row>
    <row r="6054" spans="1:3" x14ac:dyDescent="0.25">
      <c r="A6054" s="1">
        <v>34718</v>
      </c>
      <c r="B6054">
        <v>7.52</v>
      </c>
    </row>
    <row r="6055" spans="1:3" x14ac:dyDescent="0.25">
      <c r="A6055" s="1">
        <v>34719</v>
      </c>
      <c r="B6055">
        <v>7.52</v>
      </c>
    </row>
    <row r="6056" spans="1:3" x14ac:dyDescent="0.25">
      <c r="A6056" s="1">
        <v>34720</v>
      </c>
      <c r="B6056" t="s">
        <v>16</v>
      </c>
      <c r="C6056" t="s">
        <v>17</v>
      </c>
    </row>
    <row r="6057" spans="1:3" x14ac:dyDescent="0.25">
      <c r="A6057" s="1">
        <v>34721</v>
      </c>
      <c r="B6057" t="s">
        <v>16</v>
      </c>
      <c r="C6057" t="s">
        <v>17</v>
      </c>
    </row>
    <row r="6058" spans="1:3" x14ac:dyDescent="0.25">
      <c r="A6058" s="1">
        <v>34722</v>
      </c>
      <c r="B6058">
        <v>7.52</v>
      </c>
    </row>
    <row r="6059" spans="1:3" x14ac:dyDescent="0.25">
      <c r="A6059" s="1">
        <v>34723</v>
      </c>
      <c r="B6059">
        <v>7.52</v>
      </c>
    </row>
    <row r="6060" spans="1:3" x14ac:dyDescent="0.25">
      <c r="A6060" s="1">
        <v>34724</v>
      </c>
      <c r="B6060">
        <v>7.52</v>
      </c>
    </row>
    <row r="6061" spans="1:3" x14ac:dyDescent="0.25">
      <c r="A6061" s="1">
        <v>34725</v>
      </c>
      <c r="B6061">
        <v>7.52</v>
      </c>
    </row>
    <row r="6062" spans="1:3" x14ac:dyDescent="0.25">
      <c r="A6062" s="1">
        <v>34726</v>
      </c>
      <c r="B6062">
        <v>7.48</v>
      </c>
    </row>
    <row r="6063" spans="1:3" x14ac:dyDescent="0.25">
      <c r="A6063" s="1">
        <v>34727</v>
      </c>
      <c r="B6063" t="s">
        <v>16</v>
      </c>
      <c r="C6063" t="s">
        <v>17</v>
      </c>
    </row>
    <row r="6064" spans="1:3" x14ac:dyDescent="0.25">
      <c r="A6064" s="1">
        <v>34728</v>
      </c>
      <c r="B6064" t="s">
        <v>16</v>
      </c>
      <c r="C6064" t="s">
        <v>17</v>
      </c>
    </row>
    <row r="6065" spans="1:3" x14ac:dyDescent="0.25">
      <c r="A6065" s="1">
        <v>34729</v>
      </c>
      <c r="B6065">
        <v>7.43</v>
      </c>
    </row>
    <row r="6066" spans="1:3" x14ac:dyDescent="0.25">
      <c r="A6066" s="1">
        <v>34730</v>
      </c>
      <c r="B6066">
        <v>7.43</v>
      </c>
    </row>
    <row r="6067" spans="1:3" x14ac:dyDescent="0.25">
      <c r="A6067" s="1">
        <v>34731</v>
      </c>
      <c r="B6067">
        <v>7.43</v>
      </c>
    </row>
    <row r="6068" spans="1:3" x14ac:dyDescent="0.25">
      <c r="A6068" s="1">
        <v>34732</v>
      </c>
      <c r="B6068">
        <v>7.43</v>
      </c>
    </row>
    <row r="6069" spans="1:3" x14ac:dyDescent="0.25">
      <c r="A6069" s="1">
        <v>34733</v>
      </c>
      <c r="B6069">
        <v>7.43</v>
      </c>
    </row>
    <row r="6070" spans="1:3" x14ac:dyDescent="0.25">
      <c r="A6070" s="1">
        <v>34734</v>
      </c>
      <c r="B6070" t="s">
        <v>16</v>
      </c>
      <c r="C6070" t="s">
        <v>17</v>
      </c>
    </row>
    <row r="6071" spans="1:3" x14ac:dyDescent="0.25">
      <c r="A6071" s="1">
        <v>34735</v>
      </c>
      <c r="B6071" t="s">
        <v>16</v>
      </c>
      <c r="C6071" t="s">
        <v>17</v>
      </c>
    </row>
    <row r="6072" spans="1:3" x14ac:dyDescent="0.25">
      <c r="A6072" s="1">
        <v>34736</v>
      </c>
      <c r="B6072">
        <v>7.42</v>
      </c>
    </row>
    <row r="6073" spans="1:3" x14ac:dyDescent="0.25">
      <c r="A6073" s="1">
        <v>34737</v>
      </c>
      <c r="B6073">
        <v>7.41</v>
      </c>
    </row>
    <row r="6074" spans="1:3" x14ac:dyDescent="0.25">
      <c r="A6074" s="1">
        <v>34738</v>
      </c>
      <c r="B6074">
        <v>7.39</v>
      </c>
    </row>
    <row r="6075" spans="1:3" x14ac:dyDescent="0.25">
      <c r="A6075" s="1">
        <v>34739</v>
      </c>
      <c r="B6075">
        <v>7.37</v>
      </c>
    </row>
    <row r="6076" spans="1:3" x14ac:dyDescent="0.25">
      <c r="A6076" s="1">
        <v>34740</v>
      </c>
      <c r="B6076">
        <v>7.36</v>
      </c>
    </row>
    <row r="6077" spans="1:3" x14ac:dyDescent="0.25">
      <c r="A6077" s="1">
        <v>34741</v>
      </c>
      <c r="B6077" t="s">
        <v>16</v>
      </c>
      <c r="C6077" t="s">
        <v>17</v>
      </c>
    </row>
    <row r="6078" spans="1:3" x14ac:dyDescent="0.25">
      <c r="A6078" s="1">
        <v>34742</v>
      </c>
      <c r="B6078" t="s">
        <v>16</v>
      </c>
      <c r="C6078" t="s">
        <v>17</v>
      </c>
    </row>
    <row r="6079" spans="1:3" x14ac:dyDescent="0.25">
      <c r="A6079" s="1">
        <v>34743</v>
      </c>
      <c r="B6079">
        <v>7.36</v>
      </c>
    </row>
    <row r="6080" spans="1:3" x14ac:dyDescent="0.25">
      <c r="A6080" s="1">
        <v>34744</v>
      </c>
      <c r="B6080">
        <v>7.36</v>
      </c>
    </row>
    <row r="6081" spans="1:3" x14ac:dyDescent="0.25">
      <c r="A6081" s="1">
        <v>34745</v>
      </c>
      <c r="B6081">
        <v>7.36</v>
      </c>
    </row>
    <row r="6082" spans="1:3" x14ac:dyDescent="0.25">
      <c r="A6082" s="1">
        <v>34746</v>
      </c>
      <c r="B6082">
        <v>7.35</v>
      </c>
    </row>
    <row r="6083" spans="1:3" x14ac:dyDescent="0.25">
      <c r="A6083" s="1">
        <v>34747</v>
      </c>
      <c r="B6083">
        <v>7.34</v>
      </c>
    </row>
    <row r="6084" spans="1:3" x14ac:dyDescent="0.25">
      <c r="A6084" s="1">
        <v>34748</v>
      </c>
      <c r="B6084" t="s">
        <v>16</v>
      </c>
      <c r="C6084" t="s">
        <v>17</v>
      </c>
    </row>
    <row r="6085" spans="1:3" x14ac:dyDescent="0.25">
      <c r="A6085" s="1">
        <v>34749</v>
      </c>
      <c r="B6085" t="s">
        <v>16</v>
      </c>
      <c r="C6085" t="s">
        <v>17</v>
      </c>
    </row>
    <row r="6086" spans="1:3" x14ac:dyDescent="0.25">
      <c r="A6086" s="1">
        <v>34750</v>
      </c>
      <c r="B6086">
        <v>7.34</v>
      </c>
    </row>
    <row r="6087" spans="1:3" x14ac:dyDescent="0.25">
      <c r="A6087" s="1">
        <v>34751</v>
      </c>
      <c r="B6087">
        <v>7.34</v>
      </c>
    </row>
    <row r="6088" spans="1:3" x14ac:dyDescent="0.25">
      <c r="A6088" s="1">
        <v>34752</v>
      </c>
      <c r="B6088">
        <v>7.35</v>
      </c>
    </row>
    <row r="6089" spans="1:3" x14ac:dyDescent="0.25">
      <c r="A6089" s="1">
        <v>34753</v>
      </c>
      <c r="B6089">
        <v>7.35</v>
      </c>
    </row>
    <row r="6090" spans="1:3" x14ac:dyDescent="0.25">
      <c r="A6090" s="1">
        <v>34754</v>
      </c>
      <c r="B6090">
        <v>7.34</v>
      </c>
    </row>
    <row r="6091" spans="1:3" x14ac:dyDescent="0.25">
      <c r="A6091" s="1">
        <v>34755</v>
      </c>
      <c r="B6091" t="s">
        <v>16</v>
      </c>
      <c r="C6091" t="s">
        <v>17</v>
      </c>
    </row>
    <row r="6092" spans="1:3" x14ac:dyDescent="0.25">
      <c r="A6092" s="1">
        <v>34756</v>
      </c>
      <c r="B6092" t="s">
        <v>16</v>
      </c>
      <c r="C6092" t="s">
        <v>17</v>
      </c>
    </row>
    <row r="6093" spans="1:3" x14ac:dyDescent="0.25">
      <c r="A6093" s="1">
        <v>34757</v>
      </c>
      <c r="B6093">
        <v>7.33</v>
      </c>
    </row>
    <row r="6094" spans="1:3" x14ac:dyDescent="0.25">
      <c r="A6094" s="1">
        <v>34758</v>
      </c>
      <c r="B6094">
        <v>7.29</v>
      </c>
    </row>
    <row r="6095" spans="1:3" x14ac:dyDescent="0.25">
      <c r="A6095" s="1">
        <v>34759</v>
      </c>
      <c r="B6095">
        <v>7.29</v>
      </c>
    </row>
    <row r="6096" spans="1:3" x14ac:dyDescent="0.25">
      <c r="A6096" s="1">
        <v>34760</v>
      </c>
      <c r="B6096">
        <v>7.28</v>
      </c>
    </row>
    <row r="6097" spans="1:3" x14ac:dyDescent="0.25">
      <c r="A6097" s="1">
        <v>34761</v>
      </c>
      <c r="B6097">
        <v>7.28</v>
      </c>
    </row>
    <row r="6098" spans="1:3" x14ac:dyDescent="0.25">
      <c r="A6098" s="1">
        <v>34762</v>
      </c>
      <c r="B6098" t="s">
        <v>16</v>
      </c>
      <c r="C6098" t="s">
        <v>17</v>
      </c>
    </row>
    <row r="6099" spans="1:3" x14ac:dyDescent="0.25">
      <c r="A6099" s="1">
        <v>34763</v>
      </c>
      <c r="B6099" t="s">
        <v>16</v>
      </c>
      <c r="C6099" t="s">
        <v>17</v>
      </c>
    </row>
    <row r="6100" spans="1:3" x14ac:dyDescent="0.25">
      <c r="A6100" s="1">
        <v>34764</v>
      </c>
      <c r="B6100">
        <v>7.28</v>
      </c>
    </row>
    <row r="6101" spans="1:3" x14ac:dyDescent="0.25">
      <c r="A6101" s="1">
        <v>34765</v>
      </c>
      <c r="B6101">
        <v>7.26</v>
      </c>
    </row>
    <row r="6102" spans="1:3" x14ac:dyDescent="0.25">
      <c r="A6102" s="1">
        <v>34766</v>
      </c>
      <c r="B6102">
        <v>7.29</v>
      </c>
    </row>
    <row r="6103" spans="1:3" x14ac:dyDescent="0.25">
      <c r="A6103" s="1">
        <v>34767</v>
      </c>
      <c r="B6103">
        <v>7.28</v>
      </c>
    </row>
    <row r="6104" spans="1:3" x14ac:dyDescent="0.25">
      <c r="A6104" s="1">
        <v>34768</v>
      </c>
      <c r="B6104">
        <v>7.28</v>
      </c>
    </row>
    <row r="6105" spans="1:3" x14ac:dyDescent="0.25">
      <c r="A6105" s="1">
        <v>34769</v>
      </c>
      <c r="B6105" t="s">
        <v>16</v>
      </c>
      <c r="C6105" t="s">
        <v>17</v>
      </c>
    </row>
    <row r="6106" spans="1:3" x14ac:dyDescent="0.25">
      <c r="A6106" s="1">
        <v>34770</v>
      </c>
      <c r="B6106" t="s">
        <v>16</v>
      </c>
      <c r="C6106" t="s">
        <v>17</v>
      </c>
    </row>
    <row r="6107" spans="1:3" x14ac:dyDescent="0.25">
      <c r="A6107" s="1">
        <v>34771</v>
      </c>
      <c r="B6107">
        <v>7.26</v>
      </c>
    </row>
    <row r="6108" spans="1:3" x14ac:dyDescent="0.25">
      <c r="A6108" s="1">
        <v>34772</v>
      </c>
      <c r="B6108">
        <v>7.23</v>
      </c>
    </row>
    <row r="6109" spans="1:3" x14ac:dyDescent="0.25">
      <c r="A6109" s="1">
        <v>34773</v>
      </c>
      <c r="B6109">
        <v>7.2</v>
      </c>
    </row>
    <row r="6110" spans="1:3" x14ac:dyDescent="0.25">
      <c r="A6110" s="1">
        <v>34774</v>
      </c>
      <c r="B6110">
        <v>7.18</v>
      </c>
    </row>
    <row r="6111" spans="1:3" x14ac:dyDescent="0.25">
      <c r="A6111" s="1">
        <v>34775</v>
      </c>
      <c r="B6111">
        <v>7.15</v>
      </c>
    </row>
    <row r="6112" spans="1:3" x14ac:dyDescent="0.25">
      <c r="A6112" s="1">
        <v>34776</v>
      </c>
      <c r="B6112" t="s">
        <v>16</v>
      </c>
      <c r="C6112" t="s">
        <v>17</v>
      </c>
    </row>
    <row r="6113" spans="1:3" x14ac:dyDescent="0.25">
      <c r="A6113" s="1">
        <v>34777</v>
      </c>
      <c r="B6113" t="s">
        <v>16</v>
      </c>
      <c r="C6113" t="s">
        <v>17</v>
      </c>
    </row>
    <row r="6114" spans="1:3" x14ac:dyDescent="0.25">
      <c r="A6114" s="1">
        <v>34778</v>
      </c>
      <c r="B6114">
        <v>7.11</v>
      </c>
    </row>
    <row r="6115" spans="1:3" x14ac:dyDescent="0.25">
      <c r="A6115" s="1">
        <v>34779</v>
      </c>
      <c r="B6115">
        <v>7.08</v>
      </c>
    </row>
    <row r="6116" spans="1:3" x14ac:dyDescent="0.25">
      <c r="A6116" s="1">
        <v>34780</v>
      </c>
      <c r="B6116">
        <v>7.06</v>
      </c>
    </row>
    <row r="6117" spans="1:3" x14ac:dyDescent="0.25">
      <c r="A6117" s="1">
        <v>34781</v>
      </c>
      <c r="B6117">
        <v>7.06</v>
      </c>
    </row>
    <row r="6118" spans="1:3" x14ac:dyDescent="0.25">
      <c r="A6118" s="1">
        <v>34782</v>
      </c>
      <c r="B6118">
        <v>7.05</v>
      </c>
    </row>
    <row r="6119" spans="1:3" x14ac:dyDescent="0.25">
      <c r="A6119" s="1">
        <v>34783</v>
      </c>
      <c r="B6119" t="s">
        <v>16</v>
      </c>
      <c r="C6119" t="s">
        <v>17</v>
      </c>
    </row>
    <row r="6120" spans="1:3" x14ac:dyDescent="0.25">
      <c r="A6120" s="1">
        <v>34784</v>
      </c>
      <c r="B6120" t="s">
        <v>16</v>
      </c>
      <c r="C6120" t="s">
        <v>17</v>
      </c>
    </row>
    <row r="6121" spans="1:3" x14ac:dyDescent="0.25">
      <c r="A6121" s="1">
        <v>34785</v>
      </c>
      <c r="B6121">
        <v>7.03</v>
      </c>
    </row>
    <row r="6122" spans="1:3" x14ac:dyDescent="0.25">
      <c r="A6122" s="1">
        <v>34786</v>
      </c>
      <c r="B6122">
        <v>7</v>
      </c>
    </row>
    <row r="6123" spans="1:3" x14ac:dyDescent="0.25">
      <c r="A6123" s="1">
        <v>34787</v>
      </c>
      <c r="B6123">
        <v>6.99</v>
      </c>
    </row>
    <row r="6124" spans="1:3" x14ac:dyDescent="0.25">
      <c r="A6124" s="1">
        <v>34788</v>
      </c>
      <c r="B6124">
        <v>6.99</v>
      </c>
    </row>
    <row r="6125" spans="1:3" x14ac:dyDescent="0.25">
      <c r="A6125" s="1">
        <v>34789</v>
      </c>
      <c r="B6125">
        <v>6.96</v>
      </c>
    </row>
    <row r="6126" spans="1:3" x14ac:dyDescent="0.25">
      <c r="A6126" s="1">
        <v>34790</v>
      </c>
      <c r="B6126" t="s">
        <v>16</v>
      </c>
      <c r="C6126" t="s">
        <v>17</v>
      </c>
    </row>
    <row r="6127" spans="1:3" x14ac:dyDescent="0.25">
      <c r="A6127" s="1">
        <v>34791</v>
      </c>
      <c r="B6127" t="s">
        <v>16</v>
      </c>
      <c r="C6127" t="s">
        <v>17</v>
      </c>
    </row>
    <row r="6128" spans="1:3" x14ac:dyDescent="0.25">
      <c r="A6128" s="1">
        <v>34792</v>
      </c>
      <c r="B6128">
        <v>6.97</v>
      </c>
    </row>
    <row r="6129" spans="1:3" x14ac:dyDescent="0.25">
      <c r="A6129" s="1">
        <v>34793</v>
      </c>
      <c r="B6129">
        <v>6.9</v>
      </c>
    </row>
    <row r="6130" spans="1:3" x14ac:dyDescent="0.25">
      <c r="A6130" s="1">
        <v>34794</v>
      </c>
      <c r="B6130">
        <v>6.86</v>
      </c>
    </row>
    <row r="6131" spans="1:3" x14ac:dyDescent="0.25">
      <c r="A6131" s="1">
        <v>34795</v>
      </c>
      <c r="B6131">
        <v>6.85</v>
      </c>
    </row>
    <row r="6132" spans="1:3" x14ac:dyDescent="0.25">
      <c r="A6132" s="1">
        <v>34796</v>
      </c>
      <c r="B6132">
        <v>6.84</v>
      </c>
    </row>
    <row r="6133" spans="1:3" x14ac:dyDescent="0.25">
      <c r="A6133" s="1">
        <v>34797</v>
      </c>
      <c r="B6133" t="s">
        <v>16</v>
      </c>
      <c r="C6133" t="s">
        <v>17</v>
      </c>
    </row>
    <row r="6134" spans="1:3" x14ac:dyDescent="0.25">
      <c r="A6134" s="1">
        <v>34798</v>
      </c>
      <c r="B6134" t="s">
        <v>16</v>
      </c>
      <c r="C6134" t="s">
        <v>17</v>
      </c>
    </row>
    <row r="6135" spans="1:3" x14ac:dyDescent="0.25">
      <c r="A6135" s="1">
        <v>34799</v>
      </c>
      <c r="B6135">
        <v>6.84</v>
      </c>
    </row>
    <row r="6136" spans="1:3" x14ac:dyDescent="0.25">
      <c r="A6136" s="1">
        <v>34800</v>
      </c>
      <c r="B6136">
        <v>6.85</v>
      </c>
    </row>
    <row r="6137" spans="1:3" x14ac:dyDescent="0.25">
      <c r="A6137" s="1">
        <v>34801</v>
      </c>
      <c r="B6137">
        <v>6.88</v>
      </c>
    </row>
    <row r="6138" spans="1:3" x14ac:dyDescent="0.25">
      <c r="A6138" s="1">
        <v>34802</v>
      </c>
      <c r="B6138">
        <v>6.87</v>
      </c>
    </row>
    <row r="6139" spans="1:3" x14ac:dyDescent="0.25">
      <c r="A6139" s="1">
        <v>34803</v>
      </c>
      <c r="B6139" t="s">
        <v>16</v>
      </c>
      <c r="C6139" t="s">
        <v>17</v>
      </c>
    </row>
    <row r="6140" spans="1:3" x14ac:dyDescent="0.25">
      <c r="A6140" s="1">
        <v>34804</v>
      </c>
      <c r="B6140" t="s">
        <v>16</v>
      </c>
      <c r="C6140" t="s">
        <v>17</v>
      </c>
    </row>
    <row r="6141" spans="1:3" x14ac:dyDescent="0.25">
      <c r="A6141" s="1">
        <v>34805</v>
      </c>
      <c r="B6141" t="s">
        <v>16</v>
      </c>
      <c r="C6141" t="s">
        <v>17</v>
      </c>
    </row>
    <row r="6142" spans="1:3" x14ac:dyDescent="0.25">
      <c r="A6142" s="1">
        <v>34806</v>
      </c>
      <c r="B6142" t="s">
        <v>16</v>
      </c>
      <c r="C6142" t="s">
        <v>17</v>
      </c>
    </row>
    <row r="6143" spans="1:3" x14ac:dyDescent="0.25">
      <c r="A6143" s="1">
        <v>34807</v>
      </c>
      <c r="B6143">
        <v>6.87</v>
      </c>
    </row>
    <row r="6144" spans="1:3" x14ac:dyDescent="0.25">
      <c r="A6144" s="1">
        <v>34808</v>
      </c>
      <c r="B6144">
        <v>6.83</v>
      </c>
    </row>
    <row r="6145" spans="1:3" x14ac:dyDescent="0.25">
      <c r="A6145" s="1">
        <v>34809</v>
      </c>
      <c r="B6145">
        <v>6.83</v>
      </c>
    </row>
    <row r="6146" spans="1:3" x14ac:dyDescent="0.25">
      <c r="A6146" s="1">
        <v>34810</v>
      </c>
      <c r="B6146">
        <v>6.83</v>
      </c>
    </row>
    <row r="6147" spans="1:3" x14ac:dyDescent="0.25">
      <c r="A6147" s="1">
        <v>34811</v>
      </c>
      <c r="B6147" t="s">
        <v>16</v>
      </c>
      <c r="C6147" t="s">
        <v>17</v>
      </c>
    </row>
    <row r="6148" spans="1:3" x14ac:dyDescent="0.25">
      <c r="A6148" s="1">
        <v>34812</v>
      </c>
      <c r="B6148" t="s">
        <v>16</v>
      </c>
      <c r="C6148" t="s">
        <v>17</v>
      </c>
    </row>
    <row r="6149" spans="1:3" x14ac:dyDescent="0.25">
      <c r="A6149" s="1">
        <v>34813</v>
      </c>
      <c r="B6149">
        <v>6.82</v>
      </c>
    </row>
    <row r="6150" spans="1:3" x14ac:dyDescent="0.25">
      <c r="A6150" s="1">
        <v>34814</v>
      </c>
      <c r="B6150">
        <v>6.81</v>
      </c>
    </row>
    <row r="6151" spans="1:3" x14ac:dyDescent="0.25">
      <c r="A6151" s="1">
        <v>34815</v>
      </c>
      <c r="B6151">
        <v>6.81</v>
      </c>
    </row>
    <row r="6152" spans="1:3" x14ac:dyDescent="0.25">
      <c r="A6152" s="1">
        <v>34816</v>
      </c>
      <c r="B6152">
        <v>6.78</v>
      </c>
    </row>
    <row r="6153" spans="1:3" x14ac:dyDescent="0.25">
      <c r="A6153" s="1">
        <v>34817</v>
      </c>
      <c r="B6153">
        <v>6.76</v>
      </c>
    </row>
    <row r="6154" spans="1:3" x14ac:dyDescent="0.25">
      <c r="A6154" s="1">
        <v>34818</v>
      </c>
      <c r="B6154" t="s">
        <v>16</v>
      </c>
      <c r="C6154" t="s">
        <v>17</v>
      </c>
    </row>
    <row r="6155" spans="1:3" x14ac:dyDescent="0.25">
      <c r="A6155" s="1">
        <v>34819</v>
      </c>
      <c r="B6155" t="s">
        <v>16</v>
      </c>
      <c r="C6155" t="s">
        <v>17</v>
      </c>
    </row>
    <row r="6156" spans="1:3" x14ac:dyDescent="0.25">
      <c r="A6156" s="1">
        <v>34820</v>
      </c>
      <c r="B6156" t="s">
        <v>16</v>
      </c>
      <c r="C6156" t="s">
        <v>17</v>
      </c>
    </row>
    <row r="6157" spans="1:3" x14ac:dyDescent="0.25">
      <c r="A6157" s="1">
        <v>34821</v>
      </c>
      <c r="B6157">
        <v>6.77</v>
      </c>
    </row>
    <row r="6158" spans="1:3" x14ac:dyDescent="0.25">
      <c r="A6158" s="1">
        <v>34822</v>
      </c>
      <c r="B6158">
        <v>6.77</v>
      </c>
    </row>
    <row r="6159" spans="1:3" x14ac:dyDescent="0.25">
      <c r="A6159" s="1">
        <v>34823</v>
      </c>
      <c r="B6159">
        <v>6.73</v>
      </c>
    </row>
    <row r="6160" spans="1:3" x14ac:dyDescent="0.25">
      <c r="A6160" s="1">
        <v>34824</v>
      </c>
      <c r="B6160">
        <v>6.69</v>
      </c>
    </row>
    <row r="6161" spans="1:3" x14ac:dyDescent="0.25">
      <c r="A6161" s="1">
        <v>34825</v>
      </c>
      <c r="B6161" t="s">
        <v>16</v>
      </c>
      <c r="C6161" t="s">
        <v>17</v>
      </c>
    </row>
    <row r="6162" spans="1:3" x14ac:dyDescent="0.25">
      <c r="A6162" s="1">
        <v>34826</v>
      </c>
      <c r="B6162" t="s">
        <v>16</v>
      </c>
      <c r="C6162" t="s">
        <v>17</v>
      </c>
    </row>
    <row r="6163" spans="1:3" x14ac:dyDescent="0.25">
      <c r="A6163" s="1">
        <v>34827</v>
      </c>
      <c r="B6163">
        <v>6.65</v>
      </c>
    </row>
    <row r="6164" spans="1:3" x14ac:dyDescent="0.25">
      <c r="A6164" s="1">
        <v>34828</v>
      </c>
      <c r="B6164">
        <v>6.65</v>
      </c>
    </row>
    <row r="6165" spans="1:3" x14ac:dyDescent="0.25">
      <c r="A6165" s="1">
        <v>34829</v>
      </c>
      <c r="B6165">
        <v>6.6</v>
      </c>
    </row>
    <row r="6166" spans="1:3" x14ac:dyDescent="0.25">
      <c r="A6166" s="1">
        <v>34830</v>
      </c>
      <c r="B6166">
        <v>6.56</v>
      </c>
    </row>
    <row r="6167" spans="1:3" x14ac:dyDescent="0.25">
      <c r="A6167" s="1">
        <v>34831</v>
      </c>
      <c r="B6167">
        <v>6.58</v>
      </c>
    </row>
    <row r="6168" spans="1:3" x14ac:dyDescent="0.25">
      <c r="A6168" s="1">
        <v>34832</v>
      </c>
      <c r="B6168" t="s">
        <v>16</v>
      </c>
      <c r="C6168" t="s">
        <v>17</v>
      </c>
    </row>
    <row r="6169" spans="1:3" x14ac:dyDescent="0.25">
      <c r="A6169" s="1">
        <v>34833</v>
      </c>
      <c r="B6169" t="s">
        <v>16</v>
      </c>
      <c r="C6169" t="s">
        <v>17</v>
      </c>
    </row>
    <row r="6170" spans="1:3" x14ac:dyDescent="0.25">
      <c r="A6170" s="1">
        <v>34834</v>
      </c>
      <c r="B6170">
        <v>6.63</v>
      </c>
    </row>
    <row r="6171" spans="1:3" x14ac:dyDescent="0.25">
      <c r="A6171" s="1">
        <v>34835</v>
      </c>
      <c r="B6171">
        <v>6.64</v>
      </c>
    </row>
    <row r="6172" spans="1:3" x14ac:dyDescent="0.25">
      <c r="A6172" s="1">
        <v>34836</v>
      </c>
      <c r="B6172">
        <v>6.61</v>
      </c>
    </row>
    <row r="6173" spans="1:3" x14ac:dyDescent="0.25">
      <c r="A6173" s="1">
        <v>34837</v>
      </c>
      <c r="B6173">
        <v>6.59</v>
      </c>
    </row>
    <row r="6174" spans="1:3" x14ac:dyDescent="0.25">
      <c r="A6174" s="1">
        <v>34838</v>
      </c>
      <c r="B6174">
        <v>6.58</v>
      </c>
    </row>
    <row r="6175" spans="1:3" x14ac:dyDescent="0.25">
      <c r="A6175" s="1">
        <v>34839</v>
      </c>
      <c r="B6175" t="s">
        <v>16</v>
      </c>
      <c r="C6175" t="s">
        <v>17</v>
      </c>
    </row>
    <row r="6176" spans="1:3" x14ac:dyDescent="0.25">
      <c r="A6176" s="1">
        <v>34840</v>
      </c>
      <c r="B6176" t="s">
        <v>16</v>
      </c>
      <c r="C6176" t="s">
        <v>17</v>
      </c>
    </row>
    <row r="6177" spans="1:3" x14ac:dyDescent="0.25">
      <c r="A6177" s="1">
        <v>34841</v>
      </c>
      <c r="B6177">
        <v>6.58</v>
      </c>
    </row>
    <row r="6178" spans="1:3" x14ac:dyDescent="0.25">
      <c r="A6178" s="1">
        <v>34842</v>
      </c>
      <c r="B6178">
        <v>6.57</v>
      </c>
    </row>
    <row r="6179" spans="1:3" x14ac:dyDescent="0.25">
      <c r="A6179" s="1">
        <v>34843</v>
      </c>
      <c r="B6179">
        <v>6.53</v>
      </c>
    </row>
    <row r="6180" spans="1:3" x14ac:dyDescent="0.25">
      <c r="A6180" s="1">
        <v>34844</v>
      </c>
      <c r="B6180" t="s">
        <v>16</v>
      </c>
      <c r="C6180" t="s">
        <v>17</v>
      </c>
    </row>
    <row r="6181" spans="1:3" x14ac:dyDescent="0.25">
      <c r="A6181" s="1">
        <v>34845</v>
      </c>
      <c r="B6181">
        <v>6.45</v>
      </c>
    </row>
    <row r="6182" spans="1:3" x14ac:dyDescent="0.25">
      <c r="A6182" s="1">
        <v>34846</v>
      </c>
      <c r="B6182" t="s">
        <v>16</v>
      </c>
      <c r="C6182" t="s">
        <v>17</v>
      </c>
    </row>
    <row r="6183" spans="1:3" x14ac:dyDescent="0.25">
      <c r="A6183" s="1">
        <v>34847</v>
      </c>
      <c r="B6183" t="s">
        <v>16</v>
      </c>
      <c r="C6183" t="s">
        <v>17</v>
      </c>
    </row>
    <row r="6184" spans="1:3" x14ac:dyDescent="0.25">
      <c r="A6184" s="1">
        <v>34848</v>
      </c>
      <c r="B6184">
        <v>6.42</v>
      </c>
    </row>
    <row r="6185" spans="1:3" x14ac:dyDescent="0.25">
      <c r="A6185" s="1">
        <v>34849</v>
      </c>
      <c r="B6185">
        <v>6.4</v>
      </c>
    </row>
    <row r="6186" spans="1:3" x14ac:dyDescent="0.25">
      <c r="A6186" s="1">
        <v>34850</v>
      </c>
      <c r="B6186">
        <v>6.34</v>
      </c>
    </row>
    <row r="6187" spans="1:3" x14ac:dyDescent="0.25">
      <c r="A6187" s="1">
        <v>34851</v>
      </c>
      <c r="B6187">
        <v>6.36</v>
      </c>
    </row>
    <row r="6188" spans="1:3" x14ac:dyDescent="0.25">
      <c r="A6188" s="1">
        <v>34852</v>
      </c>
      <c r="B6188">
        <v>6.35</v>
      </c>
    </row>
    <row r="6189" spans="1:3" x14ac:dyDescent="0.25">
      <c r="A6189" s="1">
        <v>34853</v>
      </c>
      <c r="B6189" t="s">
        <v>16</v>
      </c>
      <c r="C6189" t="s">
        <v>17</v>
      </c>
    </row>
    <row r="6190" spans="1:3" x14ac:dyDescent="0.25">
      <c r="A6190" s="1">
        <v>34854</v>
      </c>
      <c r="B6190" t="s">
        <v>16</v>
      </c>
      <c r="C6190" t="s">
        <v>17</v>
      </c>
    </row>
    <row r="6191" spans="1:3" x14ac:dyDescent="0.25">
      <c r="A6191" s="1">
        <v>34855</v>
      </c>
      <c r="B6191" t="s">
        <v>16</v>
      </c>
      <c r="C6191" t="s">
        <v>17</v>
      </c>
    </row>
    <row r="6192" spans="1:3" x14ac:dyDescent="0.25">
      <c r="A6192" s="1">
        <v>34856</v>
      </c>
      <c r="B6192">
        <v>6.29</v>
      </c>
    </row>
    <row r="6193" spans="1:3" x14ac:dyDescent="0.25">
      <c r="A6193" s="1">
        <v>34857</v>
      </c>
      <c r="B6193">
        <v>6.28</v>
      </c>
    </row>
    <row r="6194" spans="1:3" x14ac:dyDescent="0.25">
      <c r="A6194" s="1">
        <v>34858</v>
      </c>
      <c r="B6194">
        <v>6.3</v>
      </c>
    </row>
    <row r="6195" spans="1:3" x14ac:dyDescent="0.25">
      <c r="A6195" s="1">
        <v>34859</v>
      </c>
      <c r="B6195">
        <v>6.34</v>
      </c>
    </row>
    <row r="6196" spans="1:3" x14ac:dyDescent="0.25">
      <c r="A6196" s="1">
        <v>34860</v>
      </c>
      <c r="B6196" t="s">
        <v>16</v>
      </c>
      <c r="C6196" t="s">
        <v>17</v>
      </c>
    </row>
    <row r="6197" spans="1:3" x14ac:dyDescent="0.25">
      <c r="A6197" s="1">
        <v>34861</v>
      </c>
      <c r="B6197" t="s">
        <v>16</v>
      </c>
      <c r="C6197" t="s">
        <v>17</v>
      </c>
    </row>
    <row r="6198" spans="1:3" x14ac:dyDescent="0.25">
      <c r="A6198" s="1">
        <v>34862</v>
      </c>
      <c r="B6198">
        <v>6.45</v>
      </c>
    </row>
    <row r="6199" spans="1:3" x14ac:dyDescent="0.25">
      <c r="A6199" s="1">
        <v>34863</v>
      </c>
      <c r="B6199">
        <v>6.51</v>
      </c>
    </row>
    <row r="6200" spans="1:3" x14ac:dyDescent="0.25">
      <c r="A6200" s="1">
        <v>34864</v>
      </c>
      <c r="B6200">
        <v>6.44</v>
      </c>
    </row>
    <row r="6201" spans="1:3" x14ac:dyDescent="0.25">
      <c r="A6201" s="1">
        <v>34865</v>
      </c>
      <c r="B6201" t="s">
        <v>16</v>
      </c>
      <c r="C6201" t="s">
        <v>17</v>
      </c>
    </row>
    <row r="6202" spans="1:3" x14ac:dyDescent="0.25">
      <c r="A6202" s="1">
        <v>34866</v>
      </c>
      <c r="B6202">
        <v>6.48</v>
      </c>
    </row>
    <row r="6203" spans="1:3" x14ac:dyDescent="0.25">
      <c r="A6203" s="1">
        <v>34867</v>
      </c>
      <c r="B6203" t="s">
        <v>16</v>
      </c>
      <c r="C6203" t="s">
        <v>17</v>
      </c>
    </row>
    <row r="6204" spans="1:3" x14ac:dyDescent="0.25">
      <c r="A6204" s="1">
        <v>34868</v>
      </c>
      <c r="B6204" t="s">
        <v>16</v>
      </c>
      <c r="C6204" t="s">
        <v>17</v>
      </c>
    </row>
    <row r="6205" spans="1:3" x14ac:dyDescent="0.25">
      <c r="A6205" s="1">
        <v>34869</v>
      </c>
      <c r="B6205">
        <v>6.49</v>
      </c>
    </row>
    <row r="6206" spans="1:3" x14ac:dyDescent="0.25">
      <c r="A6206" s="1">
        <v>34870</v>
      </c>
      <c r="B6206">
        <v>6.48</v>
      </c>
    </row>
    <row r="6207" spans="1:3" x14ac:dyDescent="0.25">
      <c r="A6207" s="1">
        <v>34871</v>
      </c>
      <c r="B6207">
        <v>6.46</v>
      </c>
    </row>
    <row r="6208" spans="1:3" x14ac:dyDescent="0.25">
      <c r="A6208" s="1">
        <v>34872</v>
      </c>
      <c r="B6208">
        <v>6.46</v>
      </c>
    </row>
    <row r="6209" spans="1:3" x14ac:dyDescent="0.25">
      <c r="A6209" s="1">
        <v>34873</v>
      </c>
      <c r="B6209">
        <v>6.45</v>
      </c>
    </row>
    <row r="6210" spans="1:3" x14ac:dyDescent="0.25">
      <c r="A6210" s="1">
        <v>34874</v>
      </c>
      <c r="B6210" t="s">
        <v>16</v>
      </c>
      <c r="C6210" t="s">
        <v>17</v>
      </c>
    </row>
    <row r="6211" spans="1:3" x14ac:dyDescent="0.25">
      <c r="A6211" s="1">
        <v>34875</v>
      </c>
      <c r="B6211" t="s">
        <v>16</v>
      </c>
      <c r="C6211" t="s">
        <v>17</v>
      </c>
    </row>
    <row r="6212" spans="1:3" x14ac:dyDescent="0.25">
      <c r="A6212" s="1">
        <v>34876</v>
      </c>
      <c r="B6212">
        <v>6.5</v>
      </c>
    </row>
    <row r="6213" spans="1:3" x14ac:dyDescent="0.25">
      <c r="A6213" s="1">
        <v>34877</v>
      </c>
      <c r="B6213">
        <v>6.58</v>
      </c>
    </row>
    <row r="6214" spans="1:3" x14ac:dyDescent="0.25">
      <c r="A6214" s="1">
        <v>34878</v>
      </c>
      <c r="B6214">
        <v>6.58</v>
      </c>
    </row>
    <row r="6215" spans="1:3" x14ac:dyDescent="0.25">
      <c r="A6215" s="1">
        <v>34879</v>
      </c>
      <c r="B6215">
        <v>6.57</v>
      </c>
    </row>
    <row r="6216" spans="1:3" x14ac:dyDescent="0.25">
      <c r="A6216" s="1">
        <v>34880</v>
      </c>
      <c r="B6216">
        <v>6.61</v>
      </c>
    </row>
    <row r="6217" spans="1:3" x14ac:dyDescent="0.25">
      <c r="A6217" s="1">
        <v>34881</v>
      </c>
      <c r="B6217" t="s">
        <v>16</v>
      </c>
      <c r="C6217" t="s">
        <v>17</v>
      </c>
    </row>
    <row r="6218" spans="1:3" x14ac:dyDescent="0.25">
      <c r="A6218" s="1">
        <v>34882</v>
      </c>
      <c r="B6218" t="s">
        <v>16</v>
      </c>
      <c r="C6218" t="s">
        <v>17</v>
      </c>
    </row>
    <row r="6219" spans="1:3" x14ac:dyDescent="0.25">
      <c r="A6219" s="1">
        <v>34883</v>
      </c>
      <c r="B6219">
        <v>6.66</v>
      </c>
    </row>
    <row r="6220" spans="1:3" x14ac:dyDescent="0.25">
      <c r="A6220" s="1">
        <v>34884</v>
      </c>
      <c r="B6220">
        <v>6.68</v>
      </c>
    </row>
    <row r="6221" spans="1:3" x14ac:dyDescent="0.25">
      <c r="A6221" s="1">
        <v>34885</v>
      </c>
      <c r="B6221">
        <v>6.66</v>
      </c>
    </row>
    <row r="6222" spans="1:3" x14ac:dyDescent="0.25">
      <c r="A6222" s="1">
        <v>34886</v>
      </c>
      <c r="B6222">
        <v>6.61</v>
      </c>
    </row>
    <row r="6223" spans="1:3" x14ac:dyDescent="0.25">
      <c r="A6223" s="1">
        <v>34887</v>
      </c>
      <c r="B6223">
        <v>6.57</v>
      </c>
    </row>
    <row r="6224" spans="1:3" x14ac:dyDescent="0.25">
      <c r="A6224" s="1">
        <v>34888</v>
      </c>
      <c r="B6224" t="s">
        <v>16</v>
      </c>
      <c r="C6224" t="s">
        <v>17</v>
      </c>
    </row>
    <row r="6225" spans="1:3" x14ac:dyDescent="0.25">
      <c r="A6225" s="1">
        <v>34889</v>
      </c>
      <c r="B6225" t="s">
        <v>16</v>
      </c>
      <c r="C6225" t="s">
        <v>17</v>
      </c>
    </row>
    <row r="6226" spans="1:3" x14ac:dyDescent="0.25">
      <c r="A6226" s="1">
        <v>34890</v>
      </c>
      <c r="B6226">
        <v>6.5</v>
      </c>
    </row>
    <row r="6227" spans="1:3" x14ac:dyDescent="0.25">
      <c r="A6227" s="1">
        <v>34891</v>
      </c>
      <c r="B6227">
        <v>6.46</v>
      </c>
    </row>
    <row r="6228" spans="1:3" x14ac:dyDescent="0.25">
      <c r="A6228" s="1">
        <v>34892</v>
      </c>
      <c r="B6228">
        <v>6.48</v>
      </c>
    </row>
    <row r="6229" spans="1:3" x14ac:dyDescent="0.25">
      <c r="A6229" s="1">
        <v>34893</v>
      </c>
      <c r="B6229">
        <v>6.47</v>
      </c>
    </row>
    <row r="6230" spans="1:3" x14ac:dyDescent="0.25">
      <c r="A6230" s="1">
        <v>34894</v>
      </c>
      <c r="B6230">
        <v>6.48</v>
      </c>
    </row>
    <row r="6231" spans="1:3" x14ac:dyDescent="0.25">
      <c r="A6231" s="1">
        <v>34895</v>
      </c>
      <c r="B6231" t="s">
        <v>16</v>
      </c>
      <c r="C6231" t="s">
        <v>17</v>
      </c>
    </row>
    <row r="6232" spans="1:3" x14ac:dyDescent="0.25">
      <c r="A6232" s="1">
        <v>34896</v>
      </c>
      <c r="B6232" t="s">
        <v>16</v>
      </c>
      <c r="C6232" t="s">
        <v>17</v>
      </c>
    </row>
    <row r="6233" spans="1:3" x14ac:dyDescent="0.25">
      <c r="A6233" s="1">
        <v>34897</v>
      </c>
      <c r="B6233">
        <v>6.49</v>
      </c>
    </row>
    <row r="6234" spans="1:3" x14ac:dyDescent="0.25">
      <c r="A6234" s="1">
        <v>34898</v>
      </c>
      <c r="B6234">
        <v>6.51</v>
      </c>
    </row>
    <row r="6235" spans="1:3" x14ac:dyDescent="0.25">
      <c r="A6235" s="1">
        <v>34899</v>
      </c>
      <c r="B6235">
        <v>6.55</v>
      </c>
    </row>
    <row r="6236" spans="1:3" x14ac:dyDescent="0.25">
      <c r="A6236" s="1">
        <v>34900</v>
      </c>
      <c r="B6236">
        <v>6.58</v>
      </c>
    </row>
    <row r="6237" spans="1:3" x14ac:dyDescent="0.25">
      <c r="A6237" s="1">
        <v>34901</v>
      </c>
      <c r="B6237">
        <v>6.59</v>
      </c>
    </row>
    <row r="6238" spans="1:3" x14ac:dyDescent="0.25">
      <c r="A6238" s="1">
        <v>34902</v>
      </c>
      <c r="B6238" t="s">
        <v>16</v>
      </c>
      <c r="C6238" t="s">
        <v>17</v>
      </c>
    </row>
    <row r="6239" spans="1:3" x14ac:dyDescent="0.25">
      <c r="A6239" s="1">
        <v>34903</v>
      </c>
      <c r="B6239" t="s">
        <v>16</v>
      </c>
      <c r="C6239" t="s">
        <v>17</v>
      </c>
    </row>
    <row r="6240" spans="1:3" x14ac:dyDescent="0.25">
      <c r="A6240" s="1">
        <v>34904</v>
      </c>
      <c r="B6240">
        <v>6.6</v>
      </c>
    </row>
    <row r="6241" spans="1:3" x14ac:dyDescent="0.25">
      <c r="A6241" s="1">
        <v>34905</v>
      </c>
      <c r="B6241">
        <v>6.53</v>
      </c>
    </row>
    <row r="6242" spans="1:3" x14ac:dyDescent="0.25">
      <c r="A6242" s="1">
        <v>34906</v>
      </c>
      <c r="B6242">
        <v>6.52</v>
      </c>
    </row>
    <row r="6243" spans="1:3" x14ac:dyDescent="0.25">
      <c r="A6243" s="1">
        <v>34907</v>
      </c>
      <c r="B6243">
        <v>6.51</v>
      </c>
    </row>
    <row r="6244" spans="1:3" x14ac:dyDescent="0.25">
      <c r="A6244" s="1">
        <v>34908</v>
      </c>
      <c r="B6244">
        <v>6.51</v>
      </c>
    </row>
    <row r="6245" spans="1:3" x14ac:dyDescent="0.25">
      <c r="A6245" s="1">
        <v>34909</v>
      </c>
      <c r="B6245" t="s">
        <v>16</v>
      </c>
      <c r="C6245" t="s">
        <v>17</v>
      </c>
    </row>
    <row r="6246" spans="1:3" x14ac:dyDescent="0.25">
      <c r="A6246" s="1">
        <v>34910</v>
      </c>
      <c r="B6246" t="s">
        <v>16</v>
      </c>
      <c r="C6246" t="s">
        <v>17</v>
      </c>
    </row>
    <row r="6247" spans="1:3" x14ac:dyDescent="0.25">
      <c r="A6247" s="1">
        <v>34911</v>
      </c>
      <c r="B6247">
        <v>6.51</v>
      </c>
    </row>
    <row r="6248" spans="1:3" x14ac:dyDescent="0.25">
      <c r="A6248" s="1">
        <v>34912</v>
      </c>
      <c r="B6248">
        <v>6.51</v>
      </c>
    </row>
    <row r="6249" spans="1:3" x14ac:dyDescent="0.25">
      <c r="A6249" s="1">
        <v>34913</v>
      </c>
      <c r="B6249">
        <v>6.49</v>
      </c>
    </row>
    <row r="6250" spans="1:3" x14ac:dyDescent="0.25">
      <c r="A6250" s="1">
        <v>34914</v>
      </c>
      <c r="B6250">
        <v>6.46</v>
      </c>
    </row>
    <row r="6251" spans="1:3" x14ac:dyDescent="0.25">
      <c r="A6251" s="1">
        <v>34915</v>
      </c>
      <c r="B6251">
        <v>6.45</v>
      </c>
    </row>
    <row r="6252" spans="1:3" x14ac:dyDescent="0.25">
      <c r="A6252" s="1">
        <v>34916</v>
      </c>
      <c r="B6252" t="s">
        <v>16</v>
      </c>
      <c r="C6252" t="s">
        <v>17</v>
      </c>
    </row>
    <row r="6253" spans="1:3" x14ac:dyDescent="0.25">
      <c r="A6253" s="1">
        <v>34917</v>
      </c>
      <c r="B6253" t="s">
        <v>16</v>
      </c>
      <c r="C6253" t="s">
        <v>17</v>
      </c>
    </row>
    <row r="6254" spans="1:3" x14ac:dyDescent="0.25">
      <c r="A6254" s="1">
        <v>34918</v>
      </c>
      <c r="B6254">
        <v>6.43</v>
      </c>
    </row>
    <row r="6255" spans="1:3" x14ac:dyDescent="0.25">
      <c r="A6255" s="1">
        <v>34919</v>
      </c>
      <c r="B6255">
        <v>6.41</v>
      </c>
    </row>
    <row r="6256" spans="1:3" x14ac:dyDescent="0.25">
      <c r="A6256" s="1">
        <v>34920</v>
      </c>
      <c r="B6256">
        <v>6.41</v>
      </c>
    </row>
    <row r="6257" spans="1:3" x14ac:dyDescent="0.25">
      <c r="A6257" s="1">
        <v>34921</v>
      </c>
      <c r="B6257">
        <v>6.41</v>
      </c>
    </row>
    <row r="6258" spans="1:3" x14ac:dyDescent="0.25">
      <c r="A6258" s="1">
        <v>34922</v>
      </c>
      <c r="B6258">
        <v>6.4</v>
      </c>
    </row>
    <row r="6259" spans="1:3" x14ac:dyDescent="0.25">
      <c r="A6259" s="1">
        <v>34923</v>
      </c>
      <c r="B6259" t="s">
        <v>16</v>
      </c>
      <c r="C6259" t="s">
        <v>17</v>
      </c>
    </row>
    <row r="6260" spans="1:3" x14ac:dyDescent="0.25">
      <c r="A6260" s="1">
        <v>34924</v>
      </c>
      <c r="B6260" t="s">
        <v>16</v>
      </c>
      <c r="C6260" t="s">
        <v>17</v>
      </c>
    </row>
    <row r="6261" spans="1:3" x14ac:dyDescent="0.25">
      <c r="A6261" s="1">
        <v>34925</v>
      </c>
      <c r="B6261">
        <v>6.41</v>
      </c>
    </row>
    <row r="6262" spans="1:3" x14ac:dyDescent="0.25">
      <c r="A6262" s="1">
        <v>34926</v>
      </c>
      <c r="B6262">
        <v>6.42</v>
      </c>
    </row>
    <row r="6263" spans="1:3" x14ac:dyDescent="0.25">
      <c r="A6263" s="1">
        <v>34927</v>
      </c>
      <c r="B6263">
        <v>6.45</v>
      </c>
    </row>
    <row r="6264" spans="1:3" x14ac:dyDescent="0.25">
      <c r="A6264" s="1">
        <v>34928</v>
      </c>
      <c r="B6264">
        <v>6.46</v>
      </c>
    </row>
    <row r="6265" spans="1:3" x14ac:dyDescent="0.25">
      <c r="A6265" s="1">
        <v>34929</v>
      </c>
      <c r="B6265">
        <v>6.46</v>
      </c>
    </row>
    <row r="6266" spans="1:3" x14ac:dyDescent="0.25">
      <c r="A6266" s="1">
        <v>34930</v>
      </c>
      <c r="B6266" t="s">
        <v>16</v>
      </c>
      <c r="C6266" t="s">
        <v>17</v>
      </c>
    </row>
    <row r="6267" spans="1:3" x14ac:dyDescent="0.25">
      <c r="A6267" s="1">
        <v>34931</v>
      </c>
      <c r="B6267" t="s">
        <v>16</v>
      </c>
      <c r="C6267" t="s">
        <v>17</v>
      </c>
    </row>
    <row r="6268" spans="1:3" x14ac:dyDescent="0.25">
      <c r="A6268" s="1">
        <v>34932</v>
      </c>
      <c r="B6268">
        <v>6.45</v>
      </c>
    </row>
    <row r="6269" spans="1:3" x14ac:dyDescent="0.25">
      <c r="A6269" s="1">
        <v>34933</v>
      </c>
      <c r="B6269">
        <v>6.41</v>
      </c>
    </row>
    <row r="6270" spans="1:3" x14ac:dyDescent="0.25">
      <c r="A6270" s="1">
        <v>34934</v>
      </c>
      <c r="B6270">
        <v>6.39</v>
      </c>
    </row>
    <row r="6271" spans="1:3" x14ac:dyDescent="0.25">
      <c r="A6271" s="1">
        <v>34935</v>
      </c>
      <c r="B6271">
        <v>6.39</v>
      </c>
    </row>
    <row r="6272" spans="1:3" x14ac:dyDescent="0.25">
      <c r="A6272" s="1">
        <v>34936</v>
      </c>
      <c r="B6272">
        <v>6.35</v>
      </c>
    </row>
    <row r="6273" spans="1:3" x14ac:dyDescent="0.25">
      <c r="A6273" s="1">
        <v>34937</v>
      </c>
      <c r="B6273" t="s">
        <v>16</v>
      </c>
      <c r="C6273" t="s">
        <v>17</v>
      </c>
    </row>
    <row r="6274" spans="1:3" x14ac:dyDescent="0.25">
      <c r="A6274" s="1">
        <v>34938</v>
      </c>
      <c r="B6274" t="s">
        <v>16</v>
      </c>
      <c r="C6274" t="s">
        <v>17</v>
      </c>
    </row>
    <row r="6275" spans="1:3" x14ac:dyDescent="0.25">
      <c r="A6275" s="1">
        <v>34939</v>
      </c>
      <c r="B6275">
        <v>6.34</v>
      </c>
    </row>
    <row r="6276" spans="1:3" x14ac:dyDescent="0.25">
      <c r="A6276" s="1">
        <v>34940</v>
      </c>
      <c r="B6276">
        <v>6.3</v>
      </c>
    </row>
    <row r="6277" spans="1:3" x14ac:dyDescent="0.25">
      <c r="A6277" s="1">
        <v>34941</v>
      </c>
      <c r="B6277">
        <v>6.3</v>
      </c>
    </row>
    <row r="6278" spans="1:3" x14ac:dyDescent="0.25">
      <c r="A6278" s="1">
        <v>34942</v>
      </c>
      <c r="B6278">
        <v>6.29</v>
      </c>
    </row>
    <row r="6279" spans="1:3" x14ac:dyDescent="0.25">
      <c r="A6279" s="1">
        <v>34943</v>
      </c>
      <c r="B6279">
        <v>6.31</v>
      </c>
    </row>
    <row r="6280" spans="1:3" x14ac:dyDescent="0.25">
      <c r="A6280" s="1">
        <v>34944</v>
      </c>
      <c r="B6280" t="s">
        <v>16</v>
      </c>
      <c r="C6280" t="s">
        <v>17</v>
      </c>
    </row>
    <row r="6281" spans="1:3" x14ac:dyDescent="0.25">
      <c r="A6281" s="1">
        <v>34945</v>
      </c>
      <c r="B6281" t="s">
        <v>16</v>
      </c>
      <c r="C6281" t="s">
        <v>17</v>
      </c>
    </row>
    <row r="6282" spans="1:3" x14ac:dyDescent="0.25">
      <c r="A6282" s="1">
        <v>34946</v>
      </c>
      <c r="B6282">
        <v>6.29</v>
      </c>
    </row>
    <row r="6283" spans="1:3" x14ac:dyDescent="0.25">
      <c r="A6283" s="1">
        <v>34947</v>
      </c>
      <c r="B6283">
        <v>6.26</v>
      </c>
    </row>
    <row r="6284" spans="1:3" x14ac:dyDescent="0.25">
      <c r="A6284" s="1">
        <v>34948</v>
      </c>
      <c r="B6284">
        <v>6.21</v>
      </c>
    </row>
    <row r="6285" spans="1:3" x14ac:dyDescent="0.25">
      <c r="A6285" s="1">
        <v>34949</v>
      </c>
      <c r="B6285">
        <v>6.2</v>
      </c>
    </row>
    <row r="6286" spans="1:3" x14ac:dyDescent="0.25">
      <c r="A6286" s="1">
        <v>34950</v>
      </c>
      <c r="B6286">
        <v>6.2</v>
      </c>
    </row>
    <row r="6287" spans="1:3" x14ac:dyDescent="0.25">
      <c r="A6287" s="1">
        <v>34951</v>
      </c>
      <c r="B6287" t="s">
        <v>16</v>
      </c>
      <c r="C6287" t="s">
        <v>17</v>
      </c>
    </row>
    <row r="6288" spans="1:3" x14ac:dyDescent="0.25">
      <c r="A6288" s="1">
        <v>34952</v>
      </c>
      <c r="B6288" t="s">
        <v>16</v>
      </c>
      <c r="C6288" t="s">
        <v>17</v>
      </c>
    </row>
    <row r="6289" spans="1:3" x14ac:dyDescent="0.25">
      <c r="A6289" s="1">
        <v>34953</v>
      </c>
      <c r="B6289">
        <v>6.2</v>
      </c>
    </row>
    <row r="6290" spans="1:3" x14ac:dyDescent="0.25">
      <c r="A6290" s="1">
        <v>34954</v>
      </c>
      <c r="B6290">
        <v>6.19</v>
      </c>
    </row>
    <row r="6291" spans="1:3" x14ac:dyDescent="0.25">
      <c r="A6291" s="1">
        <v>34955</v>
      </c>
      <c r="B6291">
        <v>6.17</v>
      </c>
    </row>
    <row r="6292" spans="1:3" x14ac:dyDescent="0.25">
      <c r="A6292" s="1">
        <v>34956</v>
      </c>
      <c r="B6292">
        <v>6.13</v>
      </c>
    </row>
    <row r="6293" spans="1:3" x14ac:dyDescent="0.25">
      <c r="A6293" s="1">
        <v>34957</v>
      </c>
      <c r="B6293">
        <v>6.09</v>
      </c>
    </row>
    <row r="6294" spans="1:3" x14ac:dyDescent="0.25">
      <c r="A6294" s="1">
        <v>34958</v>
      </c>
      <c r="B6294" t="s">
        <v>16</v>
      </c>
      <c r="C6294" t="s">
        <v>17</v>
      </c>
    </row>
    <row r="6295" spans="1:3" x14ac:dyDescent="0.25">
      <c r="A6295" s="1">
        <v>34959</v>
      </c>
      <c r="B6295" t="s">
        <v>16</v>
      </c>
      <c r="C6295" t="s">
        <v>17</v>
      </c>
    </row>
    <row r="6296" spans="1:3" x14ac:dyDescent="0.25">
      <c r="A6296" s="1">
        <v>34960</v>
      </c>
      <c r="B6296">
        <v>6.1</v>
      </c>
    </row>
    <row r="6297" spans="1:3" x14ac:dyDescent="0.25">
      <c r="A6297" s="1">
        <v>34961</v>
      </c>
      <c r="B6297">
        <v>6.09</v>
      </c>
    </row>
    <row r="6298" spans="1:3" x14ac:dyDescent="0.25">
      <c r="A6298" s="1">
        <v>34962</v>
      </c>
      <c r="B6298">
        <v>6.06</v>
      </c>
    </row>
    <row r="6299" spans="1:3" x14ac:dyDescent="0.25">
      <c r="A6299" s="1">
        <v>34963</v>
      </c>
      <c r="B6299">
        <v>6.01</v>
      </c>
    </row>
    <row r="6300" spans="1:3" x14ac:dyDescent="0.25">
      <c r="A6300" s="1">
        <v>34964</v>
      </c>
      <c r="B6300">
        <v>6.01</v>
      </c>
    </row>
    <row r="6301" spans="1:3" x14ac:dyDescent="0.25">
      <c r="A6301" s="1">
        <v>34965</v>
      </c>
      <c r="B6301" t="s">
        <v>16</v>
      </c>
      <c r="C6301" t="s">
        <v>17</v>
      </c>
    </row>
    <row r="6302" spans="1:3" x14ac:dyDescent="0.25">
      <c r="A6302" s="1">
        <v>34966</v>
      </c>
      <c r="B6302" t="s">
        <v>16</v>
      </c>
      <c r="C6302" t="s">
        <v>17</v>
      </c>
    </row>
    <row r="6303" spans="1:3" x14ac:dyDescent="0.25">
      <c r="A6303" s="1">
        <v>34967</v>
      </c>
      <c r="B6303">
        <v>6.05</v>
      </c>
    </row>
    <row r="6304" spans="1:3" x14ac:dyDescent="0.25">
      <c r="A6304" s="1">
        <v>34968</v>
      </c>
      <c r="B6304">
        <v>6.06</v>
      </c>
    </row>
    <row r="6305" spans="1:3" x14ac:dyDescent="0.25">
      <c r="A6305" s="1">
        <v>34969</v>
      </c>
      <c r="B6305">
        <v>6.08</v>
      </c>
    </row>
    <row r="6306" spans="1:3" x14ac:dyDescent="0.25">
      <c r="A6306" s="1">
        <v>34970</v>
      </c>
      <c r="B6306">
        <v>6.14</v>
      </c>
    </row>
    <row r="6307" spans="1:3" x14ac:dyDescent="0.25">
      <c r="A6307" s="1">
        <v>34971</v>
      </c>
      <c r="B6307">
        <v>6.15</v>
      </c>
    </row>
    <row r="6308" spans="1:3" x14ac:dyDescent="0.25">
      <c r="A6308" s="1">
        <v>34972</v>
      </c>
      <c r="B6308" t="s">
        <v>16</v>
      </c>
      <c r="C6308" t="s">
        <v>17</v>
      </c>
    </row>
    <row r="6309" spans="1:3" x14ac:dyDescent="0.25">
      <c r="A6309" s="1">
        <v>34973</v>
      </c>
      <c r="B6309" t="s">
        <v>16</v>
      </c>
      <c r="C6309" t="s">
        <v>17</v>
      </c>
    </row>
    <row r="6310" spans="1:3" x14ac:dyDescent="0.25">
      <c r="A6310" s="1">
        <v>34974</v>
      </c>
      <c r="B6310">
        <v>6.15</v>
      </c>
    </row>
    <row r="6311" spans="1:3" x14ac:dyDescent="0.25">
      <c r="A6311" s="1">
        <v>34975</v>
      </c>
      <c r="B6311" t="s">
        <v>16</v>
      </c>
      <c r="C6311" t="s">
        <v>17</v>
      </c>
    </row>
    <row r="6312" spans="1:3" x14ac:dyDescent="0.25">
      <c r="A6312" s="1">
        <v>34976</v>
      </c>
      <c r="B6312">
        <v>6.12</v>
      </c>
    </row>
    <row r="6313" spans="1:3" x14ac:dyDescent="0.25">
      <c r="A6313" s="1">
        <v>34977</v>
      </c>
      <c r="B6313">
        <v>6.09</v>
      </c>
    </row>
    <row r="6314" spans="1:3" x14ac:dyDescent="0.25">
      <c r="A6314" s="1">
        <v>34978</v>
      </c>
      <c r="B6314">
        <v>6.1</v>
      </c>
    </row>
    <row r="6315" spans="1:3" x14ac:dyDescent="0.25">
      <c r="A6315" s="1">
        <v>34979</v>
      </c>
      <c r="B6315" t="s">
        <v>16</v>
      </c>
      <c r="C6315" t="s">
        <v>17</v>
      </c>
    </row>
    <row r="6316" spans="1:3" x14ac:dyDescent="0.25">
      <c r="A6316" s="1">
        <v>34980</v>
      </c>
      <c r="B6316" t="s">
        <v>16</v>
      </c>
      <c r="C6316" t="s">
        <v>17</v>
      </c>
    </row>
    <row r="6317" spans="1:3" x14ac:dyDescent="0.25">
      <c r="A6317" s="1">
        <v>34981</v>
      </c>
      <c r="B6317">
        <v>6.09</v>
      </c>
    </row>
    <row r="6318" spans="1:3" x14ac:dyDescent="0.25">
      <c r="A6318" s="1">
        <v>34982</v>
      </c>
      <c r="B6318">
        <v>6.07</v>
      </c>
    </row>
    <row r="6319" spans="1:3" x14ac:dyDescent="0.25">
      <c r="A6319" s="1">
        <v>34983</v>
      </c>
      <c r="B6319">
        <v>6.08</v>
      </c>
    </row>
    <row r="6320" spans="1:3" x14ac:dyDescent="0.25">
      <c r="A6320" s="1">
        <v>34984</v>
      </c>
      <c r="B6320">
        <v>6.1</v>
      </c>
    </row>
    <row r="6321" spans="1:3" x14ac:dyDescent="0.25">
      <c r="A6321" s="1">
        <v>34985</v>
      </c>
      <c r="B6321">
        <v>6.1</v>
      </c>
    </row>
    <row r="6322" spans="1:3" x14ac:dyDescent="0.25">
      <c r="A6322" s="1">
        <v>34986</v>
      </c>
      <c r="B6322" t="s">
        <v>16</v>
      </c>
      <c r="C6322" t="s">
        <v>17</v>
      </c>
    </row>
    <row r="6323" spans="1:3" x14ac:dyDescent="0.25">
      <c r="A6323" s="1">
        <v>34987</v>
      </c>
      <c r="B6323" t="s">
        <v>16</v>
      </c>
      <c r="C6323" t="s">
        <v>17</v>
      </c>
    </row>
    <row r="6324" spans="1:3" x14ac:dyDescent="0.25">
      <c r="A6324" s="1">
        <v>34988</v>
      </c>
      <c r="B6324">
        <v>6.07</v>
      </c>
    </row>
    <row r="6325" spans="1:3" x14ac:dyDescent="0.25">
      <c r="A6325" s="1">
        <v>34989</v>
      </c>
      <c r="B6325">
        <v>6.06</v>
      </c>
    </row>
    <row r="6326" spans="1:3" x14ac:dyDescent="0.25">
      <c r="A6326" s="1">
        <v>34990</v>
      </c>
      <c r="B6326">
        <v>6.06</v>
      </c>
    </row>
    <row r="6327" spans="1:3" x14ac:dyDescent="0.25">
      <c r="A6327" s="1">
        <v>34991</v>
      </c>
      <c r="B6327">
        <v>6.05</v>
      </c>
    </row>
    <row r="6328" spans="1:3" x14ac:dyDescent="0.25">
      <c r="A6328" s="1">
        <v>34992</v>
      </c>
      <c r="B6328">
        <v>6.04</v>
      </c>
    </row>
    <row r="6329" spans="1:3" x14ac:dyDescent="0.25">
      <c r="A6329" s="1">
        <v>34993</v>
      </c>
      <c r="B6329" t="s">
        <v>16</v>
      </c>
      <c r="C6329" t="s">
        <v>17</v>
      </c>
    </row>
    <row r="6330" spans="1:3" x14ac:dyDescent="0.25">
      <c r="A6330" s="1">
        <v>34994</v>
      </c>
      <c r="B6330" t="s">
        <v>16</v>
      </c>
      <c r="C6330" t="s">
        <v>17</v>
      </c>
    </row>
    <row r="6331" spans="1:3" x14ac:dyDescent="0.25">
      <c r="A6331" s="1">
        <v>34995</v>
      </c>
      <c r="B6331">
        <v>6.04</v>
      </c>
    </row>
    <row r="6332" spans="1:3" x14ac:dyDescent="0.25">
      <c r="A6332" s="1">
        <v>34996</v>
      </c>
      <c r="B6332">
        <v>6.04</v>
      </c>
    </row>
    <row r="6333" spans="1:3" x14ac:dyDescent="0.25">
      <c r="A6333" s="1">
        <v>34997</v>
      </c>
      <c r="B6333">
        <v>6.03</v>
      </c>
    </row>
    <row r="6334" spans="1:3" x14ac:dyDescent="0.25">
      <c r="A6334" s="1">
        <v>34998</v>
      </c>
      <c r="B6334">
        <v>6.01</v>
      </c>
    </row>
    <row r="6335" spans="1:3" x14ac:dyDescent="0.25">
      <c r="A6335" s="1">
        <v>34999</v>
      </c>
      <c r="B6335">
        <v>6</v>
      </c>
    </row>
    <row r="6336" spans="1:3" x14ac:dyDescent="0.25">
      <c r="A6336" s="1">
        <v>35000</v>
      </c>
      <c r="B6336" t="s">
        <v>16</v>
      </c>
      <c r="C6336" t="s">
        <v>17</v>
      </c>
    </row>
    <row r="6337" spans="1:3" x14ac:dyDescent="0.25">
      <c r="A6337" s="1">
        <v>35001</v>
      </c>
      <c r="B6337" t="s">
        <v>16</v>
      </c>
      <c r="C6337" t="s">
        <v>17</v>
      </c>
    </row>
    <row r="6338" spans="1:3" x14ac:dyDescent="0.25">
      <c r="A6338" s="1">
        <v>35002</v>
      </c>
      <c r="B6338">
        <v>6</v>
      </c>
    </row>
    <row r="6339" spans="1:3" x14ac:dyDescent="0.25">
      <c r="A6339" s="1">
        <v>35003</v>
      </c>
      <c r="B6339">
        <v>5.99</v>
      </c>
    </row>
    <row r="6340" spans="1:3" x14ac:dyDescent="0.25">
      <c r="A6340" s="1">
        <v>35004</v>
      </c>
      <c r="B6340">
        <v>5.99</v>
      </c>
    </row>
    <row r="6341" spans="1:3" x14ac:dyDescent="0.25">
      <c r="A6341" s="1">
        <v>35005</v>
      </c>
      <c r="B6341">
        <v>5.93</v>
      </c>
    </row>
    <row r="6342" spans="1:3" x14ac:dyDescent="0.25">
      <c r="A6342" s="1">
        <v>35006</v>
      </c>
      <c r="B6342">
        <v>5.89</v>
      </c>
    </row>
    <row r="6343" spans="1:3" x14ac:dyDescent="0.25">
      <c r="A6343" s="1">
        <v>35007</v>
      </c>
      <c r="B6343" t="s">
        <v>16</v>
      </c>
      <c r="C6343" t="s">
        <v>17</v>
      </c>
    </row>
    <row r="6344" spans="1:3" x14ac:dyDescent="0.25">
      <c r="A6344" s="1">
        <v>35008</v>
      </c>
      <c r="B6344" t="s">
        <v>16</v>
      </c>
      <c r="C6344" t="s">
        <v>17</v>
      </c>
    </row>
    <row r="6345" spans="1:3" x14ac:dyDescent="0.25">
      <c r="A6345" s="1">
        <v>35009</v>
      </c>
      <c r="B6345">
        <v>5.9</v>
      </c>
    </row>
    <row r="6346" spans="1:3" x14ac:dyDescent="0.25">
      <c r="A6346" s="1">
        <v>35010</v>
      </c>
      <c r="B6346">
        <v>5.88</v>
      </c>
    </row>
    <row r="6347" spans="1:3" x14ac:dyDescent="0.25">
      <c r="A6347" s="1">
        <v>35011</v>
      </c>
      <c r="B6347">
        <v>5.86</v>
      </c>
    </row>
    <row r="6348" spans="1:3" x14ac:dyDescent="0.25">
      <c r="A6348" s="1">
        <v>35012</v>
      </c>
      <c r="B6348">
        <v>5.81</v>
      </c>
    </row>
    <row r="6349" spans="1:3" x14ac:dyDescent="0.25">
      <c r="A6349" s="1">
        <v>35013</v>
      </c>
      <c r="B6349">
        <v>5.8</v>
      </c>
    </row>
    <row r="6350" spans="1:3" x14ac:dyDescent="0.25">
      <c r="A6350" s="1">
        <v>35014</v>
      </c>
      <c r="B6350" t="s">
        <v>16</v>
      </c>
      <c r="C6350" t="s">
        <v>17</v>
      </c>
    </row>
    <row r="6351" spans="1:3" x14ac:dyDescent="0.25">
      <c r="A6351" s="1">
        <v>35015</v>
      </c>
      <c r="B6351" t="s">
        <v>16</v>
      </c>
      <c r="C6351" t="s">
        <v>17</v>
      </c>
    </row>
    <row r="6352" spans="1:3" x14ac:dyDescent="0.25">
      <c r="A6352" s="1">
        <v>35016</v>
      </c>
      <c r="B6352">
        <v>5.79</v>
      </c>
    </row>
    <row r="6353" spans="1:3" x14ac:dyDescent="0.25">
      <c r="A6353" s="1">
        <v>35017</v>
      </c>
      <c r="B6353">
        <v>5.76</v>
      </c>
    </row>
    <row r="6354" spans="1:3" x14ac:dyDescent="0.25">
      <c r="A6354" s="1">
        <v>35018</v>
      </c>
      <c r="B6354">
        <v>5.74</v>
      </c>
    </row>
    <row r="6355" spans="1:3" x14ac:dyDescent="0.25">
      <c r="A6355" s="1">
        <v>35019</v>
      </c>
      <c r="B6355">
        <v>5.72</v>
      </c>
    </row>
    <row r="6356" spans="1:3" x14ac:dyDescent="0.25">
      <c r="A6356" s="1">
        <v>35020</v>
      </c>
      <c r="B6356">
        <v>5.73</v>
      </c>
    </row>
    <row r="6357" spans="1:3" x14ac:dyDescent="0.25">
      <c r="A6357" s="1">
        <v>35021</v>
      </c>
      <c r="B6357" t="s">
        <v>16</v>
      </c>
      <c r="C6357" t="s">
        <v>17</v>
      </c>
    </row>
    <row r="6358" spans="1:3" x14ac:dyDescent="0.25">
      <c r="A6358" s="1">
        <v>35022</v>
      </c>
      <c r="B6358" t="s">
        <v>16</v>
      </c>
      <c r="C6358" t="s">
        <v>17</v>
      </c>
    </row>
    <row r="6359" spans="1:3" x14ac:dyDescent="0.25">
      <c r="A6359" s="1">
        <v>35023</v>
      </c>
      <c r="B6359">
        <v>5.72</v>
      </c>
    </row>
    <row r="6360" spans="1:3" x14ac:dyDescent="0.25">
      <c r="A6360" s="1">
        <v>35024</v>
      </c>
      <c r="B6360">
        <v>5.74</v>
      </c>
    </row>
    <row r="6361" spans="1:3" x14ac:dyDescent="0.25">
      <c r="A6361" s="1">
        <v>35025</v>
      </c>
      <c r="B6361">
        <v>5.73</v>
      </c>
    </row>
    <row r="6362" spans="1:3" x14ac:dyDescent="0.25">
      <c r="A6362" s="1">
        <v>35026</v>
      </c>
      <c r="B6362">
        <v>5.7</v>
      </c>
    </row>
    <row r="6363" spans="1:3" x14ac:dyDescent="0.25">
      <c r="A6363" s="1">
        <v>35027</v>
      </c>
      <c r="B6363">
        <v>5.66</v>
      </c>
    </row>
    <row r="6364" spans="1:3" x14ac:dyDescent="0.25">
      <c r="A6364" s="1">
        <v>35028</v>
      </c>
      <c r="B6364" t="s">
        <v>16</v>
      </c>
      <c r="C6364" t="s">
        <v>17</v>
      </c>
    </row>
    <row r="6365" spans="1:3" x14ac:dyDescent="0.25">
      <c r="A6365" s="1">
        <v>35029</v>
      </c>
      <c r="B6365" t="s">
        <v>16</v>
      </c>
      <c r="C6365" t="s">
        <v>17</v>
      </c>
    </row>
    <row r="6366" spans="1:3" x14ac:dyDescent="0.25">
      <c r="A6366" s="1">
        <v>35030</v>
      </c>
      <c r="B6366">
        <v>5.63</v>
      </c>
    </row>
    <row r="6367" spans="1:3" x14ac:dyDescent="0.25">
      <c r="A6367" s="1">
        <v>35031</v>
      </c>
      <c r="B6367">
        <v>5.59</v>
      </c>
    </row>
    <row r="6368" spans="1:3" x14ac:dyDescent="0.25">
      <c r="A6368" s="1">
        <v>35032</v>
      </c>
      <c r="B6368">
        <v>5.58</v>
      </c>
    </row>
    <row r="6369" spans="1:3" x14ac:dyDescent="0.25">
      <c r="A6369" s="1">
        <v>35033</v>
      </c>
      <c r="B6369">
        <v>5.57</v>
      </c>
    </row>
    <row r="6370" spans="1:3" x14ac:dyDescent="0.25">
      <c r="A6370" s="1">
        <v>35034</v>
      </c>
      <c r="B6370">
        <v>5.56</v>
      </c>
    </row>
    <row r="6371" spans="1:3" x14ac:dyDescent="0.25">
      <c r="A6371" s="1">
        <v>35035</v>
      </c>
      <c r="B6371" t="s">
        <v>16</v>
      </c>
      <c r="C6371" t="s">
        <v>17</v>
      </c>
    </row>
    <row r="6372" spans="1:3" x14ac:dyDescent="0.25">
      <c r="A6372" s="1">
        <v>35036</v>
      </c>
      <c r="B6372" t="s">
        <v>16</v>
      </c>
      <c r="C6372" t="s">
        <v>17</v>
      </c>
    </row>
    <row r="6373" spans="1:3" x14ac:dyDescent="0.25">
      <c r="A6373" s="1">
        <v>35037</v>
      </c>
      <c r="B6373">
        <v>5.53</v>
      </c>
    </row>
    <row r="6374" spans="1:3" x14ac:dyDescent="0.25">
      <c r="A6374" s="1">
        <v>35038</v>
      </c>
      <c r="B6374">
        <v>5.51</v>
      </c>
    </row>
    <row r="6375" spans="1:3" x14ac:dyDescent="0.25">
      <c r="A6375" s="1">
        <v>35039</v>
      </c>
      <c r="B6375">
        <v>5.5</v>
      </c>
    </row>
    <row r="6376" spans="1:3" x14ac:dyDescent="0.25">
      <c r="A6376" s="1">
        <v>35040</v>
      </c>
      <c r="B6376">
        <v>5.49</v>
      </c>
    </row>
    <row r="6377" spans="1:3" x14ac:dyDescent="0.25">
      <c r="A6377" s="1">
        <v>35041</v>
      </c>
      <c r="B6377">
        <v>5.53</v>
      </c>
    </row>
    <row r="6378" spans="1:3" x14ac:dyDescent="0.25">
      <c r="A6378" s="1">
        <v>35042</v>
      </c>
      <c r="B6378" t="s">
        <v>16</v>
      </c>
      <c r="C6378" t="s">
        <v>17</v>
      </c>
    </row>
    <row r="6379" spans="1:3" x14ac:dyDescent="0.25">
      <c r="A6379" s="1">
        <v>35043</v>
      </c>
      <c r="B6379" t="s">
        <v>16</v>
      </c>
      <c r="C6379" t="s">
        <v>17</v>
      </c>
    </row>
    <row r="6380" spans="1:3" x14ac:dyDescent="0.25">
      <c r="A6380" s="1">
        <v>35044</v>
      </c>
      <c r="B6380">
        <v>5.54</v>
      </c>
    </row>
    <row r="6381" spans="1:3" x14ac:dyDescent="0.25">
      <c r="A6381" s="1">
        <v>35045</v>
      </c>
      <c r="B6381">
        <v>5.54</v>
      </c>
    </row>
    <row r="6382" spans="1:3" x14ac:dyDescent="0.25">
      <c r="A6382" s="1">
        <v>35046</v>
      </c>
      <c r="B6382">
        <v>5.54</v>
      </c>
    </row>
    <row r="6383" spans="1:3" x14ac:dyDescent="0.25">
      <c r="A6383" s="1">
        <v>35047</v>
      </c>
      <c r="B6383">
        <v>5.53</v>
      </c>
    </row>
    <row r="6384" spans="1:3" x14ac:dyDescent="0.25">
      <c r="A6384" s="1">
        <v>35048</v>
      </c>
      <c r="B6384">
        <v>5.49</v>
      </c>
    </row>
    <row r="6385" spans="1:3" x14ac:dyDescent="0.25">
      <c r="A6385" s="1">
        <v>35049</v>
      </c>
      <c r="B6385" t="s">
        <v>16</v>
      </c>
      <c r="C6385" t="s">
        <v>17</v>
      </c>
    </row>
    <row r="6386" spans="1:3" x14ac:dyDescent="0.25">
      <c r="A6386" s="1">
        <v>35050</v>
      </c>
      <c r="B6386" t="s">
        <v>16</v>
      </c>
      <c r="C6386" t="s">
        <v>17</v>
      </c>
    </row>
    <row r="6387" spans="1:3" x14ac:dyDescent="0.25">
      <c r="A6387" s="1">
        <v>35051</v>
      </c>
      <c r="B6387">
        <v>5.48</v>
      </c>
    </row>
    <row r="6388" spans="1:3" x14ac:dyDescent="0.25">
      <c r="A6388" s="1">
        <v>35052</v>
      </c>
      <c r="B6388">
        <v>5.52</v>
      </c>
    </row>
    <row r="6389" spans="1:3" x14ac:dyDescent="0.25">
      <c r="A6389" s="1">
        <v>35053</v>
      </c>
      <c r="B6389">
        <v>5.51</v>
      </c>
    </row>
    <row r="6390" spans="1:3" x14ac:dyDescent="0.25">
      <c r="A6390" s="1">
        <v>35054</v>
      </c>
      <c r="B6390">
        <v>5.52</v>
      </c>
    </row>
    <row r="6391" spans="1:3" x14ac:dyDescent="0.25">
      <c r="A6391" s="1">
        <v>35055</v>
      </c>
      <c r="B6391">
        <v>5.52</v>
      </c>
    </row>
    <row r="6392" spans="1:3" x14ac:dyDescent="0.25">
      <c r="A6392" s="1">
        <v>35056</v>
      </c>
      <c r="B6392" t="s">
        <v>16</v>
      </c>
      <c r="C6392" t="s">
        <v>17</v>
      </c>
    </row>
    <row r="6393" spans="1:3" x14ac:dyDescent="0.25">
      <c r="A6393" s="1">
        <v>35057</v>
      </c>
      <c r="B6393" t="s">
        <v>16</v>
      </c>
      <c r="C6393" t="s">
        <v>17</v>
      </c>
    </row>
    <row r="6394" spans="1:3" x14ac:dyDescent="0.25">
      <c r="A6394" s="1">
        <v>35058</v>
      </c>
      <c r="B6394" t="s">
        <v>16</v>
      </c>
      <c r="C6394" t="s">
        <v>17</v>
      </c>
    </row>
    <row r="6395" spans="1:3" x14ac:dyDescent="0.25">
      <c r="A6395" s="1">
        <v>35059</v>
      </c>
      <c r="B6395" t="s">
        <v>16</v>
      </c>
      <c r="C6395" t="s">
        <v>17</v>
      </c>
    </row>
    <row r="6396" spans="1:3" x14ac:dyDescent="0.25">
      <c r="A6396" s="1">
        <v>35060</v>
      </c>
      <c r="B6396">
        <v>5.51</v>
      </c>
    </row>
    <row r="6397" spans="1:3" x14ac:dyDescent="0.25">
      <c r="A6397" s="1">
        <v>35061</v>
      </c>
      <c r="B6397">
        <v>5.49</v>
      </c>
    </row>
    <row r="6398" spans="1:3" x14ac:dyDescent="0.25">
      <c r="A6398" s="1">
        <v>35062</v>
      </c>
      <c r="B6398">
        <v>5.47</v>
      </c>
    </row>
    <row r="6399" spans="1:3" x14ac:dyDescent="0.25">
      <c r="A6399" s="1">
        <v>35063</v>
      </c>
      <c r="B6399" t="s">
        <v>16</v>
      </c>
      <c r="C6399" t="s">
        <v>17</v>
      </c>
    </row>
    <row r="6400" spans="1:3" x14ac:dyDescent="0.25">
      <c r="A6400" s="1">
        <v>35064</v>
      </c>
      <c r="B6400" t="s">
        <v>16</v>
      </c>
      <c r="C6400" t="s">
        <v>17</v>
      </c>
    </row>
    <row r="6401" spans="1:3" x14ac:dyDescent="0.25">
      <c r="A6401" s="1">
        <v>35065</v>
      </c>
      <c r="B6401" t="s">
        <v>16</v>
      </c>
      <c r="C6401" t="s">
        <v>17</v>
      </c>
    </row>
    <row r="6402" spans="1:3" x14ac:dyDescent="0.25">
      <c r="A6402" s="1">
        <v>35066</v>
      </c>
      <c r="B6402">
        <v>5.48</v>
      </c>
    </row>
    <row r="6403" spans="1:3" x14ac:dyDescent="0.25">
      <c r="A6403" s="1">
        <v>35067</v>
      </c>
      <c r="B6403">
        <v>5.45</v>
      </c>
    </row>
    <row r="6404" spans="1:3" x14ac:dyDescent="0.25">
      <c r="A6404" s="1">
        <v>35068</v>
      </c>
      <c r="B6404">
        <v>5.44</v>
      </c>
    </row>
    <row r="6405" spans="1:3" x14ac:dyDescent="0.25">
      <c r="A6405" s="1">
        <v>35069</v>
      </c>
      <c r="B6405">
        <v>5.44</v>
      </c>
    </row>
    <row r="6406" spans="1:3" x14ac:dyDescent="0.25">
      <c r="A6406" s="1">
        <v>35070</v>
      </c>
      <c r="B6406" t="s">
        <v>16</v>
      </c>
      <c r="C6406" t="s">
        <v>17</v>
      </c>
    </row>
    <row r="6407" spans="1:3" x14ac:dyDescent="0.25">
      <c r="A6407" s="1">
        <v>35071</v>
      </c>
      <c r="B6407" t="s">
        <v>16</v>
      </c>
      <c r="C6407" t="s">
        <v>17</v>
      </c>
    </row>
    <row r="6408" spans="1:3" x14ac:dyDescent="0.25">
      <c r="A6408" s="1">
        <v>35072</v>
      </c>
      <c r="B6408">
        <v>5.43</v>
      </c>
    </row>
    <row r="6409" spans="1:3" x14ac:dyDescent="0.25">
      <c r="A6409" s="1">
        <v>35073</v>
      </c>
      <c r="B6409">
        <v>5.42</v>
      </c>
    </row>
    <row r="6410" spans="1:3" x14ac:dyDescent="0.25">
      <c r="A6410" s="1">
        <v>35074</v>
      </c>
      <c r="B6410">
        <v>5.4</v>
      </c>
    </row>
    <row r="6411" spans="1:3" x14ac:dyDescent="0.25">
      <c r="A6411" s="1">
        <v>35075</v>
      </c>
      <c r="B6411">
        <v>5.37</v>
      </c>
    </row>
    <row r="6412" spans="1:3" x14ac:dyDescent="0.25">
      <c r="A6412" s="1">
        <v>35076</v>
      </c>
      <c r="B6412">
        <v>5.31</v>
      </c>
    </row>
    <row r="6413" spans="1:3" x14ac:dyDescent="0.25">
      <c r="A6413" s="1">
        <v>35077</v>
      </c>
      <c r="B6413" t="s">
        <v>16</v>
      </c>
      <c r="C6413" t="s">
        <v>17</v>
      </c>
    </row>
    <row r="6414" spans="1:3" x14ac:dyDescent="0.25">
      <c r="A6414" s="1">
        <v>35078</v>
      </c>
      <c r="B6414" t="s">
        <v>16</v>
      </c>
      <c r="C6414" t="s">
        <v>17</v>
      </c>
    </row>
    <row r="6415" spans="1:3" x14ac:dyDescent="0.25">
      <c r="A6415" s="1">
        <v>35079</v>
      </c>
      <c r="B6415">
        <v>5.26</v>
      </c>
    </row>
    <row r="6416" spans="1:3" x14ac:dyDescent="0.25">
      <c r="A6416" s="1">
        <v>35080</v>
      </c>
      <c r="B6416">
        <v>5.21</v>
      </c>
    </row>
    <row r="6417" spans="1:3" x14ac:dyDescent="0.25">
      <c r="A6417" s="1">
        <v>35081</v>
      </c>
      <c r="B6417">
        <v>5.15</v>
      </c>
    </row>
    <row r="6418" spans="1:3" x14ac:dyDescent="0.25">
      <c r="A6418" s="1">
        <v>35082</v>
      </c>
      <c r="B6418">
        <v>5.16</v>
      </c>
    </row>
    <row r="6419" spans="1:3" x14ac:dyDescent="0.25">
      <c r="A6419" s="1">
        <v>35083</v>
      </c>
      <c r="B6419">
        <v>5.14</v>
      </c>
    </row>
    <row r="6420" spans="1:3" x14ac:dyDescent="0.25">
      <c r="A6420" s="1">
        <v>35084</v>
      </c>
      <c r="B6420" t="s">
        <v>16</v>
      </c>
      <c r="C6420" t="s">
        <v>17</v>
      </c>
    </row>
    <row r="6421" spans="1:3" x14ac:dyDescent="0.25">
      <c r="A6421" s="1">
        <v>35085</v>
      </c>
      <c r="B6421" t="s">
        <v>16</v>
      </c>
      <c r="C6421" t="s">
        <v>17</v>
      </c>
    </row>
    <row r="6422" spans="1:3" x14ac:dyDescent="0.25">
      <c r="A6422" s="1">
        <v>35086</v>
      </c>
      <c r="B6422">
        <v>5.15</v>
      </c>
    </row>
    <row r="6423" spans="1:3" x14ac:dyDescent="0.25">
      <c r="A6423" s="1">
        <v>35087</v>
      </c>
      <c r="B6423">
        <v>5.2</v>
      </c>
    </row>
    <row r="6424" spans="1:3" x14ac:dyDescent="0.25">
      <c r="A6424" s="1">
        <v>35088</v>
      </c>
      <c r="B6424">
        <v>5.19</v>
      </c>
    </row>
    <row r="6425" spans="1:3" x14ac:dyDescent="0.25">
      <c r="A6425" s="1">
        <v>35089</v>
      </c>
      <c r="B6425">
        <v>5.16</v>
      </c>
    </row>
    <row r="6426" spans="1:3" x14ac:dyDescent="0.25">
      <c r="A6426" s="1">
        <v>35090</v>
      </c>
      <c r="B6426">
        <v>5.2</v>
      </c>
    </row>
    <row r="6427" spans="1:3" x14ac:dyDescent="0.25">
      <c r="A6427" s="1">
        <v>35091</v>
      </c>
      <c r="B6427" t="s">
        <v>16</v>
      </c>
      <c r="C6427" t="s">
        <v>17</v>
      </c>
    </row>
    <row r="6428" spans="1:3" x14ac:dyDescent="0.25">
      <c r="A6428" s="1">
        <v>35092</v>
      </c>
      <c r="B6428" t="s">
        <v>16</v>
      </c>
      <c r="C6428" t="s">
        <v>17</v>
      </c>
    </row>
    <row r="6429" spans="1:3" x14ac:dyDescent="0.25">
      <c r="A6429" s="1">
        <v>35093</v>
      </c>
      <c r="B6429">
        <v>5.25</v>
      </c>
    </row>
    <row r="6430" spans="1:3" x14ac:dyDescent="0.25">
      <c r="A6430" s="1">
        <v>35094</v>
      </c>
      <c r="B6430">
        <v>5.34</v>
      </c>
    </row>
    <row r="6431" spans="1:3" x14ac:dyDescent="0.25">
      <c r="A6431" s="1">
        <v>35095</v>
      </c>
      <c r="B6431">
        <v>5.3</v>
      </c>
    </row>
    <row r="6432" spans="1:3" x14ac:dyDescent="0.25">
      <c r="A6432" s="1">
        <v>35096</v>
      </c>
      <c r="B6432">
        <v>5.35</v>
      </c>
    </row>
    <row r="6433" spans="1:3" x14ac:dyDescent="0.25">
      <c r="A6433" s="1">
        <v>35097</v>
      </c>
      <c r="B6433">
        <v>5.36</v>
      </c>
    </row>
    <row r="6434" spans="1:3" x14ac:dyDescent="0.25">
      <c r="A6434" s="1">
        <v>35098</v>
      </c>
      <c r="B6434" t="s">
        <v>16</v>
      </c>
      <c r="C6434" t="s">
        <v>17</v>
      </c>
    </row>
    <row r="6435" spans="1:3" x14ac:dyDescent="0.25">
      <c r="A6435" s="1">
        <v>35099</v>
      </c>
      <c r="B6435" t="s">
        <v>16</v>
      </c>
      <c r="C6435" t="s">
        <v>17</v>
      </c>
    </row>
    <row r="6436" spans="1:3" x14ac:dyDescent="0.25">
      <c r="A6436" s="1">
        <v>35100</v>
      </c>
      <c r="B6436">
        <v>5.45</v>
      </c>
    </row>
    <row r="6437" spans="1:3" x14ac:dyDescent="0.25">
      <c r="A6437" s="1">
        <v>35101</v>
      </c>
      <c r="B6437">
        <v>5.57</v>
      </c>
    </row>
    <row r="6438" spans="1:3" x14ac:dyDescent="0.25">
      <c r="A6438" s="1">
        <v>35102</v>
      </c>
      <c r="B6438">
        <v>5.55</v>
      </c>
    </row>
    <row r="6439" spans="1:3" x14ac:dyDescent="0.25">
      <c r="A6439" s="1">
        <v>35103</v>
      </c>
      <c r="B6439">
        <v>5.51</v>
      </c>
    </row>
    <row r="6440" spans="1:3" x14ac:dyDescent="0.25">
      <c r="A6440" s="1">
        <v>35104</v>
      </c>
      <c r="B6440">
        <v>5.51</v>
      </c>
    </row>
    <row r="6441" spans="1:3" x14ac:dyDescent="0.25">
      <c r="A6441" s="1">
        <v>35105</v>
      </c>
      <c r="B6441" t="s">
        <v>16</v>
      </c>
      <c r="C6441" t="s">
        <v>17</v>
      </c>
    </row>
    <row r="6442" spans="1:3" x14ac:dyDescent="0.25">
      <c r="A6442" s="1">
        <v>35106</v>
      </c>
      <c r="B6442" t="s">
        <v>16</v>
      </c>
      <c r="C6442" t="s">
        <v>17</v>
      </c>
    </row>
    <row r="6443" spans="1:3" x14ac:dyDescent="0.25">
      <c r="A6443" s="1">
        <v>35107</v>
      </c>
      <c r="B6443">
        <v>5.53</v>
      </c>
    </row>
    <row r="6444" spans="1:3" x14ac:dyDescent="0.25">
      <c r="A6444" s="1">
        <v>35108</v>
      </c>
      <c r="B6444">
        <v>5.51</v>
      </c>
    </row>
    <row r="6445" spans="1:3" x14ac:dyDescent="0.25">
      <c r="A6445" s="1">
        <v>35109</v>
      </c>
      <c r="B6445">
        <v>5.53</v>
      </c>
    </row>
    <row r="6446" spans="1:3" x14ac:dyDescent="0.25">
      <c r="A6446" s="1">
        <v>35110</v>
      </c>
      <c r="B6446">
        <v>5.57</v>
      </c>
    </row>
    <row r="6447" spans="1:3" x14ac:dyDescent="0.25">
      <c r="A6447" s="1">
        <v>35111</v>
      </c>
      <c r="B6447">
        <v>5.58</v>
      </c>
    </row>
    <row r="6448" spans="1:3" x14ac:dyDescent="0.25">
      <c r="A6448" s="1">
        <v>35112</v>
      </c>
      <c r="B6448" t="s">
        <v>16</v>
      </c>
      <c r="C6448" t="s">
        <v>17</v>
      </c>
    </row>
    <row r="6449" spans="1:3" x14ac:dyDescent="0.25">
      <c r="A6449" s="1">
        <v>35113</v>
      </c>
      <c r="B6449" t="s">
        <v>16</v>
      </c>
      <c r="C6449" t="s">
        <v>17</v>
      </c>
    </row>
    <row r="6450" spans="1:3" x14ac:dyDescent="0.25">
      <c r="A6450" s="1">
        <v>35114</v>
      </c>
      <c r="B6450">
        <v>5.62</v>
      </c>
    </row>
    <row r="6451" spans="1:3" x14ac:dyDescent="0.25">
      <c r="A6451" s="1">
        <v>35115</v>
      </c>
      <c r="B6451">
        <v>5.7</v>
      </c>
    </row>
    <row r="6452" spans="1:3" x14ac:dyDescent="0.25">
      <c r="A6452" s="1">
        <v>35116</v>
      </c>
      <c r="B6452">
        <v>5.9</v>
      </c>
    </row>
    <row r="6453" spans="1:3" x14ac:dyDescent="0.25">
      <c r="A6453" s="1">
        <v>35117</v>
      </c>
      <c r="B6453">
        <v>5.82</v>
      </c>
    </row>
    <row r="6454" spans="1:3" x14ac:dyDescent="0.25">
      <c r="A6454" s="1">
        <v>35118</v>
      </c>
      <c r="B6454">
        <v>5.77</v>
      </c>
    </row>
    <row r="6455" spans="1:3" x14ac:dyDescent="0.25">
      <c r="A6455" s="1">
        <v>35119</v>
      </c>
      <c r="B6455" t="s">
        <v>16</v>
      </c>
      <c r="C6455" t="s">
        <v>17</v>
      </c>
    </row>
    <row r="6456" spans="1:3" x14ac:dyDescent="0.25">
      <c r="A6456" s="1">
        <v>35120</v>
      </c>
      <c r="B6456" t="s">
        <v>16</v>
      </c>
      <c r="C6456" t="s">
        <v>17</v>
      </c>
    </row>
    <row r="6457" spans="1:3" x14ac:dyDescent="0.25">
      <c r="A6457" s="1">
        <v>35121</v>
      </c>
      <c r="B6457">
        <v>5.75</v>
      </c>
    </row>
    <row r="6458" spans="1:3" x14ac:dyDescent="0.25">
      <c r="A6458" s="1">
        <v>35122</v>
      </c>
      <c r="B6458">
        <v>5.83</v>
      </c>
    </row>
    <row r="6459" spans="1:3" x14ac:dyDescent="0.25">
      <c r="A6459" s="1">
        <v>35123</v>
      </c>
      <c r="B6459">
        <v>5.81</v>
      </c>
    </row>
    <row r="6460" spans="1:3" x14ac:dyDescent="0.25">
      <c r="A6460" s="1">
        <v>35124</v>
      </c>
      <c r="B6460">
        <v>5.76</v>
      </c>
    </row>
    <row r="6461" spans="1:3" x14ac:dyDescent="0.25">
      <c r="A6461" s="1">
        <v>35125</v>
      </c>
      <c r="B6461">
        <v>5.75</v>
      </c>
    </row>
    <row r="6462" spans="1:3" x14ac:dyDescent="0.25">
      <c r="A6462" s="1">
        <v>35126</v>
      </c>
      <c r="B6462" t="s">
        <v>16</v>
      </c>
      <c r="C6462" t="s">
        <v>17</v>
      </c>
    </row>
    <row r="6463" spans="1:3" x14ac:dyDescent="0.25">
      <c r="A6463" s="1">
        <v>35127</v>
      </c>
      <c r="B6463" t="s">
        <v>16</v>
      </c>
      <c r="C6463" t="s">
        <v>17</v>
      </c>
    </row>
    <row r="6464" spans="1:3" x14ac:dyDescent="0.25">
      <c r="A6464" s="1">
        <v>35128</v>
      </c>
      <c r="B6464">
        <v>5.68</v>
      </c>
    </row>
    <row r="6465" spans="1:3" x14ac:dyDescent="0.25">
      <c r="A6465" s="1">
        <v>35129</v>
      </c>
      <c r="B6465">
        <v>5.65</v>
      </c>
    </row>
    <row r="6466" spans="1:3" x14ac:dyDescent="0.25">
      <c r="A6466" s="1">
        <v>35130</v>
      </c>
      <c r="B6466">
        <v>5.66</v>
      </c>
    </row>
    <row r="6467" spans="1:3" x14ac:dyDescent="0.25">
      <c r="A6467" s="1">
        <v>35131</v>
      </c>
      <c r="B6467">
        <v>5.68</v>
      </c>
    </row>
    <row r="6468" spans="1:3" x14ac:dyDescent="0.25">
      <c r="A6468" s="1">
        <v>35132</v>
      </c>
      <c r="B6468">
        <v>5.67</v>
      </c>
    </row>
    <row r="6469" spans="1:3" x14ac:dyDescent="0.25">
      <c r="A6469" s="1">
        <v>35133</v>
      </c>
      <c r="B6469" t="s">
        <v>16</v>
      </c>
      <c r="C6469" t="s">
        <v>17</v>
      </c>
    </row>
    <row r="6470" spans="1:3" x14ac:dyDescent="0.25">
      <c r="A6470" s="1">
        <v>35134</v>
      </c>
      <c r="B6470" t="s">
        <v>16</v>
      </c>
      <c r="C6470" t="s">
        <v>17</v>
      </c>
    </row>
    <row r="6471" spans="1:3" x14ac:dyDescent="0.25">
      <c r="A6471" s="1">
        <v>35135</v>
      </c>
      <c r="B6471">
        <v>5.88</v>
      </c>
    </row>
    <row r="6472" spans="1:3" x14ac:dyDescent="0.25">
      <c r="A6472" s="1">
        <v>35136</v>
      </c>
      <c r="B6472">
        <v>5.87</v>
      </c>
    </row>
    <row r="6473" spans="1:3" x14ac:dyDescent="0.25">
      <c r="A6473" s="1">
        <v>35137</v>
      </c>
      <c r="B6473">
        <v>5.92</v>
      </c>
    </row>
    <row r="6474" spans="1:3" x14ac:dyDescent="0.25">
      <c r="A6474" s="1">
        <v>35138</v>
      </c>
      <c r="B6474">
        <v>5.91</v>
      </c>
    </row>
    <row r="6475" spans="1:3" x14ac:dyDescent="0.25">
      <c r="A6475" s="1">
        <v>35139</v>
      </c>
      <c r="B6475">
        <v>5.89</v>
      </c>
    </row>
    <row r="6476" spans="1:3" x14ac:dyDescent="0.25">
      <c r="A6476" s="1">
        <v>35140</v>
      </c>
      <c r="B6476" t="s">
        <v>16</v>
      </c>
      <c r="C6476" t="s">
        <v>17</v>
      </c>
    </row>
    <row r="6477" spans="1:3" x14ac:dyDescent="0.25">
      <c r="A6477" s="1">
        <v>35141</v>
      </c>
      <c r="B6477" t="s">
        <v>16</v>
      </c>
      <c r="C6477" t="s">
        <v>17</v>
      </c>
    </row>
    <row r="6478" spans="1:3" x14ac:dyDescent="0.25">
      <c r="A6478" s="1">
        <v>35142</v>
      </c>
      <c r="B6478">
        <v>5.9</v>
      </c>
    </row>
    <row r="6479" spans="1:3" x14ac:dyDescent="0.25">
      <c r="A6479" s="1">
        <v>35143</v>
      </c>
      <c r="B6479">
        <v>5.88</v>
      </c>
    </row>
    <row r="6480" spans="1:3" x14ac:dyDescent="0.25">
      <c r="A6480" s="1">
        <v>35144</v>
      </c>
      <c r="B6480">
        <v>5.9</v>
      </c>
    </row>
    <row r="6481" spans="1:3" x14ac:dyDescent="0.25">
      <c r="A6481" s="1">
        <v>35145</v>
      </c>
      <c r="B6481">
        <v>5.82</v>
      </c>
    </row>
    <row r="6482" spans="1:3" x14ac:dyDescent="0.25">
      <c r="A6482" s="1">
        <v>35146</v>
      </c>
      <c r="B6482">
        <v>5.79</v>
      </c>
    </row>
    <row r="6483" spans="1:3" x14ac:dyDescent="0.25">
      <c r="A6483" s="1">
        <v>35147</v>
      </c>
      <c r="B6483" t="s">
        <v>16</v>
      </c>
      <c r="C6483" t="s">
        <v>17</v>
      </c>
    </row>
    <row r="6484" spans="1:3" x14ac:dyDescent="0.25">
      <c r="A6484" s="1">
        <v>35148</v>
      </c>
      <c r="B6484" t="s">
        <v>16</v>
      </c>
      <c r="C6484" t="s">
        <v>17</v>
      </c>
    </row>
    <row r="6485" spans="1:3" x14ac:dyDescent="0.25">
      <c r="A6485" s="1">
        <v>35149</v>
      </c>
      <c r="B6485">
        <v>5.77</v>
      </c>
    </row>
    <row r="6486" spans="1:3" x14ac:dyDescent="0.25">
      <c r="A6486" s="1">
        <v>35150</v>
      </c>
      <c r="B6486">
        <v>5.7</v>
      </c>
    </row>
    <row r="6487" spans="1:3" x14ac:dyDescent="0.25">
      <c r="A6487" s="1">
        <v>35151</v>
      </c>
      <c r="B6487">
        <v>5.69</v>
      </c>
    </row>
    <row r="6488" spans="1:3" x14ac:dyDescent="0.25">
      <c r="A6488" s="1">
        <v>35152</v>
      </c>
      <c r="B6488">
        <v>5.7</v>
      </c>
    </row>
    <row r="6489" spans="1:3" x14ac:dyDescent="0.25">
      <c r="A6489" s="1">
        <v>35153</v>
      </c>
      <c r="B6489">
        <v>5.72</v>
      </c>
    </row>
    <row r="6490" spans="1:3" x14ac:dyDescent="0.25">
      <c r="A6490" s="1">
        <v>35154</v>
      </c>
      <c r="B6490" t="s">
        <v>16</v>
      </c>
      <c r="C6490" t="s">
        <v>17</v>
      </c>
    </row>
    <row r="6491" spans="1:3" x14ac:dyDescent="0.25">
      <c r="A6491" s="1">
        <v>35155</v>
      </c>
      <c r="B6491" t="s">
        <v>16</v>
      </c>
      <c r="C6491" t="s">
        <v>17</v>
      </c>
    </row>
    <row r="6492" spans="1:3" x14ac:dyDescent="0.25">
      <c r="A6492" s="1">
        <v>35156</v>
      </c>
      <c r="B6492">
        <v>5.73</v>
      </c>
    </row>
    <row r="6493" spans="1:3" x14ac:dyDescent="0.25">
      <c r="A6493" s="1">
        <v>35157</v>
      </c>
      <c r="B6493">
        <v>5.71</v>
      </c>
    </row>
    <row r="6494" spans="1:3" x14ac:dyDescent="0.25">
      <c r="A6494" s="1">
        <v>35158</v>
      </c>
      <c r="B6494">
        <v>5.7</v>
      </c>
    </row>
    <row r="6495" spans="1:3" x14ac:dyDescent="0.25">
      <c r="A6495" s="1">
        <v>35159</v>
      </c>
      <c r="B6495">
        <v>5.7</v>
      </c>
    </row>
    <row r="6496" spans="1:3" x14ac:dyDescent="0.25">
      <c r="A6496" s="1">
        <v>35160</v>
      </c>
      <c r="B6496" t="s">
        <v>16</v>
      </c>
      <c r="C6496" t="s">
        <v>17</v>
      </c>
    </row>
    <row r="6497" spans="1:3" x14ac:dyDescent="0.25">
      <c r="A6497" s="1">
        <v>35161</v>
      </c>
      <c r="B6497" t="s">
        <v>16</v>
      </c>
      <c r="C6497" t="s">
        <v>17</v>
      </c>
    </row>
    <row r="6498" spans="1:3" x14ac:dyDescent="0.25">
      <c r="A6498" s="1">
        <v>35162</v>
      </c>
      <c r="B6498" t="s">
        <v>16</v>
      </c>
      <c r="C6498" t="s">
        <v>17</v>
      </c>
    </row>
    <row r="6499" spans="1:3" x14ac:dyDescent="0.25">
      <c r="A6499" s="1">
        <v>35163</v>
      </c>
      <c r="B6499" t="s">
        <v>16</v>
      </c>
      <c r="C6499" t="s">
        <v>17</v>
      </c>
    </row>
    <row r="6500" spans="1:3" x14ac:dyDescent="0.25">
      <c r="A6500" s="1">
        <v>35164</v>
      </c>
      <c r="B6500">
        <v>5.79</v>
      </c>
    </row>
    <row r="6501" spans="1:3" x14ac:dyDescent="0.25">
      <c r="A6501" s="1">
        <v>35165</v>
      </c>
      <c r="B6501">
        <v>5.73</v>
      </c>
    </row>
    <row r="6502" spans="1:3" x14ac:dyDescent="0.25">
      <c r="A6502" s="1">
        <v>35166</v>
      </c>
      <c r="B6502">
        <v>5.74</v>
      </c>
    </row>
    <row r="6503" spans="1:3" x14ac:dyDescent="0.25">
      <c r="A6503" s="1">
        <v>35167</v>
      </c>
      <c r="B6503">
        <v>5.77</v>
      </c>
    </row>
    <row r="6504" spans="1:3" x14ac:dyDescent="0.25">
      <c r="A6504" s="1">
        <v>35168</v>
      </c>
      <c r="B6504" t="s">
        <v>16</v>
      </c>
      <c r="C6504" t="s">
        <v>17</v>
      </c>
    </row>
    <row r="6505" spans="1:3" x14ac:dyDescent="0.25">
      <c r="A6505" s="1">
        <v>35169</v>
      </c>
      <c r="B6505" t="s">
        <v>16</v>
      </c>
      <c r="C6505" t="s">
        <v>17</v>
      </c>
    </row>
    <row r="6506" spans="1:3" x14ac:dyDescent="0.25">
      <c r="A6506" s="1">
        <v>35170</v>
      </c>
      <c r="B6506">
        <v>5.74</v>
      </c>
    </row>
    <row r="6507" spans="1:3" x14ac:dyDescent="0.25">
      <c r="A6507" s="1">
        <v>35171</v>
      </c>
      <c r="B6507">
        <v>5.74</v>
      </c>
    </row>
    <row r="6508" spans="1:3" x14ac:dyDescent="0.25">
      <c r="A6508" s="1">
        <v>35172</v>
      </c>
      <c r="B6508">
        <v>5.73</v>
      </c>
    </row>
    <row r="6509" spans="1:3" x14ac:dyDescent="0.25">
      <c r="A6509" s="1">
        <v>35173</v>
      </c>
      <c r="B6509">
        <v>5.74</v>
      </c>
    </row>
    <row r="6510" spans="1:3" x14ac:dyDescent="0.25">
      <c r="A6510" s="1">
        <v>35174</v>
      </c>
      <c r="B6510">
        <v>5.69</v>
      </c>
    </row>
    <row r="6511" spans="1:3" x14ac:dyDescent="0.25">
      <c r="A6511" s="1">
        <v>35175</v>
      </c>
      <c r="B6511" t="s">
        <v>16</v>
      </c>
      <c r="C6511" t="s">
        <v>17</v>
      </c>
    </row>
    <row r="6512" spans="1:3" x14ac:dyDescent="0.25">
      <c r="A6512" s="1">
        <v>35176</v>
      </c>
      <c r="B6512" t="s">
        <v>16</v>
      </c>
      <c r="C6512" t="s">
        <v>17</v>
      </c>
    </row>
    <row r="6513" spans="1:3" x14ac:dyDescent="0.25">
      <c r="A6513" s="1">
        <v>35177</v>
      </c>
      <c r="B6513">
        <v>5.61</v>
      </c>
    </row>
    <row r="6514" spans="1:3" x14ac:dyDescent="0.25">
      <c r="A6514" s="1">
        <v>35178</v>
      </c>
      <c r="B6514">
        <v>5.6</v>
      </c>
    </row>
    <row r="6515" spans="1:3" x14ac:dyDescent="0.25">
      <c r="A6515" s="1">
        <v>35179</v>
      </c>
      <c r="B6515">
        <v>5.6</v>
      </c>
    </row>
    <row r="6516" spans="1:3" x14ac:dyDescent="0.25">
      <c r="A6516" s="1">
        <v>35180</v>
      </c>
      <c r="B6516">
        <v>5.6</v>
      </c>
    </row>
    <row r="6517" spans="1:3" x14ac:dyDescent="0.25">
      <c r="A6517" s="1">
        <v>35181</v>
      </c>
      <c r="B6517">
        <v>5.6</v>
      </c>
    </row>
    <row r="6518" spans="1:3" x14ac:dyDescent="0.25">
      <c r="A6518" s="1">
        <v>35182</v>
      </c>
      <c r="B6518" t="s">
        <v>16</v>
      </c>
      <c r="C6518" t="s">
        <v>17</v>
      </c>
    </row>
    <row r="6519" spans="1:3" x14ac:dyDescent="0.25">
      <c r="A6519" s="1">
        <v>35183</v>
      </c>
      <c r="B6519" t="s">
        <v>16</v>
      </c>
      <c r="C6519" t="s">
        <v>17</v>
      </c>
    </row>
    <row r="6520" spans="1:3" x14ac:dyDescent="0.25">
      <c r="A6520" s="1">
        <v>35184</v>
      </c>
      <c r="B6520">
        <v>5.58</v>
      </c>
    </row>
    <row r="6521" spans="1:3" x14ac:dyDescent="0.25">
      <c r="A6521" s="1">
        <v>35185</v>
      </c>
      <c r="B6521">
        <v>5.58</v>
      </c>
    </row>
    <row r="6522" spans="1:3" x14ac:dyDescent="0.25">
      <c r="A6522" s="1">
        <v>35186</v>
      </c>
      <c r="B6522" t="s">
        <v>16</v>
      </c>
      <c r="C6522" t="s">
        <v>17</v>
      </c>
    </row>
    <row r="6523" spans="1:3" x14ac:dyDescent="0.25">
      <c r="A6523" s="1">
        <v>35187</v>
      </c>
      <c r="B6523">
        <v>5.61</v>
      </c>
    </row>
    <row r="6524" spans="1:3" x14ac:dyDescent="0.25">
      <c r="A6524" s="1">
        <v>35188</v>
      </c>
      <c r="B6524">
        <v>5.72</v>
      </c>
    </row>
    <row r="6525" spans="1:3" x14ac:dyDescent="0.25">
      <c r="A6525" s="1">
        <v>35189</v>
      </c>
      <c r="B6525" t="s">
        <v>16</v>
      </c>
      <c r="C6525" t="s">
        <v>17</v>
      </c>
    </row>
    <row r="6526" spans="1:3" x14ac:dyDescent="0.25">
      <c r="A6526" s="1">
        <v>35190</v>
      </c>
      <c r="B6526" t="s">
        <v>16</v>
      </c>
      <c r="C6526" t="s">
        <v>17</v>
      </c>
    </row>
    <row r="6527" spans="1:3" x14ac:dyDescent="0.25">
      <c r="A6527" s="1">
        <v>35191</v>
      </c>
      <c r="B6527">
        <v>5.78</v>
      </c>
    </row>
    <row r="6528" spans="1:3" x14ac:dyDescent="0.25">
      <c r="A6528" s="1">
        <v>35192</v>
      </c>
      <c r="B6528">
        <v>5.76</v>
      </c>
    </row>
    <row r="6529" spans="1:3" x14ac:dyDescent="0.25">
      <c r="A6529" s="1">
        <v>35193</v>
      </c>
      <c r="B6529">
        <v>5.76</v>
      </c>
    </row>
    <row r="6530" spans="1:3" x14ac:dyDescent="0.25">
      <c r="A6530" s="1">
        <v>35194</v>
      </c>
      <c r="B6530">
        <v>5.68</v>
      </c>
    </row>
    <row r="6531" spans="1:3" x14ac:dyDescent="0.25">
      <c r="A6531" s="1">
        <v>35195</v>
      </c>
      <c r="B6531">
        <v>5.69</v>
      </c>
    </row>
    <row r="6532" spans="1:3" x14ac:dyDescent="0.25">
      <c r="A6532" s="1">
        <v>35196</v>
      </c>
      <c r="B6532" t="s">
        <v>16</v>
      </c>
      <c r="C6532" t="s">
        <v>17</v>
      </c>
    </row>
    <row r="6533" spans="1:3" x14ac:dyDescent="0.25">
      <c r="A6533" s="1">
        <v>35197</v>
      </c>
      <c r="B6533" t="s">
        <v>16</v>
      </c>
      <c r="C6533" t="s">
        <v>17</v>
      </c>
    </row>
    <row r="6534" spans="1:3" x14ac:dyDescent="0.25">
      <c r="A6534" s="1">
        <v>35198</v>
      </c>
      <c r="B6534">
        <v>5.65</v>
      </c>
    </row>
    <row r="6535" spans="1:3" x14ac:dyDescent="0.25">
      <c r="A6535" s="1">
        <v>35199</v>
      </c>
      <c r="B6535">
        <v>5.64</v>
      </c>
    </row>
    <row r="6536" spans="1:3" x14ac:dyDescent="0.25">
      <c r="A6536" s="1">
        <v>35200</v>
      </c>
      <c r="B6536">
        <v>5.62</v>
      </c>
    </row>
    <row r="6537" spans="1:3" x14ac:dyDescent="0.25">
      <c r="A6537" s="1">
        <v>35201</v>
      </c>
      <c r="B6537" t="s">
        <v>16</v>
      </c>
      <c r="C6537" t="s">
        <v>17</v>
      </c>
    </row>
    <row r="6538" spans="1:3" x14ac:dyDescent="0.25">
      <c r="A6538" s="1">
        <v>35202</v>
      </c>
      <c r="B6538">
        <v>5.64</v>
      </c>
    </row>
    <row r="6539" spans="1:3" x14ac:dyDescent="0.25">
      <c r="A6539" s="1">
        <v>35203</v>
      </c>
      <c r="B6539" t="s">
        <v>16</v>
      </c>
      <c r="C6539" t="s">
        <v>17</v>
      </c>
    </row>
    <row r="6540" spans="1:3" x14ac:dyDescent="0.25">
      <c r="A6540" s="1">
        <v>35204</v>
      </c>
      <c r="B6540" t="s">
        <v>16</v>
      </c>
      <c r="C6540" t="s">
        <v>17</v>
      </c>
    </row>
    <row r="6541" spans="1:3" x14ac:dyDescent="0.25">
      <c r="A6541" s="1">
        <v>35205</v>
      </c>
      <c r="B6541">
        <v>5.61</v>
      </c>
    </row>
    <row r="6542" spans="1:3" x14ac:dyDescent="0.25">
      <c r="A6542" s="1">
        <v>35206</v>
      </c>
      <c r="B6542">
        <v>5.6</v>
      </c>
    </row>
    <row r="6543" spans="1:3" x14ac:dyDescent="0.25">
      <c r="A6543" s="1">
        <v>35207</v>
      </c>
      <c r="B6543">
        <v>5.62</v>
      </c>
    </row>
    <row r="6544" spans="1:3" x14ac:dyDescent="0.25">
      <c r="A6544" s="1">
        <v>35208</v>
      </c>
      <c r="B6544">
        <v>5.61</v>
      </c>
    </row>
    <row r="6545" spans="1:3" x14ac:dyDescent="0.25">
      <c r="A6545" s="1">
        <v>35209</v>
      </c>
      <c r="B6545">
        <v>5.63</v>
      </c>
    </row>
    <row r="6546" spans="1:3" x14ac:dyDescent="0.25">
      <c r="A6546" s="1">
        <v>35210</v>
      </c>
      <c r="B6546" t="s">
        <v>16</v>
      </c>
      <c r="C6546" t="s">
        <v>17</v>
      </c>
    </row>
    <row r="6547" spans="1:3" x14ac:dyDescent="0.25">
      <c r="A6547" s="1">
        <v>35211</v>
      </c>
      <c r="B6547" t="s">
        <v>16</v>
      </c>
      <c r="C6547" t="s">
        <v>17</v>
      </c>
    </row>
    <row r="6548" spans="1:3" x14ac:dyDescent="0.25">
      <c r="A6548" s="1">
        <v>35212</v>
      </c>
      <c r="B6548" t="s">
        <v>16</v>
      </c>
      <c r="C6548" t="s">
        <v>17</v>
      </c>
    </row>
    <row r="6549" spans="1:3" x14ac:dyDescent="0.25">
      <c r="A6549" s="1">
        <v>35213</v>
      </c>
      <c r="B6549">
        <v>5.62</v>
      </c>
    </row>
    <row r="6550" spans="1:3" x14ac:dyDescent="0.25">
      <c r="A6550" s="1">
        <v>35214</v>
      </c>
      <c r="B6550">
        <v>5.62</v>
      </c>
    </row>
    <row r="6551" spans="1:3" x14ac:dyDescent="0.25">
      <c r="A6551" s="1">
        <v>35215</v>
      </c>
      <c r="B6551">
        <v>5.63</v>
      </c>
    </row>
    <row r="6552" spans="1:3" x14ac:dyDescent="0.25">
      <c r="A6552" s="1">
        <v>35216</v>
      </c>
      <c r="B6552">
        <v>5.66</v>
      </c>
    </row>
    <row r="6553" spans="1:3" x14ac:dyDescent="0.25">
      <c r="A6553" s="1">
        <v>35217</v>
      </c>
      <c r="B6553" t="s">
        <v>16</v>
      </c>
      <c r="C6553" t="s">
        <v>17</v>
      </c>
    </row>
    <row r="6554" spans="1:3" x14ac:dyDescent="0.25">
      <c r="A6554" s="1">
        <v>35218</v>
      </c>
      <c r="B6554" t="s">
        <v>16</v>
      </c>
      <c r="C6554" t="s">
        <v>17</v>
      </c>
    </row>
    <row r="6555" spans="1:3" x14ac:dyDescent="0.25">
      <c r="A6555" s="1">
        <v>35219</v>
      </c>
      <c r="B6555">
        <v>5.72</v>
      </c>
    </row>
    <row r="6556" spans="1:3" x14ac:dyDescent="0.25">
      <c r="A6556" s="1">
        <v>35220</v>
      </c>
      <c r="B6556">
        <v>5.72</v>
      </c>
    </row>
    <row r="6557" spans="1:3" x14ac:dyDescent="0.25">
      <c r="A6557" s="1">
        <v>35221</v>
      </c>
      <c r="B6557">
        <v>5.7</v>
      </c>
    </row>
    <row r="6558" spans="1:3" x14ac:dyDescent="0.25">
      <c r="A6558" s="1">
        <v>35222</v>
      </c>
      <c r="B6558" t="s">
        <v>16</v>
      </c>
      <c r="C6558" t="s">
        <v>17</v>
      </c>
    </row>
    <row r="6559" spans="1:3" x14ac:dyDescent="0.25">
      <c r="A6559" s="1">
        <v>35223</v>
      </c>
      <c r="B6559">
        <v>5.68</v>
      </c>
    </row>
    <row r="6560" spans="1:3" x14ac:dyDescent="0.25">
      <c r="A6560" s="1">
        <v>35224</v>
      </c>
      <c r="B6560" t="s">
        <v>16</v>
      </c>
      <c r="C6560" t="s">
        <v>17</v>
      </c>
    </row>
    <row r="6561" spans="1:3" x14ac:dyDescent="0.25">
      <c r="A6561" s="1">
        <v>35225</v>
      </c>
      <c r="B6561" t="s">
        <v>16</v>
      </c>
      <c r="C6561" t="s">
        <v>17</v>
      </c>
    </row>
    <row r="6562" spans="1:3" x14ac:dyDescent="0.25">
      <c r="A6562" s="1">
        <v>35226</v>
      </c>
      <c r="B6562">
        <v>5.72</v>
      </c>
    </row>
    <row r="6563" spans="1:3" x14ac:dyDescent="0.25">
      <c r="A6563" s="1">
        <v>35227</v>
      </c>
      <c r="B6563">
        <v>5.74</v>
      </c>
    </row>
    <row r="6564" spans="1:3" x14ac:dyDescent="0.25">
      <c r="A6564" s="1">
        <v>35228</v>
      </c>
      <c r="B6564">
        <v>5.74</v>
      </c>
    </row>
    <row r="6565" spans="1:3" x14ac:dyDescent="0.25">
      <c r="A6565" s="1">
        <v>35229</v>
      </c>
      <c r="B6565">
        <v>5.77</v>
      </c>
    </row>
    <row r="6566" spans="1:3" x14ac:dyDescent="0.25">
      <c r="A6566" s="1">
        <v>35230</v>
      </c>
      <c r="B6566">
        <v>5.82</v>
      </c>
    </row>
    <row r="6567" spans="1:3" x14ac:dyDescent="0.25">
      <c r="A6567" s="1">
        <v>35231</v>
      </c>
      <c r="B6567" t="s">
        <v>16</v>
      </c>
      <c r="C6567" t="s">
        <v>17</v>
      </c>
    </row>
    <row r="6568" spans="1:3" x14ac:dyDescent="0.25">
      <c r="A6568" s="1">
        <v>35232</v>
      </c>
      <c r="B6568" t="s">
        <v>16</v>
      </c>
      <c r="C6568" t="s">
        <v>17</v>
      </c>
    </row>
    <row r="6569" spans="1:3" x14ac:dyDescent="0.25">
      <c r="A6569" s="1">
        <v>35233</v>
      </c>
      <c r="B6569">
        <v>5.89</v>
      </c>
    </row>
    <row r="6570" spans="1:3" x14ac:dyDescent="0.25">
      <c r="A6570" s="1">
        <v>35234</v>
      </c>
      <c r="B6570">
        <v>5.91</v>
      </c>
    </row>
    <row r="6571" spans="1:3" x14ac:dyDescent="0.25">
      <c r="A6571" s="1">
        <v>35235</v>
      </c>
      <c r="B6571">
        <v>5.89</v>
      </c>
    </row>
    <row r="6572" spans="1:3" x14ac:dyDescent="0.25">
      <c r="A6572" s="1">
        <v>35236</v>
      </c>
      <c r="B6572">
        <v>5.9</v>
      </c>
    </row>
    <row r="6573" spans="1:3" x14ac:dyDescent="0.25">
      <c r="A6573" s="1">
        <v>35237</v>
      </c>
      <c r="B6573">
        <v>5.91</v>
      </c>
    </row>
    <row r="6574" spans="1:3" x14ac:dyDescent="0.25">
      <c r="A6574" s="1">
        <v>35238</v>
      </c>
      <c r="B6574" t="s">
        <v>16</v>
      </c>
      <c r="C6574" t="s">
        <v>17</v>
      </c>
    </row>
    <row r="6575" spans="1:3" x14ac:dyDescent="0.25">
      <c r="A6575" s="1">
        <v>35239</v>
      </c>
      <c r="B6575" t="s">
        <v>16</v>
      </c>
      <c r="C6575" t="s">
        <v>17</v>
      </c>
    </row>
    <row r="6576" spans="1:3" x14ac:dyDescent="0.25">
      <c r="A6576" s="1">
        <v>35240</v>
      </c>
      <c r="B6576">
        <v>5.89</v>
      </c>
    </row>
    <row r="6577" spans="1:3" x14ac:dyDescent="0.25">
      <c r="A6577" s="1">
        <v>35241</v>
      </c>
      <c r="B6577">
        <v>5.88</v>
      </c>
    </row>
    <row r="6578" spans="1:3" x14ac:dyDescent="0.25">
      <c r="A6578" s="1">
        <v>35242</v>
      </c>
      <c r="B6578">
        <v>5.86</v>
      </c>
    </row>
    <row r="6579" spans="1:3" x14ac:dyDescent="0.25">
      <c r="A6579" s="1">
        <v>35243</v>
      </c>
      <c r="B6579">
        <v>5.86</v>
      </c>
    </row>
    <row r="6580" spans="1:3" x14ac:dyDescent="0.25">
      <c r="A6580" s="1">
        <v>35244</v>
      </c>
      <c r="B6580">
        <v>5.87</v>
      </c>
    </row>
    <row r="6581" spans="1:3" x14ac:dyDescent="0.25">
      <c r="A6581" s="1">
        <v>35245</v>
      </c>
      <c r="B6581" t="s">
        <v>16</v>
      </c>
      <c r="C6581" t="s">
        <v>17</v>
      </c>
    </row>
    <row r="6582" spans="1:3" x14ac:dyDescent="0.25">
      <c r="A6582" s="1">
        <v>35246</v>
      </c>
      <c r="B6582" t="s">
        <v>16</v>
      </c>
      <c r="C6582" t="s">
        <v>17</v>
      </c>
    </row>
    <row r="6583" spans="1:3" x14ac:dyDescent="0.25">
      <c r="A6583" s="1">
        <v>35247</v>
      </c>
      <c r="B6583">
        <v>5.89</v>
      </c>
    </row>
    <row r="6584" spans="1:3" x14ac:dyDescent="0.25">
      <c r="A6584" s="1">
        <v>35248</v>
      </c>
      <c r="B6584">
        <v>5.86</v>
      </c>
    </row>
    <row r="6585" spans="1:3" x14ac:dyDescent="0.25">
      <c r="A6585" s="1">
        <v>35249</v>
      </c>
      <c r="B6585">
        <v>5.9</v>
      </c>
    </row>
    <row r="6586" spans="1:3" x14ac:dyDescent="0.25">
      <c r="A6586" s="1">
        <v>35250</v>
      </c>
      <c r="B6586">
        <v>5.9</v>
      </c>
    </row>
    <row r="6587" spans="1:3" x14ac:dyDescent="0.25">
      <c r="A6587" s="1">
        <v>35251</v>
      </c>
      <c r="B6587">
        <v>5.9</v>
      </c>
    </row>
    <row r="6588" spans="1:3" x14ac:dyDescent="0.25">
      <c r="A6588" s="1">
        <v>35252</v>
      </c>
      <c r="B6588" t="s">
        <v>16</v>
      </c>
      <c r="C6588" t="s">
        <v>17</v>
      </c>
    </row>
    <row r="6589" spans="1:3" x14ac:dyDescent="0.25">
      <c r="A6589" s="1">
        <v>35253</v>
      </c>
      <c r="B6589" t="s">
        <v>16</v>
      </c>
      <c r="C6589" t="s">
        <v>17</v>
      </c>
    </row>
    <row r="6590" spans="1:3" x14ac:dyDescent="0.25">
      <c r="A6590" s="1">
        <v>35254</v>
      </c>
      <c r="B6590">
        <v>5.99</v>
      </c>
    </row>
    <row r="6591" spans="1:3" x14ac:dyDescent="0.25">
      <c r="A6591" s="1">
        <v>35255</v>
      </c>
      <c r="B6591">
        <v>5.98</v>
      </c>
    </row>
    <row r="6592" spans="1:3" x14ac:dyDescent="0.25">
      <c r="A6592" s="1">
        <v>35256</v>
      </c>
      <c r="B6592">
        <v>5.94</v>
      </c>
    </row>
    <row r="6593" spans="1:3" x14ac:dyDescent="0.25">
      <c r="A6593" s="1">
        <v>35257</v>
      </c>
      <c r="B6593">
        <v>5.92</v>
      </c>
    </row>
    <row r="6594" spans="1:3" x14ac:dyDescent="0.25">
      <c r="A6594" s="1">
        <v>35258</v>
      </c>
      <c r="B6594">
        <v>5.9</v>
      </c>
    </row>
    <row r="6595" spans="1:3" x14ac:dyDescent="0.25">
      <c r="A6595" s="1">
        <v>35259</v>
      </c>
      <c r="B6595" t="s">
        <v>16</v>
      </c>
      <c r="C6595" t="s">
        <v>17</v>
      </c>
    </row>
    <row r="6596" spans="1:3" x14ac:dyDescent="0.25">
      <c r="A6596" s="1">
        <v>35260</v>
      </c>
      <c r="B6596" t="s">
        <v>16</v>
      </c>
      <c r="C6596" t="s">
        <v>17</v>
      </c>
    </row>
    <row r="6597" spans="1:3" x14ac:dyDescent="0.25">
      <c r="A6597" s="1">
        <v>35261</v>
      </c>
      <c r="B6597">
        <v>5.87</v>
      </c>
    </row>
    <row r="6598" spans="1:3" x14ac:dyDescent="0.25">
      <c r="A6598" s="1">
        <v>35262</v>
      </c>
      <c r="B6598">
        <v>5.88</v>
      </c>
    </row>
    <row r="6599" spans="1:3" x14ac:dyDescent="0.25">
      <c r="A6599" s="1">
        <v>35263</v>
      </c>
      <c r="B6599">
        <v>5.81</v>
      </c>
    </row>
    <row r="6600" spans="1:3" x14ac:dyDescent="0.25">
      <c r="A6600" s="1">
        <v>35264</v>
      </c>
      <c r="B6600">
        <v>5.78</v>
      </c>
    </row>
    <row r="6601" spans="1:3" x14ac:dyDescent="0.25">
      <c r="A6601" s="1">
        <v>35265</v>
      </c>
      <c r="B6601">
        <v>5.73</v>
      </c>
    </row>
    <row r="6602" spans="1:3" x14ac:dyDescent="0.25">
      <c r="A6602" s="1">
        <v>35266</v>
      </c>
      <c r="B6602" t="s">
        <v>16</v>
      </c>
      <c r="C6602" t="s">
        <v>17</v>
      </c>
    </row>
    <row r="6603" spans="1:3" x14ac:dyDescent="0.25">
      <c r="A6603" s="1">
        <v>35267</v>
      </c>
      <c r="B6603" t="s">
        <v>16</v>
      </c>
      <c r="C6603" t="s">
        <v>17</v>
      </c>
    </row>
    <row r="6604" spans="1:3" x14ac:dyDescent="0.25">
      <c r="A6604" s="1">
        <v>35268</v>
      </c>
      <c r="B6604">
        <v>5.73</v>
      </c>
    </row>
    <row r="6605" spans="1:3" x14ac:dyDescent="0.25">
      <c r="A6605" s="1">
        <v>35269</v>
      </c>
      <c r="B6605">
        <v>5.73</v>
      </c>
    </row>
    <row r="6606" spans="1:3" x14ac:dyDescent="0.25">
      <c r="A6606" s="1">
        <v>35270</v>
      </c>
      <c r="B6606">
        <v>5.71</v>
      </c>
    </row>
    <row r="6607" spans="1:3" x14ac:dyDescent="0.25">
      <c r="A6607" s="1">
        <v>35271</v>
      </c>
      <c r="B6607">
        <v>5.71</v>
      </c>
    </row>
    <row r="6608" spans="1:3" x14ac:dyDescent="0.25">
      <c r="A6608" s="1">
        <v>35272</v>
      </c>
      <c r="B6608">
        <v>5.71</v>
      </c>
    </row>
    <row r="6609" spans="1:3" x14ac:dyDescent="0.25">
      <c r="A6609" s="1">
        <v>35273</v>
      </c>
      <c r="B6609" t="s">
        <v>16</v>
      </c>
      <c r="C6609" t="s">
        <v>17</v>
      </c>
    </row>
    <row r="6610" spans="1:3" x14ac:dyDescent="0.25">
      <c r="A6610" s="1">
        <v>35274</v>
      </c>
      <c r="B6610" t="s">
        <v>16</v>
      </c>
      <c r="C6610" t="s">
        <v>17</v>
      </c>
    </row>
    <row r="6611" spans="1:3" x14ac:dyDescent="0.25">
      <c r="A6611" s="1">
        <v>35275</v>
      </c>
      <c r="B6611">
        <v>5.73</v>
      </c>
    </row>
    <row r="6612" spans="1:3" x14ac:dyDescent="0.25">
      <c r="A6612" s="1">
        <v>35276</v>
      </c>
      <c r="B6612">
        <v>5.76</v>
      </c>
    </row>
    <row r="6613" spans="1:3" x14ac:dyDescent="0.25">
      <c r="A6613" s="1">
        <v>35277</v>
      </c>
      <c r="B6613">
        <v>5.75</v>
      </c>
    </row>
    <row r="6614" spans="1:3" x14ac:dyDescent="0.25">
      <c r="A6614" s="1">
        <v>35278</v>
      </c>
      <c r="B6614">
        <v>5.75</v>
      </c>
    </row>
    <row r="6615" spans="1:3" x14ac:dyDescent="0.25">
      <c r="A6615" s="1">
        <v>35279</v>
      </c>
      <c r="B6615">
        <v>5.73</v>
      </c>
    </row>
    <row r="6616" spans="1:3" x14ac:dyDescent="0.25">
      <c r="A6616" s="1">
        <v>35280</v>
      </c>
      <c r="B6616" t="s">
        <v>16</v>
      </c>
      <c r="C6616" t="s">
        <v>17</v>
      </c>
    </row>
    <row r="6617" spans="1:3" x14ac:dyDescent="0.25">
      <c r="A6617" s="1">
        <v>35281</v>
      </c>
      <c r="B6617" t="s">
        <v>16</v>
      </c>
      <c r="C6617" t="s">
        <v>17</v>
      </c>
    </row>
    <row r="6618" spans="1:3" x14ac:dyDescent="0.25">
      <c r="A6618" s="1">
        <v>35282</v>
      </c>
      <c r="B6618">
        <v>5.66</v>
      </c>
    </row>
    <row r="6619" spans="1:3" x14ac:dyDescent="0.25">
      <c r="A6619" s="1">
        <v>35283</v>
      </c>
      <c r="B6619">
        <v>5.66</v>
      </c>
    </row>
    <row r="6620" spans="1:3" x14ac:dyDescent="0.25">
      <c r="A6620" s="1">
        <v>35284</v>
      </c>
      <c r="B6620">
        <v>5.65</v>
      </c>
    </row>
    <row r="6621" spans="1:3" x14ac:dyDescent="0.25">
      <c r="A6621" s="1">
        <v>35285</v>
      </c>
      <c r="B6621">
        <v>5.64</v>
      </c>
    </row>
    <row r="6622" spans="1:3" x14ac:dyDescent="0.25">
      <c r="A6622" s="1">
        <v>35286</v>
      </c>
      <c r="B6622">
        <v>5.64</v>
      </c>
    </row>
    <row r="6623" spans="1:3" x14ac:dyDescent="0.25">
      <c r="A6623" s="1">
        <v>35287</v>
      </c>
      <c r="B6623" t="s">
        <v>16</v>
      </c>
      <c r="C6623" t="s">
        <v>17</v>
      </c>
    </row>
    <row r="6624" spans="1:3" x14ac:dyDescent="0.25">
      <c r="A6624" s="1">
        <v>35288</v>
      </c>
      <c r="B6624" t="s">
        <v>16</v>
      </c>
      <c r="C6624" t="s">
        <v>17</v>
      </c>
    </row>
    <row r="6625" spans="1:3" x14ac:dyDescent="0.25">
      <c r="A6625" s="1">
        <v>35289</v>
      </c>
      <c r="B6625">
        <v>5.63</v>
      </c>
    </row>
    <row r="6626" spans="1:3" x14ac:dyDescent="0.25">
      <c r="A6626" s="1">
        <v>35290</v>
      </c>
      <c r="B6626">
        <v>5.64</v>
      </c>
    </row>
    <row r="6627" spans="1:3" x14ac:dyDescent="0.25">
      <c r="A6627" s="1">
        <v>35291</v>
      </c>
      <c r="B6627">
        <v>5.65</v>
      </c>
    </row>
    <row r="6628" spans="1:3" x14ac:dyDescent="0.25">
      <c r="A6628" s="1">
        <v>35292</v>
      </c>
      <c r="B6628">
        <v>5.64</v>
      </c>
    </row>
    <row r="6629" spans="1:3" x14ac:dyDescent="0.25">
      <c r="A6629" s="1">
        <v>35293</v>
      </c>
      <c r="B6629">
        <v>5.62</v>
      </c>
    </row>
    <row r="6630" spans="1:3" x14ac:dyDescent="0.25">
      <c r="A6630" s="1">
        <v>35294</v>
      </c>
      <c r="B6630" t="s">
        <v>16</v>
      </c>
      <c r="C6630" t="s">
        <v>17</v>
      </c>
    </row>
    <row r="6631" spans="1:3" x14ac:dyDescent="0.25">
      <c r="A6631" s="1">
        <v>35295</v>
      </c>
      <c r="B6631" t="s">
        <v>16</v>
      </c>
      <c r="C6631" t="s">
        <v>17</v>
      </c>
    </row>
    <row r="6632" spans="1:3" x14ac:dyDescent="0.25">
      <c r="A6632" s="1">
        <v>35296</v>
      </c>
      <c r="B6632">
        <v>5.58</v>
      </c>
    </row>
    <row r="6633" spans="1:3" x14ac:dyDescent="0.25">
      <c r="A6633" s="1">
        <v>35297</v>
      </c>
      <c r="B6633">
        <v>5.59</v>
      </c>
    </row>
    <row r="6634" spans="1:3" x14ac:dyDescent="0.25">
      <c r="A6634" s="1">
        <v>35298</v>
      </c>
      <c r="B6634">
        <v>5.61</v>
      </c>
    </row>
    <row r="6635" spans="1:3" x14ac:dyDescent="0.25">
      <c r="A6635" s="1">
        <v>35299</v>
      </c>
      <c r="B6635">
        <v>5.67</v>
      </c>
    </row>
    <row r="6636" spans="1:3" x14ac:dyDescent="0.25">
      <c r="A6636" s="1">
        <v>35300</v>
      </c>
      <c r="B6636">
        <v>5.6</v>
      </c>
    </row>
    <row r="6637" spans="1:3" x14ac:dyDescent="0.25">
      <c r="A6637" s="1">
        <v>35301</v>
      </c>
      <c r="B6637" t="s">
        <v>16</v>
      </c>
      <c r="C6637" t="s">
        <v>17</v>
      </c>
    </row>
    <row r="6638" spans="1:3" x14ac:dyDescent="0.25">
      <c r="A6638" s="1">
        <v>35302</v>
      </c>
      <c r="B6638" t="s">
        <v>16</v>
      </c>
      <c r="C6638" t="s">
        <v>17</v>
      </c>
    </row>
    <row r="6639" spans="1:3" x14ac:dyDescent="0.25">
      <c r="A6639" s="1">
        <v>35303</v>
      </c>
      <c r="B6639">
        <v>5.64</v>
      </c>
    </row>
    <row r="6640" spans="1:3" x14ac:dyDescent="0.25">
      <c r="A6640" s="1">
        <v>35304</v>
      </c>
      <c r="B6640">
        <v>5.64</v>
      </c>
    </row>
    <row r="6641" spans="1:3" x14ac:dyDescent="0.25">
      <c r="A6641" s="1">
        <v>35305</v>
      </c>
      <c r="B6641">
        <v>5.6</v>
      </c>
    </row>
    <row r="6642" spans="1:3" x14ac:dyDescent="0.25">
      <c r="A6642" s="1">
        <v>35306</v>
      </c>
      <c r="B6642">
        <v>5.58</v>
      </c>
    </row>
    <row r="6643" spans="1:3" x14ac:dyDescent="0.25">
      <c r="A6643" s="1">
        <v>35307</v>
      </c>
      <c r="B6643">
        <v>5.58</v>
      </c>
    </row>
    <row r="6644" spans="1:3" x14ac:dyDescent="0.25">
      <c r="A6644" s="1">
        <v>35308</v>
      </c>
      <c r="B6644" t="s">
        <v>16</v>
      </c>
      <c r="C6644" t="s">
        <v>17</v>
      </c>
    </row>
    <row r="6645" spans="1:3" x14ac:dyDescent="0.25">
      <c r="A6645" s="1">
        <v>35309</v>
      </c>
      <c r="B6645" t="s">
        <v>16</v>
      </c>
      <c r="C6645" t="s">
        <v>17</v>
      </c>
    </row>
    <row r="6646" spans="1:3" x14ac:dyDescent="0.25">
      <c r="A6646" s="1">
        <v>35310</v>
      </c>
      <c r="B6646">
        <v>5.62</v>
      </c>
    </row>
    <row r="6647" spans="1:3" x14ac:dyDescent="0.25">
      <c r="A6647" s="1">
        <v>35311</v>
      </c>
      <c r="B6647">
        <v>5.62</v>
      </c>
    </row>
    <row r="6648" spans="1:3" x14ac:dyDescent="0.25">
      <c r="A6648" s="1">
        <v>35312</v>
      </c>
      <c r="B6648">
        <v>5.61</v>
      </c>
    </row>
    <row r="6649" spans="1:3" x14ac:dyDescent="0.25">
      <c r="A6649" s="1">
        <v>35313</v>
      </c>
      <c r="B6649">
        <v>5.6</v>
      </c>
    </row>
    <row r="6650" spans="1:3" x14ac:dyDescent="0.25">
      <c r="A6650" s="1">
        <v>35314</v>
      </c>
      <c r="B6650">
        <v>5.59</v>
      </c>
    </row>
    <row r="6651" spans="1:3" x14ac:dyDescent="0.25">
      <c r="A6651" s="1">
        <v>35315</v>
      </c>
      <c r="B6651" t="s">
        <v>16</v>
      </c>
      <c r="C6651" t="s">
        <v>17</v>
      </c>
    </row>
    <row r="6652" spans="1:3" x14ac:dyDescent="0.25">
      <c r="A6652" s="1">
        <v>35316</v>
      </c>
      <c r="B6652" t="s">
        <v>16</v>
      </c>
      <c r="C6652" t="s">
        <v>17</v>
      </c>
    </row>
    <row r="6653" spans="1:3" x14ac:dyDescent="0.25">
      <c r="A6653" s="1">
        <v>35317</v>
      </c>
      <c r="B6653">
        <v>5.56</v>
      </c>
    </row>
    <row r="6654" spans="1:3" x14ac:dyDescent="0.25">
      <c r="A6654" s="1">
        <v>35318</v>
      </c>
      <c r="B6654">
        <v>5.52</v>
      </c>
    </row>
    <row r="6655" spans="1:3" x14ac:dyDescent="0.25">
      <c r="A6655" s="1">
        <v>35319</v>
      </c>
      <c r="B6655">
        <v>5.52</v>
      </c>
    </row>
    <row r="6656" spans="1:3" x14ac:dyDescent="0.25">
      <c r="A6656" s="1">
        <v>35320</v>
      </c>
      <c r="B6656">
        <v>5.5</v>
      </c>
    </row>
    <row r="6657" spans="1:3" x14ac:dyDescent="0.25">
      <c r="A6657" s="1">
        <v>35321</v>
      </c>
      <c r="B6657">
        <v>5.48</v>
      </c>
    </row>
    <row r="6658" spans="1:3" x14ac:dyDescent="0.25">
      <c r="A6658" s="1">
        <v>35322</v>
      </c>
      <c r="B6658" t="s">
        <v>16</v>
      </c>
      <c r="C6658" t="s">
        <v>17</v>
      </c>
    </row>
    <row r="6659" spans="1:3" x14ac:dyDescent="0.25">
      <c r="A6659" s="1">
        <v>35323</v>
      </c>
      <c r="B6659" t="s">
        <v>16</v>
      </c>
      <c r="C6659" t="s">
        <v>17</v>
      </c>
    </row>
    <row r="6660" spans="1:3" x14ac:dyDescent="0.25">
      <c r="A6660" s="1">
        <v>35324</v>
      </c>
      <c r="B6660">
        <v>5.41</v>
      </c>
    </row>
    <row r="6661" spans="1:3" x14ac:dyDescent="0.25">
      <c r="A6661" s="1">
        <v>35325</v>
      </c>
      <c r="B6661">
        <v>5.4</v>
      </c>
    </row>
    <row r="6662" spans="1:3" x14ac:dyDescent="0.25">
      <c r="A6662" s="1">
        <v>35326</v>
      </c>
      <c r="B6662">
        <v>5.39</v>
      </c>
    </row>
    <row r="6663" spans="1:3" x14ac:dyDescent="0.25">
      <c r="A6663" s="1">
        <v>35327</v>
      </c>
      <c r="B6663">
        <v>5.39</v>
      </c>
    </row>
    <row r="6664" spans="1:3" x14ac:dyDescent="0.25">
      <c r="A6664" s="1">
        <v>35328</v>
      </c>
      <c r="B6664">
        <v>5.38</v>
      </c>
    </row>
    <row r="6665" spans="1:3" x14ac:dyDescent="0.25">
      <c r="A6665" s="1">
        <v>35329</v>
      </c>
      <c r="B6665" t="s">
        <v>16</v>
      </c>
      <c r="C6665" t="s">
        <v>17</v>
      </c>
    </row>
    <row r="6666" spans="1:3" x14ac:dyDescent="0.25">
      <c r="A6666" s="1">
        <v>35330</v>
      </c>
      <c r="B6666" t="s">
        <v>16</v>
      </c>
      <c r="C6666" t="s">
        <v>17</v>
      </c>
    </row>
    <row r="6667" spans="1:3" x14ac:dyDescent="0.25">
      <c r="A6667" s="1">
        <v>35331</v>
      </c>
      <c r="B6667">
        <v>5.38</v>
      </c>
    </row>
    <row r="6668" spans="1:3" x14ac:dyDescent="0.25">
      <c r="A6668" s="1">
        <v>35332</v>
      </c>
      <c r="B6668">
        <v>5.38</v>
      </c>
    </row>
    <row r="6669" spans="1:3" x14ac:dyDescent="0.25">
      <c r="A6669" s="1">
        <v>35333</v>
      </c>
      <c r="B6669">
        <v>5.35</v>
      </c>
    </row>
    <row r="6670" spans="1:3" x14ac:dyDescent="0.25">
      <c r="A6670" s="1">
        <v>35334</v>
      </c>
      <c r="B6670">
        <v>5.3</v>
      </c>
    </row>
    <row r="6671" spans="1:3" x14ac:dyDescent="0.25">
      <c r="A6671" s="1">
        <v>35335</v>
      </c>
      <c r="B6671">
        <v>5.29</v>
      </c>
    </row>
    <row r="6672" spans="1:3" x14ac:dyDescent="0.25">
      <c r="A6672" s="1">
        <v>35336</v>
      </c>
      <c r="B6672" t="s">
        <v>16</v>
      </c>
      <c r="C6672" t="s">
        <v>17</v>
      </c>
    </row>
    <row r="6673" spans="1:3" x14ac:dyDescent="0.25">
      <c r="A6673" s="1">
        <v>35337</v>
      </c>
      <c r="B6673" t="s">
        <v>16</v>
      </c>
      <c r="C6673" t="s">
        <v>17</v>
      </c>
    </row>
    <row r="6674" spans="1:3" x14ac:dyDescent="0.25">
      <c r="A6674" s="1">
        <v>35338</v>
      </c>
      <c r="B6674">
        <v>5.29</v>
      </c>
    </row>
    <row r="6675" spans="1:3" x14ac:dyDescent="0.25">
      <c r="A6675" s="1">
        <v>35339</v>
      </c>
      <c r="B6675">
        <v>5.32</v>
      </c>
    </row>
    <row r="6676" spans="1:3" x14ac:dyDescent="0.25">
      <c r="A6676" s="1">
        <v>35340</v>
      </c>
      <c r="B6676">
        <v>5.28</v>
      </c>
    </row>
    <row r="6677" spans="1:3" x14ac:dyDescent="0.25">
      <c r="A6677" s="1">
        <v>35341</v>
      </c>
      <c r="B6677" t="s">
        <v>16</v>
      </c>
      <c r="C6677" t="s">
        <v>17</v>
      </c>
    </row>
    <row r="6678" spans="1:3" x14ac:dyDescent="0.25">
      <c r="A6678" s="1">
        <v>35342</v>
      </c>
      <c r="B6678">
        <v>5.27</v>
      </c>
    </row>
    <row r="6679" spans="1:3" x14ac:dyDescent="0.25">
      <c r="A6679" s="1">
        <v>35343</v>
      </c>
      <c r="B6679" t="s">
        <v>16</v>
      </c>
      <c r="C6679" t="s">
        <v>17</v>
      </c>
    </row>
    <row r="6680" spans="1:3" x14ac:dyDescent="0.25">
      <c r="A6680" s="1">
        <v>35344</v>
      </c>
      <c r="B6680" t="s">
        <v>16</v>
      </c>
      <c r="C6680" t="s">
        <v>17</v>
      </c>
    </row>
    <row r="6681" spans="1:3" x14ac:dyDescent="0.25">
      <c r="A6681" s="1">
        <v>35345</v>
      </c>
      <c r="B6681">
        <v>5.2</v>
      </c>
    </row>
    <row r="6682" spans="1:3" x14ac:dyDescent="0.25">
      <c r="A6682" s="1">
        <v>35346</v>
      </c>
      <c r="B6682">
        <v>5.22</v>
      </c>
    </row>
    <row r="6683" spans="1:3" x14ac:dyDescent="0.25">
      <c r="A6683" s="1">
        <v>35347</v>
      </c>
      <c r="B6683">
        <v>5.18</v>
      </c>
    </row>
    <row r="6684" spans="1:3" x14ac:dyDescent="0.25">
      <c r="A6684" s="1">
        <v>35348</v>
      </c>
      <c r="B6684">
        <v>5.17</v>
      </c>
    </row>
    <row r="6685" spans="1:3" x14ac:dyDescent="0.25">
      <c r="A6685" s="1">
        <v>35349</v>
      </c>
      <c r="B6685">
        <v>5.18</v>
      </c>
    </row>
    <row r="6686" spans="1:3" x14ac:dyDescent="0.25">
      <c r="A6686" s="1">
        <v>35350</v>
      </c>
      <c r="B6686" t="s">
        <v>16</v>
      </c>
      <c r="C6686" t="s">
        <v>17</v>
      </c>
    </row>
    <row r="6687" spans="1:3" x14ac:dyDescent="0.25">
      <c r="A6687" s="1">
        <v>35351</v>
      </c>
      <c r="B6687" t="s">
        <v>16</v>
      </c>
      <c r="C6687" t="s">
        <v>17</v>
      </c>
    </row>
    <row r="6688" spans="1:3" x14ac:dyDescent="0.25">
      <c r="A6688" s="1">
        <v>35352</v>
      </c>
      <c r="B6688">
        <v>5.19</v>
      </c>
    </row>
    <row r="6689" spans="1:3" x14ac:dyDescent="0.25">
      <c r="A6689" s="1">
        <v>35353</v>
      </c>
      <c r="B6689">
        <v>5.18</v>
      </c>
    </row>
    <row r="6690" spans="1:3" x14ac:dyDescent="0.25">
      <c r="A6690" s="1">
        <v>35354</v>
      </c>
      <c r="B6690">
        <v>5.16</v>
      </c>
    </row>
    <row r="6691" spans="1:3" x14ac:dyDescent="0.25">
      <c r="A6691" s="1">
        <v>35355</v>
      </c>
      <c r="B6691">
        <v>5.18</v>
      </c>
    </row>
    <row r="6692" spans="1:3" x14ac:dyDescent="0.25">
      <c r="A6692" s="1">
        <v>35356</v>
      </c>
      <c r="B6692">
        <v>5.17</v>
      </c>
    </row>
    <row r="6693" spans="1:3" x14ac:dyDescent="0.25">
      <c r="A6693" s="1">
        <v>35357</v>
      </c>
      <c r="B6693" t="s">
        <v>16</v>
      </c>
      <c r="C6693" t="s">
        <v>17</v>
      </c>
    </row>
    <row r="6694" spans="1:3" x14ac:dyDescent="0.25">
      <c r="A6694" s="1">
        <v>35358</v>
      </c>
      <c r="B6694" t="s">
        <v>16</v>
      </c>
      <c r="C6694" t="s">
        <v>17</v>
      </c>
    </row>
    <row r="6695" spans="1:3" x14ac:dyDescent="0.25">
      <c r="A6695" s="1">
        <v>35359</v>
      </c>
      <c r="B6695">
        <v>5.16</v>
      </c>
    </row>
    <row r="6696" spans="1:3" x14ac:dyDescent="0.25">
      <c r="A6696" s="1">
        <v>35360</v>
      </c>
      <c r="B6696">
        <v>5.16</v>
      </c>
    </row>
    <row r="6697" spans="1:3" x14ac:dyDescent="0.25">
      <c r="A6697" s="1">
        <v>35361</v>
      </c>
      <c r="B6697">
        <v>5.14</v>
      </c>
    </row>
    <row r="6698" spans="1:3" x14ac:dyDescent="0.25">
      <c r="A6698" s="1">
        <v>35362</v>
      </c>
      <c r="B6698">
        <v>5.17</v>
      </c>
    </row>
    <row r="6699" spans="1:3" x14ac:dyDescent="0.25">
      <c r="A6699" s="1">
        <v>35363</v>
      </c>
      <c r="B6699">
        <v>5.25</v>
      </c>
    </row>
    <row r="6700" spans="1:3" x14ac:dyDescent="0.25">
      <c r="A6700" s="1">
        <v>35364</v>
      </c>
      <c r="B6700" t="s">
        <v>16</v>
      </c>
      <c r="C6700" t="s">
        <v>17</v>
      </c>
    </row>
    <row r="6701" spans="1:3" x14ac:dyDescent="0.25">
      <c r="A6701" s="1">
        <v>35365</v>
      </c>
      <c r="B6701" t="s">
        <v>16</v>
      </c>
      <c r="C6701" t="s">
        <v>17</v>
      </c>
    </row>
    <row r="6702" spans="1:3" x14ac:dyDescent="0.25">
      <c r="A6702" s="1">
        <v>35366</v>
      </c>
      <c r="B6702">
        <v>5.21</v>
      </c>
    </row>
    <row r="6703" spans="1:3" x14ac:dyDescent="0.25">
      <c r="A6703" s="1">
        <v>35367</v>
      </c>
      <c r="B6703">
        <v>5.26</v>
      </c>
    </row>
    <row r="6704" spans="1:3" x14ac:dyDescent="0.25">
      <c r="A6704" s="1">
        <v>35368</v>
      </c>
      <c r="B6704">
        <v>5.2</v>
      </c>
    </row>
    <row r="6705" spans="1:3" x14ac:dyDescent="0.25">
      <c r="A6705" s="1">
        <v>35369</v>
      </c>
      <c r="B6705">
        <v>5.23</v>
      </c>
    </row>
    <row r="6706" spans="1:3" x14ac:dyDescent="0.25">
      <c r="A6706" s="1">
        <v>35370</v>
      </c>
      <c r="B6706">
        <v>5.24</v>
      </c>
    </row>
    <row r="6707" spans="1:3" x14ac:dyDescent="0.25">
      <c r="A6707" s="1">
        <v>35371</v>
      </c>
      <c r="B6707" t="s">
        <v>16</v>
      </c>
      <c r="C6707" t="s">
        <v>17</v>
      </c>
    </row>
    <row r="6708" spans="1:3" x14ac:dyDescent="0.25">
      <c r="A6708" s="1">
        <v>35372</v>
      </c>
      <c r="B6708" t="s">
        <v>16</v>
      </c>
      <c r="C6708" t="s">
        <v>17</v>
      </c>
    </row>
    <row r="6709" spans="1:3" x14ac:dyDescent="0.25">
      <c r="A6709" s="1">
        <v>35373</v>
      </c>
      <c r="B6709">
        <v>5.3</v>
      </c>
    </row>
    <row r="6710" spans="1:3" x14ac:dyDescent="0.25">
      <c r="A6710" s="1">
        <v>35374</v>
      </c>
      <c r="B6710">
        <v>5.3</v>
      </c>
    </row>
    <row r="6711" spans="1:3" x14ac:dyDescent="0.25">
      <c r="A6711" s="1">
        <v>35375</v>
      </c>
      <c r="B6711">
        <v>5.19</v>
      </c>
    </row>
    <row r="6712" spans="1:3" x14ac:dyDescent="0.25">
      <c r="A6712" s="1">
        <v>35376</v>
      </c>
      <c r="B6712">
        <v>5.19</v>
      </c>
    </row>
    <row r="6713" spans="1:3" x14ac:dyDescent="0.25">
      <c r="A6713" s="1">
        <v>35377</v>
      </c>
      <c r="B6713">
        <v>5.17</v>
      </c>
    </row>
    <row r="6714" spans="1:3" x14ac:dyDescent="0.25">
      <c r="A6714" s="1">
        <v>35378</v>
      </c>
      <c r="B6714" t="s">
        <v>16</v>
      </c>
      <c r="C6714" t="s">
        <v>17</v>
      </c>
    </row>
    <row r="6715" spans="1:3" x14ac:dyDescent="0.25">
      <c r="A6715" s="1">
        <v>35379</v>
      </c>
      <c r="B6715" t="s">
        <v>16</v>
      </c>
      <c r="C6715" t="s">
        <v>17</v>
      </c>
    </row>
    <row r="6716" spans="1:3" x14ac:dyDescent="0.25">
      <c r="A6716" s="1">
        <v>35380</v>
      </c>
      <c r="B6716">
        <v>5.19</v>
      </c>
    </row>
    <row r="6717" spans="1:3" x14ac:dyDescent="0.25">
      <c r="A6717" s="1">
        <v>35381</v>
      </c>
      <c r="B6717">
        <v>5.16</v>
      </c>
    </row>
    <row r="6718" spans="1:3" x14ac:dyDescent="0.25">
      <c r="A6718" s="1">
        <v>35382</v>
      </c>
      <c r="B6718">
        <v>5.15</v>
      </c>
    </row>
    <row r="6719" spans="1:3" x14ac:dyDescent="0.25">
      <c r="A6719" s="1">
        <v>35383</v>
      </c>
      <c r="B6719">
        <v>5.15</v>
      </c>
    </row>
    <row r="6720" spans="1:3" x14ac:dyDescent="0.25">
      <c r="A6720" s="1">
        <v>35384</v>
      </c>
      <c r="B6720">
        <v>5.12</v>
      </c>
    </row>
    <row r="6721" spans="1:3" x14ac:dyDescent="0.25">
      <c r="A6721" s="1">
        <v>35385</v>
      </c>
      <c r="B6721" t="s">
        <v>16</v>
      </c>
      <c r="C6721" t="s">
        <v>17</v>
      </c>
    </row>
    <row r="6722" spans="1:3" x14ac:dyDescent="0.25">
      <c r="A6722" s="1">
        <v>35386</v>
      </c>
      <c r="B6722" t="s">
        <v>16</v>
      </c>
      <c r="C6722" t="s">
        <v>17</v>
      </c>
    </row>
    <row r="6723" spans="1:3" x14ac:dyDescent="0.25">
      <c r="A6723" s="1">
        <v>35387</v>
      </c>
      <c r="B6723">
        <v>5.13</v>
      </c>
    </row>
    <row r="6724" spans="1:3" x14ac:dyDescent="0.25">
      <c r="A6724" s="1">
        <v>35388</v>
      </c>
      <c r="B6724">
        <v>5.12</v>
      </c>
    </row>
    <row r="6725" spans="1:3" x14ac:dyDescent="0.25">
      <c r="A6725" s="1">
        <v>35389</v>
      </c>
      <c r="B6725">
        <v>5.12</v>
      </c>
    </row>
    <row r="6726" spans="1:3" x14ac:dyDescent="0.25">
      <c r="A6726" s="1">
        <v>35390</v>
      </c>
      <c r="B6726">
        <v>5.14</v>
      </c>
    </row>
    <row r="6727" spans="1:3" x14ac:dyDescent="0.25">
      <c r="A6727" s="1">
        <v>35391</v>
      </c>
      <c r="B6727">
        <v>5.15</v>
      </c>
    </row>
    <row r="6728" spans="1:3" x14ac:dyDescent="0.25">
      <c r="A6728" s="1">
        <v>35392</v>
      </c>
      <c r="B6728" t="s">
        <v>16</v>
      </c>
      <c r="C6728" t="s">
        <v>17</v>
      </c>
    </row>
    <row r="6729" spans="1:3" x14ac:dyDescent="0.25">
      <c r="A6729" s="1">
        <v>35393</v>
      </c>
      <c r="B6729" t="s">
        <v>16</v>
      </c>
      <c r="C6729" t="s">
        <v>17</v>
      </c>
    </row>
    <row r="6730" spans="1:3" x14ac:dyDescent="0.25">
      <c r="A6730" s="1">
        <v>35394</v>
      </c>
      <c r="B6730">
        <v>5.14</v>
      </c>
    </row>
    <row r="6731" spans="1:3" x14ac:dyDescent="0.25">
      <c r="A6731" s="1">
        <v>35395</v>
      </c>
      <c r="B6731">
        <v>5.12</v>
      </c>
    </row>
    <row r="6732" spans="1:3" x14ac:dyDescent="0.25">
      <c r="A6732" s="1">
        <v>35396</v>
      </c>
      <c r="B6732">
        <v>5.12</v>
      </c>
    </row>
    <row r="6733" spans="1:3" x14ac:dyDescent="0.25">
      <c r="A6733" s="1">
        <v>35397</v>
      </c>
      <c r="B6733">
        <v>5.1100000000000003</v>
      </c>
    </row>
    <row r="6734" spans="1:3" x14ac:dyDescent="0.25">
      <c r="A6734" s="1">
        <v>35398</v>
      </c>
      <c r="B6734">
        <v>5.05</v>
      </c>
    </row>
    <row r="6735" spans="1:3" x14ac:dyDescent="0.25">
      <c r="A6735" s="1">
        <v>35399</v>
      </c>
      <c r="B6735" t="s">
        <v>16</v>
      </c>
      <c r="C6735" t="s">
        <v>17</v>
      </c>
    </row>
    <row r="6736" spans="1:3" x14ac:dyDescent="0.25">
      <c r="A6736" s="1">
        <v>35400</v>
      </c>
      <c r="B6736" t="s">
        <v>16</v>
      </c>
      <c r="C6736" t="s">
        <v>17</v>
      </c>
    </row>
    <row r="6737" spans="1:3" x14ac:dyDescent="0.25">
      <c r="A6737" s="1">
        <v>35401</v>
      </c>
      <c r="B6737">
        <v>5</v>
      </c>
    </row>
    <row r="6738" spans="1:3" x14ac:dyDescent="0.25">
      <c r="A6738" s="1">
        <v>35402</v>
      </c>
      <c r="B6738">
        <v>4.99</v>
      </c>
    </row>
    <row r="6739" spans="1:3" x14ac:dyDescent="0.25">
      <c r="A6739" s="1">
        <v>35403</v>
      </c>
      <c r="B6739">
        <v>5</v>
      </c>
    </row>
    <row r="6740" spans="1:3" x14ac:dyDescent="0.25">
      <c r="A6740" s="1">
        <v>35404</v>
      </c>
      <c r="B6740">
        <v>5.01</v>
      </c>
    </row>
    <row r="6741" spans="1:3" x14ac:dyDescent="0.25">
      <c r="A6741" s="1">
        <v>35405</v>
      </c>
      <c r="B6741">
        <v>5.16</v>
      </c>
    </row>
    <row r="6742" spans="1:3" x14ac:dyDescent="0.25">
      <c r="A6742" s="1">
        <v>35406</v>
      </c>
      <c r="B6742" t="s">
        <v>16</v>
      </c>
      <c r="C6742" t="s">
        <v>17</v>
      </c>
    </row>
    <row r="6743" spans="1:3" x14ac:dyDescent="0.25">
      <c r="A6743" s="1">
        <v>35407</v>
      </c>
      <c r="B6743" t="s">
        <v>16</v>
      </c>
      <c r="C6743" t="s">
        <v>17</v>
      </c>
    </row>
    <row r="6744" spans="1:3" x14ac:dyDescent="0.25">
      <c r="A6744" s="1">
        <v>35408</v>
      </c>
      <c r="B6744">
        <v>5.12</v>
      </c>
    </row>
    <row r="6745" spans="1:3" x14ac:dyDescent="0.25">
      <c r="A6745" s="1">
        <v>35409</v>
      </c>
      <c r="B6745">
        <v>5.0599999999999996</v>
      </c>
    </row>
    <row r="6746" spans="1:3" x14ac:dyDescent="0.25">
      <c r="A6746" s="1">
        <v>35410</v>
      </c>
      <c r="B6746">
        <v>5.09</v>
      </c>
    </row>
    <row r="6747" spans="1:3" x14ac:dyDescent="0.25">
      <c r="A6747" s="1">
        <v>35411</v>
      </c>
      <c r="B6747">
        <v>5.13</v>
      </c>
    </row>
    <row r="6748" spans="1:3" x14ac:dyDescent="0.25">
      <c r="A6748" s="1">
        <v>35412</v>
      </c>
      <c r="B6748">
        <v>5.16</v>
      </c>
    </row>
    <row r="6749" spans="1:3" x14ac:dyDescent="0.25">
      <c r="A6749" s="1">
        <v>35413</v>
      </c>
      <c r="B6749" t="s">
        <v>16</v>
      </c>
      <c r="C6749" t="s">
        <v>17</v>
      </c>
    </row>
    <row r="6750" spans="1:3" x14ac:dyDescent="0.25">
      <c r="A6750" s="1">
        <v>35414</v>
      </c>
      <c r="B6750" t="s">
        <v>16</v>
      </c>
      <c r="C6750" t="s">
        <v>17</v>
      </c>
    </row>
    <row r="6751" spans="1:3" x14ac:dyDescent="0.25">
      <c r="A6751" s="1">
        <v>35415</v>
      </c>
      <c r="B6751">
        <v>5.1100000000000003</v>
      </c>
    </row>
    <row r="6752" spans="1:3" x14ac:dyDescent="0.25">
      <c r="A6752" s="1">
        <v>35416</v>
      </c>
      <c r="B6752">
        <v>5.12</v>
      </c>
    </row>
    <row r="6753" spans="1:3" x14ac:dyDescent="0.25">
      <c r="A6753" s="1">
        <v>35417</v>
      </c>
      <c r="B6753">
        <v>5.12</v>
      </c>
    </row>
    <row r="6754" spans="1:3" x14ac:dyDescent="0.25">
      <c r="A6754" s="1">
        <v>35418</v>
      </c>
      <c r="B6754">
        <v>5.13</v>
      </c>
    </row>
    <row r="6755" spans="1:3" x14ac:dyDescent="0.25">
      <c r="A6755" s="1">
        <v>35419</v>
      </c>
      <c r="B6755">
        <v>5.08</v>
      </c>
    </row>
    <row r="6756" spans="1:3" x14ac:dyDescent="0.25">
      <c r="A6756" s="1">
        <v>35420</v>
      </c>
      <c r="B6756" t="s">
        <v>16</v>
      </c>
      <c r="C6756" t="s">
        <v>17</v>
      </c>
    </row>
    <row r="6757" spans="1:3" x14ac:dyDescent="0.25">
      <c r="A6757" s="1">
        <v>35421</v>
      </c>
      <c r="B6757" t="s">
        <v>16</v>
      </c>
      <c r="C6757" t="s">
        <v>17</v>
      </c>
    </row>
    <row r="6758" spans="1:3" x14ac:dyDescent="0.25">
      <c r="A6758" s="1">
        <v>35422</v>
      </c>
      <c r="B6758">
        <v>5.07</v>
      </c>
    </row>
    <row r="6759" spans="1:3" x14ac:dyDescent="0.25">
      <c r="A6759" s="1">
        <v>35423</v>
      </c>
      <c r="B6759" t="s">
        <v>16</v>
      </c>
      <c r="C6759" t="s">
        <v>17</v>
      </c>
    </row>
    <row r="6760" spans="1:3" x14ac:dyDescent="0.25">
      <c r="A6760" s="1">
        <v>35424</v>
      </c>
      <c r="B6760" t="s">
        <v>16</v>
      </c>
      <c r="C6760" t="s">
        <v>17</v>
      </c>
    </row>
    <row r="6761" spans="1:3" x14ac:dyDescent="0.25">
      <c r="A6761" s="1">
        <v>35425</v>
      </c>
      <c r="B6761" t="s">
        <v>16</v>
      </c>
      <c r="C6761" t="s">
        <v>17</v>
      </c>
    </row>
    <row r="6762" spans="1:3" x14ac:dyDescent="0.25">
      <c r="A6762" s="1">
        <v>35426</v>
      </c>
      <c r="B6762">
        <v>5.0599999999999996</v>
      </c>
    </row>
    <row r="6763" spans="1:3" x14ac:dyDescent="0.25">
      <c r="A6763" s="1">
        <v>35427</v>
      </c>
      <c r="B6763" t="s">
        <v>16</v>
      </c>
      <c r="C6763" t="s">
        <v>17</v>
      </c>
    </row>
    <row r="6764" spans="1:3" x14ac:dyDescent="0.25">
      <c r="A6764" s="1">
        <v>35428</v>
      </c>
      <c r="B6764" t="s">
        <v>16</v>
      </c>
      <c r="C6764" t="s">
        <v>17</v>
      </c>
    </row>
    <row r="6765" spans="1:3" x14ac:dyDescent="0.25">
      <c r="A6765" s="1">
        <v>35429</v>
      </c>
      <c r="B6765">
        <v>5.04</v>
      </c>
    </row>
    <row r="6766" spans="1:3" x14ac:dyDescent="0.25">
      <c r="A6766" s="1">
        <v>35430</v>
      </c>
      <c r="B6766" t="s">
        <v>16</v>
      </c>
      <c r="C6766" t="s">
        <v>17</v>
      </c>
    </row>
    <row r="6767" spans="1:3" x14ac:dyDescent="0.25">
      <c r="A6767" s="1">
        <v>35431</v>
      </c>
      <c r="B6767" t="s">
        <v>16</v>
      </c>
      <c r="C6767" t="s">
        <v>17</v>
      </c>
    </row>
    <row r="6768" spans="1:3" x14ac:dyDescent="0.25">
      <c r="A6768" s="1">
        <v>35432</v>
      </c>
      <c r="B6768">
        <v>5.1100000000000003</v>
      </c>
    </row>
    <row r="6769" spans="1:3" x14ac:dyDescent="0.25">
      <c r="A6769" s="1">
        <v>35433</v>
      </c>
      <c r="B6769">
        <v>5.18</v>
      </c>
    </row>
    <row r="6770" spans="1:3" x14ac:dyDescent="0.25">
      <c r="A6770" s="1">
        <v>35434</v>
      </c>
      <c r="B6770" t="s">
        <v>16</v>
      </c>
      <c r="C6770" t="s">
        <v>17</v>
      </c>
    </row>
    <row r="6771" spans="1:3" x14ac:dyDescent="0.25">
      <c r="A6771" s="1">
        <v>35435</v>
      </c>
      <c r="B6771" t="s">
        <v>16</v>
      </c>
      <c r="C6771" t="s">
        <v>17</v>
      </c>
    </row>
    <row r="6772" spans="1:3" x14ac:dyDescent="0.25">
      <c r="A6772" s="1">
        <v>35436</v>
      </c>
      <c r="B6772">
        <v>5.18</v>
      </c>
    </row>
    <row r="6773" spans="1:3" x14ac:dyDescent="0.25">
      <c r="A6773" s="1">
        <v>35437</v>
      </c>
      <c r="B6773">
        <v>5.18</v>
      </c>
    </row>
    <row r="6774" spans="1:3" x14ac:dyDescent="0.25">
      <c r="A6774" s="1">
        <v>35438</v>
      </c>
      <c r="B6774">
        <v>5.17</v>
      </c>
    </row>
    <row r="6775" spans="1:3" x14ac:dyDescent="0.25">
      <c r="A6775" s="1">
        <v>35439</v>
      </c>
      <c r="B6775">
        <v>5.13</v>
      </c>
    </row>
    <row r="6776" spans="1:3" x14ac:dyDescent="0.25">
      <c r="A6776" s="1">
        <v>35440</v>
      </c>
      <c r="B6776">
        <v>5.05</v>
      </c>
    </row>
    <row r="6777" spans="1:3" x14ac:dyDescent="0.25">
      <c r="A6777" s="1">
        <v>35441</v>
      </c>
      <c r="B6777" t="s">
        <v>16</v>
      </c>
      <c r="C6777" t="s">
        <v>17</v>
      </c>
    </row>
    <row r="6778" spans="1:3" x14ac:dyDescent="0.25">
      <c r="A6778" s="1">
        <v>35442</v>
      </c>
      <c r="B6778" t="s">
        <v>16</v>
      </c>
      <c r="C6778" t="s">
        <v>17</v>
      </c>
    </row>
    <row r="6779" spans="1:3" x14ac:dyDescent="0.25">
      <c r="A6779" s="1">
        <v>35443</v>
      </c>
      <c r="B6779">
        <v>5.0199999999999996</v>
      </c>
    </row>
    <row r="6780" spans="1:3" x14ac:dyDescent="0.25">
      <c r="A6780" s="1">
        <v>35444</v>
      </c>
      <c r="B6780">
        <v>4.9800000000000004</v>
      </c>
    </row>
    <row r="6781" spans="1:3" x14ac:dyDescent="0.25">
      <c r="A6781" s="1">
        <v>35445</v>
      </c>
      <c r="B6781">
        <v>4.92</v>
      </c>
    </row>
    <row r="6782" spans="1:3" x14ac:dyDescent="0.25">
      <c r="A6782" s="1">
        <v>35446</v>
      </c>
      <c r="B6782">
        <v>4.9000000000000004</v>
      </c>
    </row>
    <row r="6783" spans="1:3" x14ac:dyDescent="0.25">
      <c r="A6783" s="1">
        <v>35447</v>
      </c>
      <c r="B6783">
        <v>4.8899999999999997</v>
      </c>
    </row>
    <row r="6784" spans="1:3" x14ac:dyDescent="0.25">
      <c r="A6784" s="1">
        <v>35448</v>
      </c>
      <c r="B6784" t="s">
        <v>16</v>
      </c>
      <c r="C6784" t="s">
        <v>17</v>
      </c>
    </row>
    <row r="6785" spans="1:3" x14ac:dyDescent="0.25">
      <c r="A6785" s="1">
        <v>35449</v>
      </c>
      <c r="B6785" t="s">
        <v>16</v>
      </c>
      <c r="C6785" t="s">
        <v>17</v>
      </c>
    </row>
    <row r="6786" spans="1:3" x14ac:dyDescent="0.25">
      <c r="A6786" s="1">
        <v>35450</v>
      </c>
      <c r="B6786">
        <v>4.8899999999999997</v>
      </c>
    </row>
    <row r="6787" spans="1:3" x14ac:dyDescent="0.25">
      <c r="A6787" s="1">
        <v>35451</v>
      </c>
      <c r="B6787">
        <v>4.9000000000000004</v>
      </c>
    </row>
    <row r="6788" spans="1:3" x14ac:dyDescent="0.25">
      <c r="A6788" s="1">
        <v>35452</v>
      </c>
      <c r="B6788">
        <v>4.87</v>
      </c>
    </row>
    <row r="6789" spans="1:3" x14ac:dyDescent="0.25">
      <c r="A6789" s="1">
        <v>35453</v>
      </c>
      <c r="B6789">
        <v>4.9000000000000004</v>
      </c>
    </row>
    <row r="6790" spans="1:3" x14ac:dyDescent="0.25">
      <c r="A6790" s="1">
        <v>35454</v>
      </c>
      <c r="B6790">
        <v>4.93</v>
      </c>
    </row>
    <row r="6791" spans="1:3" x14ac:dyDescent="0.25">
      <c r="A6791" s="1">
        <v>35455</v>
      </c>
      <c r="B6791" t="s">
        <v>16</v>
      </c>
      <c r="C6791" t="s">
        <v>17</v>
      </c>
    </row>
    <row r="6792" spans="1:3" x14ac:dyDescent="0.25">
      <c r="A6792" s="1">
        <v>35456</v>
      </c>
      <c r="B6792" t="s">
        <v>16</v>
      </c>
      <c r="C6792" t="s">
        <v>17</v>
      </c>
    </row>
    <row r="6793" spans="1:3" x14ac:dyDescent="0.25">
      <c r="A6793" s="1">
        <v>35457</v>
      </c>
      <c r="B6793">
        <v>4.95</v>
      </c>
    </row>
    <row r="6794" spans="1:3" x14ac:dyDescent="0.25">
      <c r="A6794" s="1">
        <v>35458</v>
      </c>
      <c r="B6794">
        <v>5</v>
      </c>
    </row>
    <row r="6795" spans="1:3" x14ac:dyDescent="0.25">
      <c r="A6795" s="1">
        <v>35459</v>
      </c>
      <c r="B6795">
        <v>4.97</v>
      </c>
    </row>
    <row r="6796" spans="1:3" x14ac:dyDescent="0.25">
      <c r="A6796" s="1">
        <v>35460</v>
      </c>
      <c r="B6796">
        <v>4.9400000000000004</v>
      </c>
    </row>
    <row r="6797" spans="1:3" x14ac:dyDescent="0.25">
      <c r="A6797" s="1">
        <v>35461</v>
      </c>
      <c r="B6797">
        <v>4.92</v>
      </c>
    </row>
    <row r="6798" spans="1:3" x14ac:dyDescent="0.25">
      <c r="A6798" s="1">
        <v>35462</v>
      </c>
      <c r="B6798" t="s">
        <v>16</v>
      </c>
      <c r="C6798" t="s">
        <v>17</v>
      </c>
    </row>
    <row r="6799" spans="1:3" x14ac:dyDescent="0.25">
      <c r="A6799" s="1">
        <v>35463</v>
      </c>
      <c r="B6799" t="s">
        <v>16</v>
      </c>
      <c r="C6799" t="s">
        <v>17</v>
      </c>
    </row>
    <row r="6800" spans="1:3" x14ac:dyDescent="0.25">
      <c r="A6800" s="1">
        <v>35464</v>
      </c>
      <c r="B6800">
        <v>4.91</v>
      </c>
    </row>
    <row r="6801" spans="1:3" x14ac:dyDescent="0.25">
      <c r="A6801" s="1">
        <v>35465</v>
      </c>
      <c r="B6801">
        <v>4.9000000000000004</v>
      </c>
    </row>
    <row r="6802" spans="1:3" x14ac:dyDescent="0.25">
      <c r="A6802" s="1">
        <v>35466</v>
      </c>
      <c r="B6802">
        <v>4.8899999999999997</v>
      </c>
    </row>
    <row r="6803" spans="1:3" x14ac:dyDescent="0.25">
      <c r="A6803" s="1">
        <v>35467</v>
      </c>
      <c r="B6803">
        <v>4.87</v>
      </c>
    </row>
    <row r="6804" spans="1:3" x14ac:dyDescent="0.25">
      <c r="A6804" s="1">
        <v>35468</v>
      </c>
      <c r="B6804">
        <v>4.87</v>
      </c>
    </row>
    <row r="6805" spans="1:3" x14ac:dyDescent="0.25">
      <c r="A6805" s="1">
        <v>35469</v>
      </c>
      <c r="B6805" t="s">
        <v>16</v>
      </c>
      <c r="C6805" t="s">
        <v>17</v>
      </c>
    </row>
    <row r="6806" spans="1:3" x14ac:dyDescent="0.25">
      <c r="A6806" s="1">
        <v>35470</v>
      </c>
      <c r="B6806" t="s">
        <v>16</v>
      </c>
      <c r="C6806" t="s">
        <v>17</v>
      </c>
    </row>
    <row r="6807" spans="1:3" x14ac:dyDescent="0.25">
      <c r="A6807" s="1">
        <v>35471</v>
      </c>
      <c r="B6807">
        <v>4.84</v>
      </c>
    </row>
    <row r="6808" spans="1:3" x14ac:dyDescent="0.25">
      <c r="A6808" s="1">
        <v>35472</v>
      </c>
      <c r="B6808">
        <v>4.8099999999999996</v>
      </c>
    </row>
    <row r="6809" spans="1:3" x14ac:dyDescent="0.25">
      <c r="A6809" s="1">
        <v>35473</v>
      </c>
      <c r="B6809">
        <v>4.7699999999999996</v>
      </c>
    </row>
    <row r="6810" spans="1:3" x14ac:dyDescent="0.25">
      <c r="A6810" s="1">
        <v>35474</v>
      </c>
      <c r="B6810">
        <v>4.75</v>
      </c>
    </row>
    <row r="6811" spans="1:3" x14ac:dyDescent="0.25">
      <c r="A6811" s="1">
        <v>35475</v>
      </c>
      <c r="B6811">
        <v>4.7300000000000004</v>
      </c>
    </row>
    <row r="6812" spans="1:3" x14ac:dyDescent="0.25">
      <c r="A6812" s="1">
        <v>35476</v>
      </c>
      <c r="B6812" t="s">
        <v>16</v>
      </c>
      <c r="C6812" t="s">
        <v>17</v>
      </c>
    </row>
    <row r="6813" spans="1:3" x14ac:dyDescent="0.25">
      <c r="A6813" s="1">
        <v>35477</v>
      </c>
      <c r="B6813" t="s">
        <v>16</v>
      </c>
      <c r="C6813" t="s">
        <v>17</v>
      </c>
    </row>
    <row r="6814" spans="1:3" x14ac:dyDescent="0.25">
      <c r="A6814" s="1">
        <v>35478</v>
      </c>
      <c r="B6814">
        <v>4.72</v>
      </c>
    </row>
    <row r="6815" spans="1:3" x14ac:dyDescent="0.25">
      <c r="A6815" s="1">
        <v>35479</v>
      </c>
      <c r="B6815">
        <v>4.71</v>
      </c>
    </row>
    <row r="6816" spans="1:3" x14ac:dyDescent="0.25">
      <c r="A6816" s="1">
        <v>35480</v>
      </c>
      <c r="B6816">
        <v>4.72</v>
      </c>
    </row>
    <row r="6817" spans="1:3" x14ac:dyDescent="0.25">
      <c r="A6817" s="1">
        <v>35481</v>
      </c>
      <c r="B6817">
        <v>4.75</v>
      </c>
    </row>
    <row r="6818" spans="1:3" x14ac:dyDescent="0.25">
      <c r="A6818" s="1">
        <v>35482</v>
      </c>
      <c r="B6818">
        <v>4.7699999999999996</v>
      </c>
    </row>
    <row r="6819" spans="1:3" x14ac:dyDescent="0.25">
      <c r="A6819" s="1">
        <v>35483</v>
      </c>
      <c r="B6819" t="s">
        <v>16</v>
      </c>
      <c r="C6819" t="s">
        <v>17</v>
      </c>
    </row>
    <row r="6820" spans="1:3" x14ac:dyDescent="0.25">
      <c r="A6820" s="1">
        <v>35484</v>
      </c>
      <c r="B6820" t="s">
        <v>16</v>
      </c>
      <c r="C6820" t="s">
        <v>17</v>
      </c>
    </row>
    <row r="6821" spans="1:3" x14ac:dyDescent="0.25">
      <c r="A6821" s="1">
        <v>35485</v>
      </c>
      <c r="B6821">
        <v>4.7699999999999996</v>
      </c>
    </row>
    <row r="6822" spans="1:3" x14ac:dyDescent="0.25">
      <c r="A6822" s="1">
        <v>35486</v>
      </c>
      <c r="B6822">
        <v>4.76</v>
      </c>
    </row>
    <row r="6823" spans="1:3" x14ac:dyDescent="0.25">
      <c r="A6823" s="1">
        <v>35487</v>
      </c>
      <c r="B6823">
        <v>4.78</v>
      </c>
    </row>
    <row r="6824" spans="1:3" x14ac:dyDescent="0.25">
      <c r="A6824" s="1">
        <v>35488</v>
      </c>
      <c r="B6824">
        <v>4.8099999999999996</v>
      </c>
    </row>
    <row r="6825" spans="1:3" x14ac:dyDescent="0.25">
      <c r="A6825" s="1">
        <v>35489</v>
      </c>
      <c r="B6825">
        <v>4.75</v>
      </c>
    </row>
    <row r="6826" spans="1:3" x14ac:dyDescent="0.25">
      <c r="A6826" s="1">
        <v>35490</v>
      </c>
      <c r="B6826" t="s">
        <v>16</v>
      </c>
      <c r="C6826" t="s">
        <v>17</v>
      </c>
    </row>
    <row r="6827" spans="1:3" x14ac:dyDescent="0.25">
      <c r="A6827" s="1">
        <v>35491</v>
      </c>
      <c r="B6827" t="s">
        <v>16</v>
      </c>
      <c r="C6827" t="s">
        <v>17</v>
      </c>
    </row>
    <row r="6828" spans="1:3" x14ac:dyDescent="0.25">
      <c r="A6828" s="1">
        <v>35492</v>
      </c>
      <c r="B6828">
        <v>4.8099999999999996</v>
      </c>
    </row>
    <row r="6829" spans="1:3" x14ac:dyDescent="0.25">
      <c r="A6829" s="1">
        <v>35493</v>
      </c>
      <c r="B6829">
        <v>4.79</v>
      </c>
    </row>
    <row r="6830" spans="1:3" x14ac:dyDescent="0.25">
      <c r="A6830" s="1">
        <v>35494</v>
      </c>
      <c r="B6830">
        <v>4.82</v>
      </c>
    </row>
    <row r="6831" spans="1:3" x14ac:dyDescent="0.25">
      <c r="A6831" s="1">
        <v>35495</v>
      </c>
      <c r="B6831">
        <v>4.8600000000000003</v>
      </c>
    </row>
    <row r="6832" spans="1:3" x14ac:dyDescent="0.25">
      <c r="A6832" s="1">
        <v>35496</v>
      </c>
      <c r="B6832">
        <v>4.9000000000000004</v>
      </c>
    </row>
    <row r="6833" spans="1:3" x14ac:dyDescent="0.25">
      <c r="A6833" s="1">
        <v>35497</v>
      </c>
      <c r="B6833" t="s">
        <v>16</v>
      </c>
      <c r="C6833" t="s">
        <v>17</v>
      </c>
    </row>
    <row r="6834" spans="1:3" x14ac:dyDescent="0.25">
      <c r="A6834" s="1">
        <v>35498</v>
      </c>
      <c r="B6834" t="s">
        <v>16</v>
      </c>
      <c r="C6834" t="s">
        <v>17</v>
      </c>
    </row>
    <row r="6835" spans="1:3" x14ac:dyDescent="0.25">
      <c r="A6835" s="1">
        <v>35499</v>
      </c>
      <c r="B6835">
        <v>4.9400000000000004</v>
      </c>
    </row>
    <row r="6836" spans="1:3" x14ac:dyDescent="0.25">
      <c r="A6836" s="1">
        <v>35500</v>
      </c>
      <c r="B6836">
        <v>4.93</v>
      </c>
    </row>
    <row r="6837" spans="1:3" x14ac:dyDescent="0.25">
      <c r="A6837" s="1">
        <v>35501</v>
      </c>
      <c r="B6837">
        <v>4.95</v>
      </c>
    </row>
    <row r="6838" spans="1:3" x14ac:dyDescent="0.25">
      <c r="A6838" s="1">
        <v>35502</v>
      </c>
      <c r="B6838">
        <v>4.96</v>
      </c>
    </row>
    <row r="6839" spans="1:3" x14ac:dyDescent="0.25">
      <c r="A6839" s="1">
        <v>35503</v>
      </c>
      <c r="B6839">
        <v>4.97</v>
      </c>
    </row>
    <row r="6840" spans="1:3" x14ac:dyDescent="0.25">
      <c r="A6840" s="1">
        <v>35504</v>
      </c>
      <c r="B6840" t="s">
        <v>16</v>
      </c>
      <c r="C6840" t="s">
        <v>17</v>
      </c>
    </row>
    <row r="6841" spans="1:3" x14ac:dyDescent="0.25">
      <c r="A6841" s="1">
        <v>35505</v>
      </c>
      <c r="B6841" t="s">
        <v>16</v>
      </c>
      <c r="C6841" t="s">
        <v>17</v>
      </c>
    </row>
    <row r="6842" spans="1:3" x14ac:dyDescent="0.25">
      <c r="A6842" s="1">
        <v>35506</v>
      </c>
      <c r="B6842">
        <v>4.96</v>
      </c>
    </row>
    <row r="6843" spans="1:3" x14ac:dyDescent="0.25">
      <c r="A6843" s="1">
        <v>35507</v>
      </c>
      <c r="B6843">
        <v>5.09</v>
      </c>
    </row>
    <row r="6844" spans="1:3" x14ac:dyDescent="0.25">
      <c r="A6844" s="1">
        <v>35508</v>
      </c>
      <c r="B6844">
        <v>5.09</v>
      </c>
    </row>
    <row r="6845" spans="1:3" x14ac:dyDescent="0.25">
      <c r="A6845" s="1">
        <v>35509</v>
      </c>
      <c r="B6845">
        <v>5.13</v>
      </c>
    </row>
    <row r="6846" spans="1:3" x14ac:dyDescent="0.25">
      <c r="A6846" s="1">
        <v>35510</v>
      </c>
      <c r="B6846">
        <v>5.1100000000000003</v>
      </c>
    </row>
    <row r="6847" spans="1:3" x14ac:dyDescent="0.25">
      <c r="A6847" s="1">
        <v>35511</v>
      </c>
      <c r="B6847" t="s">
        <v>16</v>
      </c>
      <c r="C6847" t="s">
        <v>17</v>
      </c>
    </row>
    <row r="6848" spans="1:3" x14ac:dyDescent="0.25">
      <c r="A6848" s="1">
        <v>35512</v>
      </c>
      <c r="B6848" t="s">
        <v>16</v>
      </c>
      <c r="C6848" t="s">
        <v>17</v>
      </c>
    </row>
    <row r="6849" spans="1:3" x14ac:dyDescent="0.25">
      <c r="A6849" s="1">
        <v>35513</v>
      </c>
      <c r="B6849">
        <v>5.0999999999999996</v>
      </c>
    </row>
    <row r="6850" spans="1:3" x14ac:dyDescent="0.25">
      <c r="A6850" s="1">
        <v>35514</v>
      </c>
      <c r="B6850">
        <v>5.08</v>
      </c>
    </row>
    <row r="6851" spans="1:3" x14ac:dyDescent="0.25">
      <c r="A6851" s="1">
        <v>35515</v>
      </c>
      <c r="B6851">
        <v>5.09</v>
      </c>
    </row>
    <row r="6852" spans="1:3" x14ac:dyDescent="0.25">
      <c r="A6852" s="1">
        <v>35516</v>
      </c>
      <c r="B6852">
        <v>5.0599999999999996</v>
      </c>
    </row>
    <row r="6853" spans="1:3" x14ac:dyDescent="0.25">
      <c r="A6853" s="1">
        <v>35517</v>
      </c>
      <c r="B6853" t="s">
        <v>16</v>
      </c>
      <c r="C6853" t="s">
        <v>17</v>
      </c>
    </row>
    <row r="6854" spans="1:3" x14ac:dyDescent="0.25">
      <c r="A6854" s="1">
        <v>35518</v>
      </c>
      <c r="B6854" t="s">
        <v>16</v>
      </c>
      <c r="C6854" t="s">
        <v>17</v>
      </c>
    </row>
    <row r="6855" spans="1:3" x14ac:dyDescent="0.25">
      <c r="A6855" s="1">
        <v>35519</v>
      </c>
      <c r="B6855" t="s">
        <v>16</v>
      </c>
      <c r="C6855" t="s">
        <v>17</v>
      </c>
    </row>
    <row r="6856" spans="1:3" x14ac:dyDescent="0.25">
      <c r="A6856" s="1">
        <v>35520</v>
      </c>
      <c r="B6856" t="s">
        <v>16</v>
      </c>
      <c r="C6856" t="s">
        <v>17</v>
      </c>
    </row>
    <row r="6857" spans="1:3" x14ac:dyDescent="0.25">
      <c r="A6857" s="1">
        <v>35521</v>
      </c>
      <c r="B6857">
        <v>5.14</v>
      </c>
    </row>
    <row r="6858" spans="1:3" x14ac:dyDescent="0.25">
      <c r="A6858" s="1">
        <v>35522</v>
      </c>
      <c r="B6858">
        <v>5.14</v>
      </c>
    </row>
    <row r="6859" spans="1:3" x14ac:dyDescent="0.25">
      <c r="A6859" s="1">
        <v>35523</v>
      </c>
      <c r="B6859">
        <v>5.15</v>
      </c>
    </row>
    <row r="6860" spans="1:3" x14ac:dyDescent="0.25">
      <c r="A6860" s="1">
        <v>35524</v>
      </c>
      <c r="B6860">
        <v>5.15</v>
      </c>
    </row>
    <row r="6861" spans="1:3" x14ac:dyDescent="0.25">
      <c r="A6861" s="1">
        <v>35525</v>
      </c>
      <c r="B6861" t="s">
        <v>16</v>
      </c>
      <c r="C6861" t="s">
        <v>17</v>
      </c>
    </row>
    <row r="6862" spans="1:3" x14ac:dyDescent="0.25">
      <c r="A6862" s="1">
        <v>35526</v>
      </c>
      <c r="B6862" t="s">
        <v>16</v>
      </c>
      <c r="C6862" t="s">
        <v>17</v>
      </c>
    </row>
    <row r="6863" spans="1:3" x14ac:dyDescent="0.25">
      <c r="A6863" s="1">
        <v>35527</v>
      </c>
      <c r="B6863">
        <v>5.13</v>
      </c>
    </row>
    <row r="6864" spans="1:3" x14ac:dyDescent="0.25">
      <c r="A6864" s="1">
        <v>35528</v>
      </c>
      <c r="B6864">
        <v>5.08</v>
      </c>
    </row>
    <row r="6865" spans="1:3" x14ac:dyDescent="0.25">
      <c r="A6865" s="1">
        <v>35529</v>
      </c>
      <c r="B6865">
        <v>5.07</v>
      </c>
    </row>
    <row r="6866" spans="1:3" x14ac:dyDescent="0.25">
      <c r="A6866" s="1">
        <v>35530</v>
      </c>
      <c r="B6866">
        <v>5.07</v>
      </c>
    </row>
    <row r="6867" spans="1:3" x14ac:dyDescent="0.25">
      <c r="A6867" s="1">
        <v>35531</v>
      </c>
      <c r="B6867">
        <v>5.07</v>
      </c>
    </row>
    <row r="6868" spans="1:3" x14ac:dyDescent="0.25">
      <c r="A6868" s="1">
        <v>35532</v>
      </c>
      <c r="B6868" t="s">
        <v>16</v>
      </c>
      <c r="C6868" t="s">
        <v>17</v>
      </c>
    </row>
    <row r="6869" spans="1:3" x14ac:dyDescent="0.25">
      <c r="A6869" s="1">
        <v>35533</v>
      </c>
      <c r="B6869" t="s">
        <v>16</v>
      </c>
      <c r="C6869" t="s">
        <v>17</v>
      </c>
    </row>
    <row r="6870" spans="1:3" x14ac:dyDescent="0.25">
      <c r="A6870" s="1">
        <v>35534</v>
      </c>
      <c r="B6870">
        <v>5.12</v>
      </c>
    </row>
    <row r="6871" spans="1:3" x14ac:dyDescent="0.25">
      <c r="A6871" s="1">
        <v>35535</v>
      </c>
      <c r="B6871">
        <v>5.0999999999999996</v>
      </c>
    </row>
    <row r="6872" spans="1:3" x14ac:dyDescent="0.25">
      <c r="A6872" s="1">
        <v>35536</v>
      </c>
      <c r="B6872">
        <v>5.04</v>
      </c>
    </row>
    <row r="6873" spans="1:3" x14ac:dyDescent="0.25">
      <c r="A6873" s="1">
        <v>35537</v>
      </c>
      <c r="B6873">
        <v>5.0199999999999996</v>
      </c>
    </row>
    <row r="6874" spans="1:3" x14ac:dyDescent="0.25">
      <c r="A6874" s="1">
        <v>35538</v>
      </c>
      <c r="B6874">
        <v>5.0199999999999996</v>
      </c>
    </row>
    <row r="6875" spans="1:3" x14ac:dyDescent="0.25">
      <c r="A6875" s="1">
        <v>35539</v>
      </c>
      <c r="B6875" t="s">
        <v>16</v>
      </c>
      <c r="C6875" t="s">
        <v>17</v>
      </c>
    </row>
    <row r="6876" spans="1:3" x14ac:dyDescent="0.25">
      <c r="A6876" s="1">
        <v>35540</v>
      </c>
      <c r="B6876" t="s">
        <v>16</v>
      </c>
      <c r="C6876" t="s">
        <v>17</v>
      </c>
    </row>
    <row r="6877" spans="1:3" x14ac:dyDescent="0.25">
      <c r="A6877" s="1">
        <v>35541</v>
      </c>
      <c r="B6877">
        <v>5.0199999999999996</v>
      </c>
    </row>
    <row r="6878" spans="1:3" x14ac:dyDescent="0.25">
      <c r="A6878" s="1">
        <v>35542</v>
      </c>
      <c r="B6878">
        <v>5.04</v>
      </c>
    </row>
    <row r="6879" spans="1:3" x14ac:dyDescent="0.25">
      <c r="A6879" s="1">
        <v>35543</v>
      </c>
      <c r="B6879">
        <v>5.0199999999999996</v>
      </c>
    </row>
    <row r="6880" spans="1:3" x14ac:dyDescent="0.25">
      <c r="A6880" s="1">
        <v>35544</v>
      </c>
      <c r="B6880">
        <v>5.01</v>
      </c>
    </row>
    <row r="6881" spans="1:3" x14ac:dyDescent="0.25">
      <c r="A6881" s="1">
        <v>35545</v>
      </c>
      <c r="B6881">
        <v>5.04</v>
      </c>
    </row>
    <row r="6882" spans="1:3" x14ac:dyDescent="0.25">
      <c r="A6882" s="1">
        <v>35546</v>
      </c>
      <c r="B6882" t="s">
        <v>16</v>
      </c>
      <c r="C6882" t="s">
        <v>17</v>
      </c>
    </row>
    <row r="6883" spans="1:3" x14ac:dyDescent="0.25">
      <c r="A6883" s="1">
        <v>35547</v>
      </c>
      <c r="B6883" t="s">
        <v>16</v>
      </c>
      <c r="C6883" t="s">
        <v>17</v>
      </c>
    </row>
    <row r="6884" spans="1:3" x14ac:dyDescent="0.25">
      <c r="A6884" s="1">
        <v>35548</v>
      </c>
      <c r="B6884">
        <v>5.05</v>
      </c>
    </row>
    <row r="6885" spans="1:3" x14ac:dyDescent="0.25">
      <c r="A6885" s="1">
        <v>35549</v>
      </c>
      <c r="B6885">
        <v>5.05</v>
      </c>
    </row>
    <row r="6886" spans="1:3" x14ac:dyDescent="0.25">
      <c r="A6886" s="1">
        <v>35550</v>
      </c>
      <c r="B6886">
        <v>4.99</v>
      </c>
    </row>
    <row r="6887" spans="1:3" x14ac:dyDescent="0.25">
      <c r="A6887" s="1">
        <v>35551</v>
      </c>
      <c r="B6887" t="s">
        <v>16</v>
      </c>
      <c r="C6887" t="s">
        <v>17</v>
      </c>
    </row>
    <row r="6888" spans="1:3" x14ac:dyDescent="0.25">
      <c r="A6888" s="1">
        <v>35552</v>
      </c>
      <c r="B6888">
        <v>4.97</v>
      </c>
    </row>
    <row r="6889" spans="1:3" x14ac:dyDescent="0.25">
      <c r="A6889" s="1">
        <v>35553</v>
      </c>
      <c r="B6889" t="s">
        <v>16</v>
      </c>
      <c r="C6889" t="s">
        <v>17</v>
      </c>
    </row>
    <row r="6890" spans="1:3" x14ac:dyDescent="0.25">
      <c r="A6890" s="1">
        <v>35554</v>
      </c>
      <c r="B6890" t="s">
        <v>16</v>
      </c>
      <c r="C6890" t="s">
        <v>17</v>
      </c>
    </row>
    <row r="6891" spans="1:3" x14ac:dyDescent="0.25">
      <c r="A6891" s="1">
        <v>35555</v>
      </c>
      <c r="B6891">
        <v>4.96</v>
      </c>
    </row>
    <row r="6892" spans="1:3" x14ac:dyDescent="0.25">
      <c r="A6892" s="1">
        <v>35556</v>
      </c>
      <c r="B6892">
        <v>4.95</v>
      </c>
    </row>
    <row r="6893" spans="1:3" x14ac:dyDescent="0.25">
      <c r="A6893" s="1">
        <v>35557</v>
      </c>
      <c r="B6893">
        <v>4.95</v>
      </c>
    </row>
    <row r="6894" spans="1:3" x14ac:dyDescent="0.25">
      <c r="A6894" s="1">
        <v>35558</v>
      </c>
      <c r="B6894" t="s">
        <v>16</v>
      </c>
      <c r="C6894" t="s">
        <v>17</v>
      </c>
    </row>
    <row r="6895" spans="1:3" x14ac:dyDescent="0.25">
      <c r="A6895" s="1">
        <v>35559</v>
      </c>
      <c r="B6895">
        <v>4.9400000000000004</v>
      </c>
    </row>
    <row r="6896" spans="1:3" x14ac:dyDescent="0.25">
      <c r="A6896" s="1">
        <v>35560</v>
      </c>
      <c r="B6896" t="s">
        <v>16</v>
      </c>
      <c r="C6896" t="s">
        <v>17</v>
      </c>
    </row>
    <row r="6897" spans="1:3" x14ac:dyDescent="0.25">
      <c r="A6897" s="1">
        <v>35561</v>
      </c>
      <c r="B6897" t="s">
        <v>16</v>
      </c>
      <c r="C6897" t="s">
        <v>17</v>
      </c>
    </row>
    <row r="6898" spans="1:3" x14ac:dyDescent="0.25">
      <c r="A6898" s="1">
        <v>35562</v>
      </c>
      <c r="B6898">
        <v>4.9400000000000004</v>
      </c>
    </row>
    <row r="6899" spans="1:3" x14ac:dyDescent="0.25">
      <c r="A6899" s="1">
        <v>35563</v>
      </c>
      <c r="B6899">
        <v>4.91</v>
      </c>
    </row>
    <row r="6900" spans="1:3" x14ac:dyDescent="0.25">
      <c r="A6900" s="1">
        <v>35564</v>
      </c>
      <c r="B6900">
        <v>4.91</v>
      </c>
    </row>
    <row r="6901" spans="1:3" x14ac:dyDescent="0.25">
      <c r="A6901" s="1">
        <v>35565</v>
      </c>
      <c r="B6901">
        <v>4.8899999999999997</v>
      </c>
    </row>
    <row r="6902" spans="1:3" x14ac:dyDescent="0.25">
      <c r="A6902" s="1">
        <v>35566</v>
      </c>
      <c r="B6902">
        <v>4.8899999999999997</v>
      </c>
    </row>
    <row r="6903" spans="1:3" x14ac:dyDescent="0.25">
      <c r="A6903" s="1">
        <v>35567</v>
      </c>
      <c r="B6903" t="s">
        <v>16</v>
      </c>
      <c r="C6903" t="s">
        <v>17</v>
      </c>
    </row>
    <row r="6904" spans="1:3" x14ac:dyDescent="0.25">
      <c r="A6904" s="1">
        <v>35568</v>
      </c>
      <c r="B6904" t="s">
        <v>16</v>
      </c>
      <c r="C6904" t="s">
        <v>17</v>
      </c>
    </row>
    <row r="6905" spans="1:3" x14ac:dyDescent="0.25">
      <c r="A6905" s="1">
        <v>35569</v>
      </c>
      <c r="B6905" t="s">
        <v>16</v>
      </c>
      <c r="C6905" t="s">
        <v>17</v>
      </c>
    </row>
    <row r="6906" spans="1:3" x14ac:dyDescent="0.25">
      <c r="A6906" s="1">
        <v>35570</v>
      </c>
      <c r="B6906">
        <v>4.96</v>
      </c>
    </row>
    <row r="6907" spans="1:3" x14ac:dyDescent="0.25">
      <c r="A6907" s="1">
        <v>35571</v>
      </c>
      <c r="B6907">
        <v>4.95</v>
      </c>
    </row>
    <row r="6908" spans="1:3" x14ac:dyDescent="0.25">
      <c r="A6908" s="1">
        <v>35572</v>
      </c>
      <c r="B6908">
        <v>5.01</v>
      </c>
    </row>
    <row r="6909" spans="1:3" x14ac:dyDescent="0.25">
      <c r="A6909" s="1">
        <v>35573</v>
      </c>
      <c r="B6909">
        <v>5.03</v>
      </c>
    </row>
    <row r="6910" spans="1:3" x14ac:dyDescent="0.25">
      <c r="A6910" s="1">
        <v>35574</v>
      </c>
      <c r="B6910" t="s">
        <v>16</v>
      </c>
      <c r="C6910" t="s">
        <v>17</v>
      </c>
    </row>
    <row r="6911" spans="1:3" x14ac:dyDescent="0.25">
      <c r="A6911" s="1">
        <v>35575</v>
      </c>
      <c r="B6911" t="s">
        <v>16</v>
      </c>
      <c r="C6911" t="s">
        <v>17</v>
      </c>
    </row>
    <row r="6912" spans="1:3" x14ac:dyDescent="0.25">
      <c r="A6912" s="1">
        <v>35576</v>
      </c>
      <c r="B6912">
        <v>5.03</v>
      </c>
    </row>
    <row r="6913" spans="1:3" x14ac:dyDescent="0.25">
      <c r="A6913" s="1">
        <v>35577</v>
      </c>
      <c r="B6913">
        <v>5.04</v>
      </c>
    </row>
    <row r="6914" spans="1:3" x14ac:dyDescent="0.25">
      <c r="A6914" s="1">
        <v>35578</v>
      </c>
      <c r="B6914">
        <v>5.03</v>
      </c>
    </row>
    <row r="6915" spans="1:3" x14ac:dyDescent="0.25">
      <c r="A6915" s="1">
        <v>35579</v>
      </c>
      <c r="B6915" t="s">
        <v>16</v>
      </c>
      <c r="C6915" t="s">
        <v>17</v>
      </c>
    </row>
    <row r="6916" spans="1:3" x14ac:dyDescent="0.25">
      <c r="A6916" s="1">
        <v>35580</v>
      </c>
      <c r="B6916">
        <v>5.05</v>
      </c>
    </row>
    <row r="6917" spans="1:3" x14ac:dyDescent="0.25">
      <c r="A6917" s="1">
        <v>35581</v>
      </c>
      <c r="B6917" t="s">
        <v>16</v>
      </c>
      <c r="C6917" t="s">
        <v>17</v>
      </c>
    </row>
    <row r="6918" spans="1:3" x14ac:dyDescent="0.25">
      <c r="A6918" s="1">
        <v>35582</v>
      </c>
      <c r="B6918" t="s">
        <v>16</v>
      </c>
      <c r="C6918" t="s">
        <v>17</v>
      </c>
    </row>
    <row r="6919" spans="1:3" x14ac:dyDescent="0.25">
      <c r="A6919" s="1">
        <v>35583</v>
      </c>
      <c r="B6919">
        <v>5.0599999999999996</v>
      </c>
    </row>
    <row r="6920" spans="1:3" x14ac:dyDescent="0.25">
      <c r="A6920" s="1">
        <v>35584</v>
      </c>
      <c r="B6920">
        <v>5.03</v>
      </c>
    </row>
    <row r="6921" spans="1:3" x14ac:dyDescent="0.25">
      <c r="A6921" s="1">
        <v>35585</v>
      </c>
      <c r="B6921">
        <v>4.9800000000000004</v>
      </c>
    </row>
    <row r="6922" spans="1:3" x14ac:dyDescent="0.25">
      <c r="A6922" s="1">
        <v>35586</v>
      </c>
      <c r="B6922">
        <v>4.97</v>
      </c>
    </row>
    <row r="6923" spans="1:3" x14ac:dyDescent="0.25">
      <c r="A6923" s="1">
        <v>35587</v>
      </c>
      <c r="B6923">
        <v>4.96</v>
      </c>
    </row>
    <row r="6924" spans="1:3" x14ac:dyDescent="0.25">
      <c r="A6924" s="1">
        <v>35588</v>
      </c>
      <c r="B6924" t="s">
        <v>16</v>
      </c>
      <c r="C6924" t="s">
        <v>17</v>
      </c>
    </row>
    <row r="6925" spans="1:3" x14ac:dyDescent="0.25">
      <c r="A6925" s="1">
        <v>35589</v>
      </c>
      <c r="B6925" t="s">
        <v>16</v>
      </c>
      <c r="C6925" t="s">
        <v>17</v>
      </c>
    </row>
    <row r="6926" spans="1:3" x14ac:dyDescent="0.25">
      <c r="A6926" s="1">
        <v>35590</v>
      </c>
      <c r="B6926">
        <v>4.9000000000000004</v>
      </c>
    </row>
    <row r="6927" spans="1:3" x14ac:dyDescent="0.25">
      <c r="A6927" s="1">
        <v>35591</v>
      </c>
      <c r="B6927">
        <v>4.91</v>
      </c>
    </row>
    <row r="6928" spans="1:3" x14ac:dyDescent="0.25">
      <c r="A6928" s="1">
        <v>35592</v>
      </c>
      <c r="B6928">
        <v>4.9000000000000004</v>
      </c>
    </row>
    <row r="6929" spans="1:3" x14ac:dyDescent="0.25">
      <c r="A6929" s="1">
        <v>35593</v>
      </c>
      <c r="B6929">
        <v>4.9000000000000004</v>
      </c>
    </row>
    <row r="6930" spans="1:3" x14ac:dyDescent="0.25">
      <c r="A6930" s="1">
        <v>35594</v>
      </c>
      <c r="B6930">
        <v>4.8600000000000003</v>
      </c>
    </row>
    <row r="6931" spans="1:3" x14ac:dyDescent="0.25">
      <c r="A6931" s="1">
        <v>35595</v>
      </c>
      <c r="B6931" t="s">
        <v>16</v>
      </c>
      <c r="C6931" t="s">
        <v>17</v>
      </c>
    </row>
    <row r="6932" spans="1:3" x14ac:dyDescent="0.25">
      <c r="A6932" s="1">
        <v>35596</v>
      </c>
      <c r="B6932" t="s">
        <v>16</v>
      </c>
      <c r="C6932" t="s">
        <v>17</v>
      </c>
    </row>
    <row r="6933" spans="1:3" x14ac:dyDescent="0.25">
      <c r="A6933" s="1">
        <v>35597</v>
      </c>
      <c r="B6933">
        <v>4.8499999999999996</v>
      </c>
    </row>
    <row r="6934" spans="1:3" x14ac:dyDescent="0.25">
      <c r="A6934" s="1">
        <v>35598</v>
      </c>
      <c r="B6934">
        <v>4.8499999999999996</v>
      </c>
    </row>
    <row r="6935" spans="1:3" x14ac:dyDescent="0.25">
      <c r="A6935" s="1">
        <v>35599</v>
      </c>
      <c r="B6935">
        <v>4.88</v>
      </c>
    </row>
    <row r="6936" spans="1:3" x14ac:dyDescent="0.25">
      <c r="A6936" s="1">
        <v>35600</v>
      </c>
      <c r="B6936">
        <v>4.8600000000000003</v>
      </c>
    </row>
    <row r="6937" spans="1:3" x14ac:dyDescent="0.25">
      <c r="A6937" s="1">
        <v>35601</v>
      </c>
      <c r="B6937">
        <v>4.8899999999999997</v>
      </c>
    </row>
    <row r="6938" spans="1:3" x14ac:dyDescent="0.25">
      <c r="A6938" s="1">
        <v>35602</v>
      </c>
      <c r="B6938" t="s">
        <v>16</v>
      </c>
      <c r="C6938" t="s">
        <v>17</v>
      </c>
    </row>
    <row r="6939" spans="1:3" x14ac:dyDescent="0.25">
      <c r="A6939" s="1">
        <v>35603</v>
      </c>
      <c r="B6939" t="s">
        <v>16</v>
      </c>
      <c r="C6939" t="s">
        <v>17</v>
      </c>
    </row>
    <row r="6940" spans="1:3" x14ac:dyDescent="0.25">
      <c r="A6940" s="1">
        <v>35604</v>
      </c>
      <c r="B6940">
        <v>4.88</v>
      </c>
    </row>
    <row r="6941" spans="1:3" x14ac:dyDescent="0.25">
      <c r="A6941" s="1">
        <v>35605</v>
      </c>
      <c r="B6941">
        <v>4.8899999999999997</v>
      </c>
    </row>
    <row r="6942" spans="1:3" x14ac:dyDescent="0.25">
      <c r="A6942" s="1">
        <v>35606</v>
      </c>
      <c r="B6942">
        <v>4.8600000000000003</v>
      </c>
    </row>
    <row r="6943" spans="1:3" x14ac:dyDescent="0.25">
      <c r="A6943" s="1">
        <v>35607</v>
      </c>
      <c r="B6943">
        <v>4.84</v>
      </c>
    </row>
    <row r="6944" spans="1:3" x14ac:dyDescent="0.25">
      <c r="A6944" s="1">
        <v>35608</v>
      </c>
      <c r="B6944">
        <v>4.82</v>
      </c>
    </row>
    <row r="6945" spans="1:3" x14ac:dyDescent="0.25">
      <c r="A6945" s="1">
        <v>35609</v>
      </c>
      <c r="B6945" t="s">
        <v>16</v>
      </c>
      <c r="C6945" t="s">
        <v>17</v>
      </c>
    </row>
    <row r="6946" spans="1:3" x14ac:dyDescent="0.25">
      <c r="A6946" s="1">
        <v>35610</v>
      </c>
      <c r="B6946" t="s">
        <v>16</v>
      </c>
      <c r="C6946" t="s">
        <v>17</v>
      </c>
    </row>
    <row r="6947" spans="1:3" x14ac:dyDescent="0.25">
      <c r="A6947" s="1">
        <v>35611</v>
      </c>
      <c r="B6947">
        <v>4.8</v>
      </c>
    </row>
    <row r="6948" spans="1:3" x14ac:dyDescent="0.25">
      <c r="A6948" s="1">
        <v>35612</v>
      </c>
      <c r="B6948">
        <v>4.8499999999999996</v>
      </c>
    </row>
    <row r="6949" spans="1:3" x14ac:dyDescent="0.25">
      <c r="A6949" s="1">
        <v>35613</v>
      </c>
      <c r="B6949">
        <v>4.8099999999999996</v>
      </c>
    </row>
    <row r="6950" spans="1:3" x14ac:dyDescent="0.25">
      <c r="A6950" s="1">
        <v>35614</v>
      </c>
      <c r="B6950">
        <v>4.8</v>
      </c>
    </row>
    <row r="6951" spans="1:3" x14ac:dyDescent="0.25">
      <c r="A6951" s="1">
        <v>35615</v>
      </c>
      <c r="B6951">
        <v>4.78</v>
      </c>
    </row>
    <row r="6952" spans="1:3" x14ac:dyDescent="0.25">
      <c r="A6952" s="1">
        <v>35616</v>
      </c>
      <c r="B6952" t="s">
        <v>16</v>
      </c>
      <c r="C6952" t="s">
        <v>17</v>
      </c>
    </row>
    <row r="6953" spans="1:3" x14ac:dyDescent="0.25">
      <c r="A6953" s="1">
        <v>35617</v>
      </c>
      <c r="B6953" t="s">
        <v>16</v>
      </c>
      <c r="C6953" t="s">
        <v>17</v>
      </c>
    </row>
    <row r="6954" spans="1:3" x14ac:dyDescent="0.25">
      <c r="A6954" s="1">
        <v>35618</v>
      </c>
      <c r="B6954">
        <v>4.7699999999999996</v>
      </c>
    </row>
    <row r="6955" spans="1:3" x14ac:dyDescent="0.25">
      <c r="A6955" s="1">
        <v>35619</v>
      </c>
      <c r="B6955">
        <v>4.74</v>
      </c>
    </row>
    <row r="6956" spans="1:3" x14ac:dyDescent="0.25">
      <c r="A6956" s="1">
        <v>35620</v>
      </c>
      <c r="B6956">
        <v>4.7300000000000004</v>
      </c>
    </row>
    <row r="6957" spans="1:3" x14ac:dyDescent="0.25">
      <c r="A6957" s="1">
        <v>35621</v>
      </c>
      <c r="B6957">
        <v>4.74</v>
      </c>
    </row>
    <row r="6958" spans="1:3" x14ac:dyDescent="0.25">
      <c r="A6958" s="1">
        <v>35622</v>
      </c>
      <c r="B6958">
        <v>4.74</v>
      </c>
    </row>
    <row r="6959" spans="1:3" x14ac:dyDescent="0.25">
      <c r="A6959" s="1">
        <v>35623</v>
      </c>
      <c r="B6959" t="s">
        <v>16</v>
      </c>
      <c r="C6959" t="s">
        <v>17</v>
      </c>
    </row>
    <row r="6960" spans="1:3" x14ac:dyDescent="0.25">
      <c r="A6960" s="1">
        <v>35624</v>
      </c>
      <c r="B6960" t="s">
        <v>16</v>
      </c>
      <c r="C6960" t="s">
        <v>17</v>
      </c>
    </row>
    <row r="6961" spans="1:3" x14ac:dyDescent="0.25">
      <c r="A6961" s="1">
        <v>35625</v>
      </c>
      <c r="B6961">
        <v>4.7300000000000004</v>
      </c>
    </row>
    <row r="6962" spans="1:3" x14ac:dyDescent="0.25">
      <c r="A6962" s="1">
        <v>35626</v>
      </c>
      <c r="B6962">
        <v>4.82</v>
      </c>
    </row>
    <row r="6963" spans="1:3" x14ac:dyDescent="0.25">
      <c r="A6963" s="1">
        <v>35627</v>
      </c>
      <c r="B6963">
        <v>4.82</v>
      </c>
    </row>
    <row r="6964" spans="1:3" x14ac:dyDescent="0.25">
      <c r="A6964" s="1">
        <v>35628</v>
      </c>
      <c r="B6964">
        <v>4.79</v>
      </c>
    </row>
    <row r="6965" spans="1:3" x14ac:dyDescent="0.25">
      <c r="A6965" s="1">
        <v>35629</v>
      </c>
      <c r="B6965">
        <v>4.78</v>
      </c>
    </row>
    <row r="6966" spans="1:3" x14ac:dyDescent="0.25">
      <c r="A6966" s="1">
        <v>35630</v>
      </c>
      <c r="B6966" t="s">
        <v>16</v>
      </c>
      <c r="C6966" t="s">
        <v>17</v>
      </c>
    </row>
    <row r="6967" spans="1:3" x14ac:dyDescent="0.25">
      <c r="A6967" s="1">
        <v>35631</v>
      </c>
      <c r="B6967" t="s">
        <v>16</v>
      </c>
      <c r="C6967" t="s">
        <v>17</v>
      </c>
    </row>
    <row r="6968" spans="1:3" x14ac:dyDescent="0.25">
      <c r="A6968" s="1">
        <v>35632</v>
      </c>
      <c r="B6968">
        <v>4.79</v>
      </c>
    </row>
    <row r="6969" spans="1:3" x14ac:dyDescent="0.25">
      <c r="A6969" s="1">
        <v>35633</v>
      </c>
      <c r="B6969">
        <v>4.79</v>
      </c>
    </row>
    <row r="6970" spans="1:3" x14ac:dyDescent="0.25">
      <c r="A6970" s="1">
        <v>35634</v>
      </c>
      <c r="B6970">
        <v>4.75</v>
      </c>
    </row>
    <row r="6971" spans="1:3" x14ac:dyDescent="0.25">
      <c r="A6971" s="1">
        <v>35635</v>
      </c>
      <c r="B6971">
        <v>4.78</v>
      </c>
    </row>
    <row r="6972" spans="1:3" x14ac:dyDescent="0.25">
      <c r="A6972" s="1">
        <v>35636</v>
      </c>
      <c r="B6972">
        <v>4.8600000000000003</v>
      </c>
    </row>
    <row r="6973" spans="1:3" x14ac:dyDescent="0.25">
      <c r="A6973" s="1">
        <v>35637</v>
      </c>
      <c r="B6973" t="s">
        <v>16</v>
      </c>
      <c r="C6973" t="s">
        <v>17</v>
      </c>
    </row>
    <row r="6974" spans="1:3" x14ac:dyDescent="0.25">
      <c r="A6974" s="1">
        <v>35638</v>
      </c>
      <c r="B6974" t="s">
        <v>16</v>
      </c>
      <c r="C6974" t="s">
        <v>17</v>
      </c>
    </row>
    <row r="6975" spans="1:3" x14ac:dyDescent="0.25">
      <c r="A6975" s="1">
        <v>35639</v>
      </c>
      <c r="B6975">
        <v>4.8899999999999997</v>
      </c>
    </row>
    <row r="6976" spans="1:3" x14ac:dyDescent="0.25">
      <c r="A6976" s="1">
        <v>35640</v>
      </c>
      <c r="B6976">
        <v>4.88</v>
      </c>
    </row>
    <row r="6977" spans="1:3" x14ac:dyDescent="0.25">
      <c r="A6977" s="1">
        <v>35641</v>
      </c>
      <c r="B6977">
        <v>4.8600000000000003</v>
      </c>
    </row>
    <row r="6978" spans="1:3" x14ac:dyDescent="0.25">
      <c r="A6978" s="1">
        <v>35642</v>
      </c>
      <c r="B6978">
        <v>4.8499999999999996</v>
      </c>
    </row>
    <row r="6979" spans="1:3" x14ac:dyDescent="0.25">
      <c r="A6979" s="1">
        <v>35643</v>
      </c>
      <c r="B6979">
        <v>4.8899999999999997</v>
      </c>
    </row>
    <row r="6980" spans="1:3" x14ac:dyDescent="0.25">
      <c r="A6980" s="1">
        <v>35644</v>
      </c>
      <c r="B6980" t="s">
        <v>16</v>
      </c>
      <c r="C6980" t="s">
        <v>17</v>
      </c>
    </row>
    <row r="6981" spans="1:3" x14ac:dyDescent="0.25">
      <c r="A6981" s="1">
        <v>35645</v>
      </c>
      <c r="B6981" t="s">
        <v>16</v>
      </c>
      <c r="C6981" t="s">
        <v>17</v>
      </c>
    </row>
    <row r="6982" spans="1:3" x14ac:dyDescent="0.25">
      <c r="A6982" s="1">
        <v>35646</v>
      </c>
      <c r="B6982">
        <v>4.99</v>
      </c>
    </row>
    <row r="6983" spans="1:3" x14ac:dyDescent="0.25">
      <c r="A6983" s="1">
        <v>35647</v>
      </c>
      <c r="B6983">
        <v>5.01</v>
      </c>
    </row>
    <row r="6984" spans="1:3" x14ac:dyDescent="0.25">
      <c r="A6984" s="1">
        <v>35648</v>
      </c>
      <c r="B6984">
        <v>5.08</v>
      </c>
    </row>
    <row r="6985" spans="1:3" x14ac:dyDescent="0.25">
      <c r="A6985" s="1">
        <v>35649</v>
      </c>
      <c r="B6985">
        <v>5.04</v>
      </c>
    </row>
    <row r="6986" spans="1:3" x14ac:dyDescent="0.25">
      <c r="A6986" s="1">
        <v>35650</v>
      </c>
      <c r="B6986">
        <v>5.0199999999999996</v>
      </c>
    </row>
    <row r="6987" spans="1:3" x14ac:dyDescent="0.25">
      <c r="A6987" s="1">
        <v>35651</v>
      </c>
      <c r="B6987" t="s">
        <v>16</v>
      </c>
      <c r="C6987" t="s">
        <v>17</v>
      </c>
    </row>
    <row r="6988" spans="1:3" x14ac:dyDescent="0.25">
      <c r="A6988" s="1">
        <v>35652</v>
      </c>
      <c r="B6988" t="s">
        <v>16</v>
      </c>
      <c r="C6988" t="s">
        <v>17</v>
      </c>
    </row>
    <row r="6989" spans="1:3" x14ac:dyDescent="0.25">
      <c r="A6989" s="1">
        <v>35653</v>
      </c>
      <c r="B6989">
        <v>5</v>
      </c>
    </row>
    <row r="6990" spans="1:3" x14ac:dyDescent="0.25">
      <c r="A6990" s="1">
        <v>35654</v>
      </c>
      <c r="B6990">
        <v>4.99</v>
      </c>
    </row>
    <row r="6991" spans="1:3" x14ac:dyDescent="0.25">
      <c r="A6991" s="1">
        <v>35655</v>
      </c>
      <c r="B6991">
        <v>5.01</v>
      </c>
    </row>
    <row r="6992" spans="1:3" x14ac:dyDescent="0.25">
      <c r="A6992" s="1">
        <v>35656</v>
      </c>
      <c r="B6992">
        <v>5.01</v>
      </c>
    </row>
    <row r="6993" spans="1:3" x14ac:dyDescent="0.25">
      <c r="A6993" s="1">
        <v>35657</v>
      </c>
      <c r="B6993">
        <v>5.01</v>
      </c>
    </row>
    <row r="6994" spans="1:3" x14ac:dyDescent="0.25">
      <c r="A6994" s="1">
        <v>35658</v>
      </c>
      <c r="B6994" t="s">
        <v>16</v>
      </c>
      <c r="C6994" t="s">
        <v>17</v>
      </c>
    </row>
    <row r="6995" spans="1:3" x14ac:dyDescent="0.25">
      <c r="A6995" s="1">
        <v>35659</v>
      </c>
      <c r="B6995" t="s">
        <v>16</v>
      </c>
      <c r="C6995" t="s">
        <v>17</v>
      </c>
    </row>
    <row r="6996" spans="1:3" x14ac:dyDescent="0.25">
      <c r="A6996" s="1">
        <v>35660</v>
      </c>
      <c r="B6996">
        <v>5</v>
      </c>
    </row>
    <row r="6997" spans="1:3" x14ac:dyDescent="0.25">
      <c r="A6997" s="1">
        <v>35661</v>
      </c>
      <c r="B6997">
        <v>4.97</v>
      </c>
    </row>
    <row r="6998" spans="1:3" x14ac:dyDescent="0.25">
      <c r="A6998" s="1">
        <v>35662</v>
      </c>
      <c r="B6998">
        <v>4.96</v>
      </c>
    </row>
    <row r="6999" spans="1:3" x14ac:dyDescent="0.25">
      <c r="A6999" s="1">
        <v>35663</v>
      </c>
      <c r="B6999">
        <v>4.99</v>
      </c>
    </row>
    <row r="7000" spans="1:3" x14ac:dyDescent="0.25">
      <c r="A7000" s="1">
        <v>35664</v>
      </c>
      <c r="B7000">
        <v>5.03</v>
      </c>
    </row>
    <row r="7001" spans="1:3" x14ac:dyDescent="0.25">
      <c r="A7001" s="1">
        <v>35665</v>
      </c>
      <c r="B7001" t="s">
        <v>16</v>
      </c>
      <c r="C7001" t="s">
        <v>17</v>
      </c>
    </row>
    <row r="7002" spans="1:3" x14ac:dyDescent="0.25">
      <c r="A7002" s="1">
        <v>35666</v>
      </c>
      <c r="B7002" t="s">
        <v>16</v>
      </c>
      <c r="C7002" t="s">
        <v>17</v>
      </c>
    </row>
    <row r="7003" spans="1:3" x14ac:dyDescent="0.25">
      <c r="A7003" s="1">
        <v>35667</v>
      </c>
      <c r="B7003">
        <v>5.07</v>
      </c>
    </row>
    <row r="7004" spans="1:3" x14ac:dyDescent="0.25">
      <c r="A7004" s="1">
        <v>35668</v>
      </c>
      <c r="B7004">
        <v>5.08</v>
      </c>
    </row>
    <row r="7005" spans="1:3" x14ac:dyDescent="0.25">
      <c r="A7005" s="1">
        <v>35669</v>
      </c>
      <c r="B7005">
        <v>5.07</v>
      </c>
    </row>
    <row r="7006" spans="1:3" x14ac:dyDescent="0.25">
      <c r="A7006" s="1">
        <v>35670</v>
      </c>
      <c r="B7006">
        <v>5.07</v>
      </c>
    </row>
    <row r="7007" spans="1:3" x14ac:dyDescent="0.25">
      <c r="A7007" s="1">
        <v>35671</v>
      </c>
      <c r="B7007">
        <v>5.04</v>
      </c>
    </row>
    <row r="7008" spans="1:3" x14ac:dyDescent="0.25">
      <c r="A7008" s="1">
        <v>35672</v>
      </c>
      <c r="B7008" t="s">
        <v>16</v>
      </c>
      <c r="C7008" t="s">
        <v>17</v>
      </c>
    </row>
    <row r="7009" spans="1:3" x14ac:dyDescent="0.25">
      <c r="A7009" s="1">
        <v>35673</v>
      </c>
      <c r="B7009" t="s">
        <v>16</v>
      </c>
      <c r="C7009" t="s">
        <v>17</v>
      </c>
    </row>
    <row r="7010" spans="1:3" x14ac:dyDescent="0.25">
      <c r="A7010" s="1">
        <v>35674</v>
      </c>
      <c r="B7010">
        <v>5.08</v>
      </c>
    </row>
    <row r="7011" spans="1:3" x14ac:dyDescent="0.25">
      <c r="A7011" s="1">
        <v>35675</v>
      </c>
      <c r="B7011">
        <v>5.08</v>
      </c>
    </row>
    <row r="7012" spans="1:3" x14ac:dyDescent="0.25">
      <c r="A7012" s="1">
        <v>35676</v>
      </c>
      <c r="B7012">
        <v>5.09</v>
      </c>
    </row>
    <row r="7013" spans="1:3" x14ac:dyDescent="0.25">
      <c r="A7013" s="1">
        <v>35677</v>
      </c>
      <c r="B7013">
        <v>5.0999999999999996</v>
      </c>
    </row>
    <row r="7014" spans="1:3" x14ac:dyDescent="0.25">
      <c r="A7014" s="1">
        <v>35678</v>
      </c>
      <c r="B7014">
        <v>5.08</v>
      </c>
    </row>
    <row r="7015" spans="1:3" x14ac:dyDescent="0.25">
      <c r="A7015" s="1">
        <v>35679</v>
      </c>
      <c r="B7015" t="s">
        <v>16</v>
      </c>
      <c r="C7015" t="s">
        <v>17</v>
      </c>
    </row>
    <row r="7016" spans="1:3" x14ac:dyDescent="0.25">
      <c r="A7016" s="1">
        <v>35680</v>
      </c>
      <c r="B7016" t="s">
        <v>16</v>
      </c>
      <c r="C7016" t="s">
        <v>17</v>
      </c>
    </row>
    <row r="7017" spans="1:3" x14ac:dyDescent="0.25">
      <c r="A7017" s="1">
        <v>35681</v>
      </c>
      <c r="B7017">
        <v>5.09</v>
      </c>
    </row>
    <row r="7018" spans="1:3" x14ac:dyDescent="0.25">
      <c r="A7018" s="1">
        <v>35682</v>
      </c>
      <c r="B7018">
        <v>5.07</v>
      </c>
    </row>
    <row r="7019" spans="1:3" x14ac:dyDescent="0.25">
      <c r="A7019" s="1">
        <v>35683</v>
      </c>
      <c r="B7019">
        <v>5.05</v>
      </c>
    </row>
    <row r="7020" spans="1:3" x14ac:dyDescent="0.25">
      <c r="A7020" s="1">
        <v>35684</v>
      </c>
      <c r="B7020">
        <v>5.04</v>
      </c>
    </row>
    <row r="7021" spans="1:3" x14ac:dyDescent="0.25">
      <c r="A7021" s="1">
        <v>35685</v>
      </c>
      <c r="B7021">
        <v>5.04</v>
      </c>
    </row>
    <row r="7022" spans="1:3" x14ac:dyDescent="0.25">
      <c r="A7022" s="1">
        <v>35686</v>
      </c>
      <c r="B7022" t="s">
        <v>16</v>
      </c>
      <c r="C7022" t="s">
        <v>17</v>
      </c>
    </row>
    <row r="7023" spans="1:3" x14ac:dyDescent="0.25">
      <c r="A7023" s="1">
        <v>35687</v>
      </c>
      <c r="B7023" t="s">
        <v>16</v>
      </c>
      <c r="C7023" t="s">
        <v>17</v>
      </c>
    </row>
    <row r="7024" spans="1:3" x14ac:dyDescent="0.25">
      <c r="A7024" s="1">
        <v>35688</v>
      </c>
      <c r="B7024">
        <v>5.05</v>
      </c>
    </row>
    <row r="7025" spans="1:3" x14ac:dyDescent="0.25">
      <c r="A7025" s="1">
        <v>35689</v>
      </c>
      <c r="B7025">
        <v>5.0599999999999996</v>
      </c>
    </row>
    <row r="7026" spans="1:3" x14ac:dyDescent="0.25">
      <c r="A7026" s="1">
        <v>35690</v>
      </c>
      <c r="B7026">
        <v>5.03</v>
      </c>
    </row>
    <row r="7027" spans="1:3" x14ac:dyDescent="0.25">
      <c r="A7027" s="1">
        <v>35691</v>
      </c>
      <c r="B7027">
        <v>5.0199999999999996</v>
      </c>
    </row>
    <row r="7028" spans="1:3" x14ac:dyDescent="0.25">
      <c r="A7028" s="1">
        <v>35692</v>
      </c>
      <c r="B7028">
        <v>5.0199999999999996</v>
      </c>
    </row>
    <row r="7029" spans="1:3" x14ac:dyDescent="0.25">
      <c r="A7029" s="1">
        <v>35693</v>
      </c>
      <c r="B7029" t="s">
        <v>16</v>
      </c>
      <c r="C7029" t="s">
        <v>17</v>
      </c>
    </row>
    <row r="7030" spans="1:3" x14ac:dyDescent="0.25">
      <c r="A7030" s="1">
        <v>35694</v>
      </c>
      <c r="B7030" t="s">
        <v>16</v>
      </c>
      <c r="C7030" t="s">
        <v>17</v>
      </c>
    </row>
    <row r="7031" spans="1:3" x14ac:dyDescent="0.25">
      <c r="A7031" s="1">
        <v>35695</v>
      </c>
      <c r="B7031">
        <v>5.04</v>
      </c>
    </row>
    <row r="7032" spans="1:3" x14ac:dyDescent="0.25">
      <c r="A7032" s="1">
        <v>35696</v>
      </c>
      <c r="B7032">
        <v>5.04</v>
      </c>
    </row>
    <row r="7033" spans="1:3" x14ac:dyDescent="0.25">
      <c r="A7033" s="1">
        <v>35697</v>
      </c>
      <c r="B7033">
        <v>5.03</v>
      </c>
    </row>
    <row r="7034" spans="1:3" x14ac:dyDescent="0.25">
      <c r="A7034" s="1">
        <v>35698</v>
      </c>
      <c r="B7034">
        <v>5.0199999999999996</v>
      </c>
    </row>
    <row r="7035" spans="1:3" x14ac:dyDescent="0.25">
      <c r="A7035" s="1">
        <v>35699</v>
      </c>
      <c r="B7035">
        <v>5.05</v>
      </c>
    </row>
    <row r="7036" spans="1:3" x14ac:dyDescent="0.25">
      <c r="A7036" s="1">
        <v>35700</v>
      </c>
      <c r="B7036" t="s">
        <v>16</v>
      </c>
      <c r="C7036" t="s">
        <v>17</v>
      </c>
    </row>
    <row r="7037" spans="1:3" x14ac:dyDescent="0.25">
      <c r="A7037" s="1">
        <v>35701</v>
      </c>
      <c r="B7037" t="s">
        <v>16</v>
      </c>
      <c r="C7037" t="s">
        <v>17</v>
      </c>
    </row>
    <row r="7038" spans="1:3" x14ac:dyDescent="0.25">
      <c r="A7038" s="1">
        <v>35702</v>
      </c>
      <c r="B7038">
        <v>5.05</v>
      </c>
    </row>
    <row r="7039" spans="1:3" x14ac:dyDescent="0.25">
      <c r="A7039" s="1">
        <v>35703</v>
      </c>
      <c r="B7039">
        <v>5.05</v>
      </c>
    </row>
    <row r="7040" spans="1:3" x14ac:dyDescent="0.25">
      <c r="A7040" s="1">
        <v>35704</v>
      </c>
      <c r="B7040">
        <v>5.05</v>
      </c>
    </row>
    <row r="7041" spans="1:3" x14ac:dyDescent="0.25">
      <c r="A7041" s="1">
        <v>35705</v>
      </c>
      <c r="B7041">
        <v>5.04</v>
      </c>
    </row>
    <row r="7042" spans="1:3" x14ac:dyDescent="0.25">
      <c r="A7042" s="1">
        <v>35706</v>
      </c>
      <c r="B7042" t="s">
        <v>16</v>
      </c>
      <c r="C7042" t="s">
        <v>17</v>
      </c>
    </row>
    <row r="7043" spans="1:3" x14ac:dyDescent="0.25">
      <c r="A7043" s="1">
        <v>35707</v>
      </c>
      <c r="B7043" t="s">
        <v>16</v>
      </c>
      <c r="C7043" t="s">
        <v>17</v>
      </c>
    </row>
    <row r="7044" spans="1:3" x14ac:dyDescent="0.25">
      <c r="A7044" s="1">
        <v>35708</v>
      </c>
      <c r="B7044" t="s">
        <v>16</v>
      </c>
      <c r="C7044" t="s">
        <v>17</v>
      </c>
    </row>
    <row r="7045" spans="1:3" x14ac:dyDescent="0.25">
      <c r="A7045" s="1">
        <v>35709</v>
      </c>
      <c r="B7045">
        <v>5.0199999999999996</v>
      </c>
    </row>
    <row r="7046" spans="1:3" x14ac:dyDescent="0.25">
      <c r="A7046" s="1">
        <v>35710</v>
      </c>
      <c r="B7046">
        <v>5.0199999999999996</v>
      </c>
    </row>
    <row r="7047" spans="1:3" x14ac:dyDescent="0.25">
      <c r="A7047" s="1">
        <v>35711</v>
      </c>
      <c r="B7047">
        <v>5.03</v>
      </c>
    </row>
    <row r="7048" spans="1:3" x14ac:dyDescent="0.25">
      <c r="A7048" s="1">
        <v>35712</v>
      </c>
      <c r="B7048">
        <v>5.09</v>
      </c>
    </row>
    <row r="7049" spans="1:3" x14ac:dyDescent="0.25">
      <c r="A7049" s="1">
        <v>35713</v>
      </c>
      <c r="B7049">
        <v>5.25</v>
      </c>
    </row>
    <row r="7050" spans="1:3" x14ac:dyDescent="0.25">
      <c r="A7050" s="1">
        <v>35714</v>
      </c>
      <c r="B7050" t="s">
        <v>16</v>
      </c>
      <c r="C7050" t="s">
        <v>17</v>
      </c>
    </row>
    <row r="7051" spans="1:3" x14ac:dyDescent="0.25">
      <c r="A7051" s="1">
        <v>35715</v>
      </c>
      <c r="B7051" t="s">
        <v>16</v>
      </c>
      <c r="C7051" t="s">
        <v>17</v>
      </c>
    </row>
    <row r="7052" spans="1:3" x14ac:dyDescent="0.25">
      <c r="A7052" s="1">
        <v>35716</v>
      </c>
      <c r="B7052">
        <v>5.26</v>
      </c>
    </row>
    <row r="7053" spans="1:3" x14ac:dyDescent="0.25">
      <c r="A7053" s="1">
        <v>35717</v>
      </c>
      <c r="B7053">
        <v>5.24</v>
      </c>
    </row>
    <row r="7054" spans="1:3" x14ac:dyDescent="0.25">
      <c r="A7054" s="1">
        <v>35718</v>
      </c>
      <c r="B7054">
        <v>5.25</v>
      </c>
    </row>
    <row r="7055" spans="1:3" x14ac:dyDescent="0.25">
      <c r="A7055" s="1">
        <v>35719</v>
      </c>
      <c r="B7055">
        <v>5.33</v>
      </c>
    </row>
    <row r="7056" spans="1:3" x14ac:dyDescent="0.25">
      <c r="A7056" s="1">
        <v>35720</v>
      </c>
      <c r="B7056">
        <v>5.39</v>
      </c>
    </row>
    <row r="7057" spans="1:3" x14ac:dyDescent="0.25">
      <c r="A7057" s="1">
        <v>35721</v>
      </c>
      <c r="B7057" t="s">
        <v>16</v>
      </c>
      <c r="C7057" t="s">
        <v>17</v>
      </c>
    </row>
    <row r="7058" spans="1:3" x14ac:dyDescent="0.25">
      <c r="A7058" s="1">
        <v>35722</v>
      </c>
      <c r="B7058" t="s">
        <v>16</v>
      </c>
      <c r="C7058" t="s">
        <v>17</v>
      </c>
    </row>
    <row r="7059" spans="1:3" x14ac:dyDescent="0.25">
      <c r="A7059" s="1">
        <v>35723</v>
      </c>
      <c r="B7059">
        <v>5.39</v>
      </c>
    </row>
    <row r="7060" spans="1:3" x14ac:dyDescent="0.25">
      <c r="A7060" s="1">
        <v>35724</v>
      </c>
      <c r="B7060">
        <v>5.39</v>
      </c>
    </row>
    <row r="7061" spans="1:3" x14ac:dyDescent="0.25">
      <c r="A7061" s="1">
        <v>35725</v>
      </c>
      <c r="B7061">
        <v>5.43</v>
      </c>
    </row>
    <row r="7062" spans="1:3" x14ac:dyDescent="0.25">
      <c r="A7062" s="1">
        <v>35726</v>
      </c>
      <c r="B7062">
        <v>5.42</v>
      </c>
    </row>
    <row r="7063" spans="1:3" x14ac:dyDescent="0.25">
      <c r="A7063" s="1">
        <v>35727</v>
      </c>
      <c r="B7063">
        <v>5.4</v>
      </c>
    </row>
    <row r="7064" spans="1:3" x14ac:dyDescent="0.25">
      <c r="A7064" s="1">
        <v>35728</v>
      </c>
      <c r="B7064" t="s">
        <v>16</v>
      </c>
      <c r="C7064" t="s">
        <v>17</v>
      </c>
    </row>
    <row r="7065" spans="1:3" x14ac:dyDescent="0.25">
      <c r="A7065" s="1">
        <v>35729</v>
      </c>
      <c r="B7065" t="s">
        <v>16</v>
      </c>
      <c r="C7065" t="s">
        <v>17</v>
      </c>
    </row>
    <row r="7066" spans="1:3" x14ac:dyDescent="0.25">
      <c r="A7066" s="1">
        <v>35730</v>
      </c>
      <c r="B7066">
        <v>5.32</v>
      </c>
    </row>
    <row r="7067" spans="1:3" x14ac:dyDescent="0.25">
      <c r="A7067" s="1">
        <v>35731</v>
      </c>
      <c r="B7067">
        <v>5.23</v>
      </c>
    </row>
    <row r="7068" spans="1:3" x14ac:dyDescent="0.25">
      <c r="A7068" s="1">
        <v>35732</v>
      </c>
      <c r="B7068">
        <v>5.35</v>
      </c>
    </row>
    <row r="7069" spans="1:3" x14ac:dyDescent="0.25">
      <c r="A7069" s="1">
        <v>35733</v>
      </c>
      <c r="B7069">
        <v>5.28</v>
      </c>
    </row>
    <row r="7070" spans="1:3" x14ac:dyDescent="0.25">
      <c r="A7070" s="1">
        <v>35734</v>
      </c>
      <c r="B7070">
        <v>5.29</v>
      </c>
    </row>
    <row r="7071" spans="1:3" x14ac:dyDescent="0.25">
      <c r="A7071" s="1">
        <v>35735</v>
      </c>
      <c r="B7071" t="s">
        <v>16</v>
      </c>
      <c r="C7071" t="s">
        <v>17</v>
      </c>
    </row>
    <row r="7072" spans="1:3" x14ac:dyDescent="0.25">
      <c r="A7072" s="1">
        <v>35736</v>
      </c>
      <c r="B7072" t="s">
        <v>16</v>
      </c>
      <c r="C7072" t="s">
        <v>17</v>
      </c>
    </row>
    <row r="7073" spans="1:3" x14ac:dyDescent="0.25">
      <c r="A7073" s="1">
        <v>35737</v>
      </c>
      <c r="B7073">
        <v>5.31</v>
      </c>
    </row>
    <row r="7074" spans="1:3" x14ac:dyDescent="0.25">
      <c r="A7074" s="1">
        <v>35738</v>
      </c>
      <c r="B7074">
        <v>5.32</v>
      </c>
    </row>
    <row r="7075" spans="1:3" x14ac:dyDescent="0.25">
      <c r="A7075" s="1">
        <v>35739</v>
      </c>
      <c r="B7075">
        <v>5.34</v>
      </c>
    </row>
    <row r="7076" spans="1:3" x14ac:dyDescent="0.25">
      <c r="A7076" s="1">
        <v>35740</v>
      </c>
      <c r="B7076">
        <v>5.36</v>
      </c>
    </row>
    <row r="7077" spans="1:3" x14ac:dyDescent="0.25">
      <c r="A7077" s="1">
        <v>35741</v>
      </c>
      <c r="B7077">
        <v>5.34</v>
      </c>
    </row>
    <row r="7078" spans="1:3" x14ac:dyDescent="0.25">
      <c r="A7078" s="1">
        <v>35742</v>
      </c>
      <c r="B7078" t="s">
        <v>16</v>
      </c>
      <c r="C7078" t="s">
        <v>17</v>
      </c>
    </row>
    <row r="7079" spans="1:3" x14ac:dyDescent="0.25">
      <c r="A7079" s="1">
        <v>35743</v>
      </c>
      <c r="B7079" t="s">
        <v>16</v>
      </c>
      <c r="C7079" t="s">
        <v>17</v>
      </c>
    </row>
    <row r="7080" spans="1:3" x14ac:dyDescent="0.25">
      <c r="A7080" s="1">
        <v>35744</v>
      </c>
      <c r="B7080">
        <v>5.36</v>
      </c>
    </row>
    <row r="7081" spans="1:3" x14ac:dyDescent="0.25">
      <c r="A7081" s="1">
        <v>35745</v>
      </c>
      <c r="B7081">
        <v>5.36</v>
      </c>
    </row>
    <row r="7082" spans="1:3" x14ac:dyDescent="0.25">
      <c r="A7082" s="1">
        <v>35746</v>
      </c>
      <c r="B7082">
        <v>5.36</v>
      </c>
    </row>
    <row r="7083" spans="1:3" x14ac:dyDescent="0.25">
      <c r="A7083" s="1">
        <v>35747</v>
      </c>
      <c r="B7083">
        <v>5.37</v>
      </c>
    </row>
    <row r="7084" spans="1:3" x14ac:dyDescent="0.25">
      <c r="A7084" s="1">
        <v>35748</v>
      </c>
      <c r="B7084">
        <v>5.32</v>
      </c>
    </row>
    <row r="7085" spans="1:3" x14ac:dyDescent="0.25">
      <c r="A7085" s="1">
        <v>35749</v>
      </c>
      <c r="B7085" t="s">
        <v>16</v>
      </c>
      <c r="C7085" t="s">
        <v>17</v>
      </c>
    </row>
    <row r="7086" spans="1:3" x14ac:dyDescent="0.25">
      <c r="A7086" s="1">
        <v>35750</v>
      </c>
      <c r="B7086" t="s">
        <v>16</v>
      </c>
      <c r="C7086" t="s">
        <v>17</v>
      </c>
    </row>
    <row r="7087" spans="1:3" x14ac:dyDescent="0.25">
      <c r="A7087" s="1">
        <v>35751</v>
      </c>
      <c r="B7087">
        <v>5.3</v>
      </c>
    </row>
    <row r="7088" spans="1:3" x14ac:dyDescent="0.25">
      <c r="A7088" s="1">
        <v>35752</v>
      </c>
      <c r="B7088">
        <v>5.28</v>
      </c>
    </row>
    <row r="7089" spans="1:3" x14ac:dyDescent="0.25">
      <c r="A7089" s="1">
        <v>35753</v>
      </c>
      <c r="B7089">
        <v>5.28</v>
      </c>
    </row>
    <row r="7090" spans="1:3" x14ac:dyDescent="0.25">
      <c r="A7090" s="1">
        <v>35754</v>
      </c>
      <c r="B7090">
        <v>5.27</v>
      </c>
    </row>
    <row r="7091" spans="1:3" x14ac:dyDescent="0.25">
      <c r="A7091" s="1">
        <v>35755</v>
      </c>
      <c r="B7091">
        <v>5.26</v>
      </c>
    </row>
    <row r="7092" spans="1:3" x14ac:dyDescent="0.25">
      <c r="A7092" s="1">
        <v>35756</v>
      </c>
      <c r="B7092" t="s">
        <v>16</v>
      </c>
      <c r="C7092" t="s">
        <v>17</v>
      </c>
    </row>
    <row r="7093" spans="1:3" x14ac:dyDescent="0.25">
      <c r="A7093" s="1">
        <v>35757</v>
      </c>
      <c r="B7093" t="s">
        <v>16</v>
      </c>
      <c r="C7093" t="s">
        <v>17</v>
      </c>
    </row>
    <row r="7094" spans="1:3" x14ac:dyDescent="0.25">
      <c r="A7094" s="1">
        <v>35758</v>
      </c>
      <c r="B7094">
        <v>5.25</v>
      </c>
    </row>
    <row r="7095" spans="1:3" x14ac:dyDescent="0.25">
      <c r="A7095" s="1">
        <v>35759</v>
      </c>
      <c r="B7095">
        <v>5.26</v>
      </c>
    </row>
    <row r="7096" spans="1:3" x14ac:dyDescent="0.25">
      <c r="A7096" s="1">
        <v>35760</v>
      </c>
      <c r="B7096">
        <v>5.25</v>
      </c>
    </row>
    <row r="7097" spans="1:3" x14ac:dyDescent="0.25">
      <c r="A7097" s="1">
        <v>35761</v>
      </c>
      <c r="B7097">
        <v>5.25</v>
      </c>
    </row>
    <row r="7098" spans="1:3" x14ac:dyDescent="0.25">
      <c r="A7098" s="1">
        <v>35762</v>
      </c>
      <c r="B7098">
        <v>5.25</v>
      </c>
    </row>
    <row r="7099" spans="1:3" x14ac:dyDescent="0.25">
      <c r="A7099" s="1">
        <v>35763</v>
      </c>
      <c r="B7099" t="s">
        <v>16</v>
      </c>
      <c r="C7099" t="s">
        <v>17</v>
      </c>
    </row>
    <row r="7100" spans="1:3" x14ac:dyDescent="0.25">
      <c r="A7100" s="1">
        <v>35764</v>
      </c>
      <c r="B7100" t="s">
        <v>16</v>
      </c>
      <c r="C7100" t="s">
        <v>17</v>
      </c>
    </row>
    <row r="7101" spans="1:3" x14ac:dyDescent="0.25">
      <c r="A7101" s="1">
        <v>35765</v>
      </c>
      <c r="B7101">
        <v>5.25</v>
      </c>
    </row>
    <row r="7102" spans="1:3" x14ac:dyDescent="0.25">
      <c r="A7102" s="1">
        <v>35766</v>
      </c>
      <c r="B7102">
        <v>5.23</v>
      </c>
    </row>
    <row r="7103" spans="1:3" x14ac:dyDescent="0.25">
      <c r="A7103" s="1">
        <v>35767</v>
      </c>
      <c r="B7103">
        <v>5.23</v>
      </c>
    </row>
    <row r="7104" spans="1:3" x14ac:dyDescent="0.25">
      <c r="A7104" s="1">
        <v>35768</v>
      </c>
      <c r="B7104">
        <v>5.24</v>
      </c>
    </row>
    <row r="7105" spans="1:3" x14ac:dyDescent="0.25">
      <c r="A7105" s="1">
        <v>35769</v>
      </c>
      <c r="B7105">
        <v>5.22</v>
      </c>
    </row>
    <row r="7106" spans="1:3" x14ac:dyDescent="0.25">
      <c r="A7106" s="1">
        <v>35770</v>
      </c>
      <c r="B7106" t="s">
        <v>16</v>
      </c>
      <c r="C7106" t="s">
        <v>17</v>
      </c>
    </row>
    <row r="7107" spans="1:3" x14ac:dyDescent="0.25">
      <c r="A7107" s="1">
        <v>35771</v>
      </c>
      <c r="B7107" t="s">
        <v>16</v>
      </c>
      <c r="C7107" t="s">
        <v>17</v>
      </c>
    </row>
    <row r="7108" spans="1:3" x14ac:dyDescent="0.25">
      <c r="A7108" s="1">
        <v>35772</v>
      </c>
      <c r="B7108">
        <v>5.23</v>
      </c>
    </row>
    <row r="7109" spans="1:3" x14ac:dyDescent="0.25">
      <c r="A7109" s="1">
        <v>35773</v>
      </c>
      <c r="B7109">
        <v>5.23</v>
      </c>
    </row>
    <row r="7110" spans="1:3" x14ac:dyDescent="0.25">
      <c r="A7110" s="1">
        <v>35774</v>
      </c>
      <c r="B7110">
        <v>5.23</v>
      </c>
    </row>
    <row r="7111" spans="1:3" x14ac:dyDescent="0.25">
      <c r="A7111" s="1">
        <v>35775</v>
      </c>
      <c r="B7111">
        <v>5.21</v>
      </c>
    </row>
    <row r="7112" spans="1:3" x14ac:dyDescent="0.25">
      <c r="A7112" s="1">
        <v>35776</v>
      </c>
      <c r="B7112">
        <v>5.14</v>
      </c>
    </row>
    <row r="7113" spans="1:3" x14ac:dyDescent="0.25">
      <c r="A7113" s="1">
        <v>35777</v>
      </c>
      <c r="B7113" t="s">
        <v>16</v>
      </c>
      <c r="C7113" t="s">
        <v>17</v>
      </c>
    </row>
    <row r="7114" spans="1:3" x14ac:dyDescent="0.25">
      <c r="A7114" s="1">
        <v>35778</v>
      </c>
      <c r="B7114" t="s">
        <v>16</v>
      </c>
      <c r="C7114" t="s">
        <v>17</v>
      </c>
    </row>
    <row r="7115" spans="1:3" x14ac:dyDescent="0.25">
      <c r="A7115" s="1">
        <v>35779</v>
      </c>
      <c r="B7115">
        <v>5.1100000000000003</v>
      </c>
    </row>
    <row r="7116" spans="1:3" x14ac:dyDescent="0.25">
      <c r="A7116" s="1">
        <v>35780</v>
      </c>
      <c r="B7116">
        <v>5.1100000000000003</v>
      </c>
    </row>
    <row r="7117" spans="1:3" x14ac:dyDescent="0.25">
      <c r="A7117" s="1">
        <v>35781</v>
      </c>
      <c r="B7117">
        <v>5.12</v>
      </c>
    </row>
    <row r="7118" spans="1:3" x14ac:dyDescent="0.25">
      <c r="A7118" s="1">
        <v>35782</v>
      </c>
      <c r="B7118">
        <v>5.1100000000000003</v>
      </c>
    </row>
    <row r="7119" spans="1:3" x14ac:dyDescent="0.25">
      <c r="A7119" s="1">
        <v>35783</v>
      </c>
      <c r="B7119">
        <v>5.07</v>
      </c>
    </row>
    <row r="7120" spans="1:3" x14ac:dyDescent="0.25">
      <c r="A7120" s="1">
        <v>35784</v>
      </c>
      <c r="B7120" t="s">
        <v>16</v>
      </c>
      <c r="C7120" t="s">
        <v>17</v>
      </c>
    </row>
    <row r="7121" spans="1:3" x14ac:dyDescent="0.25">
      <c r="A7121" s="1">
        <v>35785</v>
      </c>
      <c r="B7121" t="s">
        <v>16</v>
      </c>
      <c r="C7121" t="s">
        <v>17</v>
      </c>
    </row>
    <row r="7122" spans="1:3" x14ac:dyDescent="0.25">
      <c r="A7122" s="1">
        <v>35786</v>
      </c>
      <c r="B7122">
        <v>5</v>
      </c>
    </row>
    <row r="7123" spans="1:3" x14ac:dyDescent="0.25">
      <c r="A7123" s="1">
        <v>35787</v>
      </c>
      <c r="B7123">
        <v>5</v>
      </c>
    </row>
    <row r="7124" spans="1:3" x14ac:dyDescent="0.25">
      <c r="A7124" s="1">
        <v>35788</v>
      </c>
      <c r="B7124" t="s">
        <v>16</v>
      </c>
      <c r="C7124" t="s">
        <v>17</v>
      </c>
    </row>
    <row r="7125" spans="1:3" x14ac:dyDescent="0.25">
      <c r="A7125" s="1">
        <v>35789</v>
      </c>
      <c r="B7125" t="s">
        <v>16</v>
      </c>
      <c r="C7125" t="s">
        <v>17</v>
      </c>
    </row>
    <row r="7126" spans="1:3" x14ac:dyDescent="0.25">
      <c r="A7126" s="1">
        <v>35790</v>
      </c>
      <c r="B7126" t="s">
        <v>16</v>
      </c>
      <c r="C7126" t="s">
        <v>17</v>
      </c>
    </row>
    <row r="7127" spans="1:3" x14ac:dyDescent="0.25">
      <c r="A7127" s="1">
        <v>35791</v>
      </c>
      <c r="B7127" t="s">
        <v>16</v>
      </c>
      <c r="C7127" t="s">
        <v>17</v>
      </c>
    </row>
    <row r="7128" spans="1:3" x14ac:dyDescent="0.25">
      <c r="A7128" s="1">
        <v>35792</v>
      </c>
      <c r="B7128" t="s">
        <v>16</v>
      </c>
      <c r="C7128" t="s">
        <v>17</v>
      </c>
    </row>
    <row r="7129" spans="1:3" x14ac:dyDescent="0.25">
      <c r="A7129" s="1">
        <v>35793</v>
      </c>
      <c r="B7129">
        <v>4.99</v>
      </c>
    </row>
    <row r="7130" spans="1:3" x14ac:dyDescent="0.25">
      <c r="A7130" s="1">
        <v>35794</v>
      </c>
      <c r="B7130">
        <v>5.03</v>
      </c>
    </row>
    <row r="7131" spans="1:3" x14ac:dyDescent="0.25">
      <c r="A7131" s="1">
        <v>35795</v>
      </c>
      <c r="B7131" t="s">
        <v>19</v>
      </c>
      <c r="C7131" t="s">
        <v>20</v>
      </c>
    </row>
    <row r="7132" spans="1:3" x14ac:dyDescent="0.25">
      <c r="A7132" s="1">
        <v>35796</v>
      </c>
      <c r="B7132" t="s">
        <v>16</v>
      </c>
      <c r="C7132" t="s">
        <v>17</v>
      </c>
    </row>
    <row r="7133" spans="1:3" x14ac:dyDescent="0.25">
      <c r="A7133" s="1">
        <v>35797</v>
      </c>
      <c r="B7133">
        <v>5.09</v>
      </c>
    </row>
    <row r="7134" spans="1:3" x14ac:dyDescent="0.25">
      <c r="A7134" s="1">
        <v>35798</v>
      </c>
      <c r="B7134" t="s">
        <v>16</v>
      </c>
      <c r="C7134" t="s">
        <v>17</v>
      </c>
    </row>
    <row r="7135" spans="1:3" x14ac:dyDescent="0.25">
      <c r="A7135" s="1">
        <v>35799</v>
      </c>
      <c r="B7135" t="s">
        <v>16</v>
      </c>
      <c r="C7135" t="s">
        <v>17</v>
      </c>
    </row>
    <row r="7136" spans="1:3" x14ac:dyDescent="0.25">
      <c r="A7136" s="1">
        <v>35800</v>
      </c>
      <c r="B7136">
        <v>5.04</v>
      </c>
    </row>
    <row r="7137" spans="1:3" x14ac:dyDescent="0.25">
      <c r="A7137" s="1">
        <v>35801</v>
      </c>
      <c r="B7137">
        <v>5.01</v>
      </c>
    </row>
    <row r="7138" spans="1:3" x14ac:dyDescent="0.25">
      <c r="A7138" s="1">
        <v>35802</v>
      </c>
      <c r="B7138">
        <v>4.99</v>
      </c>
    </row>
    <row r="7139" spans="1:3" x14ac:dyDescent="0.25">
      <c r="A7139" s="1">
        <v>35803</v>
      </c>
      <c r="B7139">
        <v>4.9800000000000004</v>
      </c>
    </row>
    <row r="7140" spans="1:3" x14ac:dyDescent="0.25">
      <c r="A7140" s="1">
        <v>35804</v>
      </c>
      <c r="B7140">
        <v>4.9000000000000004</v>
      </c>
    </row>
    <row r="7141" spans="1:3" x14ac:dyDescent="0.25">
      <c r="A7141" s="1">
        <v>35805</v>
      </c>
      <c r="B7141" t="s">
        <v>16</v>
      </c>
      <c r="C7141" t="s">
        <v>17</v>
      </c>
    </row>
    <row r="7142" spans="1:3" x14ac:dyDescent="0.25">
      <c r="A7142" s="1">
        <v>35806</v>
      </c>
      <c r="B7142" t="s">
        <v>16</v>
      </c>
      <c r="C7142" t="s">
        <v>17</v>
      </c>
    </row>
    <row r="7143" spans="1:3" x14ac:dyDescent="0.25">
      <c r="A7143" s="1">
        <v>35807</v>
      </c>
      <c r="B7143">
        <v>4.82</v>
      </c>
    </row>
    <row r="7144" spans="1:3" x14ac:dyDescent="0.25">
      <c r="A7144" s="1">
        <v>35808</v>
      </c>
      <c r="B7144">
        <v>4.84</v>
      </c>
    </row>
    <row r="7145" spans="1:3" x14ac:dyDescent="0.25">
      <c r="A7145" s="1">
        <v>35809</v>
      </c>
      <c r="B7145">
        <v>4.8600000000000003</v>
      </c>
    </row>
    <row r="7146" spans="1:3" x14ac:dyDescent="0.25">
      <c r="A7146" s="1">
        <v>35810</v>
      </c>
      <c r="B7146">
        <v>4.82</v>
      </c>
    </row>
    <row r="7147" spans="1:3" x14ac:dyDescent="0.25">
      <c r="A7147" s="1">
        <v>35811</v>
      </c>
      <c r="B7147">
        <v>4.8499999999999996</v>
      </c>
    </row>
    <row r="7148" spans="1:3" x14ac:dyDescent="0.25">
      <c r="A7148" s="1">
        <v>35812</v>
      </c>
      <c r="B7148" t="s">
        <v>16</v>
      </c>
      <c r="C7148" t="s">
        <v>17</v>
      </c>
    </row>
    <row r="7149" spans="1:3" x14ac:dyDescent="0.25">
      <c r="A7149" s="1">
        <v>35813</v>
      </c>
      <c r="B7149" t="s">
        <v>16</v>
      </c>
      <c r="C7149" t="s">
        <v>17</v>
      </c>
    </row>
    <row r="7150" spans="1:3" x14ac:dyDescent="0.25">
      <c r="A7150" s="1">
        <v>35814</v>
      </c>
      <c r="B7150">
        <v>4.84</v>
      </c>
    </row>
    <row r="7151" spans="1:3" x14ac:dyDescent="0.25">
      <c r="A7151" s="1">
        <v>35815</v>
      </c>
      <c r="B7151">
        <v>4.8099999999999996</v>
      </c>
    </row>
    <row r="7152" spans="1:3" x14ac:dyDescent="0.25">
      <c r="A7152" s="1">
        <v>35816</v>
      </c>
      <c r="B7152">
        <v>4.82</v>
      </c>
    </row>
    <row r="7153" spans="1:3" x14ac:dyDescent="0.25">
      <c r="A7153" s="1">
        <v>35817</v>
      </c>
      <c r="B7153">
        <v>4.84</v>
      </c>
    </row>
    <row r="7154" spans="1:3" x14ac:dyDescent="0.25">
      <c r="A7154" s="1">
        <v>35818</v>
      </c>
      <c r="B7154">
        <v>4.87</v>
      </c>
    </row>
    <row r="7155" spans="1:3" x14ac:dyDescent="0.25">
      <c r="A7155" s="1">
        <v>35819</v>
      </c>
      <c r="B7155" t="s">
        <v>16</v>
      </c>
      <c r="C7155" t="s">
        <v>17</v>
      </c>
    </row>
    <row r="7156" spans="1:3" x14ac:dyDescent="0.25">
      <c r="A7156" s="1">
        <v>35820</v>
      </c>
      <c r="B7156" t="s">
        <v>16</v>
      </c>
      <c r="C7156" t="s">
        <v>17</v>
      </c>
    </row>
    <row r="7157" spans="1:3" x14ac:dyDescent="0.25">
      <c r="A7157" s="1">
        <v>35821</v>
      </c>
      <c r="B7157">
        <v>4.88</v>
      </c>
    </row>
    <row r="7158" spans="1:3" x14ac:dyDescent="0.25">
      <c r="A7158" s="1">
        <v>35822</v>
      </c>
      <c r="B7158">
        <v>4.83</v>
      </c>
    </row>
    <row r="7159" spans="1:3" x14ac:dyDescent="0.25">
      <c r="A7159" s="1">
        <v>35823</v>
      </c>
      <c r="B7159">
        <v>4.82</v>
      </c>
    </row>
    <row r="7160" spans="1:3" x14ac:dyDescent="0.25">
      <c r="A7160" s="1">
        <v>35824</v>
      </c>
      <c r="B7160">
        <v>4.84</v>
      </c>
    </row>
    <row r="7161" spans="1:3" x14ac:dyDescent="0.25">
      <c r="A7161" s="1">
        <v>35825</v>
      </c>
      <c r="B7161">
        <v>4.79</v>
      </c>
    </row>
    <row r="7162" spans="1:3" x14ac:dyDescent="0.25">
      <c r="A7162" s="1">
        <v>35826</v>
      </c>
      <c r="B7162" t="s">
        <v>16</v>
      </c>
      <c r="C7162" t="s">
        <v>17</v>
      </c>
    </row>
    <row r="7163" spans="1:3" x14ac:dyDescent="0.25">
      <c r="A7163" s="1">
        <v>35827</v>
      </c>
      <c r="B7163" t="s">
        <v>16</v>
      </c>
      <c r="C7163" t="s">
        <v>17</v>
      </c>
    </row>
    <row r="7164" spans="1:3" x14ac:dyDescent="0.25">
      <c r="A7164" s="1">
        <v>35828</v>
      </c>
      <c r="B7164">
        <v>4.8</v>
      </c>
    </row>
    <row r="7165" spans="1:3" x14ac:dyDescent="0.25">
      <c r="A7165" s="1">
        <v>35829</v>
      </c>
      <c r="B7165">
        <v>4.8099999999999996</v>
      </c>
    </row>
    <row r="7166" spans="1:3" x14ac:dyDescent="0.25">
      <c r="A7166" s="1">
        <v>35830</v>
      </c>
      <c r="B7166">
        <v>4.8099999999999996</v>
      </c>
    </row>
    <row r="7167" spans="1:3" x14ac:dyDescent="0.25">
      <c r="A7167" s="1">
        <v>35831</v>
      </c>
      <c r="B7167">
        <v>4.83</v>
      </c>
    </row>
    <row r="7168" spans="1:3" x14ac:dyDescent="0.25">
      <c r="A7168" s="1">
        <v>35832</v>
      </c>
      <c r="B7168">
        <v>4.8499999999999996</v>
      </c>
    </row>
    <row r="7169" spans="1:3" x14ac:dyDescent="0.25">
      <c r="A7169" s="1">
        <v>35833</v>
      </c>
      <c r="B7169" t="s">
        <v>16</v>
      </c>
      <c r="C7169" t="s">
        <v>17</v>
      </c>
    </row>
    <row r="7170" spans="1:3" x14ac:dyDescent="0.25">
      <c r="A7170" s="1">
        <v>35834</v>
      </c>
      <c r="B7170" t="s">
        <v>16</v>
      </c>
      <c r="C7170" t="s">
        <v>17</v>
      </c>
    </row>
    <row r="7171" spans="1:3" x14ac:dyDescent="0.25">
      <c r="A7171" s="1">
        <v>35835</v>
      </c>
      <c r="B7171">
        <v>4.83</v>
      </c>
    </row>
    <row r="7172" spans="1:3" x14ac:dyDescent="0.25">
      <c r="A7172" s="1">
        <v>35836</v>
      </c>
      <c r="B7172">
        <v>4.82</v>
      </c>
    </row>
    <row r="7173" spans="1:3" x14ac:dyDescent="0.25">
      <c r="A7173" s="1">
        <v>35837</v>
      </c>
      <c r="B7173">
        <v>4.79</v>
      </c>
    </row>
    <row r="7174" spans="1:3" x14ac:dyDescent="0.25">
      <c r="A7174" s="1">
        <v>35838</v>
      </c>
      <c r="B7174">
        <v>4.7699999999999996</v>
      </c>
    </row>
    <row r="7175" spans="1:3" x14ac:dyDescent="0.25">
      <c r="A7175" s="1">
        <v>35839</v>
      </c>
      <c r="B7175">
        <v>4.76</v>
      </c>
    </row>
    <row r="7176" spans="1:3" x14ac:dyDescent="0.25">
      <c r="A7176" s="1">
        <v>35840</v>
      </c>
      <c r="B7176" t="s">
        <v>16</v>
      </c>
      <c r="C7176" t="s">
        <v>17</v>
      </c>
    </row>
    <row r="7177" spans="1:3" x14ac:dyDescent="0.25">
      <c r="A7177" s="1">
        <v>35841</v>
      </c>
      <c r="B7177" t="s">
        <v>16</v>
      </c>
      <c r="C7177" t="s">
        <v>17</v>
      </c>
    </row>
    <row r="7178" spans="1:3" x14ac:dyDescent="0.25">
      <c r="A7178" s="1">
        <v>35842</v>
      </c>
      <c r="B7178">
        <v>4.75</v>
      </c>
    </row>
    <row r="7179" spans="1:3" x14ac:dyDescent="0.25">
      <c r="A7179" s="1">
        <v>35843</v>
      </c>
      <c r="B7179">
        <v>4.71</v>
      </c>
    </row>
    <row r="7180" spans="1:3" x14ac:dyDescent="0.25">
      <c r="A7180" s="1">
        <v>35844</v>
      </c>
      <c r="B7180">
        <v>4.7</v>
      </c>
    </row>
    <row r="7181" spans="1:3" x14ac:dyDescent="0.25">
      <c r="A7181" s="1">
        <v>35845</v>
      </c>
      <c r="B7181">
        <v>4.71</v>
      </c>
    </row>
    <row r="7182" spans="1:3" x14ac:dyDescent="0.25">
      <c r="A7182" s="1">
        <v>35846</v>
      </c>
      <c r="B7182">
        <v>4.7300000000000004</v>
      </c>
    </row>
    <row r="7183" spans="1:3" x14ac:dyDescent="0.25">
      <c r="A7183" s="1">
        <v>35847</v>
      </c>
      <c r="B7183" t="s">
        <v>16</v>
      </c>
      <c r="C7183" t="s">
        <v>17</v>
      </c>
    </row>
    <row r="7184" spans="1:3" x14ac:dyDescent="0.25">
      <c r="A7184" s="1">
        <v>35848</v>
      </c>
      <c r="B7184" t="s">
        <v>16</v>
      </c>
      <c r="C7184" t="s">
        <v>17</v>
      </c>
    </row>
    <row r="7185" spans="1:3" x14ac:dyDescent="0.25">
      <c r="A7185" s="1">
        <v>35849</v>
      </c>
      <c r="B7185">
        <v>4.7</v>
      </c>
    </row>
    <row r="7186" spans="1:3" x14ac:dyDescent="0.25">
      <c r="A7186" s="1">
        <v>35850</v>
      </c>
      <c r="B7186">
        <v>4.71</v>
      </c>
    </row>
    <row r="7187" spans="1:3" x14ac:dyDescent="0.25">
      <c r="A7187" s="1">
        <v>35851</v>
      </c>
      <c r="B7187">
        <v>4.76</v>
      </c>
    </row>
    <row r="7188" spans="1:3" x14ac:dyDescent="0.25">
      <c r="A7188" s="1">
        <v>35852</v>
      </c>
      <c r="B7188">
        <v>4.71</v>
      </c>
    </row>
    <row r="7189" spans="1:3" x14ac:dyDescent="0.25">
      <c r="A7189" s="1">
        <v>35853</v>
      </c>
      <c r="B7189">
        <v>4.71</v>
      </c>
    </row>
    <row r="7190" spans="1:3" x14ac:dyDescent="0.25">
      <c r="A7190" s="1">
        <v>35854</v>
      </c>
      <c r="B7190" t="s">
        <v>16</v>
      </c>
      <c r="C7190" t="s">
        <v>17</v>
      </c>
    </row>
    <row r="7191" spans="1:3" x14ac:dyDescent="0.25">
      <c r="A7191" s="1">
        <v>35855</v>
      </c>
      <c r="B7191" t="s">
        <v>16</v>
      </c>
      <c r="C7191" t="s">
        <v>17</v>
      </c>
    </row>
    <row r="7192" spans="1:3" x14ac:dyDescent="0.25">
      <c r="A7192" s="1">
        <v>35856</v>
      </c>
      <c r="B7192">
        <v>4.74</v>
      </c>
    </row>
    <row r="7193" spans="1:3" x14ac:dyDescent="0.25">
      <c r="A7193" s="1">
        <v>35857</v>
      </c>
      <c r="B7193">
        <v>4.74</v>
      </c>
    </row>
    <row r="7194" spans="1:3" x14ac:dyDescent="0.25">
      <c r="A7194" s="1">
        <v>35858</v>
      </c>
      <c r="B7194">
        <v>4.78</v>
      </c>
    </row>
    <row r="7195" spans="1:3" x14ac:dyDescent="0.25">
      <c r="A7195" s="1">
        <v>35859</v>
      </c>
      <c r="B7195">
        <v>4.82</v>
      </c>
    </row>
    <row r="7196" spans="1:3" x14ac:dyDescent="0.25">
      <c r="A7196" s="1">
        <v>35860</v>
      </c>
      <c r="B7196">
        <v>4.8</v>
      </c>
    </row>
    <row r="7197" spans="1:3" x14ac:dyDescent="0.25">
      <c r="A7197" s="1">
        <v>35861</v>
      </c>
      <c r="B7197" t="s">
        <v>16</v>
      </c>
      <c r="C7197" t="s">
        <v>17</v>
      </c>
    </row>
    <row r="7198" spans="1:3" x14ac:dyDescent="0.25">
      <c r="A7198" s="1">
        <v>35862</v>
      </c>
      <c r="B7198" t="s">
        <v>16</v>
      </c>
      <c r="C7198" t="s">
        <v>17</v>
      </c>
    </row>
    <row r="7199" spans="1:3" x14ac:dyDescent="0.25">
      <c r="A7199" s="1">
        <v>35863</v>
      </c>
      <c r="B7199">
        <v>4.7699999999999996</v>
      </c>
    </row>
    <row r="7200" spans="1:3" x14ac:dyDescent="0.25">
      <c r="A7200" s="1">
        <v>35864</v>
      </c>
      <c r="B7200">
        <v>4.72</v>
      </c>
    </row>
    <row r="7201" spans="1:3" x14ac:dyDescent="0.25">
      <c r="A7201" s="1">
        <v>35865</v>
      </c>
      <c r="B7201">
        <v>4.7</v>
      </c>
    </row>
    <row r="7202" spans="1:3" x14ac:dyDescent="0.25">
      <c r="A7202" s="1">
        <v>35866</v>
      </c>
      <c r="B7202">
        <v>4.7</v>
      </c>
    </row>
    <row r="7203" spans="1:3" x14ac:dyDescent="0.25">
      <c r="A7203" s="1">
        <v>35867</v>
      </c>
      <c r="B7203">
        <v>4.68</v>
      </c>
    </row>
    <row r="7204" spans="1:3" x14ac:dyDescent="0.25">
      <c r="A7204" s="1">
        <v>35868</v>
      </c>
      <c r="B7204" t="s">
        <v>16</v>
      </c>
      <c r="C7204" t="s">
        <v>17</v>
      </c>
    </row>
    <row r="7205" spans="1:3" x14ac:dyDescent="0.25">
      <c r="A7205" s="1">
        <v>35869</v>
      </c>
      <c r="B7205" t="s">
        <v>16</v>
      </c>
      <c r="C7205" t="s">
        <v>17</v>
      </c>
    </row>
    <row r="7206" spans="1:3" x14ac:dyDescent="0.25">
      <c r="A7206" s="1">
        <v>35870</v>
      </c>
      <c r="B7206">
        <v>4.6900000000000004</v>
      </c>
    </row>
    <row r="7207" spans="1:3" x14ac:dyDescent="0.25">
      <c r="A7207" s="1">
        <v>35871</v>
      </c>
      <c r="B7207">
        <v>4.68</v>
      </c>
    </row>
    <row r="7208" spans="1:3" x14ac:dyDescent="0.25">
      <c r="A7208" s="1">
        <v>35872</v>
      </c>
      <c r="B7208">
        <v>4.6900000000000004</v>
      </c>
    </row>
    <row r="7209" spans="1:3" x14ac:dyDescent="0.25">
      <c r="A7209" s="1">
        <v>35873</v>
      </c>
      <c r="B7209">
        <v>4.6900000000000004</v>
      </c>
    </row>
    <row r="7210" spans="1:3" x14ac:dyDescent="0.25">
      <c r="A7210" s="1">
        <v>35874</v>
      </c>
      <c r="B7210">
        <v>4.7300000000000004</v>
      </c>
    </row>
    <row r="7211" spans="1:3" x14ac:dyDescent="0.25">
      <c r="A7211" s="1">
        <v>35875</v>
      </c>
      <c r="B7211" t="s">
        <v>16</v>
      </c>
      <c r="C7211" t="s">
        <v>17</v>
      </c>
    </row>
    <row r="7212" spans="1:3" x14ac:dyDescent="0.25">
      <c r="A7212" s="1">
        <v>35876</v>
      </c>
      <c r="B7212" t="s">
        <v>16</v>
      </c>
      <c r="C7212" t="s">
        <v>17</v>
      </c>
    </row>
    <row r="7213" spans="1:3" x14ac:dyDescent="0.25">
      <c r="A7213" s="1">
        <v>35877</v>
      </c>
      <c r="B7213">
        <v>4.74</v>
      </c>
    </row>
    <row r="7214" spans="1:3" x14ac:dyDescent="0.25">
      <c r="A7214" s="1">
        <v>35878</v>
      </c>
      <c r="B7214">
        <v>4.72</v>
      </c>
    </row>
    <row r="7215" spans="1:3" x14ac:dyDescent="0.25">
      <c r="A7215" s="1">
        <v>35879</v>
      </c>
      <c r="B7215">
        <v>4.7</v>
      </c>
    </row>
    <row r="7216" spans="1:3" x14ac:dyDescent="0.25">
      <c r="A7216" s="1">
        <v>35880</v>
      </c>
      <c r="B7216">
        <v>4.7300000000000004</v>
      </c>
    </row>
    <row r="7217" spans="1:3" x14ac:dyDescent="0.25">
      <c r="A7217" s="1">
        <v>35881</v>
      </c>
      <c r="B7217">
        <v>4.7300000000000004</v>
      </c>
    </row>
    <row r="7218" spans="1:3" x14ac:dyDescent="0.25">
      <c r="A7218" s="1">
        <v>35882</v>
      </c>
      <c r="B7218" t="s">
        <v>16</v>
      </c>
      <c r="C7218" t="s">
        <v>17</v>
      </c>
    </row>
    <row r="7219" spans="1:3" x14ac:dyDescent="0.25">
      <c r="A7219" s="1">
        <v>35883</v>
      </c>
      <c r="B7219" t="s">
        <v>16</v>
      </c>
      <c r="C7219" t="s">
        <v>17</v>
      </c>
    </row>
    <row r="7220" spans="1:3" x14ac:dyDescent="0.25">
      <c r="A7220" s="1">
        <v>35884</v>
      </c>
      <c r="B7220">
        <v>4.7300000000000004</v>
      </c>
    </row>
    <row r="7221" spans="1:3" x14ac:dyDescent="0.25">
      <c r="A7221" s="1">
        <v>35885</v>
      </c>
      <c r="B7221">
        <v>4.78</v>
      </c>
    </row>
    <row r="7222" spans="1:3" x14ac:dyDescent="0.25">
      <c r="A7222" s="1">
        <v>35886</v>
      </c>
      <c r="B7222">
        <v>4.8</v>
      </c>
    </row>
    <row r="7223" spans="1:3" x14ac:dyDescent="0.25">
      <c r="A7223" s="1">
        <v>35887</v>
      </c>
      <c r="B7223">
        <v>4.8</v>
      </c>
    </row>
    <row r="7224" spans="1:3" x14ac:dyDescent="0.25">
      <c r="A7224" s="1">
        <v>35888</v>
      </c>
      <c r="B7224">
        <v>4.75</v>
      </c>
    </row>
    <row r="7225" spans="1:3" x14ac:dyDescent="0.25">
      <c r="A7225" s="1">
        <v>35889</v>
      </c>
      <c r="B7225" t="s">
        <v>16</v>
      </c>
      <c r="C7225" t="s">
        <v>17</v>
      </c>
    </row>
    <row r="7226" spans="1:3" x14ac:dyDescent="0.25">
      <c r="A7226" s="1">
        <v>35890</v>
      </c>
      <c r="B7226" t="s">
        <v>16</v>
      </c>
      <c r="C7226" t="s">
        <v>17</v>
      </c>
    </row>
    <row r="7227" spans="1:3" x14ac:dyDescent="0.25">
      <c r="A7227" s="1">
        <v>35891</v>
      </c>
      <c r="B7227">
        <v>4.7300000000000004</v>
      </c>
    </row>
    <row r="7228" spans="1:3" x14ac:dyDescent="0.25">
      <c r="A7228" s="1">
        <v>35892</v>
      </c>
      <c r="B7228">
        <v>4.75</v>
      </c>
    </row>
    <row r="7229" spans="1:3" x14ac:dyDescent="0.25">
      <c r="A7229" s="1">
        <v>35893</v>
      </c>
      <c r="B7229">
        <v>4.76</v>
      </c>
    </row>
    <row r="7230" spans="1:3" x14ac:dyDescent="0.25">
      <c r="A7230" s="1">
        <v>35894</v>
      </c>
      <c r="B7230">
        <v>4.76</v>
      </c>
    </row>
    <row r="7231" spans="1:3" x14ac:dyDescent="0.25">
      <c r="A7231" s="1">
        <v>35895</v>
      </c>
      <c r="B7231" t="s">
        <v>16</v>
      </c>
      <c r="C7231" t="s">
        <v>17</v>
      </c>
    </row>
    <row r="7232" spans="1:3" x14ac:dyDescent="0.25">
      <c r="A7232" s="1">
        <v>35896</v>
      </c>
      <c r="B7232" t="s">
        <v>16</v>
      </c>
      <c r="C7232" t="s">
        <v>17</v>
      </c>
    </row>
    <row r="7233" spans="1:3" x14ac:dyDescent="0.25">
      <c r="A7233" s="1">
        <v>35897</v>
      </c>
      <c r="B7233" t="s">
        <v>16</v>
      </c>
      <c r="C7233" t="s">
        <v>17</v>
      </c>
    </row>
    <row r="7234" spans="1:3" x14ac:dyDescent="0.25">
      <c r="A7234" s="1">
        <v>35898</v>
      </c>
      <c r="B7234" t="s">
        <v>16</v>
      </c>
      <c r="C7234" t="s">
        <v>17</v>
      </c>
    </row>
    <row r="7235" spans="1:3" x14ac:dyDescent="0.25">
      <c r="A7235" s="1">
        <v>35899</v>
      </c>
      <c r="B7235">
        <v>4.76</v>
      </c>
    </row>
    <row r="7236" spans="1:3" x14ac:dyDescent="0.25">
      <c r="A7236" s="1">
        <v>35900</v>
      </c>
      <c r="B7236">
        <v>4.75</v>
      </c>
    </row>
    <row r="7237" spans="1:3" x14ac:dyDescent="0.25">
      <c r="A7237" s="1">
        <v>35901</v>
      </c>
      <c r="B7237">
        <v>4.7699999999999996</v>
      </c>
    </row>
    <row r="7238" spans="1:3" x14ac:dyDescent="0.25">
      <c r="A7238" s="1">
        <v>35902</v>
      </c>
      <c r="B7238">
        <v>4.76</v>
      </c>
    </row>
    <row r="7239" spans="1:3" x14ac:dyDescent="0.25">
      <c r="A7239" s="1">
        <v>35903</v>
      </c>
      <c r="B7239" t="s">
        <v>16</v>
      </c>
      <c r="C7239" t="s">
        <v>17</v>
      </c>
    </row>
    <row r="7240" spans="1:3" x14ac:dyDescent="0.25">
      <c r="A7240" s="1">
        <v>35904</v>
      </c>
      <c r="B7240" t="s">
        <v>16</v>
      </c>
      <c r="C7240" t="s">
        <v>17</v>
      </c>
    </row>
    <row r="7241" spans="1:3" x14ac:dyDescent="0.25">
      <c r="A7241" s="1">
        <v>35905</v>
      </c>
      <c r="B7241">
        <v>4.78</v>
      </c>
    </row>
    <row r="7242" spans="1:3" x14ac:dyDescent="0.25">
      <c r="A7242" s="1">
        <v>35906</v>
      </c>
      <c r="B7242">
        <v>4.8099999999999996</v>
      </c>
    </row>
    <row r="7243" spans="1:3" x14ac:dyDescent="0.25">
      <c r="A7243" s="1">
        <v>35907</v>
      </c>
      <c r="B7243">
        <v>4.8</v>
      </c>
    </row>
    <row r="7244" spans="1:3" x14ac:dyDescent="0.25">
      <c r="A7244" s="1">
        <v>35908</v>
      </c>
      <c r="B7244">
        <v>4.8</v>
      </c>
    </row>
    <row r="7245" spans="1:3" x14ac:dyDescent="0.25">
      <c r="A7245" s="1">
        <v>35909</v>
      </c>
      <c r="B7245">
        <v>4.8</v>
      </c>
    </row>
    <row r="7246" spans="1:3" x14ac:dyDescent="0.25">
      <c r="A7246" s="1">
        <v>35910</v>
      </c>
      <c r="B7246" t="s">
        <v>16</v>
      </c>
      <c r="C7246" t="s">
        <v>17</v>
      </c>
    </row>
    <row r="7247" spans="1:3" x14ac:dyDescent="0.25">
      <c r="A7247" s="1">
        <v>35911</v>
      </c>
      <c r="B7247" t="s">
        <v>16</v>
      </c>
      <c r="C7247" t="s">
        <v>17</v>
      </c>
    </row>
    <row r="7248" spans="1:3" x14ac:dyDescent="0.25">
      <c r="A7248" s="1">
        <v>35912</v>
      </c>
      <c r="B7248">
        <v>4.8099999999999996</v>
      </c>
    </row>
    <row r="7249" spans="1:3" x14ac:dyDescent="0.25">
      <c r="A7249" s="1">
        <v>35913</v>
      </c>
      <c r="B7249">
        <v>4.8499999999999996</v>
      </c>
    </row>
    <row r="7250" spans="1:3" x14ac:dyDescent="0.25">
      <c r="A7250" s="1">
        <v>35914</v>
      </c>
      <c r="B7250">
        <v>4.8499999999999996</v>
      </c>
    </row>
    <row r="7251" spans="1:3" x14ac:dyDescent="0.25">
      <c r="A7251" s="1">
        <v>35915</v>
      </c>
      <c r="B7251">
        <v>4.8899999999999997</v>
      </c>
    </row>
    <row r="7252" spans="1:3" x14ac:dyDescent="0.25">
      <c r="A7252" s="1">
        <v>35916</v>
      </c>
      <c r="B7252" t="s">
        <v>16</v>
      </c>
      <c r="C7252" t="s">
        <v>17</v>
      </c>
    </row>
    <row r="7253" spans="1:3" x14ac:dyDescent="0.25">
      <c r="A7253" s="1">
        <v>35917</v>
      </c>
      <c r="B7253" t="s">
        <v>16</v>
      </c>
      <c r="C7253" t="s">
        <v>17</v>
      </c>
    </row>
    <row r="7254" spans="1:3" x14ac:dyDescent="0.25">
      <c r="A7254" s="1">
        <v>35918</v>
      </c>
      <c r="B7254" t="s">
        <v>16</v>
      </c>
      <c r="C7254" t="s">
        <v>17</v>
      </c>
    </row>
    <row r="7255" spans="1:3" x14ac:dyDescent="0.25">
      <c r="A7255" s="1">
        <v>35919</v>
      </c>
      <c r="B7255">
        <v>4.8600000000000003</v>
      </c>
    </row>
    <row r="7256" spans="1:3" x14ac:dyDescent="0.25">
      <c r="A7256" s="1">
        <v>35920</v>
      </c>
      <c r="B7256">
        <v>4.8499999999999996</v>
      </c>
    </row>
    <row r="7257" spans="1:3" x14ac:dyDescent="0.25">
      <c r="A7257" s="1">
        <v>35921</v>
      </c>
      <c r="B7257">
        <v>4.87</v>
      </c>
    </row>
    <row r="7258" spans="1:3" x14ac:dyDescent="0.25">
      <c r="A7258" s="1">
        <v>35922</v>
      </c>
      <c r="B7258">
        <v>4.8600000000000003</v>
      </c>
    </row>
    <row r="7259" spans="1:3" x14ac:dyDescent="0.25">
      <c r="A7259" s="1">
        <v>35923</v>
      </c>
      <c r="B7259">
        <v>4.8499999999999996</v>
      </c>
    </row>
    <row r="7260" spans="1:3" x14ac:dyDescent="0.25">
      <c r="A7260" s="1">
        <v>35924</v>
      </c>
      <c r="B7260" t="s">
        <v>16</v>
      </c>
      <c r="C7260" t="s">
        <v>17</v>
      </c>
    </row>
    <row r="7261" spans="1:3" x14ac:dyDescent="0.25">
      <c r="A7261" s="1">
        <v>35925</v>
      </c>
      <c r="B7261" t="s">
        <v>16</v>
      </c>
      <c r="C7261" t="s">
        <v>17</v>
      </c>
    </row>
    <row r="7262" spans="1:3" x14ac:dyDescent="0.25">
      <c r="A7262" s="1">
        <v>35926</v>
      </c>
      <c r="B7262">
        <v>4.84</v>
      </c>
    </row>
    <row r="7263" spans="1:3" x14ac:dyDescent="0.25">
      <c r="A7263" s="1">
        <v>35927</v>
      </c>
      <c r="B7263">
        <v>4.87</v>
      </c>
    </row>
    <row r="7264" spans="1:3" x14ac:dyDescent="0.25">
      <c r="A7264" s="1">
        <v>35928</v>
      </c>
      <c r="B7264">
        <v>4.8499999999999996</v>
      </c>
    </row>
    <row r="7265" spans="1:3" x14ac:dyDescent="0.25">
      <c r="A7265" s="1">
        <v>35929</v>
      </c>
      <c r="B7265">
        <v>4.84</v>
      </c>
    </row>
    <row r="7266" spans="1:3" x14ac:dyDescent="0.25">
      <c r="A7266" s="1">
        <v>35930</v>
      </c>
      <c r="B7266">
        <v>4.8499999999999996</v>
      </c>
    </row>
    <row r="7267" spans="1:3" x14ac:dyDescent="0.25">
      <c r="A7267" s="1">
        <v>35931</v>
      </c>
      <c r="B7267" t="s">
        <v>16</v>
      </c>
      <c r="C7267" t="s">
        <v>17</v>
      </c>
    </row>
    <row r="7268" spans="1:3" x14ac:dyDescent="0.25">
      <c r="A7268" s="1">
        <v>35932</v>
      </c>
      <c r="B7268" t="s">
        <v>16</v>
      </c>
      <c r="C7268" t="s">
        <v>17</v>
      </c>
    </row>
    <row r="7269" spans="1:3" x14ac:dyDescent="0.25">
      <c r="A7269" s="1">
        <v>35933</v>
      </c>
      <c r="B7269">
        <v>4.8499999999999996</v>
      </c>
    </row>
    <row r="7270" spans="1:3" x14ac:dyDescent="0.25">
      <c r="A7270" s="1">
        <v>35934</v>
      </c>
      <c r="B7270">
        <v>4.8499999999999996</v>
      </c>
    </row>
    <row r="7271" spans="1:3" x14ac:dyDescent="0.25">
      <c r="A7271" s="1">
        <v>35935</v>
      </c>
      <c r="B7271">
        <v>4.83</v>
      </c>
    </row>
    <row r="7272" spans="1:3" x14ac:dyDescent="0.25">
      <c r="A7272" s="1">
        <v>35936</v>
      </c>
      <c r="B7272" t="s">
        <v>16</v>
      </c>
      <c r="C7272" t="s">
        <v>17</v>
      </c>
    </row>
    <row r="7273" spans="1:3" x14ac:dyDescent="0.25">
      <c r="A7273" s="1">
        <v>35937</v>
      </c>
      <c r="B7273">
        <v>4.8099999999999996</v>
      </c>
    </row>
    <row r="7274" spans="1:3" x14ac:dyDescent="0.25">
      <c r="A7274" s="1">
        <v>35938</v>
      </c>
      <c r="B7274" t="s">
        <v>16</v>
      </c>
      <c r="C7274" t="s">
        <v>17</v>
      </c>
    </row>
    <row r="7275" spans="1:3" x14ac:dyDescent="0.25">
      <c r="A7275" s="1">
        <v>35939</v>
      </c>
      <c r="B7275" t="s">
        <v>16</v>
      </c>
      <c r="C7275" t="s">
        <v>17</v>
      </c>
    </row>
    <row r="7276" spans="1:3" x14ac:dyDescent="0.25">
      <c r="A7276" s="1">
        <v>35940</v>
      </c>
      <c r="B7276">
        <v>4.8</v>
      </c>
    </row>
    <row r="7277" spans="1:3" x14ac:dyDescent="0.25">
      <c r="A7277" s="1">
        <v>35941</v>
      </c>
      <c r="B7277">
        <v>4.78</v>
      </c>
    </row>
    <row r="7278" spans="1:3" x14ac:dyDescent="0.25">
      <c r="A7278" s="1">
        <v>35942</v>
      </c>
      <c r="B7278">
        <v>4.76</v>
      </c>
    </row>
    <row r="7279" spans="1:3" x14ac:dyDescent="0.25">
      <c r="A7279" s="1">
        <v>35943</v>
      </c>
      <c r="B7279">
        <v>4.75</v>
      </c>
    </row>
    <row r="7280" spans="1:3" x14ac:dyDescent="0.25">
      <c r="A7280" s="1">
        <v>35944</v>
      </c>
      <c r="B7280">
        <v>4.74</v>
      </c>
    </row>
    <row r="7281" spans="1:3" x14ac:dyDescent="0.25">
      <c r="A7281" s="1">
        <v>35945</v>
      </c>
      <c r="B7281" t="s">
        <v>16</v>
      </c>
      <c r="C7281" t="s">
        <v>17</v>
      </c>
    </row>
    <row r="7282" spans="1:3" x14ac:dyDescent="0.25">
      <c r="A7282" s="1">
        <v>35946</v>
      </c>
      <c r="B7282" t="s">
        <v>16</v>
      </c>
      <c r="C7282" t="s">
        <v>17</v>
      </c>
    </row>
    <row r="7283" spans="1:3" x14ac:dyDescent="0.25">
      <c r="A7283" s="1">
        <v>35947</v>
      </c>
      <c r="B7283" t="s">
        <v>16</v>
      </c>
      <c r="C7283" t="s">
        <v>17</v>
      </c>
    </row>
    <row r="7284" spans="1:3" x14ac:dyDescent="0.25">
      <c r="A7284" s="1">
        <v>35948</v>
      </c>
      <c r="B7284">
        <v>4.71</v>
      </c>
    </row>
    <row r="7285" spans="1:3" x14ac:dyDescent="0.25">
      <c r="A7285" s="1">
        <v>35949</v>
      </c>
      <c r="B7285">
        <v>4.72</v>
      </c>
    </row>
    <row r="7286" spans="1:3" x14ac:dyDescent="0.25">
      <c r="A7286" s="1">
        <v>35950</v>
      </c>
      <c r="B7286">
        <v>4.7300000000000004</v>
      </c>
    </row>
    <row r="7287" spans="1:3" x14ac:dyDescent="0.25">
      <c r="A7287" s="1">
        <v>35951</v>
      </c>
      <c r="B7287">
        <v>4.75</v>
      </c>
    </row>
    <row r="7288" spans="1:3" x14ac:dyDescent="0.25">
      <c r="A7288" s="1">
        <v>35952</v>
      </c>
      <c r="B7288" t="s">
        <v>16</v>
      </c>
      <c r="C7288" t="s">
        <v>17</v>
      </c>
    </row>
    <row r="7289" spans="1:3" x14ac:dyDescent="0.25">
      <c r="A7289" s="1">
        <v>35953</v>
      </c>
      <c r="B7289" t="s">
        <v>16</v>
      </c>
      <c r="C7289" t="s">
        <v>17</v>
      </c>
    </row>
    <row r="7290" spans="1:3" x14ac:dyDescent="0.25">
      <c r="A7290" s="1">
        <v>35954</v>
      </c>
      <c r="B7290">
        <v>4.75</v>
      </c>
    </row>
    <row r="7291" spans="1:3" x14ac:dyDescent="0.25">
      <c r="A7291" s="1">
        <v>35955</v>
      </c>
      <c r="B7291">
        <v>4.75</v>
      </c>
    </row>
    <row r="7292" spans="1:3" x14ac:dyDescent="0.25">
      <c r="A7292" s="1">
        <v>35956</v>
      </c>
      <c r="B7292">
        <v>4.75</v>
      </c>
    </row>
    <row r="7293" spans="1:3" x14ac:dyDescent="0.25">
      <c r="A7293" s="1">
        <v>35957</v>
      </c>
      <c r="B7293" t="s">
        <v>16</v>
      </c>
      <c r="C7293" t="s">
        <v>17</v>
      </c>
    </row>
    <row r="7294" spans="1:3" x14ac:dyDescent="0.25">
      <c r="A7294" s="1">
        <v>35958</v>
      </c>
      <c r="B7294">
        <v>4.6900000000000004</v>
      </c>
    </row>
    <row r="7295" spans="1:3" x14ac:dyDescent="0.25">
      <c r="A7295" s="1">
        <v>35959</v>
      </c>
      <c r="B7295" t="s">
        <v>16</v>
      </c>
      <c r="C7295" t="s">
        <v>17</v>
      </c>
    </row>
    <row r="7296" spans="1:3" x14ac:dyDescent="0.25">
      <c r="A7296" s="1">
        <v>35960</v>
      </c>
      <c r="B7296" t="s">
        <v>16</v>
      </c>
      <c r="C7296" t="s">
        <v>17</v>
      </c>
    </row>
    <row r="7297" spans="1:3" x14ac:dyDescent="0.25">
      <c r="A7297" s="1">
        <v>35961</v>
      </c>
      <c r="B7297">
        <v>4.67</v>
      </c>
    </row>
    <row r="7298" spans="1:3" x14ac:dyDescent="0.25">
      <c r="A7298" s="1">
        <v>35962</v>
      </c>
      <c r="B7298">
        <v>4.68</v>
      </c>
    </row>
    <row r="7299" spans="1:3" x14ac:dyDescent="0.25">
      <c r="A7299" s="1">
        <v>35963</v>
      </c>
      <c r="B7299">
        <v>4.6900000000000004</v>
      </c>
    </row>
    <row r="7300" spans="1:3" x14ac:dyDescent="0.25">
      <c r="A7300" s="1">
        <v>35964</v>
      </c>
      <c r="B7300">
        <v>4.72</v>
      </c>
    </row>
    <row r="7301" spans="1:3" x14ac:dyDescent="0.25">
      <c r="A7301" s="1">
        <v>35965</v>
      </c>
      <c r="B7301">
        <v>4.71</v>
      </c>
    </row>
    <row r="7302" spans="1:3" x14ac:dyDescent="0.25">
      <c r="A7302" s="1">
        <v>35966</v>
      </c>
      <c r="B7302" t="s">
        <v>16</v>
      </c>
      <c r="C7302" t="s">
        <v>17</v>
      </c>
    </row>
    <row r="7303" spans="1:3" x14ac:dyDescent="0.25">
      <c r="A7303" s="1">
        <v>35967</v>
      </c>
      <c r="B7303" t="s">
        <v>16</v>
      </c>
      <c r="C7303" t="s">
        <v>17</v>
      </c>
    </row>
    <row r="7304" spans="1:3" x14ac:dyDescent="0.25">
      <c r="A7304" s="1">
        <v>35968</v>
      </c>
      <c r="B7304">
        <v>4.7</v>
      </c>
    </row>
    <row r="7305" spans="1:3" x14ac:dyDescent="0.25">
      <c r="A7305" s="1">
        <v>35969</v>
      </c>
      <c r="B7305">
        <v>4.7</v>
      </c>
    </row>
    <row r="7306" spans="1:3" x14ac:dyDescent="0.25">
      <c r="A7306" s="1">
        <v>35970</v>
      </c>
      <c r="B7306">
        <v>4.68</v>
      </c>
    </row>
    <row r="7307" spans="1:3" x14ac:dyDescent="0.25">
      <c r="A7307" s="1">
        <v>35971</v>
      </c>
      <c r="B7307">
        <v>4.67</v>
      </c>
    </row>
    <row r="7308" spans="1:3" x14ac:dyDescent="0.25">
      <c r="A7308" s="1">
        <v>35972</v>
      </c>
      <c r="B7308">
        <v>4.67</v>
      </c>
    </row>
    <row r="7309" spans="1:3" x14ac:dyDescent="0.25">
      <c r="A7309" s="1">
        <v>35973</v>
      </c>
      <c r="B7309" t="s">
        <v>16</v>
      </c>
      <c r="C7309" t="s">
        <v>17</v>
      </c>
    </row>
    <row r="7310" spans="1:3" x14ac:dyDescent="0.25">
      <c r="A7310" s="1">
        <v>35974</v>
      </c>
      <c r="B7310" t="s">
        <v>16</v>
      </c>
      <c r="C7310" t="s">
        <v>17</v>
      </c>
    </row>
    <row r="7311" spans="1:3" x14ac:dyDescent="0.25">
      <c r="A7311" s="1">
        <v>35975</v>
      </c>
      <c r="B7311">
        <v>4.6500000000000004</v>
      </c>
    </row>
    <row r="7312" spans="1:3" x14ac:dyDescent="0.25">
      <c r="A7312" s="1">
        <v>35976</v>
      </c>
      <c r="B7312">
        <v>4.6500000000000004</v>
      </c>
    </row>
    <row r="7313" spans="1:3" x14ac:dyDescent="0.25">
      <c r="A7313" s="1">
        <v>35977</v>
      </c>
      <c r="B7313">
        <v>4.66</v>
      </c>
    </row>
    <row r="7314" spans="1:3" x14ac:dyDescent="0.25">
      <c r="A7314" s="1">
        <v>35978</v>
      </c>
      <c r="B7314">
        <v>4.6399999999999997</v>
      </c>
    </row>
    <row r="7315" spans="1:3" x14ac:dyDescent="0.25">
      <c r="A7315" s="1">
        <v>35979</v>
      </c>
      <c r="B7315">
        <v>4.63</v>
      </c>
    </row>
    <row r="7316" spans="1:3" x14ac:dyDescent="0.25">
      <c r="A7316" s="1">
        <v>35980</v>
      </c>
      <c r="B7316" t="s">
        <v>16</v>
      </c>
      <c r="C7316" t="s">
        <v>17</v>
      </c>
    </row>
    <row r="7317" spans="1:3" x14ac:dyDescent="0.25">
      <c r="A7317" s="1">
        <v>35981</v>
      </c>
      <c r="B7317" t="s">
        <v>16</v>
      </c>
      <c r="C7317" t="s">
        <v>17</v>
      </c>
    </row>
    <row r="7318" spans="1:3" x14ac:dyDescent="0.25">
      <c r="A7318" s="1">
        <v>35982</v>
      </c>
      <c r="B7318">
        <v>4.5999999999999996</v>
      </c>
    </row>
    <row r="7319" spans="1:3" x14ac:dyDescent="0.25">
      <c r="A7319" s="1">
        <v>35983</v>
      </c>
      <c r="B7319">
        <v>4.5999999999999996</v>
      </c>
    </row>
    <row r="7320" spans="1:3" x14ac:dyDescent="0.25">
      <c r="A7320" s="1">
        <v>35984</v>
      </c>
      <c r="B7320">
        <v>4.6100000000000003</v>
      </c>
    </row>
    <row r="7321" spans="1:3" x14ac:dyDescent="0.25">
      <c r="A7321" s="1">
        <v>35985</v>
      </c>
      <c r="B7321">
        <v>4.5999999999999996</v>
      </c>
    </row>
    <row r="7322" spans="1:3" x14ac:dyDescent="0.25">
      <c r="A7322" s="1">
        <v>35986</v>
      </c>
      <c r="B7322">
        <v>4.58</v>
      </c>
    </row>
    <row r="7323" spans="1:3" x14ac:dyDescent="0.25">
      <c r="A7323" s="1">
        <v>35987</v>
      </c>
      <c r="B7323" t="s">
        <v>16</v>
      </c>
      <c r="C7323" t="s">
        <v>17</v>
      </c>
    </row>
    <row r="7324" spans="1:3" x14ac:dyDescent="0.25">
      <c r="A7324" s="1">
        <v>35988</v>
      </c>
      <c r="B7324" t="s">
        <v>16</v>
      </c>
      <c r="C7324" t="s">
        <v>17</v>
      </c>
    </row>
    <row r="7325" spans="1:3" x14ac:dyDescent="0.25">
      <c r="A7325" s="1">
        <v>35989</v>
      </c>
      <c r="B7325">
        <v>4.58</v>
      </c>
    </row>
    <row r="7326" spans="1:3" x14ac:dyDescent="0.25">
      <c r="A7326" s="1">
        <v>35990</v>
      </c>
      <c r="B7326">
        <v>4.5999999999999996</v>
      </c>
    </row>
    <row r="7327" spans="1:3" x14ac:dyDescent="0.25">
      <c r="A7327" s="1">
        <v>35991</v>
      </c>
      <c r="B7327">
        <v>4.6100000000000003</v>
      </c>
    </row>
    <row r="7328" spans="1:3" x14ac:dyDescent="0.25">
      <c r="A7328" s="1">
        <v>35992</v>
      </c>
      <c r="B7328">
        <v>4.6100000000000003</v>
      </c>
    </row>
    <row r="7329" spans="1:3" x14ac:dyDescent="0.25">
      <c r="A7329" s="1">
        <v>35993</v>
      </c>
      <c r="B7329">
        <v>4.6100000000000003</v>
      </c>
    </row>
    <row r="7330" spans="1:3" x14ac:dyDescent="0.25">
      <c r="A7330" s="1">
        <v>35994</v>
      </c>
      <c r="B7330" t="s">
        <v>16</v>
      </c>
      <c r="C7330" t="s">
        <v>17</v>
      </c>
    </row>
    <row r="7331" spans="1:3" x14ac:dyDescent="0.25">
      <c r="A7331" s="1">
        <v>35995</v>
      </c>
      <c r="B7331" t="s">
        <v>16</v>
      </c>
      <c r="C7331" t="s">
        <v>17</v>
      </c>
    </row>
    <row r="7332" spans="1:3" x14ac:dyDescent="0.25">
      <c r="A7332" s="1">
        <v>35996</v>
      </c>
      <c r="B7332">
        <v>4.6100000000000003</v>
      </c>
    </row>
    <row r="7333" spans="1:3" x14ac:dyDescent="0.25">
      <c r="A7333" s="1">
        <v>35997</v>
      </c>
      <c r="B7333">
        <v>4.59</v>
      </c>
    </row>
    <row r="7334" spans="1:3" x14ac:dyDescent="0.25">
      <c r="A7334" s="1">
        <v>35998</v>
      </c>
      <c r="B7334">
        <v>4.58</v>
      </c>
    </row>
    <row r="7335" spans="1:3" x14ac:dyDescent="0.25">
      <c r="A7335" s="1">
        <v>35999</v>
      </c>
      <c r="B7335">
        <v>4.58</v>
      </c>
    </row>
    <row r="7336" spans="1:3" x14ac:dyDescent="0.25">
      <c r="A7336" s="1">
        <v>36000</v>
      </c>
      <c r="B7336">
        <v>4.58</v>
      </c>
    </row>
    <row r="7337" spans="1:3" x14ac:dyDescent="0.25">
      <c r="A7337" s="1">
        <v>36001</v>
      </c>
      <c r="B7337" t="s">
        <v>16</v>
      </c>
      <c r="C7337" t="s">
        <v>17</v>
      </c>
    </row>
    <row r="7338" spans="1:3" x14ac:dyDescent="0.25">
      <c r="A7338" s="1">
        <v>36002</v>
      </c>
      <c r="B7338" t="s">
        <v>16</v>
      </c>
      <c r="C7338" t="s">
        <v>17</v>
      </c>
    </row>
    <row r="7339" spans="1:3" x14ac:dyDescent="0.25">
      <c r="A7339" s="1">
        <v>36003</v>
      </c>
      <c r="B7339">
        <v>4.58</v>
      </c>
    </row>
    <row r="7340" spans="1:3" x14ac:dyDescent="0.25">
      <c r="A7340" s="1">
        <v>36004</v>
      </c>
      <c r="B7340">
        <v>4.59</v>
      </c>
    </row>
    <row r="7341" spans="1:3" x14ac:dyDescent="0.25">
      <c r="A7341" s="1">
        <v>36005</v>
      </c>
      <c r="B7341">
        <v>4.58</v>
      </c>
    </row>
    <row r="7342" spans="1:3" x14ac:dyDescent="0.25">
      <c r="A7342" s="1">
        <v>36006</v>
      </c>
      <c r="B7342">
        <v>4.58</v>
      </c>
    </row>
    <row r="7343" spans="1:3" x14ac:dyDescent="0.25">
      <c r="A7343" s="1">
        <v>36007</v>
      </c>
      <c r="B7343">
        <v>4.57</v>
      </c>
    </row>
    <row r="7344" spans="1:3" x14ac:dyDescent="0.25">
      <c r="A7344" s="1">
        <v>36008</v>
      </c>
      <c r="B7344" t="s">
        <v>16</v>
      </c>
      <c r="C7344" t="s">
        <v>17</v>
      </c>
    </row>
    <row r="7345" spans="1:3" x14ac:dyDescent="0.25">
      <c r="A7345" s="1">
        <v>36009</v>
      </c>
      <c r="B7345" t="s">
        <v>16</v>
      </c>
      <c r="C7345" t="s">
        <v>17</v>
      </c>
    </row>
    <row r="7346" spans="1:3" x14ac:dyDescent="0.25">
      <c r="A7346" s="1">
        <v>36010</v>
      </c>
      <c r="B7346">
        <v>4.58</v>
      </c>
    </row>
    <row r="7347" spans="1:3" x14ac:dyDescent="0.25">
      <c r="A7347" s="1">
        <v>36011</v>
      </c>
      <c r="B7347">
        <v>4.5599999999999996</v>
      </c>
    </row>
    <row r="7348" spans="1:3" x14ac:dyDescent="0.25">
      <c r="A7348" s="1">
        <v>36012</v>
      </c>
      <c r="B7348">
        <v>4.54</v>
      </c>
    </row>
    <row r="7349" spans="1:3" x14ac:dyDescent="0.25">
      <c r="A7349" s="1">
        <v>36013</v>
      </c>
      <c r="B7349">
        <v>4.54</v>
      </c>
    </row>
    <row r="7350" spans="1:3" x14ac:dyDescent="0.25">
      <c r="A7350" s="1">
        <v>36014</v>
      </c>
      <c r="B7350">
        <v>4.53</v>
      </c>
    </row>
    <row r="7351" spans="1:3" x14ac:dyDescent="0.25">
      <c r="A7351" s="1">
        <v>36015</v>
      </c>
      <c r="B7351" t="s">
        <v>16</v>
      </c>
      <c r="C7351" t="s">
        <v>17</v>
      </c>
    </row>
    <row r="7352" spans="1:3" x14ac:dyDescent="0.25">
      <c r="A7352" s="1">
        <v>36016</v>
      </c>
      <c r="B7352" t="s">
        <v>16</v>
      </c>
      <c r="C7352" t="s">
        <v>17</v>
      </c>
    </row>
    <row r="7353" spans="1:3" x14ac:dyDescent="0.25">
      <c r="A7353" s="1">
        <v>36017</v>
      </c>
      <c r="B7353">
        <v>4.5</v>
      </c>
    </row>
    <row r="7354" spans="1:3" x14ac:dyDescent="0.25">
      <c r="A7354" s="1">
        <v>36018</v>
      </c>
      <c r="B7354">
        <v>4.47</v>
      </c>
    </row>
    <row r="7355" spans="1:3" x14ac:dyDescent="0.25">
      <c r="A7355" s="1">
        <v>36019</v>
      </c>
      <c r="B7355">
        <v>4.46</v>
      </c>
    </row>
    <row r="7356" spans="1:3" x14ac:dyDescent="0.25">
      <c r="A7356" s="1">
        <v>36020</v>
      </c>
      <c r="B7356">
        <v>4.4400000000000004</v>
      </c>
    </row>
    <row r="7357" spans="1:3" x14ac:dyDescent="0.25">
      <c r="A7357" s="1">
        <v>36021</v>
      </c>
      <c r="B7357">
        <v>4.47</v>
      </c>
    </row>
    <row r="7358" spans="1:3" x14ac:dyDescent="0.25">
      <c r="A7358" s="1">
        <v>36022</v>
      </c>
      <c r="B7358" t="s">
        <v>16</v>
      </c>
      <c r="C7358" t="s">
        <v>17</v>
      </c>
    </row>
    <row r="7359" spans="1:3" x14ac:dyDescent="0.25">
      <c r="A7359" s="1">
        <v>36023</v>
      </c>
      <c r="B7359" t="s">
        <v>16</v>
      </c>
      <c r="C7359" t="s">
        <v>17</v>
      </c>
    </row>
    <row r="7360" spans="1:3" x14ac:dyDescent="0.25">
      <c r="A7360" s="1">
        <v>36024</v>
      </c>
      <c r="B7360">
        <v>4.43</v>
      </c>
    </row>
    <row r="7361" spans="1:3" x14ac:dyDescent="0.25">
      <c r="A7361" s="1">
        <v>36025</v>
      </c>
      <c r="B7361">
        <v>4.4400000000000004</v>
      </c>
    </row>
    <row r="7362" spans="1:3" x14ac:dyDescent="0.25">
      <c r="A7362" s="1">
        <v>36026</v>
      </c>
      <c r="B7362">
        <v>4.4400000000000004</v>
      </c>
    </row>
    <row r="7363" spans="1:3" x14ac:dyDescent="0.25">
      <c r="A7363" s="1">
        <v>36027</v>
      </c>
      <c r="B7363">
        <v>4.42</v>
      </c>
    </row>
    <row r="7364" spans="1:3" x14ac:dyDescent="0.25">
      <c r="A7364" s="1">
        <v>36028</v>
      </c>
      <c r="B7364">
        <v>4.3499999999999996</v>
      </c>
    </row>
    <row r="7365" spans="1:3" x14ac:dyDescent="0.25">
      <c r="A7365" s="1">
        <v>36029</v>
      </c>
      <c r="B7365" t="s">
        <v>16</v>
      </c>
      <c r="C7365" t="s">
        <v>17</v>
      </c>
    </row>
    <row r="7366" spans="1:3" x14ac:dyDescent="0.25">
      <c r="A7366" s="1">
        <v>36030</v>
      </c>
      <c r="B7366" t="s">
        <v>16</v>
      </c>
      <c r="C7366" t="s">
        <v>17</v>
      </c>
    </row>
    <row r="7367" spans="1:3" x14ac:dyDescent="0.25">
      <c r="A7367" s="1">
        <v>36031</v>
      </c>
      <c r="B7367">
        <v>4.3600000000000003</v>
      </c>
    </row>
    <row r="7368" spans="1:3" x14ac:dyDescent="0.25">
      <c r="A7368" s="1">
        <v>36032</v>
      </c>
      <c r="B7368">
        <v>4.32</v>
      </c>
    </row>
    <row r="7369" spans="1:3" x14ac:dyDescent="0.25">
      <c r="A7369" s="1">
        <v>36033</v>
      </c>
      <c r="B7369">
        <v>4.3499999999999996</v>
      </c>
    </row>
    <row r="7370" spans="1:3" x14ac:dyDescent="0.25">
      <c r="A7370" s="1">
        <v>36034</v>
      </c>
      <c r="B7370">
        <v>4.34</v>
      </c>
    </row>
    <row r="7371" spans="1:3" x14ac:dyDescent="0.25">
      <c r="A7371" s="1">
        <v>36035</v>
      </c>
      <c r="B7371">
        <v>4.29</v>
      </c>
    </row>
    <row r="7372" spans="1:3" x14ac:dyDescent="0.25">
      <c r="A7372" s="1">
        <v>36036</v>
      </c>
      <c r="B7372" t="s">
        <v>16</v>
      </c>
      <c r="C7372" t="s">
        <v>17</v>
      </c>
    </row>
    <row r="7373" spans="1:3" x14ac:dyDescent="0.25">
      <c r="A7373" s="1">
        <v>36037</v>
      </c>
      <c r="B7373" t="s">
        <v>16</v>
      </c>
      <c r="C7373" t="s">
        <v>17</v>
      </c>
    </row>
    <row r="7374" spans="1:3" x14ac:dyDescent="0.25">
      <c r="A7374" s="1">
        <v>36038</v>
      </c>
      <c r="B7374">
        <v>4.3</v>
      </c>
    </row>
    <row r="7375" spans="1:3" x14ac:dyDescent="0.25">
      <c r="A7375" s="1">
        <v>36039</v>
      </c>
      <c r="B7375">
        <v>4.29</v>
      </c>
    </row>
    <row r="7376" spans="1:3" x14ac:dyDescent="0.25">
      <c r="A7376" s="1">
        <v>36040</v>
      </c>
      <c r="B7376">
        <v>4.33</v>
      </c>
    </row>
    <row r="7377" spans="1:3" x14ac:dyDescent="0.25">
      <c r="A7377" s="1">
        <v>36041</v>
      </c>
      <c r="B7377">
        <v>4.28</v>
      </c>
    </row>
    <row r="7378" spans="1:3" x14ac:dyDescent="0.25">
      <c r="A7378" s="1">
        <v>36042</v>
      </c>
      <c r="B7378">
        <v>4.2699999999999996</v>
      </c>
    </row>
    <row r="7379" spans="1:3" x14ac:dyDescent="0.25">
      <c r="A7379" s="1">
        <v>36043</v>
      </c>
      <c r="B7379" t="s">
        <v>16</v>
      </c>
      <c r="C7379" t="s">
        <v>17</v>
      </c>
    </row>
    <row r="7380" spans="1:3" x14ac:dyDescent="0.25">
      <c r="A7380" s="1">
        <v>36044</v>
      </c>
      <c r="B7380" t="s">
        <v>16</v>
      </c>
      <c r="C7380" t="s">
        <v>17</v>
      </c>
    </row>
    <row r="7381" spans="1:3" x14ac:dyDescent="0.25">
      <c r="A7381" s="1">
        <v>36045</v>
      </c>
      <c r="B7381">
        <v>4.26</v>
      </c>
    </row>
    <row r="7382" spans="1:3" x14ac:dyDescent="0.25">
      <c r="A7382" s="1">
        <v>36046</v>
      </c>
      <c r="B7382">
        <v>4.26</v>
      </c>
    </row>
    <row r="7383" spans="1:3" x14ac:dyDescent="0.25">
      <c r="A7383" s="1">
        <v>36047</v>
      </c>
      <c r="B7383">
        <v>4.21</v>
      </c>
    </row>
    <row r="7384" spans="1:3" x14ac:dyDescent="0.25">
      <c r="A7384" s="1">
        <v>36048</v>
      </c>
      <c r="B7384">
        <v>4.1100000000000003</v>
      </c>
    </row>
    <row r="7385" spans="1:3" x14ac:dyDescent="0.25">
      <c r="A7385" s="1">
        <v>36049</v>
      </c>
      <c r="B7385">
        <v>4.01</v>
      </c>
    </row>
    <row r="7386" spans="1:3" x14ac:dyDescent="0.25">
      <c r="A7386" s="1">
        <v>36050</v>
      </c>
      <c r="B7386" t="s">
        <v>16</v>
      </c>
      <c r="C7386" t="s">
        <v>17</v>
      </c>
    </row>
    <row r="7387" spans="1:3" x14ac:dyDescent="0.25">
      <c r="A7387" s="1">
        <v>36051</v>
      </c>
      <c r="B7387" t="s">
        <v>16</v>
      </c>
      <c r="C7387" t="s">
        <v>17</v>
      </c>
    </row>
    <row r="7388" spans="1:3" x14ac:dyDescent="0.25">
      <c r="A7388" s="1">
        <v>36052</v>
      </c>
      <c r="B7388">
        <v>4.09</v>
      </c>
    </row>
    <row r="7389" spans="1:3" x14ac:dyDescent="0.25">
      <c r="A7389" s="1">
        <v>36053</v>
      </c>
      <c r="B7389">
        <v>4.09</v>
      </c>
    </row>
    <row r="7390" spans="1:3" x14ac:dyDescent="0.25">
      <c r="A7390" s="1">
        <v>36054</v>
      </c>
      <c r="B7390">
        <v>4.1100000000000003</v>
      </c>
    </row>
    <row r="7391" spans="1:3" x14ac:dyDescent="0.25">
      <c r="A7391" s="1">
        <v>36055</v>
      </c>
      <c r="B7391">
        <v>4.0999999999999996</v>
      </c>
    </row>
    <row r="7392" spans="1:3" x14ac:dyDescent="0.25">
      <c r="A7392" s="1">
        <v>36056</v>
      </c>
      <c r="B7392">
        <v>4.1100000000000003</v>
      </c>
    </row>
    <row r="7393" spans="1:3" x14ac:dyDescent="0.25">
      <c r="A7393" s="1">
        <v>36057</v>
      </c>
      <c r="B7393" t="s">
        <v>16</v>
      </c>
      <c r="C7393" t="s">
        <v>17</v>
      </c>
    </row>
    <row r="7394" spans="1:3" x14ac:dyDescent="0.25">
      <c r="A7394" s="1">
        <v>36058</v>
      </c>
      <c r="B7394" t="s">
        <v>16</v>
      </c>
      <c r="C7394" t="s">
        <v>17</v>
      </c>
    </row>
    <row r="7395" spans="1:3" x14ac:dyDescent="0.25">
      <c r="A7395" s="1">
        <v>36059</v>
      </c>
      <c r="B7395">
        <v>4.09</v>
      </c>
    </row>
    <row r="7396" spans="1:3" x14ac:dyDescent="0.25">
      <c r="A7396" s="1">
        <v>36060</v>
      </c>
      <c r="B7396">
        <v>4.13</v>
      </c>
    </row>
    <row r="7397" spans="1:3" x14ac:dyDescent="0.25">
      <c r="A7397" s="1">
        <v>36061</v>
      </c>
      <c r="B7397">
        <v>4.13</v>
      </c>
    </row>
    <row r="7398" spans="1:3" x14ac:dyDescent="0.25">
      <c r="A7398" s="1">
        <v>36062</v>
      </c>
      <c r="B7398">
        <v>4.09</v>
      </c>
    </row>
    <row r="7399" spans="1:3" x14ac:dyDescent="0.25">
      <c r="A7399" s="1">
        <v>36063</v>
      </c>
      <c r="B7399">
        <v>4.05</v>
      </c>
    </row>
    <row r="7400" spans="1:3" x14ac:dyDescent="0.25">
      <c r="A7400" s="1">
        <v>36064</v>
      </c>
      <c r="B7400" t="s">
        <v>16</v>
      </c>
      <c r="C7400" t="s">
        <v>17</v>
      </c>
    </row>
    <row r="7401" spans="1:3" x14ac:dyDescent="0.25">
      <c r="A7401" s="1">
        <v>36065</v>
      </c>
      <c r="B7401" t="s">
        <v>16</v>
      </c>
      <c r="C7401" t="s">
        <v>17</v>
      </c>
    </row>
    <row r="7402" spans="1:3" x14ac:dyDescent="0.25">
      <c r="A7402" s="1">
        <v>36066</v>
      </c>
      <c r="B7402">
        <v>4.0599999999999996</v>
      </c>
    </row>
    <row r="7403" spans="1:3" x14ac:dyDescent="0.25">
      <c r="A7403" s="1">
        <v>36067</v>
      </c>
      <c r="B7403">
        <v>4.05</v>
      </c>
    </row>
    <row r="7404" spans="1:3" x14ac:dyDescent="0.25">
      <c r="A7404" s="1">
        <v>36068</v>
      </c>
      <c r="B7404">
        <v>4.03</v>
      </c>
    </row>
    <row r="7405" spans="1:3" x14ac:dyDescent="0.25">
      <c r="A7405" s="1">
        <v>36069</v>
      </c>
      <c r="B7405">
        <v>3.95</v>
      </c>
    </row>
    <row r="7406" spans="1:3" x14ac:dyDescent="0.25">
      <c r="A7406" s="1">
        <v>36070</v>
      </c>
      <c r="B7406">
        <v>3.93</v>
      </c>
    </row>
    <row r="7407" spans="1:3" x14ac:dyDescent="0.25">
      <c r="A7407" s="1">
        <v>36071</v>
      </c>
      <c r="B7407" t="s">
        <v>16</v>
      </c>
      <c r="C7407" t="s">
        <v>17</v>
      </c>
    </row>
    <row r="7408" spans="1:3" x14ac:dyDescent="0.25">
      <c r="A7408" s="1">
        <v>36072</v>
      </c>
      <c r="B7408" t="s">
        <v>16</v>
      </c>
      <c r="C7408" t="s">
        <v>17</v>
      </c>
    </row>
    <row r="7409" spans="1:3" x14ac:dyDescent="0.25">
      <c r="A7409" s="1">
        <v>36073</v>
      </c>
      <c r="B7409">
        <v>3.95</v>
      </c>
    </row>
    <row r="7410" spans="1:3" x14ac:dyDescent="0.25">
      <c r="A7410" s="1">
        <v>36074</v>
      </c>
      <c r="B7410">
        <v>3.94</v>
      </c>
    </row>
    <row r="7411" spans="1:3" x14ac:dyDescent="0.25">
      <c r="A7411" s="1">
        <v>36075</v>
      </c>
      <c r="B7411">
        <v>3.99</v>
      </c>
    </row>
    <row r="7412" spans="1:3" x14ac:dyDescent="0.25">
      <c r="A7412" s="1">
        <v>36076</v>
      </c>
      <c r="B7412">
        <v>3.99</v>
      </c>
    </row>
    <row r="7413" spans="1:3" x14ac:dyDescent="0.25">
      <c r="A7413" s="1">
        <v>36077</v>
      </c>
      <c r="B7413">
        <v>4.2</v>
      </c>
    </row>
    <row r="7414" spans="1:3" x14ac:dyDescent="0.25">
      <c r="A7414" s="1">
        <v>36078</v>
      </c>
      <c r="B7414" t="s">
        <v>16</v>
      </c>
      <c r="C7414" t="s">
        <v>17</v>
      </c>
    </row>
    <row r="7415" spans="1:3" x14ac:dyDescent="0.25">
      <c r="A7415" s="1">
        <v>36079</v>
      </c>
      <c r="B7415" t="s">
        <v>16</v>
      </c>
      <c r="C7415" t="s">
        <v>17</v>
      </c>
    </row>
    <row r="7416" spans="1:3" x14ac:dyDescent="0.25">
      <c r="A7416" s="1">
        <v>36080</v>
      </c>
      <c r="B7416">
        <v>4.2</v>
      </c>
    </row>
    <row r="7417" spans="1:3" x14ac:dyDescent="0.25">
      <c r="A7417" s="1">
        <v>36081</v>
      </c>
      <c r="B7417">
        <v>4.1900000000000004</v>
      </c>
    </row>
    <row r="7418" spans="1:3" x14ac:dyDescent="0.25">
      <c r="A7418" s="1">
        <v>36082</v>
      </c>
      <c r="B7418">
        <v>4.16</v>
      </c>
    </row>
    <row r="7419" spans="1:3" x14ac:dyDescent="0.25">
      <c r="A7419" s="1">
        <v>36083</v>
      </c>
      <c r="B7419">
        <v>4.0999999999999996</v>
      </c>
    </row>
    <row r="7420" spans="1:3" x14ac:dyDescent="0.25">
      <c r="A7420" s="1">
        <v>36084</v>
      </c>
      <c r="B7420">
        <v>4.03</v>
      </c>
    </row>
    <row r="7421" spans="1:3" x14ac:dyDescent="0.25">
      <c r="A7421" s="1">
        <v>36085</v>
      </c>
      <c r="B7421" t="s">
        <v>16</v>
      </c>
      <c r="C7421" t="s">
        <v>17</v>
      </c>
    </row>
    <row r="7422" spans="1:3" x14ac:dyDescent="0.25">
      <c r="A7422" s="1">
        <v>36086</v>
      </c>
      <c r="B7422" t="s">
        <v>16</v>
      </c>
      <c r="C7422" t="s">
        <v>17</v>
      </c>
    </row>
    <row r="7423" spans="1:3" x14ac:dyDescent="0.25">
      <c r="A7423" s="1">
        <v>36087</v>
      </c>
      <c r="B7423">
        <v>4.0199999999999996</v>
      </c>
    </row>
    <row r="7424" spans="1:3" x14ac:dyDescent="0.25">
      <c r="A7424" s="1">
        <v>36088</v>
      </c>
      <c r="B7424">
        <v>4.04</v>
      </c>
    </row>
    <row r="7425" spans="1:3" x14ac:dyDescent="0.25">
      <c r="A7425" s="1">
        <v>36089</v>
      </c>
      <c r="B7425">
        <v>4.09</v>
      </c>
    </row>
    <row r="7426" spans="1:3" x14ac:dyDescent="0.25">
      <c r="A7426" s="1">
        <v>36090</v>
      </c>
      <c r="B7426">
        <v>4.0599999999999996</v>
      </c>
    </row>
    <row r="7427" spans="1:3" x14ac:dyDescent="0.25">
      <c r="A7427" s="1">
        <v>36091</v>
      </c>
      <c r="B7427">
        <v>4.0599999999999996</v>
      </c>
    </row>
    <row r="7428" spans="1:3" x14ac:dyDescent="0.25">
      <c r="A7428" s="1">
        <v>36092</v>
      </c>
      <c r="B7428" t="s">
        <v>16</v>
      </c>
      <c r="C7428" t="s">
        <v>17</v>
      </c>
    </row>
    <row r="7429" spans="1:3" x14ac:dyDescent="0.25">
      <c r="A7429" s="1">
        <v>36093</v>
      </c>
      <c r="B7429" t="s">
        <v>16</v>
      </c>
      <c r="C7429" t="s">
        <v>17</v>
      </c>
    </row>
    <row r="7430" spans="1:3" x14ac:dyDescent="0.25">
      <c r="A7430" s="1">
        <v>36094</v>
      </c>
      <c r="B7430">
        <v>4.09</v>
      </c>
    </row>
    <row r="7431" spans="1:3" x14ac:dyDescent="0.25">
      <c r="A7431" s="1">
        <v>36095</v>
      </c>
      <c r="B7431">
        <v>4.08</v>
      </c>
    </row>
    <row r="7432" spans="1:3" x14ac:dyDescent="0.25">
      <c r="A7432" s="1">
        <v>36096</v>
      </c>
      <c r="B7432">
        <v>4.07</v>
      </c>
    </row>
    <row r="7433" spans="1:3" x14ac:dyDescent="0.25">
      <c r="A7433" s="1">
        <v>36097</v>
      </c>
      <c r="B7433">
        <v>4.08</v>
      </c>
    </row>
    <row r="7434" spans="1:3" x14ac:dyDescent="0.25">
      <c r="A7434" s="1">
        <v>36098</v>
      </c>
      <c r="B7434">
        <v>4.07</v>
      </c>
    </row>
    <row r="7435" spans="1:3" x14ac:dyDescent="0.25">
      <c r="A7435" s="1">
        <v>36099</v>
      </c>
      <c r="B7435" t="s">
        <v>16</v>
      </c>
      <c r="C7435" t="s">
        <v>17</v>
      </c>
    </row>
    <row r="7436" spans="1:3" x14ac:dyDescent="0.25">
      <c r="A7436" s="1">
        <v>36100</v>
      </c>
      <c r="B7436" t="s">
        <v>16</v>
      </c>
      <c r="C7436" t="s">
        <v>17</v>
      </c>
    </row>
    <row r="7437" spans="1:3" x14ac:dyDescent="0.25">
      <c r="A7437" s="1">
        <v>36101</v>
      </c>
      <c r="B7437">
        <v>4.13</v>
      </c>
    </row>
    <row r="7438" spans="1:3" x14ac:dyDescent="0.25">
      <c r="A7438" s="1">
        <v>36102</v>
      </c>
      <c r="B7438">
        <v>4.13</v>
      </c>
    </row>
    <row r="7439" spans="1:3" x14ac:dyDescent="0.25">
      <c r="A7439" s="1">
        <v>36103</v>
      </c>
      <c r="B7439">
        <v>4.1100000000000003</v>
      </c>
    </row>
    <row r="7440" spans="1:3" x14ac:dyDescent="0.25">
      <c r="A7440" s="1">
        <v>36104</v>
      </c>
      <c r="B7440">
        <v>4.1100000000000003</v>
      </c>
    </row>
    <row r="7441" spans="1:3" x14ac:dyDescent="0.25">
      <c r="A7441" s="1">
        <v>36105</v>
      </c>
      <c r="B7441">
        <v>4.1100000000000003</v>
      </c>
    </row>
    <row r="7442" spans="1:3" x14ac:dyDescent="0.25">
      <c r="A7442" s="1">
        <v>36106</v>
      </c>
      <c r="B7442" t="s">
        <v>16</v>
      </c>
      <c r="C7442" t="s">
        <v>17</v>
      </c>
    </row>
    <row r="7443" spans="1:3" x14ac:dyDescent="0.25">
      <c r="A7443" s="1">
        <v>36107</v>
      </c>
      <c r="B7443" t="s">
        <v>16</v>
      </c>
      <c r="C7443" t="s">
        <v>17</v>
      </c>
    </row>
    <row r="7444" spans="1:3" x14ac:dyDescent="0.25">
      <c r="A7444" s="1">
        <v>36108</v>
      </c>
      <c r="B7444">
        <v>4.17</v>
      </c>
    </row>
    <row r="7445" spans="1:3" x14ac:dyDescent="0.25">
      <c r="A7445" s="1">
        <v>36109</v>
      </c>
      <c r="B7445">
        <v>4.13</v>
      </c>
    </row>
    <row r="7446" spans="1:3" x14ac:dyDescent="0.25">
      <c r="A7446" s="1">
        <v>36110</v>
      </c>
      <c r="B7446">
        <v>4.13</v>
      </c>
    </row>
    <row r="7447" spans="1:3" x14ac:dyDescent="0.25">
      <c r="A7447" s="1">
        <v>36111</v>
      </c>
      <c r="B7447">
        <v>4.12</v>
      </c>
    </row>
    <row r="7448" spans="1:3" x14ac:dyDescent="0.25">
      <c r="A7448" s="1">
        <v>36112</v>
      </c>
      <c r="B7448">
        <v>4.12</v>
      </c>
    </row>
    <row r="7449" spans="1:3" x14ac:dyDescent="0.25">
      <c r="A7449" s="1">
        <v>36113</v>
      </c>
      <c r="B7449" t="s">
        <v>16</v>
      </c>
      <c r="C7449" t="s">
        <v>17</v>
      </c>
    </row>
    <row r="7450" spans="1:3" x14ac:dyDescent="0.25">
      <c r="A7450" s="1">
        <v>36114</v>
      </c>
      <c r="B7450" t="s">
        <v>16</v>
      </c>
      <c r="C7450" t="s">
        <v>17</v>
      </c>
    </row>
    <row r="7451" spans="1:3" x14ac:dyDescent="0.25">
      <c r="A7451" s="1">
        <v>36115</v>
      </c>
      <c r="B7451">
        <v>4.1500000000000004</v>
      </c>
    </row>
    <row r="7452" spans="1:3" x14ac:dyDescent="0.25">
      <c r="A7452" s="1">
        <v>36116</v>
      </c>
      <c r="B7452">
        <v>4.13</v>
      </c>
    </row>
    <row r="7453" spans="1:3" x14ac:dyDescent="0.25">
      <c r="A7453" s="1">
        <v>36117</v>
      </c>
      <c r="B7453">
        <v>4.0999999999999996</v>
      </c>
    </row>
    <row r="7454" spans="1:3" x14ac:dyDescent="0.25">
      <c r="A7454" s="1">
        <v>36118</v>
      </c>
      <c r="B7454">
        <v>4.08</v>
      </c>
    </row>
    <row r="7455" spans="1:3" x14ac:dyDescent="0.25">
      <c r="A7455" s="1">
        <v>36119</v>
      </c>
      <c r="B7455">
        <v>4.07</v>
      </c>
    </row>
    <row r="7456" spans="1:3" x14ac:dyDescent="0.25">
      <c r="A7456" s="1">
        <v>36120</v>
      </c>
      <c r="B7456" t="s">
        <v>16</v>
      </c>
      <c r="C7456" t="s">
        <v>17</v>
      </c>
    </row>
    <row r="7457" spans="1:3" x14ac:dyDescent="0.25">
      <c r="A7457" s="1">
        <v>36121</v>
      </c>
      <c r="B7457" t="s">
        <v>16</v>
      </c>
      <c r="C7457" t="s">
        <v>17</v>
      </c>
    </row>
    <row r="7458" spans="1:3" x14ac:dyDescent="0.25">
      <c r="A7458" s="1">
        <v>36122</v>
      </c>
      <c r="B7458">
        <v>4.0599999999999996</v>
      </c>
    </row>
    <row r="7459" spans="1:3" x14ac:dyDescent="0.25">
      <c r="A7459" s="1">
        <v>36123</v>
      </c>
      <c r="B7459">
        <v>4.04</v>
      </c>
    </row>
    <row r="7460" spans="1:3" x14ac:dyDescent="0.25">
      <c r="A7460" s="1">
        <v>36124</v>
      </c>
      <c r="B7460">
        <v>4.03</v>
      </c>
    </row>
    <row r="7461" spans="1:3" x14ac:dyDescent="0.25">
      <c r="A7461" s="1">
        <v>36125</v>
      </c>
      <c r="B7461">
        <v>4.0199999999999996</v>
      </c>
    </row>
    <row r="7462" spans="1:3" x14ac:dyDescent="0.25">
      <c r="A7462" s="1">
        <v>36126</v>
      </c>
      <c r="B7462">
        <v>3.98</v>
      </c>
    </row>
    <row r="7463" spans="1:3" x14ac:dyDescent="0.25">
      <c r="A7463" s="1">
        <v>36127</v>
      </c>
      <c r="B7463" t="s">
        <v>16</v>
      </c>
      <c r="C7463" t="s">
        <v>17</v>
      </c>
    </row>
    <row r="7464" spans="1:3" x14ac:dyDescent="0.25">
      <c r="A7464" s="1">
        <v>36128</v>
      </c>
      <c r="B7464" t="s">
        <v>16</v>
      </c>
      <c r="C7464" t="s">
        <v>17</v>
      </c>
    </row>
    <row r="7465" spans="1:3" x14ac:dyDescent="0.25">
      <c r="A7465" s="1">
        <v>36129</v>
      </c>
      <c r="B7465">
        <v>3.98</v>
      </c>
    </row>
    <row r="7466" spans="1:3" x14ac:dyDescent="0.25">
      <c r="A7466" s="1">
        <v>36130</v>
      </c>
      <c r="B7466">
        <v>3.96</v>
      </c>
    </row>
    <row r="7467" spans="1:3" x14ac:dyDescent="0.25">
      <c r="A7467" s="1">
        <v>36131</v>
      </c>
      <c r="B7467">
        <v>3.95</v>
      </c>
    </row>
    <row r="7468" spans="1:3" x14ac:dyDescent="0.25">
      <c r="A7468" s="1">
        <v>36132</v>
      </c>
      <c r="B7468">
        <v>3.9</v>
      </c>
    </row>
    <row r="7469" spans="1:3" x14ac:dyDescent="0.25">
      <c r="A7469" s="1">
        <v>36133</v>
      </c>
      <c r="B7469">
        <v>3.87</v>
      </c>
    </row>
    <row r="7470" spans="1:3" x14ac:dyDescent="0.25">
      <c r="A7470" s="1">
        <v>36134</v>
      </c>
      <c r="B7470" t="s">
        <v>16</v>
      </c>
      <c r="C7470" t="s">
        <v>17</v>
      </c>
    </row>
    <row r="7471" spans="1:3" x14ac:dyDescent="0.25">
      <c r="A7471" s="1">
        <v>36135</v>
      </c>
      <c r="B7471" t="s">
        <v>16</v>
      </c>
      <c r="C7471" t="s">
        <v>17</v>
      </c>
    </row>
    <row r="7472" spans="1:3" x14ac:dyDescent="0.25">
      <c r="A7472" s="1">
        <v>36136</v>
      </c>
      <c r="B7472">
        <v>3.86</v>
      </c>
    </row>
    <row r="7473" spans="1:3" x14ac:dyDescent="0.25">
      <c r="A7473" s="1">
        <v>36137</v>
      </c>
      <c r="B7473">
        <v>3.85</v>
      </c>
    </row>
    <row r="7474" spans="1:3" x14ac:dyDescent="0.25">
      <c r="A7474" s="1">
        <v>36138</v>
      </c>
      <c r="B7474">
        <v>3.8</v>
      </c>
    </row>
    <row r="7475" spans="1:3" x14ac:dyDescent="0.25">
      <c r="A7475" s="1">
        <v>36139</v>
      </c>
      <c r="B7475">
        <v>3.78</v>
      </c>
    </row>
    <row r="7476" spans="1:3" x14ac:dyDescent="0.25">
      <c r="A7476" s="1">
        <v>36140</v>
      </c>
      <c r="B7476">
        <v>3.75</v>
      </c>
    </row>
    <row r="7477" spans="1:3" x14ac:dyDescent="0.25">
      <c r="A7477" s="1">
        <v>36141</v>
      </c>
      <c r="B7477" t="s">
        <v>16</v>
      </c>
      <c r="C7477" t="s">
        <v>17</v>
      </c>
    </row>
    <row r="7478" spans="1:3" x14ac:dyDescent="0.25">
      <c r="A7478" s="1">
        <v>36142</v>
      </c>
      <c r="B7478" t="s">
        <v>16</v>
      </c>
      <c r="C7478" t="s">
        <v>17</v>
      </c>
    </row>
    <row r="7479" spans="1:3" x14ac:dyDescent="0.25">
      <c r="A7479" s="1">
        <v>36143</v>
      </c>
      <c r="B7479">
        <v>3.78</v>
      </c>
    </row>
    <row r="7480" spans="1:3" x14ac:dyDescent="0.25">
      <c r="A7480" s="1">
        <v>36144</v>
      </c>
      <c r="B7480">
        <v>3.78</v>
      </c>
    </row>
    <row r="7481" spans="1:3" x14ac:dyDescent="0.25">
      <c r="A7481" s="1">
        <v>36145</v>
      </c>
      <c r="B7481">
        <v>3.79</v>
      </c>
    </row>
    <row r="7482" spans="1:3" x14ac:dyDescent="0.25">
      <c r="A7482" s="1">
        <v>36146</v>
      </c>
      <c r="B7482">
        <v>3.79</v>
      </c>
    </row>
    <row r="7483" spans="1:3" x14ac:dyDescent="0.25">
      <c r="A7483" s="1">
        <v>36147</v>
      </c>
      <c r="B7483">
        <v>3.78</v>
      </c>
    </row>
    <row r="7484" spans="1:3" x14ac:dyDescent="0.25">
      <c r="A7484" s="1">
        <v>36148</v>
      </c>
      <c r="B7484" t="s">
        <v>16</v>
      </c>
      <c r="C7484" t="s">
        <v>17</v>
      </c>
    </row>
    <row r="7485" spans="1:3" x14ac:dyDescent="0.25">
      <c r="A7485" s="1">
        <v>36149</v>
      </c>
      <c r="B7485" t="s">
        <v>16</v>
      </c>
      <c r="C7485" t="s">
        <v>17</v>
      </c>
    </row>
    <row r="7486" spans="1:3" x14ac:dyDescent="0.25">
      <c r="A7486" s="1">
        <v>36150</v>
      </c>
      <c r="B7486">
        <v>3.77</v>
      </c>
    </row>
    <row r="7487" spans="1:3" x14ac:dyDescent="0.25">
      <c r="A7487" s="1">
        <v>36151</v>
      </c>
      <c r="B7487">
        <v>3.81</v>
      </c>
    </row>
    <row r="7488" spans="1:3" x14ac:dyDescent="0.25">
      <c r="A7488" s="1">
        <v>36152</v>
      </c>
      <c r="B7488">
        <v>3.84</v>
      </c>
    </row>
    <row r="7489" spans="1:3" x14ac:dyDescent="0.25">
      <c r="A7489" s="1">
        <v>36153</v>
      </c>
      <c r="B7489" t="s">
        <v>16</v>
      </c>
      <c r="C7489" t="s">
        <v>17</v>
      </c>
    </row>
    <row r="7490" spans="1:3" x14ac:dyDescent="0.25">
      <c r="A7490" s="1">
        <v>36154</v>
      </c>
      <c r="B7490" t="s">
        <v>16</v>
      </c>
      <c r="C7490" t="s">
        <v>17</v>
      </c>
    </row>
    <row r="7491" spans="1:3" x14ac:dyDescent="0.25">
      <c r="A7491" s="1">
        <v>36155</v>
      </c>
      <c r="B7491" t="s">
        <v>16</v>
      </c>
      <c r="C7491" t="s">
        <v>17</v>
      </c>
    </row>
    <row r="7492" spans="1:3" x14ac:dyDescent="0.25">
      <c r="A7492" s="1">
        <v>36156</v>
      </c>
      <c r="B7492" t="s">
        <v>16</v>
      </c>
      <c r="C7492" t="s">
        <v>17</v>
      </c>
    </row>
    <row r="7493" spans="1:3" x14ac:dyDescent="0.25">
      <c r="A7493" s="1">
        <v>36157</v>
      </c>
      <c r="B7493">
        <v>3.83</v>
      </c>
    </row>
    <row r="7494" spans="1:3" x14ac:dyDescent="0.25">
      <c r="A7494" s="1">
        <v>36158</v>
      </c>
      <c r="B7494">
        <v>3.82</v>
      </c>
    </row>
    <row r="7495" spans="1:3" x14ac:dyDescent="0.25">
      <c r="A7495" s="1">
        <v>36159</v>
      </c>
      <c r="B7495">
        <v>3.81</v>
      </c>
    </row>
    <row r="7496" spans="1:3" x14ac:dyDescent="0.25">
      <c r="A7496" s="1">
        <v>36160</v>
      </c>
      <c r="B7496" t="s">
        <v>16</v>
      </c>
      <c r="C7496" t="s">
        <v>17</v>
      </c>
    </row>
    <row r="7497" spans="1:3" x14ac:dyDescent="0.25">
      <c r="A7497" s="1">
        <v>36161</v>
      </c>
      <c r="B7497" t="s">
        <v>16</v>
      </c>
      <c r="C7497" t="s">
        <v>17</v>
      </c>
    </row>
    <row r="7498" spans="1:3" x14ac:dyDescent="0.25">
      <c r="A7498" s="1">
        <v>36162</v>
      </c>
      <c r="B7498" t="s">
        <v>16</v>
      </c>
      <c r="C7498" t="s">
        <v>17</v>
      </c>
    </row>
    <row r="7499" spans="1:3" x14ac:dyDescent="0.25">
      <c r="A7499" s="1">
        <v>36163</v>
      </c>
      <c r="B7499" t="s">
        <v>16</v>
      </c>
      <c r="C7499" t="s">
        <v>17</v>
      </c>
    </row>
    <row r="7500" spans="1:3" x14ac:dyDescent="0.25">
      <c r="A7500" s="1">
        <v>36164</v>
      </c>
      <c r="B7500">
        <v>3.74</v>
      </c>
    </row>
    <row r="7501" spans="1:3" x14ac:dyDescent="0.25">
      <c r="A7501" s="1">
        <v>36165</v>
      </c>
      <c r="B7501">
        <v>3.72</v>
      </c>
    </row>
    <row r="7502" spans="1:3" x14ac:dyDescent="0.25">
      <c r="A7502" s="1">
        <v>36166</v>
      </c>
      <c r="B7502">
        <v>3.71</v>
      </c>
    </row>
    <row r="7503" spans="1:3" x14ac:dyDescent="0.25">
      <c r="A7503" s="1">
        <v>36167</v>
      </c>
      <c r="B7503">
        <v>3.7</v>
      </c>
    </row>
    <row r="7504" spans="1:3" x14ac:dyDescent="0.25">
      <c r="A7504" s="1">
        <v>36168</v>
      </c>
      <c r="B7504">
        <v>3.68</v>
      </c>
    </row>
    <row r="7505" spans="1:3" x14ac:dyDescent="0.25">
      <c r="A7505" s="1">
        <v>36169</v>
      </c>
      <c r="B7505" t="s">
        <v>16</v>
      </c>
      <c r="C7505" t="s">
        <v>17</v>
      </c>
    </row>
    <row r="7506" spans="1:3" x14ac:dyDescent="0.25">
      <c r="A7506" s="1">
        <v>36170</v>
      </c>
      <c r="B7506" t="s">
        <v>16</v>
      </c>
      <c r="C7506" t="s">
        <v>17</v>
      </c>
    </row>
    <row r="7507" spans="1:3" x14ac:dyDescent="0.25">
      <c r="A7507" s="1">
        <v>36171</v>
      </c>
      <c r="B7507">
        <v>3.67</v>
      </c>
    </row>
    <row r="7508" spans="1:3" x14ac:dyDescent="0.25">
      <c r="A7508" s="1">
        <v>36172</v>
      </c>
      <c r="B7508">
        <v>3.71</v>
      </c>
    </row>
    <row r="7509" spans="1:3" x14ac:dyDescent="0.25">
      <c r="A7509" s="1">
        <v>36173</v>
      </c>
      <c r="B7509">
        <v>3.64</v>
      </c>
    </row>
    <row r="7510" spans="1:3" x14ac:dyDescent="0.25">
      <c r="A7510" s="1">
        <v>36174</v>
      </c>
      <c r="B7510">
        <v>3.64</v>
      </c>
    </row>
    <row r="7511" spans="1:3" x14ac:dyDescent="0.25">
      <c r="A7511" s="1">
        <v>36175</v>
      </c>
      <c r="B7511">
        <v>3.62</v>
      </c>
    </row>
    <row r="7512" spans="1:3" x14ac:dyDescent="0.25">
      <c r="A7512" s="1">
        <v>36176</v>
      </c>
      <c r="B7512" t="s">
        <v>16</v>
      </c>
      <c r="C7512" t="s">
        <v>17</v>
      </c>
    </row>
    <row r="7513" spans="1:3" x14ac:dyDescent="0.25">
      <c r="A7513" s="1">
        <v>36177</v>
      </c>
      <c r="B7513" t="s">
        <v>16</v>
      </c>
      <c r="C7513" t="s">
        <v>17</v>
      </c>
    </row>
    <row r="7514" spans="1:3" x14ac:dyDescent="0.25">
      <c r="A7514" s="1">
        <v>36178</v>
      </c>
      <c r="B7514">
        <v>3.62</v>
      </c>
    </row>
    <row r="7515" spans="1:3" x14ac:dyDescent="0.25">
      <c r="A7515" s="1">
        <v>36179</v>
      </c>
      <c r="B7515">
        <v>3.59</v>
      </c>
    </row>
    <row r="7516" spans="1:3" x14ac:dyDescent="0.25">
      <c r="A7516" s="1">
        <v>36180</v>
      </c>
      <c r="B7516">
        <v>3.59</v>
      </c>
    </row>
    <row r="7517" spans="1:3" x14ac:dyDescent="0.25">
      <c r="A7517" s="1">
        <v>36181</v>
      </c>
      <c r="B7517">
        <v>3.59</v>
      </c>
    </row>
    <row r="7518" spans="1:3" x14ac:dyDescent="0.25">
      <c r="A7518" s="1">
        <v>36182</v>
      </c>
      <c r="B7518">
        <v>3.57</v>
      </c>
    </row>
    <row r="7519" spans="1:3" x14ac:dyDescent="0.25">
      <c r="A7519" s="1">
        <v>36183</v>
      </c>
      <c r="B7519" t="s">
        <v>16</v>
      </c>
      <c r="C7519" t="s">
        <v>17</v>
      </c>
    </row>
    <row r="7520" spans="1:3" x14ac:dyDescent="0.25">
      <c r="A7520" s="1">
        <v>36184</v>
      </c>
      <c r="B7520" t="s">
        <v>16</v>
      </c>
      <c r="C7520" t="s">
        <v>17</v>
      </c>
    </row>
    <row r="7521" spans="1:3" x14ac:dyDescent="0.25">
      <c r="A7521" s="1">
        <v>36185</v>
      </c>
      <c r="B7521">
        <v>3.54</v>
      </c>
    </row>
    <row r="7522" spans="1:3" x14ac:dyDescent="0.25">
      <c r="A7522" s="1">
        <v>36186</v>
      </c>
      <c r="B7522">
        <v>3.55</v>
      </c>
    </row>
    <row r="7523" spans="1:3" x14ac:dyDescent="0.25">
      <c r="A7523" s="1">
        <v>36187</v>
      </c>
      <c r="B7523">
        <v>3.56</v>
      </c>
    </row>
    <row r="7524" spans="1:3" x14ac:dyDescent="0.25">
      <c r="A7524" s="1">
        <v>36188</v>
      </c>
      <c r="B7524">
        <v>3.55</v>
      </c>
    </row>
    <row r="7525" spans="1:3" x14ac:dyDescent="0.25">
      <c r="A7525" s="1">
        <v>36189</v>
      </c>
      <c r="B7525">
        <v>3.55</v>
      </c>
    </row>
    <row r="7526" spans="1:3" x14ac:dyDescent="0.25">
      <c r="A7526" s="1">
        <v>36190</v>
      </c>
      <c r="B7526" t="s">
        <v>16</v>
      </c>
      <c r="C7526" t="s">
        <v>17</v>
      </c>
    </row>
    <row r="7527" spans="1:3" x14ac:dyDescent="0.25">
      <c r="A7527" s="1">
        <v>36191</v>
      </c>
      <c r="B7527" t="s">
        <v>16</v>
      </c>
      <c r="C7527" t="s">
        <v>17</v>
      </c>
    </row>
    <row r="7528" spans="1:3" x14ac:dyDescent="0.25">
      <c r="A7528" s="1">
        <v>36192</v>
      </c>
      <c r="B7528">
        <v>3.58</v>
      </c>
    </row>
    <row r="7529" spans="1:3" x14ac:dyDescent="0.25">
      <c r="A7529" s="1">
        <v>36193</v>
      </c>
      <c r="B7529">
        <v>3.61</v>
      </c>
    </row>
    <row r="7530" spans="1:3" x14ac:dyDescent="0.25">
      <c r="A7530" s="1">
        <v>36194</v>
      </c>
      <c r="B7530">
        <v>3.63</v>
      </c>
    </row>
    <row r="7531" spans="1:3" x14ac:dyDescent="0.25">
      <c r="A7531" s="1">
        <v>36195</v>
      </c>
      <c r="B7531">
        <v>3.64</v>
      </c>
    </row>
    <row r="7532" spans="1:3" x14ac:dyDescent="0.25">
      <c r="A7532" s="1">
        <v>36196</v>
      </c>
      <c r="B7532">
        <v>3.67</v>
      </c>
    </row>
    <row r="7533" spans="1:3" x14ac:dyDescent="0.25">
      <c r="A7533" s="1">
        <v>36197</v>
      </c>
      <c r="B7533" t="s">
        <v>16</v>
      </c>
      <c r="C7533" t="s">
        <v>17</v>
      </c>
    </row>
    <row r="7534" spans="1:3" x14ac:dyDescent="0.25">
      <c r="A7534" s="1">
        <v>36198</v>
      </c>
      <c r="B7534" t="s">
        <v>16</v>
      </c>
      <c r="C7534" t="s">
        <v>17</v>
      </c>
    </row>
    <row r="7535" spans="1:3" x14ac:dyDescent="0.25">
      <c r="A7535" s="1">
        <v>36199</v>
      </c>
      <c r="B7535">
        <v>3.7</v>
      </c>
    </row>
    <row r="7536" spans="1:3" x14ac:dyDescent="0.25">
      <c r="A7536" s="1">
        <v>36200</v>
      </c>
      <c r="B7536">
        <v>3.69</v>
      </c>
    </row>
    <row r="7537" spans="1:3" x14ac:dyDescent="0.25">
      <c r="A7537" s="1">
        <v>36201</v>
      </c>
      <c r="B7537">
        <v>3.66</v>
      </c>
    </row>
    <row r="7538" spans="1:3" x14ac:dyDescent="0.25">
      <c r="A7538" s="1">
        <v>36202</v>
      </c>
      <c r="B7538">
        <v>3.67</v>
      </c>
    </row>
    <row r="7539" spans="1:3" x14ac:dyDescent="0.25">
      <c r="A7539" s="1">
        <v>36203</v>
      </c>
      <c r="B7539">
        <v>3.66</v>
      </c>
    </row>
    <row r="7540" spans="1:3" x14ac:dyDescent="0.25">
      <c r="A7540" s="1">
        <v>36204</v>
      </c>
      <c r="B7540" t="s">
        <v>16</v>
      </c>
      <c r="C7540" t="s">
        <v>17</v>
      </c>
    </row>
    <row r="7541" spans="1:3" x14ac:dyDescent="0.25">
      <c r="A7541" s="1">
        <v>36205</v>
      </c>
      <c r="B7541" t="s">
        <v>16</v>
      </c>
      <c r="C7541" t="s">
        <v>17</v>
      </c>
    </row>
    <row r="7542" spans="1:3" x14ac:dyDescent="0.25">
      <c r="A7542" s="1">
        <v>36206</v>
      </c>
      <c r="B7542">
        <v>3.71</v>
      </c>
    </row>
    <row r="7543" spans="1:3" x14ac:dyDescent="0.25">
      <c r="A7543" s="1">
        <v>36207</v>
      </c>
      <c r="B7543">
        <v>3.73</v>
      </c>
    </row>
    <row r="7544" spans="1:3" x14ac:dyDescent="0.25">
      <c r="A7544" s="1">
        <v>36208</v>
      </c>
      <c r="B7544">
        <v>3.75</v>
      </c>
    </row>
    <row r="7545" spans="1:3" x14ac:dyDescent="0.25">
      <c r="A7545" s="1">
        <v>36209</v>
      </c>
      <c r="B7545">
        <v>3.73</v>
      </c>
    </row>
    <row r="7546" spans="1:3" x14ac:dyDescent="0.25">
      <c r="A7546" s="1">
        <v>36210</v>
      </c>
      <c r="B7546">
        <v>3.75</v>
      </c>
    </row>
    <row r="7547" spans="1:3" x14ac:dyDescent="0.25">
      <c r="A7547" s="1">
        <v>36211</v>
      </c>
      <c r="B7547" t="s">
        <v>16</v>
      </c>
      <c r="C7547" t="s">
        <v>17</v>
      </c>
    </row>
    <row r="7548" spans="1:3" x14ac:dyDescent="0.25">
      <c r="A7548" s="1">
        <v>36212</v>
      </c>
      <c r="B7548" t="s">
        <v>16</v>
      </c>
      <c r="C7548" t="s">
        <v>17</v>
      </c>
    </row>
    <row r="7549" spans="1:3" x14ac:dyDescent="0.25">
      <c r="A7549" s="1">
        <v>36213</v>
      </c>
      <c r="B7549">
        <v>3.74</v>
      </c>
    </row>
    <row r="7550" spans="1:3" x14ac:dyDescent="0.25">
      <c r="A7550" s="1">
        <v>36214</v>
      </c>
      <c r="B7550">
        <v>3.71</v>
      </c>
    </row>
    <row r="7551" spans="1:3" x14ac:dyDescent="0.25">
      <c r="A7551" s="1">
        <v>36215</v>
      </c>
      <c r="B7551">
        <v>3.7</v>
      </c>
    </row>
    <row r="7552" spans="1:3" x14ac:dyDescent="0.25">
      <c r="A7552" s="1">
        <v>36216</v>
      </c>
      <c r="B7552">
        <v>3.73</v>
      </c>
    </row>
    <row r="7553" spans="1:3" x14ac:dyDescent="0.25">
      <c r="A7553" s="1">
        <v>36217</v>
      </c>
      <c r="B7553">
        <v>3.81</v>
      </c>
    </row>
    <row r="7554" spans="1:3" x14ac:dyDescent="0.25">
      <c r="A7554" s="1">
        <v>36218</v>
      </c>
      <c r="B7554" t="s">
        <v>16</v>
      </c>
      <c r="C7554" t="s">
        <v>17</v>
      </c>
    </row>
    <row r="7555" spans="1:3" x14ac:dyDescent="0.25">
      <c r="A7555" s="1">
        <v>36219</v>
      </c>
      <c r="B7555" t="s">
        <v>16</v>
      </c>
      <c r="C7555" t="s">
        <v>17</v>
      </c>
    </row>
    <row r="7556" spans="1:3" x14ac:dyDescent="0.25">
      <c r="A7556" s="1">
        <v>36220</v>
      </c>
      <c r="B7556">
        <v>3.85</v>
      </c>
    </row>
    <row r="7557" spans="1:3" x14ac:dyDescent="0.25">
      <c r="A7557" s="1">
        <v>36221</v>
      </c>
      <c r="B7557">
        <v>3.94</v>
      </c>
    </row>
    <row r="7558" spans="1:3" x14ac:dyDescent="0.25">
      <c r="A7558" s="1">
        <v>36222</v>
      </c>
      <c r="B7558">
        <v>3.92</v>
      </c>
    </row>
    <row r="7559" spans="1:3" x14ac:dyDescent="0.25">
      <c r="A7559" s="1">
        <v>36223</v>
      </c>
      <c r="B7559">
        <v>3.99</v>
      </c>
    </row>
    <row r="7560" spans="1:3" x14ac:dyDescent="0.25">
      <c r="A7560" s="1">
        <v>36224</v>
      </c>
      <c r="B7560">
        <v>3.96</v>
      </c>
    </row>
    <row r="7561" spans="1:3" x14ac:dyDescent="0.25">
      <c r="A7561" s="1">
        <v>36225</v>
      </c>
      <c r="B7561" t="s">
        <v>16</v>
      </c>
      <c r="C7561" t="s">
        <v>17</v>
      </c>
    </row>
    <row r="7562" spans="1:3" x14ac:dyDescent="0.25">
      <c r="A7562" s="1">
        <v>36226</v>
      </c>
      <c r="B7562" t="s">
        <v>16</v>
      </c>
      <c r="C7562" t="s">
        <v>17</v>
      </c>
    </row>
    <row r="7563" spans="1:3" x14ac:dyDescent="0.25">
      <c r="A7563" s="1">
        <v>36227</v>
      </c>
      <c r="B7563">
        <v>3.88</v>
      </c>
    </row>
    <row r="7564" spans="1:3" x14ac:dyDescent="0.25">
      <c r="A7564" s="1">
        <v>36228</v>
      </c>
      <c r="B7564">
        <v>3.88</v>
      </c>
    </row>
    <row r="7565" spans="1:3" x14ac:dyDescent="0.25">
      <c r="A7565" s="1">
        <v>36229</v>
      </c>
      <c r="B7565">
        <v>3.87</v>
      </c>
    </row>
    <row r="7566" spans="1:3" x14ac:dyDescent="0.25">
      <c r="A7566" s="1">
        <v>36230</v>
      </c>
      <c r="B7566">
        <v>3.86</v>
      </c>
    </row>
    <row r="7567" spans="1:3" x14ac:dyDescent="0.25">
      <c r="A7567" s="1">
        <v>36231</v>
      </c>
      <c r="B7567">
        <v>3.8</v>
      </c>
    </row>
    <row r="7568" spans="1:3" x14ac:dyDescent="0.25">
      <c r="A7568" s="1">
        <v>36232</v>
      </c>
      <c r="B7568" t="s">
        <v>16</v>
      </c>
      <c r="C7568" t="s">
        <v>17</v>
      </c>
    </row>
    <row r="7569" spans="1:3" x14ac:dyDescent="0.25">
      <c r="A7569" s="1">
        <v>36233</v>
      </c>
      <c r="B7569" t="s">
        <v>16</v>
      </c>
      <c r="C7569" t="s">
        <v>17</v>
      </c>
    </row>
    <row r="7570" spans="1:3" x14ac:dyDescent="0.25">
      <c r="A7570" s="1">
        <v>36234</v>
      </c>
      <c r="B7570">
        <v>3.8</v>
      </c>
    </row>
    <row r="7571" spans="1:3" x14ac:dyDescent="0.25">
      <c r="A7571" s="1">
        <v>36235</v>
      </c>
      <c r="B7571">
        <v>3.8</v>
      </c>
    </row>
    <row r="7572" spans="1:3" x14ac:dyDescent="0.25">
      <c r="A7572" s="1">
        <v>36236</v>
      </c>
      <c r="B7572">
        <v>3.77</v>
      </c>
    </row>
    <row r="7573" spans="1:3" x14ac:dyDescent="0.25">
      <c r="A7573" s="1">
        <v>36237</v>
      </c>
      <c r="B7573">
        <v>3.77</v>
      </c>
    </row>
    <row r="7574" spans="1:3" x14ac:dyDescent="0.25">
      <c r="A7574" s="1">
        <v>36238</v>
      </c>
      <c r="B7574">
        <v>3.76</v>
      </c>
    </row>
    <row r="7575" spans="1:3" x14ac:dyDescent="0.25">
      <c r="A7575" s="1">
        <v>36239</v>
      </c>
      <c r="B7575" t="s">
        <v>16</v>
      </c>
      <c r="C7575" t="s">
        <v>17</v>
      </c>
    </row>
    <row r="7576" spans="1:3" x14ac:dyDescent="0.25">
      <c r="A7576" s="1">
        <v>36240</v>
      </c>
      <c r="B7576" t="s">
        <v>16</v>
      </c>
      <c r="C7576" t="s">
        <v>17</v>
      </c>
    </row>
    <row r="7577" spans="1:3" x14ac:dyDescent="0.25">
      <c r="A7577" s="1">
        <v>36241</v>
      </c>
      <c r="B7577">
        <v>3.78</v>
      </c>
    </row>
    <row r="7578" spans="1:3" x14ac:dyDescent="0.25">
      <c r="A7578" s="1">
        <v>36242</v>
      </c>
      <c r="B7578">
        <v>3.79</v>
      </c>
    </row>
    <row r="7579" spans="1:3" x14ac:dyDescent="0.25">
      <c r="A7579" s="1">
        <v>36243</v>
      </c>
      <c r="B7579">
        <v>3.79</v>
      </c>
    </row>
    <row r="7580" spans="1:3" x14ac:dyDescent="0.25">
      <c r="A7580" s="1">
        <v>36244</v>
      </c>
      <c r="B7580">
        <v>3.77</v>
      </c>
    </row>
    <row r="7581" spans="1:3" x14ac:dyDescent="0.25">
      <c r="A7581" s="1">
        <v>36245</v>
      </c>
      <c r="B7581">
        <v>3.78</v>
      </c>
    </row>
    <row r="7582" spans="1:3" x14ac:dyDescent="0.25">
      <c r="A7582" s="1">
        <v>36246</v>
      </c>
      <c r="B7582" t="s">
        <v>16</v>
      </c>
      <c r="C7582" t="s">
        <v>17</v>
      </c>
    </row>
    <row r="7583" spans="1:3" x14ac:dyDescent="0.25">
      <c r="A7583" s="1">
        <v>36247</v>
      </c>
      <c r="B7583" t="s">
        <v>16</v>
      </c>
      <c r="C7583" t="s">
        <v>17</v>
      </c>
    </row>
    <row r="7584" spans="1:3" x14ac:dyDescent="0.25">
      <c r="A7584" s="1">
        <v>36248</v>
      </c>
      <c r="B7584">
        <v>3.81</v>
      </c>
    </row>
    <row r="7585" spans="1:3" x14ac:dyDescent="0.25">
      <c r="A7585" s="1">
        <v>36249</v>
      </c>
      <c r="B7585">
        <v>3.81</v>
      </c>
    </row>
    <row r="7586" spans="1:3" x14ac:dyDescent="0.25">
      <c r="A7586" s="1">
        <v>36250</v>
      </c>
      <c r="B7586">
        <v>3.78</v>
      </c>
    </row>
    <row r="7587" spans="1:3" x14ac:dyDescent="0.25">
      <c r="A7587" s="1">
        <v>36251</v>
      </c>
      <c r="B7587">
        <v>3.76</v>
      </c>
    </row>
    <row r="7588" spans="1:3" x14ac:dyDescent="0.25">
      <c r="A7588" s="1">
        <v>36252</v>
      </c>
      <c r="B7588" t="s">
        <v>16</v>
      </c>
      <c r="C7588" t="s">
        <v>17</v>
      </c>
    </row>
    <row r="7589" spans="1:3" x14ac:dyDescent="0.25">
      <c r="A7589" s="1">
        <v>36253</v>
      </c>
      <c r="B7589" t="s">
        <v>16</v>
      </c>
      <c r="C7589" t="s">
        <v>17</v>
      </c>
    </row>
    <row r="7590" spans="1:3" x14ac:dyDescent="0.25">
      <c r="A7590" s="1">
        <v>36254</v>
      </c>
      <c r="B7590" t="s">
        <v>16</v>
      </c>
      <c r="C7590" t="s">
        <v>17</v>
      </c>
    </row>
    <row r="7591" spans="1:3" x14ac:dyDescent="0.25">
      <c r="A7591" s="1">
        <v>36255</v>
      </c>
      <c r="B7591" t="s">
        <v>16</v>
      </c>
      <c r="C7591" t="s">
        <v>17</v>
      </c>
    </row>
    <row r="7592" spans="1:3" x14ac:dyDescent="0.25">
      <c r="A7592" s="1">
        <v>36256</v>
      </c>
      <c r="B7592">
        <v>3.73</v>
      </c>
    </row>
    <row r="7593" spans="1:3" x14ac:dyDescent="0.25">
      <c r="A7593" s="1">
        <v>36257</v>
      </c>
      <c r="B7593">
        <v>3.69</v>
      </c>
    </row>
    <row r="7594" spans="1:3" x14ac:dyDescent="0.25">
      <c r="A7594" s="1">
        <v>36258</v>
      </c>
      <c r="B7594">
        <v>3.69</v>
      </c>
    </row>
    <row r="7595" spans="1:3" x14ac:dyDescent="0.25">
      <c r="A7595" s="1">
        <v>36259</v>
      </c>
      <c r="B7595">
        <v>3.61</v>
      </c>
    </row>
    <row r="7596" spans="1:3" x14ac:dyDescent="0.25">
      <c r="A7596" s="1">
        <v>36260</v>
      </c>
      <c r="B7596" t="s">
        <v>16</v>
      </c>
      <c r="C7596" t="s">
        <v>17</v>
      </c>
    </row>
    <row r="7597" spans="1:3" x14ac:dyDescent="0.25">
      <c r="A7597" s="1">
        <v>36261</v>
      </c>
      <c r="B7597" t="s">
        <v>16</v>
      </c>
      <c r="C7597" t="s">
        <v>17</v>
      </c>
    </row>
    <row r="7598" spans="1:3" x14ac:dyDescent="0.25">
      <c r="A7598" s="1">
        <v>36262</v>
      </c>
      <c r="B7598">
        <v>3.59</v>
      </c>
    </row>
    <row r="7599" spans="1:3" x14ac:dyDescent="0.25">
      <c r="A7599" s="1">
        <v>36263</v>
      </c>
      <c r="B7599">
        <v>3.6</v>
      </c>
    </row>
    <row r="7600" spans="1:3" x14ac:dyDescent="0.25">
      <c r="A7600" s="1">
        <v>36264</v>
      </c>
      <c r="B7600">
        <v>3.61</v>
      </c>
    </row>
    <row r="7601" spans="1:3" x14ac:dyDescent="0.25">
      <c r="A7601" s="1">
        <v>36265</v>
      </c>
      <c r="B7601">
        <v>3.62</v>
      </c>
    </row>
    <row r="7602" spans="1:3" x14ac:dyDescent="0.25">
      <c r="A7602" s="1">
        <v>36266</v>
      </c>
      <c r="B7602">
        <v>3.66</v>
      </c>
    </row>
    <row r="7603" spans="1:3" x14ac:dyDescent="0.25">
      <c r="A7603" s="1">
        <v>36267</v>
      </c>
      <c r="B7603" t="s">
        <v>16</v>
      </c>
      <c r="C7603" t="s">
        <v>17</v>
      </c>
    </row>
    <row r="7604" spans="1:3" x14ac:dyDescent="0.25">
      <c r="A7604" s="1">
        <v>36268</v>
      </c>
      <c r="B7604" t="s">
        <v>16</v>
      </c>
      <c r="C7604" t="s">
        <v>17</v>
      </c>
    </row>
    <row r="7605" spans="1:3" x14ac:dyDescent="0.25">
      <c r="A7605" s="1">
        <v>36269</v>
      </c>
      <c r="B7605">
        <v>3.67</v>
      </c>
    </row>
    <row r="7606" spans="1:3" x14ac:dyDescent="0.25">
      <c r="A7606" s="1">
        <v>36270</v>
      </c>
      <c r="B7606">
        <v>3.62</v>
      </c>
    </row>
    <row r="7607" spans="1:3" x14ac:dyDescent="0.25">
      <c r="A7607" s="1">
        <v>36271</v>
      </c>
      <c r="B7607">
        <v>3.59</v>
      </c>
    </row>
    <row r="7608" spans="1:3" x14ac:dyDescent="0.25">
      <c r="A7608" s="1">
        <v>36272</v>
      </c>
      <c r="B7608">
        <v>3.59</v>
      </c>
    </row>
    <row r="7609" spans="1:3" x14ac:dyDescent="0.25">
      <c r="A7609" s="1">
        <v>36273</v>
      </c>
      <c r="B7609">
        <v>3.6</v>
      </c>
    </row>
    <row r="7610" spans="1:3" x14ac:dyDescent="0.25">
      <c r="A7610" s="1">
        <v>36274</v>
      </c>
      <c r="B7610" t="s">
        <v>16</v>
      </c>
      <c r="C7610" t="s">
        <v>17</v>
      </c>
    </row>
    <row r="7611" spans="1:3" x14ac:dyDescent="0.25">
      <c r="A7611" s="1">
        <v>36275</v>
      </c>
      <c r="B7611" t="s">
        <v>16</v>
      </c>
      <c r="C7611" t="s">
        <v>17</v>
      </c>
    </row>
    <row r="7612" spans="1:3" x14ac:dyDescent="0.25">
      <c r="A7612" s="1">
        <v>36276</v>
      </c>
      <c r="B7612">
        <v>3.59</v>
      </c>
    </row>
    <row r="7613" spans="1:3" x14ac:dyDescent="0.25">
      <c r="A7613" s="1">
        <v>36277</v>
      </c>
      <c r="B7613">
        <v>3.58</v>
      </c>
    </row>
    <row r="7614" spans="1:3" x14ac:dyDescent="0.25">
      <c r="A7614" s="1">
        <v>36278</v>
      </c>
      <c r="B7614">
        <v>3.59</v>
      </c>
    </row>
    <row r="7615" spans="1:3" x14ac:dyDescent="0.25">
      <c r="A7615" s="1">
        <v>36279</v>
      </c>
      <c r="B7615">
        <v>3.6</v>
      </c>
    </row>
    <row r="7616" spans="1:3" x14ac:dyDescent="0.25">
      <c r="A7616" s="1">
        <v>36280</v>
      </c>
      <c r="B7616">
        <v>3.56</v>
      </c>
    </row>
    <row r="7617" spans="1:3" x14ac:dyDescent="0.25">
      <c r="A7617" s="1">
        <v>36281</v>
      </c>
      <c r="B7617" t="s">
        <v>16</v>
      </c>
      <c r="C7617" t="s">
        <v>17</v>
      </c>
    </row>
    <row r="7618" spans="1:3" x14ac:dyDescent="0.25">
      <c r="A7618" s="1">
        <v>36282</v>
      </c>
      <c r="B7618" t="s">
        <v>16</v>
      </c>
      <c r="C7618" t="s">
        <v>17</v>
      </c>
    </row>
    <row r="7619" spans="1:3" x14ac:dyDescent="0.25">
      <c r="A7619" s="1">
        <v>36283</v>
      </c>
      <c r="B7619">
        <v>3.61</v>
      </c>
    </row>
    <row r="7620" spans="1:3" x14ac:dyDescent="0.25">
      <c r="A7620" s="1">
        <v>36284</v>
      </c>
      <c r="B7620">
        <v>3.6</v>
      </c>
    </row>
    <row r="7621" spans="1:3" x14ac:dyDescent="0.25">
      <c r="A7621" s="1">
        <v>36285</v>
      </c>
      <c r="B7621">
        <v>3.63</v>
      </c>
    </row>
    <row r="7622" spans="1:3" x14ac:dyDescent="0.25">
      <c r="A7622" s="1">
        <v>36286</v>
      </c>
      <c r="B7622">
        <v>3.62</v>
      </c>
    </row>
    <row r="7623" spans="1:3" x14ac:dyDescent="0.25">
      <c r="A7623" s="1">
        <v>36287</v>
      </c>
      <c r="B7623">
        <v>3.65</v>
      </c>
    </row>
    <row r="7624" spans="1:3" x14ac:dyDescent="0.25">
      <c r="A7624" s="1">
        <v>36288</v>
      </c>
      <c r="B7624" t="s">
        <v>16</v>
      </c>
      <c r="C7624" t="s">
        <v>17</v>
      </c>
    </row>
    <row r="7625" spans="1:3" x14ac:dyDescent="0.25">
      <c r="A7625" s="1">
        <v>36289</v>
      </c>
      <c r="B7625" t="s">
        <v>16</v>
      </c>
      <c r="C7625" t="s">
        <v>17</v>
      </c>
    </row>
    <row r="7626" spans="1:3" x14ac:dyDescent="0.25">
      <c r="A7626" s="1">
        <v>36290</v>
      </c>
      <c r="B7626">
        <v>3.66</v>
      </c>
    </row>
    <row r="7627" spans="1:3" x14ac:dyDescent="0.25">
      <c r="A7627" s="1">
        <v>36291</v>
      </c>
      <c r="B7627">
        <v>3.64</v>
      </c>
    </row>
    <row r="7628" spans="1:3" x14ac:dyDescent="0.25">
      <c r="A7628" s="1">
        <v>36292</v>
      </c>
      <c r="B7628">
        <v>3.66</v>
      </c>
    </row>
    <row r="7629" spans="1:3" x14ac:dyDescent="0.25">
      <c r="A7629" s="1">
        <v>36293</v>
      </c>
      <c r="B7629" t="s">
        <v>16</v>
      </c>
      <c r="C7629" t="s">
        <v>17</v>
      </c>
    </row>
    <row r="7630" spans="1:3" x14ac:dyDescent="0.25">
      <c r="A7630" s="1">
        <v>36294</v>
      </c>
      <c r="B7630">
        <v>3.63</v>
      </c>
    </row>
    <row r="7631" spans="1:3" x14ac:dyDescent="0.25">
      <c r="A7631" s="1">
        <v>36295</v>
      </c>
      <c r="B7631" t="s">
        <v>16</v>
      </c>
      <c r="C7631" t="s">
        <v>17</v>
      </c>
    </row>
    <row r="7632" spans="1:3" x14ac:dyDescent="0.25">
      <c r="A7632" s="1">
        <v>36296</v>
      </c>
      <c r="B7632" t="s">
        <v>16</v>
      </c>
      <c r="C7632" t="s">
        <v>17</v>
      </c>
    </row>
    <row r="7633" spans="1:3" x14ac:dyDescent="0.25">
      <c r="A7633" s="1">
        <v>36297</v>
      </c>
      <c r="B7633">
        <v>3.72</v>
      </c>
    </row>
    <row r="7634" spans="1:3" x14ac:dyDescent="0.25">
      <c r="A7634" s="1">
        <v>36298</v>
      </c>
      <c r="B7634">
        <v>3.71</v>
      </c>
    </row>
    <row r="7635" spans="1:3" x14ac:dyDescent="0.25">
      <c r="A7635" s="1">
        <v>36299</v>
      </c>
      <c r="B7635">
        <v>3.73</v>
      </c>
    </row>
    <row r="7636" spans="1:3" x14ac:dyDescent="0.25">
      <c r="A7636" s="1">
        <v>36300</v>
      </c>
      <c r="B7636">
        <v>3.72</v>
      </c>
    </row>
    <row r="7637" spans="1:3" x14ac:dyDescent="0.25">
      <c r="A7637" s="1">
        <v>36301</v>
      </c>
      <c r="B7637">
        <v>3.72</v>
      </c>
    </row>
    <row r="7638" spans="1:3" x14ac:dyDescent="0.25">
      <c r="A7638" s="1">
        <v>36302</v>
      </c>
      <c r="B7638" t="s">
        <v>16</v>
      </c>
      <c r="C7638" t="s">
        <v>17</v>
      </c>
    </row>
    <row r="7639" spans="1:3" x14ac:dyDescent="0.25">
      <c r="A7639" s="1">
        <v>36303</v>
      </c>
      <c r="B7639" t="s">
        <v>16</v>
      </c>
      <c r="C7639" t="s">
        <v>17</v>
      </c>
    </row>
    <row r="7640" spans="1:3" x14ac:dyDescent="0.25">
      <c r="A7640" s="1">
        <v>36304</v>
      </c>
      <c r="B7640" t="s">
        <v>16</v>
      </c>
      <c r="C7640" t="s">
        <v>17</v>
      </c>
    </row>
    <row r="7641" spans="1:3" x14ac:dyDescent="0.25">
      <c r="A7641" s="1">
        <v>36305</v>
      </c>
      <c r="B7641">
        <v>3.68</v>
      </c>
    </row>
    <row r="7642" spans="1:3" x14ac:dyDescent="0.25">
      <c r="A7642" s="1">
        <v>36306</v>
      </c>
      <c r="B7642">
        <v>3.69</v>
      </c>
    </row>
    <row r="7643" spans="1:3" x14ac:dyDescent="0.25">
      <c r="A7643" s="1">
        <v>36307</v>
      </c>
      <c r="B7643">
        <v>3.71</v>
      </c>
    </row>
    <row r="7644" spans="1:3" x14ac:dyDescent="0.25">
      <c r="A7644" s="1">
        <v>36308</v>
      </c>
      <c r="B7644">
        <v>3.75</v>
      </c>
    </row>
    <row r="7645" spans="1:3" x14ac:dyDescent="0.25">
      <c r="A7645" s="1">
        <v>36309</v>
      </c>
      <c r="B7645" t="s">
        <v>16</v>
      </c>
      <c r="C7645" t="s">
        <v>17</v>
      </c>
    </row>
    <row r="7646" spans="1:3" x14ac:dyDescent="0.25">
      <c r="A7646" s="1">
        <v>36310</v>
      </c>
      <c r="B7646" t="s">
        <v>16</v>
      </c>
      <c r="C7646" t="s">
        <v>17</v>
      </c>
    </row>
    <row r="7647" spans="1:3" x14ac:dyDescent="0.25">
      <c r="A7647" s="1">
        <v>36311</v>
      </c>
      <c r="B7647">
        <v>3.75</v>
      </c>
    </row>
    <row r="7648" spans="1:3" x14ac:dyDescent="0.25">
      <c r="A7648" s="1">
        <v>36312</v>
      </c>
      <c r="B7648">
        <v>3.85</v>
      </c>
    </row>
    <row r="7649" spans="1:3" x14ac:dyDescent="0.25">
      <c r="A7649" s="1">
        <v>36313</v>
      </c>
      <c r="B7649">
        <v>3.94</v>
      </c>
    </row>
    <row r="7650" spans="1:3" x14ac:dyDescent="0.25">
      <c r="A7650" s="1">
        <v>36314</v>
      </c>
      <c r="B7650" t="s">
        <v>16</v>
      </c>
      <c r="C7650" t="s">
        <v>17</v>
      </c>
    </row>
    <row r="7651" spans="1:3" x14ac:dyDescent="0.25">
      <c r="A7651" s="1">
        <v>36315</v>
      </c>
      <c r="B7651">
        <v>3.96</v>
      </c>
    </row>
    <row r="7652" spans="1:3" x14ac:dyDescent="0.25">
      <c r="A7652" s="1">
        <v>36316</v>
      </c>
      <c r="B7652" t="s">
        <v>16</v>
      </c>
      <c r="C7652" t="s">
        <v>17</v>
      </c>
    </row>
    <row r="7653" spans="1:3" x14ac:dyDescent="0.25">
      <c r="A7653" s="1">
        <v>36317</v>
      </c>
      <c r="B7653" t="s">
        <v>16</v>
      </c>
      <c r="C7653" t="s">
        <v>17</v>
      </c>
    </row>
    <row r="7654" spans="1:3" x14ac:dyDescent="0.25">
      <c r="A7654" s="1">
        <v>36318</v>
      </c>
      <c r="B7654">
        <v>3.99</v>
      </c>
    </row>
    <row r="7655" spans="1:3" x14ac:dyDescent="0.25">
      <c r="A7655" s="1">
        <v>36319</v>
      </c>
      <c r="B7655">
        <v>3.92</v>
      </c>
    </row>
    <row r="7656" spans="1:3" x14ac:dyDescent="0.25">
      <c r="A7656" s="1">
        <v>36320</v>
      </c>
      <c r="B7656">
        <v>3.93</v>
      </c>
    </row>
    <row r="7657" spans="1:3" x14ac:dyDescent="0.25">
      <c r="A7657" s="1">
        <v>36321</v>
      </c>
      <c r="B7657">
        <v>3.98</v>
      </c>
    </row>
    <row r="7658" spans="1:3" x14ac:dyDescent="0.25">
      <c r="A7658" s="1">
        <v>36322</v>
      </c>
      <c r="B7658">
        <v>4.09</v>
      </c>
    </row>
    <row r="7659" spans="1:3" x14ac:dyDescent="0.25">
      <c r="A7659" s="1">
        <v>36323</v>
      </c>
      <c r="B7659" t="s">
        <v>16</v>
      </c>
      <c r="C7659" t="s">
        <v>17</v>
      </c>
    </row>
    <row r="7660" spans="1:3" x14ac:dyDescent="0.25">
      <c r="A7660" s="1">
        <v>36324</v>
      </c>
      <c r="B7660" t="s">
        <v>16</v>
      </c>
      <c r="C7660" t="s">
        <v>17</v>
      </c>
    </row>
    <row r="7661" spans="1:3" x14ac:dyDescent="0.25">
      <c r="A7661" s="1">
        <v>36325</v>
      </c>
      <c r="B7661">
        <v>4.0999999999999996</v>
      </c>
    </row>
    <row r="7662" spans="1:3" x14ac:dyDescent="0.25">
      <c r="A7662" s="1">
        <v>36326</v>
      </c>
      <c r="B7662">
        <v>4.07</v>
      </c>
    </row>
    <row r="7663" spans="1:3" x14ac:dyDescent="0.25">
      <c r="A7663" s="1">
        <v>36327</v>
      </c>
      <c r="B7663">
        <v>4.0599999999999996</v>
      </c>
    </row>
    <row r="7664" spans="1:3" x14ac:dyDescent="0.25">
      <c r="A7664" s="1">
        <v>36328</v>
      </c>
      <c r="B7664">
        <v>4.04</v>
      </c>
    </row>
    <row r="7665" spans="1:3" x14ac:dyDescent="0.25">
      <c r="A7665" s="1">
        <v>36329</v>
      </c>
      <c r="B7665">
        <v>4</v>
      </c>
    </row>
    <row r="7666" spans="1:3" x14ac:dyDescent="0.25">
      <c r="A7666" s="1">
        <v>36330</v>
      </c>
      <c r="B7666" t="s">
        <v>16</v>
      </c>
      <c r="C7666" t="s">
        <v>17</v>
      </c>
    </row>
    <row r="7667" spans="1:3" x14ac:dyDescent="0.25">
      <c r="A7667" s="1">
        <v>36331</v>
      </c>
      <c r="B7667" t="s">
        <v>16</v>
      </c>
      <c r="C7667" t="s">
        <v>17</v>
      </c>
    </row>
    <row r="7668" spans="1:3" x14ac:dyDescent="0.25">
      <c r="A7668" s="1">
        <v>36332</v>
      </c>
      <c r="B7668">
        <v>4</v>
      </c>
    </row>
    <row r="7669" spans="1:3" x14ac:dyDescent="0.25">
      <c r="A7669" s="1">
        <v>36333</v>
      </c>
      <c r="B7669">
        <v>4.0999999999999996</v>
      </c>
    </row>
    <row r="7670" spans="1:3" x14ac:dyDescent="0.25">
      <c r="A7670" s="1">
        <v>36334</v>
      </c>
      <c r="B7670">
        <v>4.16</v>
      </c>
    </row>
    <row r="7671" spans="1:3" x14ac:dyDescent="0.25">
      <c r="A7671" s="1">
        <v>36335</v>
      </c>
      <c r="B7671">
        <v>4.21</v>
      </c>
    </row>
    <row r="7672" spans="1:3" x14ac:dyDescent="0.25">
      <c r="A7672" s="1">
        <v>36336</v>
      </c>
      <c r="B7672">
        <v>4.3499999999999996</v>
      </c>
    </row>
    <row r="7673" spans="1:3" x14ac:dyDescent="0.25">
      <c r="A7673" s="1">
        <v>36337</v>
      </c>
      <c r="B7673" t="s">
        <v>16</v>
      </c>
      <c r="C7673" t="s">
        <v>17</v>
      </c>
    </row>
    <row r="7674" spans="1:3" x14ac:dyDescent="0.25">
      <c r="A7674" s="1">
        <v>36338</v>
      </c>
      <c r="B7674" t="s">
        <v>16</v>
      </c>
      <c r="C7674" t="s">
        <v>17</v>
      </c>
    </row>
    <row r="7675" spans="1:3" x14ac:dyDescent="0.25">
      <c r="A7675" s="1">
        <v>36339</v>
      </c>
      <c r="B7675">
        <v>4.3600000000000003</v>
      </c>
    </row>
    <row r="7676" spans="1:3" x14ac:dyDescent="0.25">
      <c r="A7676" s="1">
        <v>36340</v>
      </c>
      <c r="B7676">
        <v>4.32</v>
      </c>
    </row>
    <row r="7677" spans="1:3" x14ac:dyDescent="0.25">
      <c r="A7677" s="1">
        <v>36341</v>
      </c>
      <c r="B7677">
        <v>4.3</v>
      </c>
    </row>
    <row r="7678" spans="1:3" x14ac:dyDescent="0.25">
      <c r="A7678" s="1">
        <v>36342</v>
      </c>
      <c r="B7678">
        <v>4.22</v>
      </c>
    </row>
    <row r="7679" spans="1:3" x14ac:dyDescent="0.25">
      <c r="A7679" s="1">
        <v>36343</v>
      </c>
      <c r="B7679">
        <v>4.3499999999999996</v>
      </c>
    </row>
    <row r="7680" spans="1:3" x14ac:dyDescent="0.25">
      <c r="A7680" s="1">
        <v>36344</v>
      </c>
      <c r="B7680" t="s">
        <v>16</v>
      </c>
      <c r="C7680" t="s">
        <v>17</v>
      </c>
    </row>
    <row r="7681" spans="1:3" x14ac:dyDescent="0.25">
      <c r="A7681" s="1">
        <v>36345</v>
      </c>
      <c r="B7681" t="s">
        <v>16</v>
      </c>
      <c r="C7681" t="s">
        <v>17</v>
      </c>
    </row>
    <row r="7682" spans="1:3" x14ac:dyDescent="0.25">
      <c r="A7682" s="1">
        <v>36346</v>
      </c>
      <c r="B7682">
        <v>4.32</v>
      </c>
    </row>
    <row r="7683" spans="1:3" x14ac:dyDescent="0.25">
      <c r="A7683" s="1">
        <v>36347</v>
      </c>
      <c r="B7683">
        <v>4.3899999999999997</v>
      </c>
    </row>
    <row r="7684" spans="1:3" x14ac:dyDescent="0.25">
      <c r="A7684" s="1">
        <v>36348</v>
      </c>
      <c r="B7684">
        <v>4.41</v>
      </c>
    </row>
    <row r="7685" spans="1:3" x14ac:dyDescent="0.25">
      <c r="A7685" s="1">
        <v>36349</v>
      </c>
      <c r="B7685">
        <v>4.5</v>
      </c>
    </row>
    <row r="7686" spans="1:3" x14ac:dyDescent="0.25">
      <c r="A7686" s="1">
        <v>36350</v>
      </c>
      <c r="B7686">
        <v>4.4800000000000004</v>
      </c>
    </row>
    <row r="7687" spans="1:3" x14ac:dyDescent="0.25">
      <c r="A7687" s="1">
        <v>36351</v>
      </c>
      <c r="B7687" t="s">
        <v>16</v>
      </c>
      <c r="C7687" t="s">
        <v>17</v>
      </c>
    </row>
    <row r="7688" spans="1:3" x14ac:dyDescent="0.25">
      <c r="A7688" s="1">
        <v>36352</v>
      </c>
      <c r="B7688" t="s">
        <v>16</v>
      </c>
      <c r="C7688" t="s">
        <v>17</v>
      </c>
    </row>
    <row r="7689" spans="1:3" x14ac:dyDescent="0.25">
      <c r="A7689" s="1">
        <v>36353</v>
      </c>
      <c r="B7689">
        <v>4.54</v>
      </c>
    </row>
    <row r="7690" spans="1:3" x14ac:dyDescent="0.25">
      <c r="A7690" s="1">
        <v>36354</v>
      </c>
      <c r="B7690">
        <v>4.45</v>
      </c>
    </row>
    <row r="7691" spans="1:3" x14ac:dyDescent="0.25">
      <c r="A7691" s="1">
        <v>36355</v>
      </c>
      <c r="B7691">
        <v>4.43</v>
      </c>
    </row>
    <row r="7692" spans="1:3" x14ac:dyDescent="0.25">
      <c r="A7692" s="1">
        <v>36356</v>
      </c>
      <c r="B7692">
        <v>4.3899999999999997</v>
      </c>
    </row>
    <row r="7693" spans="1:3" x14ac:dyDescent="0.25">
      <c r="A7693" s="1">
        <v>36357</v>
      </c>
      <c r="B7693">
        <v>4.57</v>
      </c>
    </row>
    <row r="7694" spans="1:3" x14ac:dyDescent="0.25">
      <c r="A7694" s="1">
        <v>36358</v>
      </c>
      <c r="B7694" t="s">
        <v>16</v>
      </c>
      <c r="C7694" t="s">
        <v>17</v>
      </c>
    </row>
    <row r="7695" spans="1:3" x14ac:dyDescent="0.25">
      <c r="A7695" s="1">
        <v>36359</v>
      </c>
      <c r="B7695" t="s">
        <v>16</v>
      </c>
      <c r="C7695" t="s">
        <v>17</v>
      </c>
    </row>
    <row r="7696" spans="1:3" x14ac:dyDescent="0.25">
      <c r="A7696" s="1">
        <v>36360</v>
      </c>
      <c r="B7696">
        <v>4.57</v>
      </c>
    </row>
    <row r="7697" spans="1:3" x14ac:dyDescent="0.25">
      <c r="A7697" s="1">
        <v>36361</v>
      </c>
      <c r="B7697">
        <v>4.53</v>
      </c>
    </row>
    <row r="7698" spans="1:3" x14ac:dyDescent="0.25">
      <c r="A7698" s="1">
        <v>36362</v>
      </c>
      <c r="B7698">
        <v>4.46</v>
      </c>
    </row>
    <row r="7699" spans="1:3" x14ac:dyDescent="0.25">
      <c r="A7699" s="1">
        <v>36363</v>
      </c>
      <c r="B7699">
        <v>4.42</v>
      </c>
    </row>
    <row r="7700" spans="1:3" x14ac:dyDescent="0.25">
      <c r="A7700" s="1">
        <v>36364</v>
      </c>
      <c r="B7700">
        <v>4.4800000000000004</v>
      </c>
    </row>
    <row r="7701" spans="1:3" x14ac:dyDescent="0.25">
      <c r="A7701" s="1">
        <v>36365</v>
      </c>
      <c r="B7701" t="s">
        <v>16</v>
      </c>
      <c r="C7701" t="s">
        <v>17</v>
      </c>
    </row>
    <row r="7702" spans="1:3" x14ac:dyDescent="0.25">
      <c r="A7702" s="1">
        <v>36366</v>
      </c>
      <c r="B7702" t="s">
        <v>16</v>
      </c>
      <c r="C7702" t="s">
        <v>17</v>
      </c>
    </row>
    <row r="7703" spans="1:3" x14ac:dyDescent="0.25">
      <c r="A7703" s="1">
        <v>36367</v>
      </c>
      <c r="B7703">
        <v>4.47</v>
      </c>
    </row>
    <row r="7704" spans="1:3" x14ac:dyDescent="0.25">
      <c r="A7704" s="1">
        <v>36368</v>
      </c>
      <c r="B7704">
        <v>4.46</v>
      </c>
    </row>
    <row r="7705" spans="1:3" x14ac:dyDescent="0.25">
      <c r="A7705" s="1">
        <v>36369</v>
      </c>
      <c r="B7705">
        <v>4.47</v>
      </c>
    </row>
    <row r="7706" spans="1:3" x14ac:dyDescent="0.25">
      <c r="A7706" s="1">
        <v>36370</v>
      </c>
      <c r="B7706">
        <v>4.51</v>
      </c>
    </row>
    <row r="7707" spans="1:3" x14ac:dyDescent="0.25">
      <c r="A7707" s="1">
        <v>36371</v>
      </c>
      <c r="B7707">
        <v>4.5599999999999996</v>
      </c>
    </row>
    <row r="7708" spans="1:3" x14ac:dyDescent="0.25">
      <c r="A7708" s="1">
        <v>36372</v>
      </c>
      <c r="B7708" t="s">
        <v>16</v>
      </c>
      <c r="C7708" t="s">
        <v>17</v>
      </c>
    </row>
    <row r="7709" spans="1:3" x14ac:dyDescent="0.25">
      <c r="A7709" s="1">
        <v>36373</v>
      </c>
      <c r="B7709" t="s">
        <v>16</v>
      </c>
      <c r="C7709" t="s">
        <v>17</v>
      </c>
    </row>
    <row r="7710" spans="1:3" x14ac:dyDescent="0.25">
      <c r="A7710" s="1">
        <v>36374</v>
      </c>
      <c r="B7710">
        <v>4.76</v>
      </c>
    </row>
    <row r="7711" spans="1:3" x14ac:dyDescent="0.25">
      <c r="A7711" s="1">
        <v>36375</v>
      </c>
      <c r="B7711">
        <v>4.83</v>
      </c>
    </row>
    <row r="7712" spans="1:3" x14ac:dyDescent="0.25">
      <c r="A7712" s="1">
        <v>36376</v>
      </c>
      <c r="B7712">
        <v>4.7699999999999996</v>
      </c>
    </row>
    <row r="7713" spans="1:3" x14ac:dyDescent="0.25">
      <c r="A7713" s="1">
        <v>36377</v>
      </c>
      <c r="B7713">
        <v>4.82</v>
      </c>
    </row>
    <row r="7714" spans="1:3" x14ac:dyDescent="0.25">
      <c r="A7714" s="1">
        <v>36378</v>
      </c>
      <c r="B7714">
        <v>4.8899999999999997</v>
      </c>
    </row>
    <row r="7715" spans="1:3" x14ac:dyDescent="0.25">
      <c r="A7715" s="1">
        <v>36379</v>
      </c>
      <c r="B7715" t="s">
        <v>16</v>
      </c>
      <c r="C7715" t="s">
        <v>17</v>
      </c>
    </row>
    <row r="7716" spans="1:3" x14ac:dyDescent="0.25">
      <c r="A7716" s="1">
        <v>36380</v>
      </c>
      <c r="B7716" t="s">
        <v>16</v>
      </c>
      <c r="C7716" t="s">
        <v>17</v>
      </c>
    </row>
    <row r="7717" spans="1:3" x14ac:dyDescent="0.25">
      <c r="A7717" s="1">
        <v>36381</v>
      </c>
      <c r="B7717">
        <v>4.9800000000000004</v>
      </c>
    </row>
    <row r="7718" spans="1:3" x14ac:dyDescent="0.25">
      <c r="A7718" s="1">
        <v>36382</v>
      </c>
      <c r="B7718">
        <v>4.97</v>
      </c>
    </row>
    <row r="7719" spans="1:3" x14ac:dyDescent="0.25">
      <c r="A7719" s="1">
        <v>36383</v>
      </c>
      <c r="B7719">
        <v>4.9000000000000004</v>
      </c>
    </row>
    <row r="7720" spans="1:3" x14ac:dyDescent="0.25">
      <c r="A7720" s="1">
        <v>36384</v>
      </c>
      <c r="B7720">
        <v>4.84</v>
      </c>
    </row>
    <row r="7721" spans="1:3" x14ac:dyDescent="0.25">
      <c r="A7721" s="1">
        <v>36385</v>
      </c>
      <c r="B7721">
        <v>4.84</v>
      </c>
    </row>
    <row r="7722" spans="1:3" x14ac:dyDescent="0.25">
      <c r="A7722" s="1">
        <v>36386</v>
      </c>
      <c r="B7722" t="s">
        <v>16</v>
      </c>
      <c r="C7722" t="s">
        <v>17</v>
      </c>
    </row>
    <row r="7723" spans="1:3" x14ac:dyDescent="0.25">
      <c r="A7723" s="1">
        <v>36387</v>
      </c>
      <c r="B7723" t="s">
        <v>16</v>
      </c>
      <c r="C7723" t="s">
        <v>17</v>
      </c>
    </row>
    <row r="7724" spans="1:3" x14ac:dyDescent="0.25">
      <c r="A7724" s="1">
        <v>36388</v>
      </c>
      <c r="B7724">
        <v>4.8</v>
      </c>
    </row>
    <row r="7725" spans="1:3" x14ac:dyDescent="0.25">
      <c r="A7725" s="1">
        <v>36389</v>
      </c>
      <c r="B7725">
        <v>4.8099999999999996</v>
      </c>
    </row>
    <row r="7726" spans="1:3" x14ac:dyDescent="0.25">
      <c r="A7726" s="1">
        <v>36390</v>
      </c>
      <c r="B7726">
        <v>4.7</v>
      </c>
    </row>
    <row r="7727" spans="1:3" x14ac:dyDescent="0.25">
      <c r="A7727" s="1">
        <v>36391</v>
      </c>
      <c r="B7727">
        <v>4.7</v>
      </c>
    </row>
    <row r="7728" spans="1:3" x14ac:dyDescent="0.25">
      <c r="A7728" s="1">
        <v>36392</v>
      </c>
      <c r="B7728">
        <v>4.68</v>
      </c>
    </row>
    <row r="7729" spans="1:3" x14ac:dyDescent="0.25">
      <c r="A7729" s="1">
        <v>36393</v>
      </c>
      <c r="B7729" t="s">
        <v>16</v>
      </c>
      <c r="C7729" t="s">
        <v>17</v>
      </c>
    </row>
    <row r="7730" spans="1:3" x14ac:dyDescent="0.25">
      <c r="A7730" s="1">
        <v>36394</v>
      </c>
      <c r="B7730" t="s">
        <v>16</v>
      </c>
      <c r="C7730" t="s">
        <v>17</v>
      </c>
    </row>
    <row r="7731" spans="1:3" x14ac:dyDescent="0.25">
      <c r="A7731" s="1">
        <v>36395</v>
      </c>
      <c r="B7731">
        <v>4.6500000000000004</v>
      </c>
    </row>
    <row r="7732" spans="1:3" x14ac:dyDescent="0.25">
      <c r="A7732" s="1">
        <v>36396</v>
      </c>
      <c r="B7732">
        <v>4.68</v>
      </c>
    </row>
    <row r="7733" spans="1:3" x14ac:dyDescent="0.25">
      <c r="A7733" s="1">
        <v>36397</v>
      </c>
      <c r="B7733">
        <v>4.66</v>
      </c>
    </row>
    <row r="7734" spans="1:3" x14ac:dyDescent="0.25">
      <c r="A7734" s="1">
        <v>36398</v>
      </c>
      <c r="B7734">
        <v>4.63</v>
      </c>
    </row>
    <row r="7735" spans="1:3" x14ac:dyDescent="0.25">
      <c r="A7735" s="1">
        <v>36399</v>
      </c>
      <c r="B7735">
        <v>4.6900000000000004</v>
      </c>
    </row>
    <row r="7736" spans="1:3" x14ac:dyDescent="0.25">
      <c r="A7736" s="1">
        <v>36400</v>
      </c>
      <c r="B7736" t="s">
        <v>16</v>
      </c>
      <c r="C7736" t="s">
        <v>17</v>
      </c>
    </row>
    <row r="7737" spans="1:3" x14ac:dyDescent="0.25">
      <c r="A7737" s="1">
        <v>36401</v>
      </c>
      <c r="B7737" t="s">
        <v>16</v>
      </c>
      <c r="C7737" t="s">
        <v>17</v>
      </c>
    </row>
    <row r="7738" spans="1:3" x14ac:dyDescent="0.25">
      <c r="A7738" s="1">
        <v>36402</v>
      </c>
      <c r="B7738">
        <v>4.7300000000000004</v>
      </c>
    </row>
    <row r="7739" spans="1:3" x14ac:dyDescent="0.25">
      <c r="A7739" s="1">
        <v>36403</v>
      </c>
      <c r="B7739">
        <v>4.78</v>
      </c>
    </row>
    <row r="7740" spans="1:3" x14ac:dyDescent="0.25">
      <c r="A7740" s="1">
        <v>36404</v>
      </c>
      <c r="B7740">
        <v>4.8099999999999996</v>
      </c>
    </row>
    <row r="7741" spans="1:3" x14ac:dyDescent="0.25">
      <c r="A7741" s="1">
        <v>36405</v>
      </c>
      <c r="B7741">
        <v>4.8499999999999996</v>
      </c>
    </row>
    <row r="7742" spans="1:3" x14ac:dyDescent="0.25">
      <c r="A7742" s="1">
        <v>36406</v>
      </c>
      <c r="B7742">
        <v>4.8899999999999997</v>
      </c>
    </row>
    <row r="7743" spans="1:3" x14ac:dyDescent="0.25">
      <c r="A7743" s="1">
        <v>36407</v>
      </c>
      <c r="B7743" t="s">
        <v>16</v>
      </c>
      <c r="C7743" t="s">
        <v>17</v>
      </c>
    </row>
    <row r="7744" spans="1:3" x14ac:dyDescent="0.25">
      <c r="A7744" s="1">
        <v>36408</v>
      </c>
      <c r="B7744" t="s">
        <v>16</v>
      </c>
      <c r="C7744" t="s">
        <v>17</v>
      </c>
    </row>
    <row r="7745" spans="1:3" x14ac:dyDescent="0.25">
      <c r="A7745" s="1">
        <v>36409</v>
      </c>
      <c r="B7745">
        <v>4.8099999999999996</v>
      </c>
    </row>
    <row r="7746" spans="1:3" x14ac:dyDescent="0.25">
      <c r="A7746" s="1">
        <v>36410</v>
      </c>
      <c r="B7746">
        <v>4.84</v>
      </c>
    </row>
    <row r="7747" spans="1:3" x14ac:dyDescent="0.25">
      <c r="A7747" s="1">
        <v>36411</v>
      </c>
      <c r="B7747">
        <v>4.91</v>
      </c>
    </row>
    <row r="7748" spans="1:3" x14ac:dyDescent="0.25">
      <c r="A7748" s="1">
        <v>36412</v>
      </c>
      <c r="B7748">
        <v>4.92</v>
      </c>
    </row>
    <row r="7749" spans="1:3" x14ac:dyDescent="0.25">
      <c r="A7749" s="1">
        <v>36413</v>
      </c>
      <c r="B7749">
        <v>4.9400000000000004</v>
      </c>
    </row>
    <row r="7750" spans="1:3" x14ac:dyDescent="0.25">
      <c r="A7750" s="1">
        <v>36414</v>
      </c>
      <c r="B7750" t="s">
        <v>16</v>
      </c>
      <c r="C7750" t="s">
        <v>17</v>
      </c>
    </row>
    <row r="7751" spans="1:3" x14ac:dyDescent="0.25">
      <c r="A7751" s="1">
        <v>36415</v>
      </c>
      <c r="B7751" t="s">
        <v>16</v>
      </c>
      <c r="C7751" t="s">
        <v>17</v>
      </c>
    </row>
    <row r="7752" spans="1:3" x14ac:dyDescent="0.25">
      <c r="A7752" s="1">
        <v>36416</v>
      </c>
      <c r="B7752">
        <v>4.95</v>
      </c>
    </row>
    <row r="7753" spans="1:3" x14ac:dyDescent="0.25">
      <c r="A7753" s="1">
        <v>36417</v>
      </c>
      <c r="B7753">
        <v>4.93</v>
      </c>
    </row>
    <row r="7754" spans="1:3" x14ac:dyDescent="0.25">
      <c r="A7754" s="1">
        <v>36418</v>
      </c>
      <c r="B7754">
        <v>4.9800000000000004</v>
      </c>
    </row>
    <row r="7755" spans="1:3" x14ac:dyDescent="0.25">
      <c r="A7755" s="1">
        <v>36419</v>
      </c>
      <c r="B7755">
        <v>4.97</v>
      </c>
    </row>
    <row r="7756" spans="1:3" x14ac:dyDescent="0.25">
      <c r="A7756" s="1">
        <v>36420</v>
      </c>
      <c r="B7756">
        <v>4.88</v>
      </c>
    </row>
    <row r="7757" spans="1:3" x14ac:dyDescent="0.25">
      <c r="A7757" s="1">
        <v>36421</v>
      </c>
      <c r="B7757" t="s">
        <v>16</v>
      </c>
      <c r="C7757" t="s">
        <v>17</v>
      </c>
    </row>
    <row r="7758" spans="1:3" x14ac:dyDescent="0.25">
      <c r="A7758" s="1">
        <v>36422</v>
      </c>
      <c r="B7758" t="s">
        <v>16</v>
      </c>
      <c r="C7758" t="s">
        <v>17</v>
      </c>
    </row>
    <row r="7759" spans="1:3" x14ac:dyDescent="0.25">
      <c r="A7759" s="1">
        <v>36423</v>
      </c>
      <c r="B7759">
        <v>4.8499999999999996</v>
      </c>
    </row>
    <row r="7760" spans="1:3" x14ac:dyDescent="0.25">
      <c r="A7760" s="1">
        <v>36424</v>
      </c>
      <c r="B7760">
        <v>4.93</v>
      </c>
    </row>
    <row r="7761" spans="1:3" x14ac:dyDescent="0.25">
      <c r="A7761" s="1">
        <v>36425</v>
      </c>
      <c r="B7761">
        <v>4.91</v>
      </c>
    </row>
    <row r="7762" spans="1:3" x14ac:dyDescent="0.25">
      <c r="A7762" s="1">
        <v>36426</v>
      </c>
      <c r="B7762">
        <v>4.92</v>
      </c>
    </row>
    <row r="7763" spans="1:3" x14ac:dyDescent="0.25">
      <c r="A7763" s="1">
        <v>36427</v>
      </c>
      <c r="B7763">
        <v>4.8099999999999996</v>
      </c>
    </row>
    <row r="7764" spans="1:3" x14ac:dyDescent="0.25">
      <c r="A7764" s="1">
        <v>36428</v>
      </c>
      <c r="B7764" t="s">
        <v>16</v>
      </c>
      <c r="C7764" t="s">
        <v>17</v>
      </c>
    </row>
    <row r="7765" spans="1:3" x14ac:dyDescent="0.25">
      <c r="A7765" s="1">
        <v>36429</v>
      </c>
      <c r="B7765" t="s">
        <v>16</v>
      </c>
      <c r="C7765" t="s">
        <v>17</v>
      </c>
    </row>
    <row r="7766" spans="1:3" x14ac:dyDescent="0.25">
      <c r="A7766" s="1">
        <v>36430</v>
      </c>
      <c r="B7766">
        <v>4.8099999999999996</v>
      </c>
    </row>
    <row r="7767" spans="1:3" x14ac:dyDescent="0.25">
      <c r="A7767" s="1">
        <v>36431</v>
      </c>
      <c r="B7767">
        <v>4.9000000000000004</v>
      </c>
    </row>
    <row r="7768" spans="1:3" x14ac:dyDescent="0.25">
      <c r="A7768" s="1">
        <v>36432</v>
      </c>
      <c r="B7768">
        <v>4.92</v>
      </c>
    </row>
    <row r="7769" spans="1:3" x14ac:dyDescent="0.25">
      <c r="A7769" s="1">
        <v>36433</v>
      </c>
      <c r="B7769">
        <v>4.95</v>
      </c>
    </row>
    <row r="7770" spans="1:3" x14ac:dyDescent="0.25">
      <c r="A7770" s="1">
        <v>36434</v>
      </c>
      <c r="B7770">
        <v>4.99</v>
      </c>
    </row>
    <row r="7771" spans="1:3" x14ac:dyDescent="0.25">
      <c r="A7771" s="1">
        <v>36435</v>
      </c>
      <c r="B7771" t="s">
        <v>16</v>
      </c>
      <c r="C7771" t="s">
        <v>17</v>
      </c>
    </row>
    <row r="7772" spans="1:3" x14ac:dyDescent="0.25">
      <c r="A7772" s="1">
        <v>36436</v>
      </c>
      <c r="B7772" t="s">
        <v>16</v>
      </c>
      <c r="C7772" t="s">
        <v>17</v>
      </c>
    </row>
    <row r="7773" spans="1:3" x14ac:dyDescent="0.25">
      <c r="A7773" s="1">
        <v>36437</v>
      </c>
      <c r="B7773">
        <v>5.09</v>
      </c>
    </row>
    <row r="7774" spans="1:3" x14ac:dyDescent="0.25">
      <c r="A7774" s="1">
        <v>36438</v>
      </c>
      <c r="B7774">
        <v>5.08</v>
      </c>
    </row>
    <row r="7775" spans="1:3" x14ac:dyDescent="0.25">
      <c r="A7775" s="1">
        <v>36439</v>
      </c>
      <c r="B7775">
        <v>5.0999999999999996</v>
      </c>
    </row>
    <row r="7776" spans="1:3" x14ac:dyDescent="0.25">
      <c r="A7776" s="1">
        <v>36440</v>
      </c>
      <c r="B7776">
        <v>5.1100000000000003</v>
      </c>
    </row>
    <row r="7777" spans="1:3" x14ac:dyDescent="0.25">
      <c r="A7777" s="1">
        <v>36441</v>
      </c>
      <c r="B7777">
        <v>5.09</v>
      </c>
    </row>
    <row r="7778" spans="1:3" x14ac:dyDescent="0.25">
      <c r="A7778" s="1">
        <v>36442</v>
      </c>
      <c r="B7778" t="s">
        <v>16</v>
      </c>
      <c r="C7778" t="s">
        <v>17</v>
      </c>
    </row>
    <row r="7779" spans="1:3" x14ac:dyDescent="0.25">
      <c r="A7779" s="1">
        <v>36443</v>
      </c>
      <c r="B7779" t="s">
        <v>16</v>
      </c>
      <c r="C7779" t="s">
        <v>17</v>
      </c>
    </row>
    <row r="7780" spans="1:3" x14ac:dyDescent="0.25">
      <c r="A7780" s="1">
        <v>36444</v>
      </c>
      <c r="B7780">
        <v>5.12</v>
      </c>
    </row>
    <row r="7781" spans="1:3" x14ac:dyDescent="0.25">
      <c r="A7781" s="1">
        <v>36445</v>
      </c>
      <c r="B7781">
        <v>5.15</v>
      </c>
    </row>
    <row r="7782" spans="1:3" x14ac:dyDescent="0.25">
      <c r="A7782" s="1">
        <v>36446</v>
      </c>
      <c r="B7782">
        <v>5.18</v>
      </c>
    </row>
    <row r="7783" spans="1:3" x14ac:dyDescent="0.25">
      <c r="A7783" s="1">
        <v>36447</v>
      </c>
      <c r="B7783">
        <v>5.25</v>
      </c>
    </row>
    <row r="7784" spans="1:3" x14ac:dyDescent="0.25">
      <c r="A7784" s="1">
        <v>36448</v>
      </c>
      <c r="B7784">
        <v>5.32</v>
      </c>
    </row>
    <row r="7785" spans="1:3" x14ac:dyDescent="0.25">
      <c r="A7785" s="1">
        <v>36449</v>
      </c>
      <c r="B7785" t="s">
        <v>16</v>
      </c>
      <c r="C7785" t="s">
        <v>17</v>
      </c>
    </row>
    <row r="7786" spans="1:3" x14ac:dyDescent="0.25">
      <c r="A7786" s="1">
        <v>36450</v>
      </c>
      <c r="B7786" t="s">
        <v>16</v>
      </c>
      <c r="C7786" t="s">
        <v>17</v>
      </c>
    </row>
    <row r="7787" spans="1:3" x14ac:dyDescent="0.25">
      <c r="A7787" s="1">
        <v>36451</v>
      </c>
      <c r="B7787">
        <v>5.29</v>
      </c>
    </row>
    <row r="7788" spans="1:3" x14ac:dyDescent="0.25">
      <c r="A7788" s="1">
        <v>36452</v>
      </c>
      <c r="B7788">
        <v>5.32</v>
      </c>
    </row>
    <row r="7789" spans="1:3" x14ac:dyDescent="0.25">
      <c r="A7789" s="1">
        <v>36453</v>
      </c>
      <c r="B7789">
        <v>5.35</v>
      </c>
    </row>
    <row r="7790" spans="1:3" x14ac:dyDescent="0.25">
      <c r="A7790" s="1">
        <v>36454</v>
      </c>
      <c r="B7790">
        <v>5.34</v>
      </c>
    </row>
    <row r="7791" spans="1:3" x14ac:dyDescent="0.25">
      <c r="A7791" s="1">
        <v>36455</v>
      </c>
      <c r="B7791">
        <v>5.3</v>
      </c>
    </row>
    <row r="7792" spans="1:3" x14ac:dyDescent="0.25">
      <c r="A7792" s="1">
        <v>36456</v>
      </c>
      <c r="B7792" t="s">
        <v>16</v>
      </c>
      <c r="C7792" t="s">
        <v>17</v>
      </c>
    </row>
    <row r="7793" spans="1:3" x14ac:dyDescent="0.25">
      <c r="A7793" s="1">
        <v>36457</v>
      </c>
      <c r="B7793" t="s">
        <v>16</v>
      </c>
      <c r="C7793" t="s">
        <v>17</v>
      </c>
    </row>
    <row r="7794" spans="1:3" x14ac:dyDescent="0.25">
      <c r="A7794" s="1">
        <v>36458</v>
      </c>
      <c r="B7794">
        <v>5.32</v>
      </c>
    </row>
    <row r="7795" spans="1:3" x14ac:dyDescent="0.25">
      <c r="A7795" s="1">
        <v>36459</v>
      </c>
      <c r="B7795">
        <v>5.35</v>
      </c>
    </row>
    <row r="7796" spans="1:3" x14ac:dyDescent="0.25">
      <c r="A7796" s="1">
        <v>36460</v>
      </c>
      <c r="B7796">
        <v>5.32</v>
      </c>
    </row>
    <row r="7797" spans="1:3" x14ac:dyDescent="0.25">
      <c r="A7797" s="1">
        <v>36461</v>
      </c>
      <c r="B7797">
        <v>5.25</v>
      </c>
    </row>
    <row r="7798" spans="1:3" x14ac:dyDescent="0.25">
      <c r="A7798" s="1">
        <v>36462</v>
      </c>
      <c r="B7798">
        <v>5.15</v>
      </c>
    </row>
    <row r="7799" spans="1:3" x14ac:dyDescent="0.25">
      <c r="A7799" s="1">
        <v>36463</v>
      </c>
      <c r="B7799" t="s">
        <v>16</v>
      </c>
      <c r="C7799" t="s">
        <v>17</v>
      </c>
    </row>
    <row r="7800" spans="1:3" x14ac:dyDescent="0.25">
      <c r="A7800" s="1">
        <v>36464</v>
      </c>
      <c r="B7800" t="s">
        <v>16</v>
      </c>
      <c r="C7800" t="s">
        <v>17</v>
      </c>
    </row>
    <row r="7801" spans="1:3" x14ac:dyDescent="0.25">
      <c r="A7801" s="1">
        <v>36465</v>
      </c>
      <c r="B7801">
        <v>5.16</v>
      </c>
    </row>
    <row r="7802" spans="1:3" x14ac:dyDescent="0.25">
      <c r="A7802" s="1">
        <v>36466</v>
      </c>
      <c r="B7802">
        <v>5.14</v>
      </c>
    </row>
    <row r="7803" spans="1:3" x14ac:dyDescent="0.25">
      <c r="A7803" s="1">
        <v>36467</v>
      </c>
      <c r="B7803">
        <v>5.1100000000000003</v>
      </c>
    </row>
    <row r="7804" spans="1:3" x14ac:dyDescent="0.25">
      <c r="A7804" s="1">
        <v>36468</v>
      </c>
      <c r="B7804">
        <v>5.0999999999999996</v>
      </c>
    </row>
    <row r="7805" spans="1:3" x14ac:dyDescent="0.25">
      <c r="A7805" s="1">
        <v>36469</v>
      </c>
      <c r="B7805">
        <v>5.04</v>
      </c>
    </row>
    <row r="7806" spans="1:3" x14ac:dyDescent="0.25">
      <c r="A7806" s="1">
        <v>36470</v>
      </c>
      <c r="B7806" t="s">
        <v>16</v>
      </c>
      <c r="C7806" t="s">
        <v>17</v>
      </c>
    </row>
    <row r="7807" spans="1:3" x14ac:dyDescent="0.25">
      <c r="A7807" s="1">
        <v>36471</v>
      </c>
      <c r="B7807" t="s">
        <v>16</v>
      </c>
      <c r="C7807" t="s">
        <v>17</v>
      </c>
    </row>
    <row r="7808" spans="1:3" x14ac:dyDescent="0.25">
      <c r="A7808" s="1">
        <v>36472</v>
      </c>
      <c r="B7808">
        <v>4.99</v>
      </c>
    </row>
    <row r="7809" spans="1:3" x14ac:dyDescent="0.25">
      <c r="A7809" s="1">
        <v>36473</v>
      </c>
      <c r="B7809">
        <v>4.92</v>
      </c>
    </row>
    <row r="7810" spans="1:3" x14ac:dyDescent="0.25">
      <c r="A7810" s="1">
        <v>36474</v>
      </c>
      <c r="B7810">
        <v>4.95</v>
      </c>
    </row>
    <row r="7811" spans="1:3" x14ac:dyDescent="0.25">
      <c r="A7811" s="1">
        <v>36475</v>
      </c>
      <c r="B7811">
        <v>4.97</v>
      </c>
    </row>
    <row r="7812" spans="1:3" x14ac:dyDescent="0.25">
      <c r="A7812" s="1">
        <v>36476</v>
      </c>
      <c r="B7812">
        <v>4.8899999999999997</v>
      </c>
    </row>
    <row r="7813" spans="1:3" x14ac:dyDescent="0.25">
      <c r="A7813" s="1">
        <v>36477</v>
      </c>
      <c r="B7813" t="s">
        <v>16</v>
      </c>
      <c r="C7813" t="s">
        <v>17</v>
      </c>
    </row>
    <row r="7814" spans="1:3" x14ac:dyDescent="0.25">
      <c r="A7814" s="1">
        <v>36478</v>
      </c>
      <c r="B7814" t="s">
        <v>16</v>
      </c>
      <c r="C7814" t="s">
        <v>17</v>
      </c>
    </row>
    <row r="7815" spans="1:3" x14ac:dyDescent="0.25">
      <c r="A7815" s="1">
        <v>36479</v>
      </c>
      <c r="B7815">
        <v>4.8600000000000003</v>
      </c>
    </row>
    <row r="7816" spans="1:3" x14ac:dyDescent="0.25">
      <c r="A7816" s="1">
        <v>36480</v>
      </c>
      <c r="B7816">
        <v>4.8499999999999996</v>
      </c>
    </row>
    <row r="7817" spans="1:3" x14ac:dyDescent="0.25">
      <c r="A7817" s="1">
        <v>36481</v>
      </c>
      <c r="B7817">
        <v>4.8899999999999997</v>
      </c>
    </row>
    <row r="7818" spans="1:3" x14ac:dyDescent="0.25">
      <c r="A7818" s="1">
        <v>36482</v>
      </c>
      <c r="B7818">
        <v>4.97</v>
      </c>
    </row>
    <row r="7819" spans="1:3" x14ac:dyDescent="0.25">
      <c r="A7819" s="1">
        <v>36483</v>
      </c>
      <c r="B7819">
        <v>4.9800000000000004</v>
      </c>
    </row>
    <row r="7820" spans="1:3" x14ac:dyDescent="0.25">
      <c r="A7820" s="1">
        <v>36484</v>
      </c>
      <c r="B7820" t="s">
        <v>16</v>
      </c>
      <c r="C7820" t="s">
        <v>17</v>
      </c>
    </row>
    <row r="7821" spans="1:3" x14ac:dyDescent="0.25">
      <c r="A7821" s="1">
        <v>36485</v>
      </c>
      <c r="B7821" t="s">
        <v>16</v>
      </c>
      <c r="C7821" t="s">
        <v>17</v>
      </c>
    </row>
    <row r="7822" spans="1:3" x14ac:dyDescent="0.25">
      <c r="A7822" s="1">
        <v>36486</v>
      </c>
      <c r="B7822">
        <v>5.04</v>
      </c>
    </row>
    <row r="7823" spans="1:3" x14ac:dyDescent="0.25">
      <c r="A7823" s="1">
        <v>36487</v>
      </c>
      <c r="B7823">
        <v>5.03</v>
      </c>
    </row>
    <row r="7824" spans="1:3" x14ac:dyDescent="0.25">
      <c r="A7824" s="1">
        <v>36488</v>
      </c>
      <c r="B7824">
        <v>5.07</v>
      </c>
    </row>
    <row r="7825" spans="1:3" x14ac:dyDescent="0.25">
      <c r="A7825" s="1">
        <v>36489</v>
      </c>
      <c r="B7825">
        <v>5.0999999999999996</v>
      </c>
    </row>
    <row r="7826" spans="1:3" x14ac:dyDescent="0.25">
      <c r="A7826" s="1">
        <v>36490</v>
      </c>
      <c r="B7826">
        <v>5.16</v>
      </c>
    </row>
    <row r="7827" spans="1:3" x14ac:dyDescent="0.25">
      <c r="A7827" s="1">
        <v>36491</v>
      </c>
      <c r="B7827" t="s">
        <v>16</v>
      </c>
      <c r="C7827" t="s">
        <v>17</v>
      </c>
    </row>
    <row r="7828" spans="1:3" x14ac:dyDescent="0.25">
      <c r="A7828" s="1">
        <v>36492</v>
      </c>
      <c r="B7828" t="s">
        <v>16</v>
      </c>
      <c r="C7828" t="s">
        <v>17</v>
      </c>
    </row>
    <row r="7829" spans="1:3" x14ac:dyDescent="0.25">
      <c r="A7829" s="1">
        <v>36493</v>
      </c>
      <c r="B7829">
        <v>5.16</v>
      </c>
    </row>
    <row r="7830" spans="1:3" x14ac:dyDescent="0.25">
      <c r="A7830" s="1">
        <v>36494</v>
      </c>
      <c r="B7830">
        <v>5.15</v>
      </c>
    </row>
    <row r="7831" spans="1:3" x14ac:dyDescent="0.25">
      <c r="A7831" s="1">
        <v>36495</v>
      </c>
      <c r="B7831">
        <v>5.09</v>
      </c>
    </row>
    <row r="7832" spans="1:3" x14ac:dyDescent="0.25">
      <c r="A7832" s="1">
        <v>36496</v>
      </c>
      <c r="B7832">
        <v>5.09</v>
      </c>
    </row>
    <row r="7833" spans="1:3" x14ac:dyDescent="0.25">
      <c r="A7833" s="1">
        <v>36497</v>
      </c>
      <c r="B7833">
        <v>5.16</v>
      </c>
    </row>
    <row r="7834" spans="1:3" x14ac:dyDescent="0.25">
      <c r="A7834" s="1">
        <v>36498</v>
      </c>
      <c r="B7834" t="s">
        <v>16</v>
      </c>
      <c r="C7834" t="s">
        <v>17</v>
      </c>
    </row>
    <row r="7835" spans="1:3" x14ac:dyDescent="0.25">
      <c r="A7835" s="1">
        <v>36499</v>
      </c>
      <c r="B7835" t="s">
        <v>16</v>
      </c>
      <c r="C7835" t="s">
        <v>17</v>
      </c>
    </row>
    <row r="7836" spans="1:3" x14ac:dyDescent="0.25">
      <c r="A7836" s="1">
        <v>36500</v>
      </c>
      <c r="B7836">
        <v>5.07</v>
      </c>
    </row>
    <row r="7837" spans="1:3" x14ac:dyDescent="0.25">
      <c r="A7837" s="1">
        <v>36501</v>
      </c>
      <c r="B7837">
        <v>4.99</v>
      </c>
    </row>
    <row r="7838" spans="1:3" x14ac:dyDescent="0.25">
      <c r="A7838" s="1">
        <v>36502</v>
      </c>
      <c r="B7838">
        <v>4.9800000000000004</v>
      </c>
    </row>
    <row r="7839" spans="1:3" x14ac:dyDescent="0.25">
      <c r="A7839" s="1">
        <v>36503</v>
      </c>
      <c r="B7839">
        <v>5.01</v>
      </c>
    </row>
    <row r="7840" spans="1:3" x14ac:dyDescent="0.25">
      <c r="A7840" s="1">
        <v>36504</v>
      </c>
      <c r="B7840">
        <v>4.9800000000000004</v>
      </c>
    </row>
    <row r="7841" spans="1:3" x14ac:dyDescent="0.25">
      <c r="A7841" s="1">
        <v>36505</v>
      </c>
      <c r="B7841" t="s">
        <v>16</v>
      </c>
      <c r="C7841" t="s">
        <v>17</v>
      </c>
    </row>
    <row r="7842" spans="1:3" x14ac:dyDescent="0.25">
      <c r="A7842" s="1">
        <v>36506</v>
      </c>
      <c r="B7842" t="s">
        <v>16</v>
      </c>
      <c r="C7842" t="s">
        <v>17</v>
      </c>
    </row>
    <row r="7843" spans="1:3" x14ac:dyDescent="0.25">
      <c r="A7843" s="1">
        <v>36507</v>
      </c>
      <c r="B7843">
        <v>4.96</v>
      </c>
    </row>
    <row r="7844" spans="1:3" x14ac:dyDescent="0.25">
      <c r="A7844" s="1">
        <v>36508</v>
      </c>
      <c r="B7844">
        <v>5</v>
      </c>
    </row>
    <row r="7845" spans="1:3" x14ac:dyDescent="0.25">
      <c r="A7845" s="1">
        <v>36509</v>
      </c>
      <c r="B7845">
        <v>5.04</v>
      </c>
    </row>
    <row r="7846" spans="1:3" x14ac:dyDescent="0.25">
      <c r="A7846" s="1">
        <v>36510</v>
      </c>
      <c r="B7846">
        <v>5.08</v>
      </c>
    </row>
    <row r="7847" spans="1:3" x14ac:dyDescent="0.25">
      <c r="A7847" s="1">
        <v>36511</v>
      </c>
      <c r="B7847">
        <v>5.19</v>
      </c>
    </row>
    <row r="7848" spans="1:3" x14ac:dyDescent="0.25">
      <c r="A7848" s="1">
        <v>36512</v>
      </c>
      <c r="B7848" t="s">
        <v>16</v>
      </c>
      <c r="C7848" t="s">
        <v>17</v>
      </c>
    </row>
    <row r="7849" spans="1:3" x14ac:dyDescent="0.25">
      <c r="A7849" s="1">
        <v>36513</v>
      </c>
      <c r="B7849" t="s">
        <v>16</v>
      </c>
      <c r="C7849" t="s">
        <v>17</v>
      </c>
    </row>
    <row r="7850" spans="1:3" x14ac:dyDescent="0.25">
      <c r="A7850" s="1">
        <v>36514</v>
      </c>
      <c r="B7850">
        <v>5.21</v>
      </c>
    </row>
    <row r="7851" spans="1:3" x14ac:dyDescent="0.25">
      <c r="A7851" s="1">
        <v>36515</v>
      </c>
      <c r="B7851">
        <v>5.21</v>
      </c>
    </row>
    <row r="7852" spans="1:3" x14ac:dyDescent="0.25">
      <c r="A7852" s="1">
        <v>36516</v>
      </c>
      <c r="B7852">
        <v>5.21</v>
      </c>
    </row>
    <row r="7853" spans="1:3" x14ac:dyDescent="0.25">
      <c r="A7853" s="1">
        <v>36517</v>
      </c>
      <c r="B7853">
        <v>5.18</v>
      </c>
    </row>
    <row r="7854" spans="1:3" x14ac:dyDescent="0.25">
      <c r="A7854" s="1">
        <v>36518</v>
      </c>
      <c r="B7854" t="s">
        <v>16</v>
      </c>
      <c r="C7854" t="s">
        <v>17</v>
      </c>
    </row>
    <row r="7855" spans="1:3" x14ac:dyDescent="0.25">
      <c r="A7855" s="1">
        <v>36519</v>
      </c>
      <c r="B7855" t="s">
        <v>16</v>
      </c>
      <c r="C7855" t="s">
        <v>17</v>
      </c>
    </row>
    <row r="7856" spans="1:3" x14ac:dyDescent="0.25">
      <c r="A7856" s="1">
        <v>36520</v>
      </c>
      <c r="B7856" t="s">
        <v>16</v>
      </c>
      <c r="C7856" t="s">
        <v>17</v>
      </c>
    </row>
    <row r="7857" spans="1:3" x14ac:dyDescent="0.25">
      <c r="A7857" s="1">
        <v>36521</v>
      </c>
      <c r="B7857">
        <v>5.19</v>
      </c>
    </row>
    <row r="7858" spans="1:3" x14ac:dyDescent="0.25">
      <c r="A7858" s="1">
        <v>36522</v>
      </c>
      <c r="B7858">
        <v>5.2</v>
      </c>
    </row>
    <row r="7859" spans="1:3" x14ac:dyDescent="0.25">
      <c r="A7859" s="1">
        <v>36523</v>
      </c>
      <c r="B7859">
        <v>5.19</v>
      </c>
    </row>
    <row r="7860" spans="1:3" x14ac:dyDescent="0.25">
      <c r="A7860" s="1">
        <v>36524</v>
      </c>
      <c r="B7860">
        <v>5.25</v>
      </c>
    </row>
    <row r="7861" spans="1:3" x14ac:dyDescent="0.25">
      <c r="A7861" s="1">
        <v>36525</v>
      </c>
      <c r="B7861" t="s">
        <v>16</v>
      </c>
      <c r="C7861" t="s">
        <v>17</v>
      </c>
    </row>
    <row r="7862" spans="1:3" x14ac:dyDescent="0.25">
      <c r="A7862" s="1">
        <v>36526</v>
      </c>
      <c r="B7862" t="s">
        <v>16</v>
      </c>
      <c r="C7862" t="s">
        <v>17</v>
      </c>
    </row>
    <row r="7863" spans="1:3" x14ac:dyDescent="0.25">
      <c r="A7863" s="1">
        <v>36527</v>
      </c>
      <c r="B7863" t="s">
        <v>16</v>
      </c>
      <c r="C7863" t="s">
        <v>17</v>
      </c>
    </row>
    <row r="7864" spans="1:3" x14ac:dyDescent="0.25">
      <c r="A7864" s="1">
        <v>36528</v>
      </c>
      <c r="B7864">
        <v>5.34</v>
      </c>
    </row>
    <row r="7865" spans="1:3" x14ac:dyDescent="0.25">
      <c r="A7865" s="1">
        <v>36529</v>
      </c>
      <c r="B7865">
        <v>5.43</v>
      </c>
    </row>
    <row r="7866" spans="1:3" x14ac:dyDescent="0.25">
      <c r="A7866" s="1">
        <v>36530</v>
      </c>
      <c r="B7866">
        <v>5.41</v>
      </c>
    </row>
    <row r="7867" spans="1:3" x14ac:dyDescent="0.25">
      <c r="A7867" s="1">
        <v>36531</v>
      </c>
      <c r="B7867">
        <v>5.42</v>
      </c>
    </row>
    <row r="7868" spans="1:3" x14ac:dyDescent="0.25">
      <c r="A7868" s="1">
        <v>36532</v>
      </c>
      <c r="B7868">
        <v>5.4</v>
      </c>
    </row>
    <row r="7869" spans="1:3" x14ac:dyDescent="0.25">
      <c r="A7869" s="1">
        <v>36533</v>
      </c>
      <c r="B7869" t="s">
        <v>16</v>
      </c>
      <c r="C7869" t="s">
        <v>17</v>
      </c>
    </row>
    <row r="7870" spans="1:3" x14ac:dyDescent="0.25">
      <c r="A7870" s="1">
        <v>36534</v>
      </c>
      <c r="B7870" t="s">
        <v>16</v>
      </c>
      <c r="C7870" t="s">
        <v>17</v>
      </c>
    </row>
    <row r="7871" spans="1:3" x14ac:dyDescent="0.25">
      <c r="A7871" s="1">
        <v>36535</v>
      </c>
      <c r="B7871">
        <v>5.3</v>
      </c>
    </row>
    <row r="7872" spans="1:3" x14ac:dyDescent="0.25">
      <c r="A7872" s="1">
        <v>36536</v>
      </c>
      <c r="B7872">
        <v>5.34</v>
      </c>
    </row>
    <row r="7873" spans="1:3" x14ac:dyDescent="0.25">
      <c r="A7873" s="1">
        <v>36537</v>
      </c>
      <c r="B7873">
        <v>5.42</v>
      </c>
    </row>
    <row r="7874" spans="1:3" x14ac:dyDescent="0.25">
      <c r="A7874" s="1">
        <v>36538</v>
      </c>
      <c r="B7874">
        <v>5.42</v>
      </c>
    </row>
    <row r="7875" spans="1:3" x14ac:dyDescent="0.25">
      <c r="A7875" s="1">
        <v>36539</v>
      </c>
      <c r="B7875">
        <v>5.39</v>
      </c>
    </row>
    <row r="7876" spans="1:3" x14ac:dyDescent="0.25">
      <c r="A7876" s="1">
        <v>36540</v>
      </c>
      <c r="B7876" t="s">
        <v>16</v>
      </c>
      <c r="C7876" t="s">
        <v>17</v>
      </c>
    </row>
    <row r="7877" spans="1:3" x14ac:dyDescent="0.25">
      <c r="A7877" s="1">
        <v>36541</v>
      </c>
      <c r="B7877" t="s">
        <v>16</v>
      </c>
      <c r="C7877" t="s">
        <v>17</v>
      </c>
    </row>
    <row r="7878" spans="1:3" x14ac:dyDescent="0.25">
      <c r="A7878" s="1">
        <v>36542</v>
      </c>
      <c r="B7878">
        <v>5.42</v>
      </c>
    </row>
    <row r="7879" spans="1:3" x14ac:dyDescent="0.25">
      <c r="A7879" s="1">
        <v>36543</v>
      </c>
      <c r="B7879">
        <v>5.45</v>
      </c>
    </row>
    <row r="7880" spans="1:3" x14ac:dyDescent="0.25">
      <c r="A7880" s="1">
        <v>36544</v>
      </c>
      <c r="B7880">
        <v>5.48</v>
      </c>
    </row>
    <row r="7881" spans="1:3" x14ac:dyDescent="0.25">
      <c r="A7881" s="1">
        <v>36545</v>
      </c>
      <c r="B7881">
        <v>5.48</v>
      </c>
    </row>
    <row r="7882" spans="1:3" x14ac:dyDescent="0.25">
      <c r="A7882" s="1">
        <v>36546</v>
      </c>
      <c r="B7882">
        <v>5.46</v>
      </c>
    </row>
    <row r="7883" spans="1:3" x14ac:dyDescent="0.25">
      <c r="A7883" s="1">
        <v>36547</v>
      </c>
      <c r="B7883" t="s">
        <v>16</v>
      </c>
      <c r="C7883" t="s">
        <v>17</v>
      </c>
    </row>
    <row r="7884" spans="1:3" x14ac:dyDescent="0.25">
      <c r="A7884" s="1">
        <v>36548</v>
      </c>
      <c r="B7884" t="s">
        <v>16</v>
      </c>
      <c r="C7884" t="s">
        <v>17</v>
      </c>
    </row>
    <row r="7885" spans="1:3" x14ac:dyDescent="0.25">
      <c r="A7885" s="1">
        <v>36549</v>
      </c>
      <c r="B7885">
        <v>5.47</v>
      </c>
    </row>
    <row r="7886" spans="1:3" x14ac:dyDescent="0.25">
      <c r="A7886" s="1">
        <v>36550</v>
      </c>
      <c r="B7886">
        <v>5.43</v>
      </c>
    </row>
    <row r="7887" spans="1:3" x14ac:dyDescent="0.25">
      <c r="A7887" s="1">
        <v>36551</v>
      </c>
      <c r="B7887">
        <v>5.43</v>
      </c>
    </row>
    <row r="7888" spans="1:3" x14ac:dyDescent="0.25">
      <c r="A7888" s="1">
        <v>36552</v>
      </c>
      <c r="B7888">
        <v>5.46</v>
      </c>
    </row>
    <row r="7889" spans="1:3" x14ac:dyDescent="0.25">
      <c r="A7889" s="1">
        <v>36553</v>
      </c>
      <c r="B7889">
        <v>5.54</v>
      </c>
    </row>
    <row r="7890" spans="1:3" x14ac:dyDescent="0.25">
      <c r="A7890" s="1">
        <v>36554</v>
      </c>
      <c r="B7890" t="s">
        <v>16</v>
      </c>
      <c r="C7890" t="s">
        <v>17</v>
      </c>
    </row>
    <row r="7891" spans="1:3" x14ac:dyDescent="0.25">
      <c r="A7891" s="1">
        <v>36555</v>
      </c>
      <c r="B7891" t="s">
        <v>16</v>
      </c>
      <c r="C7891" t="s">
        <v>17</v>
      </c>
    </row>
    <row r="7892" spans="1:3" x14ac:dyDescent="0.25">
      <c r="A7892" s="1">
        <v>36556</v>
      </c>
      <c r="B7892">
        <v>5.53</v>
      </c>
    </row>
    <row r="7893" spans="1:3" x14ac:dyDescent="0.25">
      <c r="A7893" s="1">
        <v>36557</v>
      </c>
      <c r="B7893">
        <v>5.51</v>
      </c>
    </row>
    <row r="7894" spans="1:3" x14ac:dyDescent="0.25">
      <c r="A7894" s="1">
        <v>36558</v>
      </c>
      <c r="B7894">
        <v>5.44</v>
      </c>
    </row>
    <row r="7895" spans="1:3" x14ac:dyDescent="0.25">
      <c r="A7895" s="1">
        <v>36559</v>
      </c>
      <c r="B7895">
        <v>5.46</v>
      </c>
    </row>
    <row r="7896" spans="1:3" x14ac:dyDescent="0.25">
      <c r="A7896" s="1">
        <v>36560</v>
      </c>
      <c r="B7896">
        <v>5.41</v>
      </c>
    </row>
    <row r="7897" spans="1:3" x14ac:dyDescent="0.25">
      <c r="A7897" s="1">
        <v>36561</v>
      </c>
      <c r="B7897" t="s">
        <v>16</v>
      </c>
      <c r="C7897" t="s">
        <v>17</v>
      </c>
    </row>
    <row r="7898" spans="1:3" x14ac:dyDescent="0.25">
      <c r="A7898" s="1">
        <v>36562</v>
      </c>
      <c r="B7898" t="s">
        <v>16</v>
      </c>
      <c r="C7898" t="s">
        <v>17</v>
      </c>
    </row>
    <row r="7899" spans="1:3" x14ac:dyDescent="0.25">
      <c r="A7899" s="1">
        <v>36563</v>
      </c>
      <c r="B7899">
        <v>5.51</v>
      </c>
    </row>
    <row r="7900" spans="1:3" x14ac:dyDescent="0.25">
      <c r="A7900" s="1">
        <v>36564</v>
      </c>
      <c r="B7900">
        <v>5.5</v>
      </c>
    </row>
    <row r="7901" spans="1:3" x14ac:dyDescent="0.25">
      <c r="A7901" s="1">
        <v>36565</v>
      </c>
      <c r="B7901">
        <v>5.49</v>
      </c>
    </row>
    <row r="7902" spans="1:3" x14ac:dyDescent="0.25">
      <c r="A7902" s="1">
        <v>36566</v>
      </c>
      <c r="B7902">
        <v>5.52</v>
      </c>
    </row>
    <row r="7903" spans="1:3" x14ac:dyDescent="0.25">
      <c r="A7903" s="1">
        <v>36567</v>
      </c>
      <c r="B7903">
        <v>5.57</v>
      </c>
    </row>
    <row r="7904" spans="1:3" x14ac:dyDescent="0.25">
      <c r="A7904" s="1">
        <v>36568</v>
      </c>
      <c r="B7904" t="s">
        <v>16</v>
      </c>
      <c r="C7904" t="s">
        <v>17</v>
      </c>
    </row>
    <row r="7905" spans="1:3" x14ac:dyDescent="0.25">
      <c r="A7905" s="1">
        <v>36569</v>
      </c>
      <c r="B7905" t="s">
        <v>16</v>
      </c>
      <c r="C7905" t="s">
        <v>17</v>
      </c>
    </row>
    <row r="7906" spans="1:3" x14ac:dyDescent="0.25">
      <c r="A7906" s="1">
        <v>36570</v>
      </c>
      <c r="B7906">
        <v>5.56</v>
      </c>
    </row>
    <row r="7907" spans="1:3" x14ac:dyDescent="0.25">
      <c r="A7907" s="1">
        <v>36571</v>
      </c>
      <c r="B7907">
        <v>5.53</v>
      </c>
    </row>
    <row r="7908" spans="1:3" x14ac:dyDescent="0.25">
      <c r="A7908" s="1">
        <v>36572</v>
      </c>
      <c r="B7908">
        <v>5.56</v>
      </c>
    </row>
    <row r="7909" spans="1:3" x14ac:dyDescent="0.25">
      <c r="A7909" s="1">
        <v>36573</v>
      </c>
      <c r="B7909">
        <v>5.53</v>
      </c>
    </row>
    <row r="7910" spans="1:3" x14ac:dyDescent="0.25">
      <c r="A7910" s="1">
        <v>36574</v>
      </c>
      <c r="B7910">
        <v>5.56</v>
      </c>
    </row>
    <row r="7911" spans="1:3" x14ac:dyDescent="0.25">
      <c r="A7911" s="1">
        <v>36575</v>
      </c>
      <c r="B7911" t="s">
        <v>16</v>
      </c>
      <c r="C7911" t="s">
        <v>17</v>
      </c>
    </row>
    <row r="7912" spans="1:3" x14ac:dyDescent="0.25">
      <c r="A7912" s="1">
        <v>36576</v>
      </c>
      <c r="B7912" t="s">
        <v>16</v>
      </c>
      <c r="C7912" t="s">
        <v>17</v>
      </c>
    </row>
    <row r="7913" spans="1:3" x14ac:dyDescent="0.25">
      <c r="A7913" s="1">
        <v>36577</v>
      </c>
      <c r="B7913">
        <v>5.54</v>
      </c>
    </row>
    <row r="7914" spans="1:3" x14ac:dyDescent="0.25">
      <c r="A7914" s="1">
        <v>36578</v>
      </c>
      <c r="B7914">
        <v>5.49</v>
      </c>
    </row>
    <row r="7915" spans="1:3" x14ac:dyDescent="0.25">
      <c r="A7915" s="1">
        <v>36579</v>
      </c>
      <c r="B7915">
        <v>5.45</v>
      </c>
    </row>
    <row r="7916" spans="1:3" x14ac:dyDescent="0.25">
      <c r="A7916" s="1">
        <v>36580</v>
      </c>
      <c r="B7916">
        <v>5.45</v>
      </c>
    </row>
    <row r="7917" spans="1:3" x14ac:dyDescent="0.25">
      <c r="A7917" s="1">
        <v>36581</v>
      </c>
      <c r="B7917">
        <v>5.4</v>
      </c>
    </row>
    <row r="7918" spans="1:3" x14ac:dyDescent="0.25">
      <c r="A7918" s="1">
        <v>36582</v>
      </c>
      <c r="B7918" t="s">
        <v>16</v>
      </c>
      <c r="C7918" t="s">
        <v>17</v>
      </c>
    </row>
    <row r="7919" spans="1:3" x14ac:dyDescent="0.25">
      <c r="A7919" s="1">
        <v>36583</v>
      </c>
      <c r="B7919" t="s">
        <v>16</v>
      </c>
      <c r="C7919" t="s">
        <v>17</v>
      </c>
    </row>
    <row r="7920" spans="1:3" x14ac:dyDescent="0.25">
      <c r="A7920" s="1">
        <v>36584</v>
      </c>
      <c r="B7920">
        <v>5.47</v>
      </c>
    </row>
    <row r="7921" spans="1:3" x14ac:dyDescent="0.25">
      <c r="A7921" s="1">
        <v>36585</v>
      </c>
      <c r="B7921">
        <v>5.48</v>
      </c>
    </row>
    <row r="7922" spans="1:3" x14ac:dyDescent="0.25">
      <c r="A7922" s="1">
        <v>36586</v>
      </c>
      <c r="B7922">
        <v>5.48</v>
      </c>
    </row>
    <row r="7923" spans="1:3" x14ac:dyDescent="0.25">
      <c r="A7923" s="1">
        <v>36587</v>
      </c>
      <c r="B7923">
        <v>5.49</v>
      </c>
    </row>
    <row r="7924" spans="1:3" x14ac:dyDescent="0.25">
      <c r="A7924" s="1">
        <v>36588</v>
      </c>
      <c r="B7924">
        <v>5.5</v>
      </c>
    </row>
    <row r="7925" spans="1:3" x14ac:dyDescent="0.25">
      <c r="A7925" s="1">
        <v>36589</v>
      </c>
      <c r="B7925" t="s">
        <v>16</v>
      </c>
      <c r="C7925" t="s">
        <v>17</v>
      </c>
    </row>
    <row r="7926" spans="1:3" x14ac:dyDescent="0.25">
      <c r="A7926" s="1">
        <v>36590</v>
      </c>
      <c r="B7926" t="s">
        <v>16</v>
      </c>
      <c r="C7926" t="s">
        <v>17</v>
      </c>
    </row>
    <row r="7927" spans="1:3" x14ac:dyDescent="0.25">
      <c r="A7927" s="1">
        <v>36591</v>
      </c>
      <c r="B7927">
        <v>5.47</v>
      </c>
    </row>
    <row r="7928" spans="1:3" x14ac:dyDescent="0.25">
      <c r="A7928" s="1">
        <v>36592</v>
      </c>
      <c r="B7928">
        <v>5.44</v>
      </c>
    </row>
    <row r="7929" spans="1:3" x14ac:dyDescent="0.25">
      <c r="A7929" s="1">
        <v>36593</v>
      </c>
      <c r="B7929">
        <v>5.44</v>
      </c>
    </row>
    <row r="7930" spans="1:3" x14ac:dyDescent="0.25">
      <c r="A7930" s="1">
        <v>36594</v>
      </c>
      <c r="B7930">
        <v>5.41</v>
      </c>
    </row>
    <row r="7931" spans="1:3" x14ac:dyDescent="0.25">
      <c r="A7931" s="1">
        <v>36595</v>
      </c>
      <c r="B7931">
        <v>5.39</v>
      </c>
    </row>
    <row r="7932" spans="1:3" x14ac:dyDescent="0.25">
      <c r="A7932" s="1">
        <v>36596</v>
      </c>
      <c r="B7932" t="s">
        <v>16</v>
      </c>
      <c r="C7932" t="s">
        <v>17</v>
      </c>
    </row>
    <row r="7933" spans="1:3" x14ac:dyDescent="0.25">
      <c r="A7933" s="1">
        <v>36597</v>
      </c>
      <c r="B7933" t="s">
        <v>16</v>
      </c>
      <c r="C7933" t="s">
        <v>17</v>
      </c>
    </row>
    <row r="7934" spans="1:3" x14ac:dyDescent="0.25">
      <c r="A7934" s="1">
        <v>36598</v>
      </c>
      <c r="B7934">
        <v>5.39</v>
      </c>
    </row>
    <row r="7935" spans="1:3" x14ac:dyDescent="0.25">
      <c r="A7935" s="1">
        <v>36599</v>
      </c>
      <c r="B7935">
        <v>5.41</v>
      </c>
    </row>
    <row r="7936" spans="1:3" x14ac:dyDescent="0.25">
      <c r="A7936" s="1">
        <v>36600</v>
      </c>
      <c r="B7936">
        <v>5.4</v>
      </c>
    </row>
    <row r="7937" spans="1:3" x14ac:dyDescent="0.25">
      <c r="A7937" s="1">
        <v>36601</v>
      </c>
      <c r="B7937">
        <v>5.41</v>
      </c>
    </row>
    <row r="7938" spans="1:3" x14ac:dyDescent="0.25">
      <c r="A7938" s="1">
        <v>36602</v>
      </c>
      <c r="B7938">
        <v>5.35</v>
      </c>
    </row>
    <row r="7939" spans="1:3" x14ac:dyDescent="0.25">
      <c r="A7939" s="1">
        <v>36603</v>
      </c>
      <c r="B7939" t="s">
        <v>16</v>
      </c>
      <c r="C7939" t="s">
        <v>17</v>
      </c>
    </row>
    <row r="7940" spans="1:3" x14ac:dyDescent="0.25">
      <c r="A7940" s="1">
        <v>36604</v>
      </c>
      <c r="B7940" t="s">
        <v>16</v>
      </c>
      <c r="C7940" t="s">
        <v>17</v>
      </c>
    </row>
    <row r="7941" spans="1:3" x14ac:dyDescent="0.25">
      <c r="A7941" s="1">
        <v>36605</v>
      </c>
      <c r="B7941">
        <v>5.32</v>
      </c>
    </row>
    <row r="7942" spans="1:3" x14ac:dyDescent="0.25">
      <c r="A7942" s="1">
        <v>36606</v>
      </c>
      <c r="B7942">
        <v>5.31</v>
      </c>
    </row>
    <row r="7943" spans="1:3" x14ac:dyDescent="0.25">
      <c r="A7943" s="1">
        <v>36607</v>
      </c>
      <c r="B7943">
        <v>5.31</v>
      </c>
    </row>
    <row r="7944" spans="1:3" x14ac:dyDescent="0.25">
      <c r="A7944" s="1">
        <v>36608</v>
      </c>
      <c r="B7944">
        <v>5.3</v>
      </c>
    </row>
    <row r="7945" spans="1:3" x14ac:dyDescent="0.25">
      <c r="A7945" s="1">
        <v>36609</v>
      </c>
      <c r="B7945">
        <v>5.3</v>
      </c>
    </row>
    <row r="7946" spans="1:3" x14ac:dyDescent="0.25">
      <c r="A7946" s="1">
        <v>36610</v>
      </c>
      <c r="B7946" t="s">
        <v>16</v>
      </c>
      <c r="C7946" t="s">
        <v>17</v>
      </c>
    </row>
    <row r="7947" spans="1:3" x14ac:dyDescent="0.25">
      <c r="A7947" s="1">
        <v>36611</v>
      </c>
      <c r="B7947" t="s">
        <v>16</v>
      </c>
      <c r="C7947" t="s">
        <v>17</v>
      </c>
    </row>
    <row r="7948" spans="1:3" x14ac:dyDescent="0.25">
      <c r="A7948" s="1">
        <v>36612</v>
      </c>
      <c r="B7948">
        <v>5.36</v>
      </c>
    </row>
    <row r="7949" spans="1:3" x14ac:dyDescent="0.25">
      <c r="A7949" s="1">
        <v>36613</v>
      </c>
      <c r="B7949">
        <v>5.37</v>
      </c>
    </row>
    <row r="7950" spans="1:3" x14ac:dyDescent="0.25">
      <c r="A7950" s="1">
        <v>36614</v>
      </c>
      <c r="B7950">
        <v>5.36</v>
      </c>
    </row>
    <row r="7951" spans="1:3" x14ac:dyDescent="0.25">
      <c r="A7951" s="1">
        <v>36615</v>
      </c>
      <c r="B7951">
        <v>5.37</v>
      </c>
    </row>
    <row r="7952" spans="1:3" x14ac:dyDescent="0.25">
      <c r="A7952" s="1">
        <v>36616</v>
      </c>
      <c r="B7952">
        <v>5.33</v>
      </c>
    </row>
    <row r="7953" spans="1:3" x14ac:dyDescent="0.25">
      <c r="A7953" s="1">
        <v>36617</v>
      </c>
      <c r="B7953" t="s">
        <v>16</v>
      </c>
      <c r="C7953" t="s">
        <v>17</v>
      </c>
    </row>
    <row r="7954" spans="1:3" x14ac:dyDescent="0.25">
      <c r="A7954" s="1">
        <v>36618</v>
      </c>
      <c r="B7954" t="s">
        <v>16</v>
      </c>
      <c r="C7954" t="s">
        <v>17</v>
      </c>
    </row>
    <row r="7955" spans="1:3" x14ac:dyDescent="0.25">
      <c r="A7955" s="1">
        <v>36619</v>
      </c>
      <c r="B7955">
        <v>5.34</v>
      </c>
    </row>
    <row r="7956" spans="1:3" x14ac:dyDescent="0.25">
      <c r="A7956" s="1">
        <v>36620</v>
      </c>
      <c r="B7956">
        <v>5.31</v>
      </c>
    </row>
    <row r="7957" spans="1:3" x14ac:dyDescent="0.25">
      <c r="A7957" s="1">
        <v>36621</v>
      </c>
      <c r="B7957">
        <v>5.26</v>
      </c>
    </row>
    <row r="7958" spans="1:3" x14ac:dyDescent="0.25">
      <c r="A7958" s="1">
        <v>36622</v>
      </c>
      <c r="B7958">
        <v>5.29</v>
      </c>
    </row>
    <row r="7959" spans="1:3" x14ac:dyDescent="0.25">
      <c r="A7959" s="1">
        <v>36623</v>
      </c>
      <c r="B7959">
        <v>5.32</v>
      </c>
    </row>
    <row r="7960" spans="1:3" x14ac:dyDescent="0.25">
      <c r="A7960" s="1">
        <v>36624</v>
      </c>
      <c r="B7960" t="s">
        <v>16</v>
      </c>
      <c r="C7960" t="s">
        <v>17</v>
      </c>
    </row>
    <row r="7961" spans="1:3" x14ac:dyDescent="0.25">
      <c r="A7961" s="1">
        <v>36625</v>
      </c>
      <c r="B7961" t="s">
        <v>16</v>
      </c>
      <c r="C7961" t="s">
        <v>17</v>
      </c>
    </row>
    <row r="7962" spans="1:3" x14ac:dyDescent="0.25">
      <c r="A7962" s="1">
        <v>36626</v>
      </c>
      <c r="B7962">
        <v>5.29</v>
      </c>
    </row>
    <row r="7963" spans="1:3" x14ac:dyDescent="0.25">
      <c r="A7963" s="1">
        <v>36627</v>
      </c>
      <c r="B7963">
        <v>5.26</v>
      </c>
    </row>
    <row r="7964" spans="1:3" x14ac:dyDescent="0.25">
      <c r="A7964" s="1">
        <v>36628</v>
      </c>
      <c r="B7964">
        <v>5.32</v>
      </c>
    </row>
    <row r="7965" spans="1:3" x14ac:dyDescent="0.25">
      <c r="A7965" s="1">
        <v>36629</v>
      </c>
      <c r="B7965">
        <v>5.32</v>
      </c>
    </row>
    <row r="7966" spans="1:3" x14ac:dyDescent="0.25">
      <c r="A7966" s="1">
        <v>36630</v>
      </c>
      <c r="B7966">
        <v>5.32</v>
      </c>
    </row>
    <row r="7967" spans="1:3" x14ac:dyDescent="0.25">
      <c r="A7967" s="1">
        <v>36631</v>
      </c>
      <c r="B7967" t="s">
        <v>16</v>
      </c>
      <c r="C7967" t="s">
        <v>17</v>
      </c>
    </row>
    <row r="7968" spans="1:3" x14ac:dyDescent="0.25">
      <c r="A7968" s="1">
        <v>36632</v>
      </c>
      <c r="B7968" t="s">
        <v>16</v>
      </c>
      <c r="C7968" t="s">
        <v>17</v>
      </c>
    </row>
    <row r="7969" spans="1:3" x14ac:dyDescent="0.25">
      <c r="A7969" s="1">
        <v>36633</v>
      </c>
      <c r="B7969">
        <v>5.31</v>
      </c>
    </row>
    <row r="7970" spans="1:3" x14ac:dyDescent="0.25">
      <c r="A7970" s="1">
        <v>36634</v>
      </c>
      <c r="B7970">
        <v>5.33</v>
      </c>
    </row>
    <row r="7971" spans="1:3" x14ac:dyDescent="0.25">
      <c r="A7971" s="1">
        <v>36635</v>
      </c>
      <c r="B7971">
        <v>5.36</v>
      </c>
    </row>
    <row r="7972" spans="1:3" x14ac:dyDescent="0.25">
      <c r="A7972" s="1">
        <v>36636</v>
      </c>
      <c r="B7972">
        <v>5.37</v>
      </c>
    </row>
    <row r="7973" spans="1:3" x14ac:dyDescent="0.25">
      <c r="A7973" s="1">
        <v>36637</v>
      </c>
      <c r="B7973" t="s">
        <v>16</v>
      </c>
      <c r="C7973" t="s">
        <v>17</v>
      </c>
    </row>
    <row r="7974" spans="1:3" x14ac:dyDescent="0.25">
      <c r="A7974" s="1">
        <v>36638</v>
      </c>
      <c r="B7974" t="s">
        <v>16</v>
      </c>
      <c r="C7974" t="s">
        <v>17</v>
      </c>
    </row>
    <row r="7975" spans="1:3" x14ac:dyDescent="0.25">
      <c r="A7975" s="1">
        <v>36639</v>
      </c>
      <c r="B7975" t="s">
        <v>16</v>
      </c>
      <c r="C7975" t="s">
        <v>17</v>
      </c>
    </row>
    <row r="7976" spans="1:3" x14ac:dyDescent="0.25">
      <c r="A7976" s="1">
        <v>36640</v>
      </c>
      <c r="B7976" t="s">
        <v>16</v>
      </c>
      <c r="C7976" t="s">
        <v>17</v>
      </c>
    </row>
    <row r="7977" spans="1:3" x14ac:dyDescent="0.25">
      <c r="A7977" s="1">
        <v>36641</v>
      </c>
      <c r="B7977">
        <v>5.42</v>
      </c>
    </row>
    <row r="7978" spans="1:3" x14ac:dyDescent="0.25">
      <c r="A7978" s="1">
        <v>36642</v>
      </c>
      <c r="B7978">
        <v>5.45</v>
      </c>
    </row>
    <row r="7979" spans="1:3" x14ac:dyDescent="0.25">
      <c r="A7979" s="1">
        <v>36643</v>
      </c>
      <c r="B7979">
        <v>5.42</v>
      </c>
    </row>
    <row r="7980" spans="1:3" x14ac:dyDescent="0.25">
      <c r="A7980" s="1">
        <v>36644</v>
      </c>
      <c r="B7980">
        <v>5.46</v>
      </c>
    </row>
    <row r="7981" spans="1:3" x14ac:dyDescent="0.25">
      <c r="A7981" s="1">
        <v>36645</v>
      </c>
      <c r="B7981" t="s">
        <v>16</v>
      </c>
      <c r="C7981" t="s">
        <v>17</v>
      </c>
    </row>
    <row r="7982" spans="1:3" x14ac:dyDescent="0.25">
      <c r="A7982" s="1">
        <v>36646</v>
      </c>
      <c r="B7982" t="s">
        <v>16</v>
      </c>
      <c r="C7982" t="s">
        <v>17</v>
      </c>
    </row>
    <row r="7983" spans="1:3" x14ac:dyDescent="0.25">
      <c r="A7983" s="1">
        <v>36647</v>
      </c>
      <c r="B7983" t="s">
        <v>16</v>
      </c>
      <c r="C7983" t="s">
        <v>17</v>
      </c>
    </row>
    <row r="7984" spans="1:3" x14ac:dyDescent="0.25">
      <c r="A7984" s="1">
        <v>36648</v>
      </c>
      <c r="B7984">
        <v>5.49</v>
      </c>
    </row>
    <row r="7985" spans="1:3" x14ac:dyDescent="0.25">
      <c r="A7985" s="1">
        <v>36649</v>
      </c>
      <c r="B7985">
        <v>5.55</v>
      </c>
    </row>
    <row r="7986" spans="1:3" x14ac:dyDescent="0.25">
      <c r="A7986" s="1">
        <v>36650</v>
      </c>
      <c r="B7986">
        <v>5.67</v>
      </c>
    </row>
    <row r="7987" spans="1:3" x14ac:dyDescent="0.25">
      <c r="A7987" s="1">
        <v>36651</v>
      </c>
      <c r="B7987">
        <v>5.67</v>
      </c>
    </row>
    <row r="7988" spans="1:3" x14ac:dyDescent="0.25">
      <c r="A7988" s="1">
        <v>36652</v>
      </c>
      <c r="B7988" t="s">
        <v>16</v>
      </c>
      <c r="C7988" t="s">
        <v>17</v>
      </c>
    </row>
    <row r="7989" spans="1:3" x14ac:dyDescent="0.25">
      <c r="A7989" s="1">
        <v>36653</v>
      </c>
      <c r="B7989" t="s">
        <v>16</v>
      </c>
      <c r="C7989" t="s">
        <v>17</v>
      </c>
    </row>
    <row r="7990" spans="1:3" x14ac:dyDescent="0.25">
      <c r="A7990" s="1">
        <v>36654</v>
      </c>
      <c r="B7990">
        <v>5.66</v>
      </c>
    </row>
    <row r="7991" spans="1:3" x14ac:dyDescent="0.25">
      <c r="A7991" s="1">
        <v>36655</v>
      </c>
      <c r="B7991">
        <v>5.65</v>
      </c>
    </row>
    <row r="7992" spans="1:3" x14ac:dyDescent="0.25">
      <c r="A7992" s="1">
        <v>36656</v>
      </c>
      <c r="B7992">
        <v>5.61</v>
      </c>
    </row>
    <row r="7993" spans="1:3" x14ac:dyDescent="0.25">
      <c r="A7993" s="1">
        <v>36657</v>
      </c>
      <c r="B7993">
        <v>5.61</v>
      </c>
    </row>
    <row r="7994" spans="1:3" x14ac:dyDescent="0.25">
      <c r="A7994" s="1">
        <v>36658</v>
      </c>
      <c r="B7994">
        <v>5.68</v>
      </c>
    </row>
    <row r="7995" spans="1:3" x14ac:dyDescent="0.25">
      <c r="A7995" s="1">
        <v>36659</v>
      </c>
      <c r="B7995" t="s">
        <v>16</v>
      </c>
      <c r="C7995" t="s">
        <v>17</v>
      </c>
    </row>
    <row r="7996" spans="1:3" x14ac:dyDescent="0.25">
      <c r="A7996" s="1">
        <v>36660</v>
      </c>
      <c r="B7996" t="s">
        <v>16</v>
      </c>
      <c r="C7996" t="s">
        <v>17</v>
      </c>
    </row>
    <row r="7997" spans="1:3" x14ac:dyDescent="0.25">
      <c r="A7997" s="1">
        <v>36661</v>
      </c>
      <c r="B7997">
        <v>5.69</v>
      </c>
    </row>
    <row r="7998" spans="1:3" x14ac:dyDescent="0.25">
      <c r="A7998" s="1">
        <v>36662</v>
      </c>
      <c r="B7998">
        <v>5.68</v>
      </c>
    </row>
    <row r="7999" spans="1:3" x14ac:dyDescent="0.25">
      <c r="A7999" s="1">
        <v>36663</v>
      </c>
      <c r="B7999">
        <v>5.73</v>
      </c>
    </row>
    <row r="8000" spans="1:3" x14ac:dyDescent="0.25">
      <c r="A8000" s="1">
        <v>36664</v>
      </c>
      <c r="B8000">
        <v>5.76</v>
      </c>
    </row>
    <row r="8001" spans="1:3" x14ac:dyDescent="0.25">
      <c r="A8001" s="1">
        <v>36665</v>
      </c>
      <c r="B8001">
        <v>5.79</v>
      </c>
    </row>
    <row r="8002" spans="1:3" x14ac:dyDescent="0.25">
      <c r="A8002" s="1">
        <v>36666</v>
      </c>
      <c r="B8002" t="s">
        <v>16</v>
      </c>
      <c r="C8002" t="s">
        <v>17</v>
      </c>
    </row>
    <row r="8003" spans="1:3" x14ac:dyDescent="0.25">
      <c r="A8003" s="1">
        <v>36667</v>
      </c>
      <c r="B8003" t="s">
        <v>16</v>
      </c>
      <c r="C8003" t="s">
        <v>17</v>
      </c>
    </row>
    <row r="8004" spans="1:3" x14ac:dyDescent="0.25">
      <c r="A8004" s="1">
        <v>36668</v>
      </c>
      <c r="B8004">
        <v>5.77</v>
      </c>
    </row>
    <row r="8005" spans="1:3" x14ac:dyDescent="0.25">
      <c r="A8005" s="1">
        <v>36669</v>
      </c>
      <c r="B8005">
        <v>5.75</v>
      </c>
    </row>
    <row r="8006" spans="1:3" x14ac:dyDescent="0.25">
      <c r="A8006" s="1">
        <v>36670</v>
      </c>
      <c r="B8006">
        <v>5.71</v>
      </c>
    </row>
    <row r="8007" spans="1:3" x14ac:dyDescent="0.25">
      <c r="A8007" s="1">
        <v>36671</v>
      </c>
      <c r="B8007">
        <v>5.71</v>
      </c>
    </row>
    <row r="8008" spans="1:3" x14ac:dyDescent="0.25">
      <c r="A8008" s="1">
        <v>36672</v>
      </c>
      <c r="B8008">
        <v>5.63</v>
      </c>
    </row>
    <row r="8009" spans="1:3" x14ac:dyDescent="0.25">
      <c r="A8009" s="1">
        <v>36673</v>
      </c>
      <c r="B8009" t="s">
        <v>16</v>
      </c>
      <c r="C8009" t="s">
        <v>17</v>
      </c>
    </row>
    <row r="8010" spans="1:3" x14ac:dyDescent="0.25">
      <c r="A8010" s="1">
        <v>36674</v>
      </c>
      <c r="B8010" t="s">
        <v>16</v>
      </c>
      <c r="C8010" t="s">
        <v>17</v>
      </c>
    </row>
    <row r="8011" spans="1:3" x14ac:dyDescent="0.25">
      <c r="A8011" s="1">
        <v>36675</v>
      </c>
      <c r="B8011">
        <v>5.61</v>
      </c>
    </row>
    <row r="8012" spans="1:3" x14ac:dyDescent="0.25">
      <c r="A8012" s="1">
        <v>36676</v>
      </c>
      <c r="B8012">
        <v>5.61</v>
      </c>
    </row>
    <row r="8013" spans="1:3" x14ac:dyDescent="0.25">
      <c r="A8013" s="1">
        <v>36677</v>
      </c>
      <c r="B8013">
        <v>5.67</v>
      </c>
    </row>
    <row r="8014" spans="1:3" x14ac:dyDescent="0.25">
      <c r="A8014" s="1">
        <v>36678</v>
      </c>
      <c r="B8014">
        <v>5.67</v>
      </c>
    </row>
    <row r="8015" spans="1:3" x14ac:dyDescent="0.25">
      <c r="A8015" s="1">
        <v>36679</v>
      </c>
      <c r="B8015">
        <v>5.63</v>
      </c>
    </row>
    <row r="8016" spans="1:3" x14ac:dyDescent="0.25">
      <c r="A8016" s="1">
        <v>36680</v>
      </c>
      <c r="B8016" t="s">
        <v>16</v>
      </c>
      <c r="C8016" t="s">
        <v>17</v>
      </c>
    </row>
    <row r="8017" spans="1:3" x14ac:dyDescent="0.25">
      <c r="A8017" s="1">
        <v>36681</v>
      </c>
      <c r="B8017" t="s">
        <v>16</v>
      </c>
      <c r="C8017" t="s">
        <v>17</v>
      </c>
    </row>
    <row r="8018" spans="1:3" x14ac:dyDescent="0.25">
      <c r="A8018" s="1">
        <v>36682</v>
      </c>
      <c r="B8018">
        <v>5.55</v>
      </c>
    </row>
    <row r="8019" spans="1:3" x14ac:dyDescent="0.25">
      <c r="A8019" s="1">
        <v>36683</v>
      </c>
      <c r="B8019">
        <v>5.54</v>
      </c>
    </row>
    <row r="8020" spans="1:3" x14ac:dyDescent="0.25">
      <c r="A8020" s="1">
        <v>36684</v>
      </c>
      <c r="B8020">
        <v>5.51</v>
      </c>
    </row>
    <row r="8021" spans="1:3" x14ac:dyDescent="0.25">
      <c r="A8021" s="1">
        <v>36685</v>
      </c>
      <c r="B8021">
        <v>5.52</v>
      </c>
    </row>
    <row r="8022" spans="1:3" x14ac:dyDescent="0.25">
      <c r="A8022" s="1">
        <v>36686</v>
      </c>
      <c r="B8022">
        <v>5.61</v>
      </c>
    </row>
    <row r="8023" spans="1:3" x14ac:dyDescent="0.25">
      <c r="A8023" s="1">
        <v>36687</v>
      </c>
      <c r="B8023" t="s">
        <v>16</v>
      </c>
      <c r="C8023" t="s">
        <v>17</v>
      </c>
    </row>
    <row r="8024" spans="1:3" x14ac:dyDescent="0.25">
      <c r="A8024" s="1">
        <v>36688</v>
      </c>
      <c r="B8024" t="s">
        <v>16</v>
      </c>
      <c r="C8024" t="s">
        <v>17</v>
      </c>
    </row>
    <row r="8025" spans="1:3" x14ac:dyDescent="0.25">
      <c r="A8025" s="1">
        <v>36689</v>
      </c>
      <c r="B8025">
        <v>5.61</v>
      </c>
    </row>
    <row r="8026" spans="1:3" x14ac:dyDescent="0.25">
      <c r="A8026" s="1">
        <v>36690</v>
      </c>
      <c r="B8026">
        <v>5.61</v>
      </c>
    </row>
    <row r="8027" spans="1:3" x14ac:dyDescent="0.25">
      <c r="A8027" s="1">
        <v>36691</v>
      </c>
      <c r="B8027">
        <v>5.58</v>
      </c>
    </row>
    <row r="8028" spans="1:3" x14ac:dyDescent="0.25">
      <c r="A8028" s="1">
        <v>36692</v>
      </c>
      <c r="B8028">
        <v>5.57</v>
      </c>
    </row>
    <row r="8029" spans="1:3" x14ac:dyDescent="0.25">
      <c r="A8029" s="1">
        <v>36693</v>
      </c>
      <c r="B8029">
        <v>5.55</v>
      </c>
    </row>
    <row r="8030" spans="1:3" x14ac:dyDescent="0.25">
      <c r="A8030" s="1">
        <v>36694</v>
      </c>
      <c r="B8030" t="s">
        <v>16</v>
      </c>
      <c r="C8030" t="s">
        <v>17</v>
      </c>
    </row>
    <row r="8031" spans="1:3" x14ac:dyDescent="0.25">
      <c r="A8031" s="1">
        <v>36695</v>
      </c>
      <c r="B8031" t="s">
        <v>16</v>
      </c>
      <c r="C8031" t="s">
        <v>17</v>
      </c>
    </row>
    <row r="8032" spans="1:3" x14ac:dyDescent="0.25">
      <c r="A8032" s="1">
        <v>36696</v>
      </c>
      <c r="B8032">
        <v>5.52</v>
      </c>
    </row>
    <row r="8033" spans="1:3" x14ac:dyDescent="0.25">
      <c r="A8033" s="1">
        <v>36697</v>
      </c>
      <c r="B8033">
        <v>5.54</v>
      </c>
    </row>
    <row r="8034" spans="1:3" x14ac:dyDescent="0.25">
      <c r="A8034" s="1">
        <v>36698</v>
      </c>
      <c r="B8034">
        <v>5.61</v>
      </c>
    </row>
    <row r="8035" spans="1:3" x14ac:dyDescent="0.25">
      <c r="A8035" s="1">
        <v>36699</v>
      </c>
      <c r="B8035">
        <v>5.65</v>
      </c>
    </row>
    <row r="8036" spans="1:3" x14ac:dyDescent="0.25">
      <c r="A8036" s="1">
        <v>36700</v>
      </c>
      <c r="B8036">
        <v>5.69</v>
      </c>
    </row>
    <row r="8037" spans="1:3" x14ac:dyDescent="0.25">
      <c r="A8037" s="1">
        <v>36701</v>
      </c>
      <c r="B8037" t="s">
        <v>16</v>
      </c>
      <c r="C8037" t="s">
        <v>17</v>
      </c>
    </row>
    <row r="8038" spans="1:3" x14ac:dyDescent="0.25">
      <c r="A8038" s="1">
        <v>36702</v>
      </c>
      <c r="B8038" t="s">
        <v>16</v>
      </c>
      <c r="C8038" t="s">
        <v>17</v>
      </c>
    </row>
    <row r="8039" spans="1:3" x14ac:dyDescent="0.25">
      <c r="A8039" s="1">
        <v>36703</v>
      </c>
      <c r="B8039">
        <v>5.73</v>
      </c>
    </row>
    <row r="8040" spans="1:3" x14ac:dyDescent="0.25">
      <c r="A8040" s="1">
        <v>36704</v>
      </c>
      <c r="B8040">
        <v>5.69</v>
      </c>
    </row>
    <row r="8041" spans="1:3" x14ac:dyDescent="0.25">
      <c r="A8041" s="1">
        <v>36705</v>
      </c>
      <c r="B8041">
        <v>5.7</v>
      </c>
    </row>
    <row r="8042" spans="1:3" x14ac:dyDescent="0.25">
      <c r="A8042" s="1">
        <v>36706</v>
      </c>
      <c r="B8042">
        <v>5.69</v>
      </c>
    </row>
    <row r="8043" spans="1:3" x14ac:dyDescent="0.25">
      <c r="A8043" s="1">
        <v>36707</v>
      </c>
      <c r="B8043">
        <v>5.63</v>
      </c>
    </row>
    <row r="8044" spans="1:3" x14ac:dyDescent="0.25">
      <c r="A8044" s="1">
        <v>36708</v>
      </c>
      <c r="B8044" t="s">
        <v>16</v>
      </c>
      <c r="C8044" t="s">
        <v>17</v>
      </c>
    </row>
    <row r="8045" spans="1:3" x14ac:dyDescent="0.25">
      <c r="A8045" s="1">
        <v>36709</v>
      </c>
      <c r="B8045" t="s">
        <v>16</v>
      </c>
      <c r="C8045" t="s">
        <v>17</v>
      </c>
    </row>
    <row r="8046" spans="1:3" x14ac:dyDescent="0.25">
      <c r="A8046" s="1">
        <v>36710</v>
      </c>
      <c r="B8046">
        <v>5.69</v>
      </c>
    </row>
    <row r="8047" spans="1:3" x14ac:dyDescent="0.25">
      <c r="A8047" s="1">
        <v>36711</v>
      </c>
      <c r="B8047">
        <v>5.68</v>
      </c>
    </row>
    <row r="8048" spans="1:3" x14ac:dyDescent="0.25">
      <c r="A8048" s="1">
        <v>36712</v>
      </c>
      <c r="B8048">
        <v>5.68</v>
      </c>
    </row>
    <row r="8049" spans="1:3" x14ac:dyDescent="0.25">
      <c r="A8049" s="1">
        <v>36713</v>
      </c>
      <c r="B8049">
        <v>5.64</v>
      </c>
    </row>
    <row r="8050" spans="1:3" x14ac:dyDescent="0.25">
      <c r="A8050" s="1">
        <v>36714</v>
      </c>
      <c r="B8050">
        <v>5.67</v>
      </c>
    </row>
    <row r="8051" spans="1:3" x14ac:dyDescent="0.25">
      <c r="A8051" s="1">
        <v>36715</v>
      </c>
      <c r="B8051" t="s">
        <v>16</v>
      </c>
      <c r="C8051" t="s">
        <v>17</v>
      </c>
    </row>
    <row r="8052" spans="1:3" x14ac:dyDescent="0.25">
      <c r="A8052" s="1">
        <v>36716</v>
      </c>
      <c r="B8052" t="s">
        <v>16</v>
      </c>
      <c r="C8052" t="s">
        <v>17</v>
      </c>
    </row>
    <row r="8053" spans="1:3" x14ac:dyDescent="0.25">
      <c r="A8053" s="1">
        <v>36717</v>
      </c>
      <c r="B8053">
        <v>5.66</v>
      </c>
    </row>
    <row r="8054" spans="1:3" x14ac:dyDescent="0.25">
      <c r="A8054" s="1">
        <v>36718</v>
      </c>
      <c r="B8054">
        <v>5.66</v>
      </c>
    </row>
    <row r="8055" spans="1:3" x14ac:dyDescent="0.25">
      <c r="A8055" s="1">
        <v>36719</v>
      </c>
      <c r="B8055">
        <v>5.64</v>
      </c>
    </row>
    <row r="8056" spans="1:3" x14ac:dyDescent="0.25">
      <c r="A8056" s="1">
        <v>36720</v>
      </c>
      <c r="B8056">
        <v>5.71</v>
      </c>
    </row>
    <row r="8057" spans="1:3" x14ac:dyDescent="0.25">
      <c r="A8057" s="1">
        <v>36721</v>
      </c>
      <c r="B8057">
        <v>5.69</v>
      </c>
    </row>
    <row r="8058" spans="1:3" x14ac:dyDescent="0.25">
      <c r="A8058" s="1">
        <v>36722</v>
      </c>
      <c r="B8058" t="s">
        <v>16</v>
      </c>
      <c r="C8058" t="s">
        <v>17</v>
      </c>
    </row>
    <row r="8059" spans="1:3" x14ac:dyDescent="0.25">
      <c r="A8059" s="1">
        <v>36723</v>
      </c>
      <c r="B8059" t="s">
        <v>16</v>
      </c>
      <c r="C8059" t="s">
        <v>17</v>
      </c>
    </row>
    <row r="8060" spans="1:3" x14ac:dyDescent="0.25">
      <c r="A8060" s="1">
        <v>36724</v>
      </c>
      <c r="B8060">
        <v>5.74</v>
      </c>
    </row>
    <row r="8061" spans="1:3" x14ac:dyDescent="0.25">
      <c r="A8061" s="1">
        <v>36725</v>
      </c>
      <c r="B8061">
        <v>5.74</v>
      </c>
    </row>
    <row r="8062" spans="1:3" x14ac:dyDescent="0.25">
      <c r="A8062" s="1">
        <v>36726</v>
      </c>
      <c r="B8062">
        <v>5.77</v>
      </c>
    </row>
    <row r="8063" spans="1:3" x14ac:dyDescent="0.25">
      <c r="A8063" s="1">
        <v>36727</v>
      </c>
      <c r="B8063">
        <v>5.75</v>
      </c>
    </row>
    <row r="8064" spans="1:3" x14ac:dyDescent="0.25">
      <c r="A8064" s="1">
        <v>36728</v>
      </c>
      <c r="B8064">
        <v>5.69</v>
      </c>
    </row>
    <row r="8065" spans="1:3" x14ac:dyDescent="0.25">
      <c r="A8065" s="1">
        <v>36729</v>
      </c>
      <c r="B8065" t="s">
        <v>16</v>
      </c>
      <c r="C8065" t="s">
        <v>17</v>
      </c>
    </row>
    <row r="8066" spans="1:3" x14ac:dyDescent="0.25">
      <c r="A8066" s="1">
        <v>36730</v>
      </c>
      <c r="B8066" t="s">
        <v>16</v>
      </c>
      <c r="C8066" t="s">
        <v>17</v>
      </c>
    </row>
    <row r="8067" spans="1:3" x14ac:dyDescent="0.25">
      <c r="A8067" s="1">
        <v>36731</v>
      </c>
      <c r="B8067">
        <v>5.69</v>
      </c>
    </row>
    <row r="8068" spans="1:3" x14ac:dyDescent="0.25">
      <c r="A8068" s="1">
        <v>36732</v>
      </c>
      <c r="B8068">
        <v>5.67</v>
      </c>
    </row>
    <row r="8069" spans="1:3" x14ac:dyDescent="0.25">
      <c r="A8069" s="1">
        <v>36733</v>
      </c>
      <c r="B8069">
        <v>5.67</v>
      </c>
    </row>
    <row r="8070" spans="1:3" x14ac:dyDescent="0.25">
      <c r="A8070" s="1">
        <v>36734</v>
      </c>
      <c r="B8070">
        <v>5.66</v>
      </c>
    </row>
    <row r="8071" spans="1:3" x14ac:dyDescent="0.25">
      <c r="A8071" s="1">
        <v>36735</v>
      </c>
      <c r="B8071">
        <v>5.68</v>
      </c>
    </row>
    <row r="8072" spans="1:3" x14ac:dyDescent="0.25">
      <c r="A8072" s="1">
        <v>36736</v>
      </c>
      <c r="B8072" t="s">
        <v>16</v>
      </c>
      <c r="C8072" t="s">
        <v>17</v>
      </c>
    </row>
    <row r="8073" spans="1:3" x14ac:dyDescent="0.25">
      <c r="A8073" s="1">
        <v>36737</v>
      </c>
      <c r="B8073" t="s">
        <v>16</v>
      </c>
      <c r="C8073" t="s">
        <v>17</v>
      </c>
    </row>
    <row r="8074" spans="1:3" x14ac:dyDescent="0.25">
      <c r="A8074" s="1">
        <v>36738</v>
      </c>
      <c r="B8074">
        <v>5.69</v>
      </c>
    </row>
    <row r="8075" spans="1:3" x14ac:dyDescent="0.25">
      <c r="A8075" s="1">
        <v>36739</v>
      </c>
      <c r="B8075">
        <v>5.68</v>
      </c>
    </row>
    <row r="8076" spans="1:3" x14ac:dyDescent="0.25">
      <c r="A8076" s="1">
        <v>36740</v>
      </c>
      <c r="B8076">
        <v>5.67</v>
      </c>
    </row>
    <row r="8077" spans="1:3" x14ac:dyDescent="0.25">
      <c r="A8077" s="1">
        <v>36741</v>
      </c>
      <c r="B8077">
        <v>5.69</v>
      </c>
    </row>
    <row r="8078" spans="1:3" x14ac:dyDescent="0.25">
      <c r="A8078" s="1">
        <v>36742</v>
      </c>
      <c r="B8078">
        <v>5.68</v>
      </c>
    </row>
    <row r="8079" spans="1:3" x14ac:dyDescent="0.25">
      <c r="A8079" s="1">
        <v>36743</v>
      </c>
      <c r="B8079" t="s">
        <v>16</v>
      </c>
      <c r="C8079" t="s">
        <v>17</v>
      </c>
    </row>
    <row r="8080" spans="1:3" x14ac:dyDescent="0.25">
      <c r="A8080" s="1">
        <v>36744</v>
      </c>
      <c r="B8080" t="s">
        <v>16</v>
      </c>
      <c r="C8080" t="s">
        <v>17</v>
      </c>
    </row>
    <row r="8081" spans="1:3" x14ac:dyDescent="0.25">
      <c r="A8081" s="1">
        <v>36745</v>
      </c>
      <c r="B8081">
        <v>5.66</v>
      </c>
    </row>
    <row r="8082" spans="1:3" x14ac:dyDescent="0.25">
      <c r="A8082" s="1">
        <v>36746</v>
      </c>
      <c r="B8082">
        <v>5.67</v>
      </c>
    </row>
    <row r="8083" spans="1:3" x14ac:dyDescent="0.25">
      <c r="A8083" s="1">
        <v>36747</v>
      </c>
      <c r="B8083">
        <v>5.68</v>
      </c>
    </row>
    <row r="8084" spans="1:3" x14ac:dyDescent="0.25">
      <c r="A8084" s="1">
        <v>36748</v>
      </c>
      <c r="B8084">
        <v>5.65</v>
      </c>
    </row>
    <row r="8085" spans="1:3" x14ac:dyDescent="0.25">
      <c r="A8085" s="1">
        <v>36749</v>
      </c>
      <c r="B8085">
        <v>5.65</v>
      </c>
    </row>
    <row r="8086" spans="1:3" x14ac:dyDescent="0.25">
      <c r="A8086" s="1">
        <v>36750</v>
      </c>
      <c r="B8086" t="s">
        <v>16</v>
      </c>
      <c r="C8086" t="s">
        <v>17</v>
      </c>
    </row>
    <row r="8087" spans="1:3" x14ac:dyDescent="0.25">
      <c r="A8087" s="1">
        <v>36751</v>
      </c>
      <c r="B8087" t="s">
        <v>16</v>
      </c>
      <c r="C8087" t="s">
        <v>17</v>
      </c>
    </row>
    <row r="8088" spans="1:3" x14ac:dyDescent="0.25">
      <c r="A8088" s="1">
        <v>36752</v>
      </c>
      <c r="B8088">
        <v>5.71</v>
      </c>
    </row>
    <row r="8089" spans="1:3" x14ac:dyDescent="0.25">
      <c r="A8089" s="1">
        <v>36753</v>
      </c>
      <c r="B8089">
        <v>5.72</v>
      </c>
    </row>
    <row r="8090" spans="1:3" x14ac:dyDescent="0.25">
      <c r="A8090" s="1">
        <v>36754</v>
      </c>
      <c r="B8090">
        <v>5.75</v>
      </c>
    </row>
    <row r="8091" spans="1:3" x14ac:dyDescent="0.25">
      <c r="A8091" s="1">
        <v>36755</v>
      </c>
      <c r="B8091">
        <v>5.75</v>
      </c>
    </row>
    <row r="8092" spans="1:3" x14ac:dyDescent="0.25">
      <c r="A8092" s="1">
        <v>36756</v>
      </c>
      <c r="B8092">
        <v>5.75</v>
      </c>
    </row>
    <row r="8093" spans="1:3" x14ac:dyDescent="0.25">
      <c r="A8093" s="1">
        <v>36757</v>
      </c>
      <c r="B8093" t="s">
        <v>16</v>
      </c>
      <c r="C8093" t="s">
        <v>17</v>
      </c>
    </row>
    <row r="8094" spans="1:3" x14ac:dyDescent="0.25">
      <c r="A8094" s="1">
        <v>36758</v>
      </c>
      <c r="B8094" t="s">
        <v>16</v>
      </c>
      <c r="C8094" t="s">
        <v>17</v>
      </c>
    </row>
    <row r="8095" spans="1:3" x14ac:dyDescent="0.25">
      <c r="A8095" s="1">
        <v>36759</v>
      </c>
      <c r="B8095">
        <v>5.78</v>
      </c>
    </row>
    <row r="8096" spans="1:3" x14ac:dyDescent="0.25">
      <c r="A8096" s="1">
        <v>36760</v>
      </c>
      <c r="B8096">
        <v>5.79</v>
      </c>
    </row>
    <row r="8097" spans="1:3" x14ac:dyDescent="0.25">
      <c r="A8097" s="1">
        <v>36761</v>
      </c>
      <c r="B8097">
        <v>5.77</v>
      </c>
    </row>
    <row r="8098" spans="1:3" x14ac:dyDescent="0.25">
      <c r="A8098" s="1">
        <v>36762</v>
      </c>
      <c r="B8098">
        <v>5.74</v>
      </c>
    </row>
    <row r="8099" spans="1:3" x14ac:dyDescent="0.25">
      <c r="A8099" s="1">
        <v>36763</v>
      </c>
      <c r="B8099">
        <v>5.76</v>
      </c>
    </row>
    <row r="8100" spans="1:3" x14ac:dyDescent="0.25">
      <c r="A8100" s="1">
        <v>36764</v>
      </c>
      <c r="B8100" t="s">
        <v>16</v>
      </c>
      <c r="C8100" t="s">
        <v>17</v>
      </c>
    </row>
    <row r="8101" spans="1:3" x14ac:dyDescent="0.25">
      <c r="A8101" s="1">
        <v>36765</v>
      </c>
      <c r="B8101" t="s">
        <v>16</v>
      </c>
      <c r="C8101" t="s">
        <v>17</v>
      </c>
    </row>
    <row r="8102" spans="1:3" x14ac:dyDescent="0.25">
      <c r="A8102" s="1">
        <v>36766</v>
      </c>
      <c r="B8102">
        <v>5.76</v>
      </c>
    </row>
    <row r="8103" spans="1:3" x14ac:dyDescent="0.25">
      <c r="A8103" s="1">
        <v>36767</v>
      </c>
      <c r="B8103">
        <v>5.78</v>
      </c>
    </row>
    <row r="8104" spans="1:3" x14ac:dyDescent="0.25">
      <c r="A8104" s="1">
        <v>36768</v>
      </c>
      <c r="B8104">
        <v>5.8</v>
      </c>
    </row>
    <row r="8105" spans="1:3" x14ac:dyDescent="0.25">
      <c r="A8105" s="1">
        <v>36769</v>
      </c>
      <c r="B8105">
        <v>5.78</v>
      </c>
    </row>
    <row r="8106" spans="1:3" x14ac:dyDescent="0.25">
      <c r="A8106" s="1">
        <v>36770</v>
      </c>
      <c r="B8106">
        <v>5.75</v>
      </c>
    </row>
    <row r="8107" spans="1:3" x14ac:dyDescent="0.25">
      <c r="A8107" s="1">
        <v>36771</v>
      </c>
      <c r="B8107" t="s">
        <v>16</v>
      </c>
      <c r="C8107" t="s">
        <v>17</v>
      </c>
    </row>
    <row r="8108" spans="1:3" x14ac:dyDescent="0.25">
      <c r="A8108" s="1">
        <v>36772</v>
      </c>
      <c r="B8108" t="s">
        <v>16</v>
      </c>
      <c r="C8108" t="s">
        <v>17</v>
      </c>
    </row>
    <row r="8109" spans="1:3" x14ac:dyDescent="0.25">
      <c r="A8109" s="1">
        <v>36773</v>
      </c>
      <c r="B8109">
        <v>5.69</v>
      </c>
    </row>
    <row r="8110" spans="1:3" x14ac:dyDescent="0.25">
      <c r="A8110" s="1">
        <v>36774</v>
      </c>
      <c r="B8110">
        <v>5.72</v>
      </c>
    </row>
    <row r="8111" spans="1:3" x14ac:dyDescent="0.25">
      <c r="A8111" s="1">
        <v>36775</v>
      </c>
      <c r="B8111">
        <v>5.74</v>
      </c>
    </row>
    <row r="8112" spans="1:3" x14ac:dyDescent="0.25">
      <c r="A8112" s="1">
        <v>36776</v>
      </c>
      <c r="B8112">
        <v>5.79</v>
      </c>
    </row>
    <row r="8113" spans="1:3" x14ac:dyDescent="0.25">
      <c r="A8113" s="1">
        <v>36777</v>
      </c>
      <c r="B8113">
        <v>5.76</v>
      </c>
    </row>
    <row r="8114" spans="1:3" x14ac:dyDescent="0.25">
      <c r="A8114" s="1">
        <v>36778</v>
      </c>
      <c r="B8114" t="s">
        <v>16</v>
      </c>
      <c r="C8114" t="s">
        <v>17</v>
      </c>
    </row>
    <row r="8115" spans="1:3" x14ac:dyDescent="0.25">
      <c r="A8115" s="1">
        <v>36779</v>
      </c>
      <c r="B8115" t="s">
        <v>16</v>
      </c>
      <c r="C8115" t="s">
        <v>17</v>
      </c>
    </row>
    <row r="8116" spans="1:3" x14ac:dyDescent="0.25">
      <c r="A8116" s="1">
        <v>36780</v>
      </c>
      <c r="B8116">
        <v>5.78</v>
      </c>
    </row>
    <row r="8117" spans="1:3" x14ac:dyDescent="0.25">
      <c r="A8117" s="1">
        <v>36781</v>
      </c>
      <c r="B8117">
        <v>5.77</v>
      </c>
    </row>
    <row r="8118" spans="1:3" x14ac:dyDescent="0.25">
      <c r="A8118" s="1">
        <v>36782</v>
      </c>
      <c r="B8118">
        <v>5.75</v>
      </c>
    </row>
    <row r="8119" spans="1:3" x14ac:dyDescent="0.25">
      <c r="A8119" s="1">
        <v>36783</v>
      </c>
      <c r="B8119">
        <v>5.73</v>
      </c>
    </row>
    <row r="8120" spans="1:3" x14ac:dyDescent="0.25">
      <c r="A8120" s="1">
        <v>36784</v>
      </c>
      <c r="B8120">
        <v>5.73</v>
      </c>
    </row>
    <row r="8121" spans="1:3" x14ac:dyDescent="0.25">
      <c r="A8121" s="1">
        <v>36785</v>
      </c>
      <c r="B8121" t="s">
        <v>16</v>
      </c>
      <c r="C8121" t="s">
        <v>17</v>
      </c>
    </row>
    <row r="8122" spans="1:3" x14ac:dyDescent="0.25">
      <c r="A8122" s="1">
        <v>36786</v>
      </c>
      <c r="B8122" t="s">
        <v>16</v>
      </c>
      <c r="C8122" t="s">
        <v>17</v>
      </c>
    </row>
    <row r="8123" spans="1:3" x14ac:dyDescent="0.25">
      <c r="A8123" s="1">
        <v>36787</v>
      </c>
      <c r="B8123">
        <v>5.75</v>
      </c>
    </row>
    <row r="8124" spans="1:3" x14ac:dyDescent="0.25">
      <c r="A8124" s="1">
        <v>36788</v>
      </c>
      <c r="B8124">
        <v>5.71</v>
      </c>
    </row>
    <row r="8125" spans="1:3" x14ac:dyDescent="0.25">
      <c r="A8125" s="1">
        <v>36789</v>
      </c>
      <c r="B8125">
        <v>5.71</v>
      </c>
    </row>
    <row r="8126" spans="1:3" x14ac:dyDescent="0.25">
      <c r="A8126" s="1">
        <v>36790</v>
      </c>
      <c r="B8126">
        <v>5.7</v>
      </c>
    </row>
    <row r="8127" spans="1:3" x14ac:dyDescent="0.25">
      <c r="A8127" s="1">
        <v>36791</v>
      </c>
      <c r="B8127">
        <v>5.66</v>
      </c>
    </row>
    <row r="8128" spans="1:3" x14ac:dyDescent="0.25">
      <c r="A8128" s="1">
        <v>36792</v>
      </c>
      <c r="B8128" t="s">
        <v>16</v>
      </c>
      <c r="C8128" t="s">
        <v>17</v>
      </c>
    </row>
    <row r="8129" spans="1:3" x14ac:dyDescent="0.25">
      <c r="A8129" s="1">
        <v>36793</v>
      </c>
      <c r="B8129" t="s">
        <v>16</v>
      </c>
      <c r="C8129" t="s">
        <v>17</v>
      </c>
    </row>
    <row r="8130" spans="1:3" x14ac:dyDescent="0.25">
      <c r="A8130" s="1">
        <v>36794</v>
      </c>
      <c r="B8130">
        <v>5.69</v>
      </c>
    </row>
    <row r="8131" spans="1:3" x14ac:dyDescent="0.25">
      <c r="A8131" s="1">
        <v>36795</v>
      </c>
      <c r="B8131">
        <v>5.71</v>
      </c>
    </row>
    <row r="8132" spans="1:3" x14ac:dyDescent="0.25">
      <c r="A8132" s="1">
        <v>36796</v>
      </c>
      <c r="B8132">
        <v>5.7</v>
      </c>
    </row>
    <row r="8133" spans="1:3" x14ac:dyDescent="0.25">
      <c r="A8133" s="1">
        <v>36797</v>
      </c>
      <c r="B8133">
        <v>5.7</v>
      </c>
    </row>
    <row r="8134" spans="1:3" x14ac:dyDescent="0.25">
      <c r="A8134" s="1">
        <v>36798</v>
      </c>
      <c r="B8134">
        <v>5.69</v>
      </c>
    </row>
    <row r="8135" spans="1:3" x14ac:dyDescent="0.25">
      <c r="A8135" s="1">
        <v>36799</v>
      </c>
      <c r="B8135" t="s">
        <v>16</v>
      </c>
      <c r="C8135" t="s">
        <v>17</v>
      </c>
    </row>
    <row r="8136" spans="1:3" x14ac:dyDescent="0.25">
      <c r="A8136" s="1">
        <v>36800</v>
      </c>
      <c r="B8136" t="s">
        <v>16</v>
      </c>
      <c r="C8136" t="s">
        <v>17</v>
      </c>
    </row>
    <row r="8137" spans="1:3" x14ac:dyDescent="0.25">
      <c r="A8137" s="1">
        <v>36801</v>
      </c>
      <c r="B8137">
        <v>5.67</v>
      </c>
    </row>
    <row r="8138" spans="1:3" x14ac:dyDescent="0.25">
      <c r="A8138" s="1">
        <v>36802</v>
      </c>
      <c r="B8138" t="s">
        <v>16</v>
      </c>
      <c r="C8138" t="s">
        <v>17</v>
      </c>
    </row>
    <row r="8139" spans="1:3" x14ac:dyDescent="0.25">
      <c r="A8139" s="1">
        <v>36803</v>
      </c>
      <c r="B8139">
        <v>5.65</v>
      </c>
    </row>
    <row r="8140" spans="1:3" x14ac:dyDescent="0.25">
      <c r="A8140" s="1">
        <v>36804</v>
      </c>
      <c r="B8140">
        <v>5.67</v>
      </c>
    </row>
    <row r="8141" spans="1:3" x14ac:dyDescent="0.25">
      <c r="A8141" s="1">
        <v>36805</v>
      </c>
      <c r="B8141">
        <v>5.66</v>
      </c>
    </row>
    <row r="8142" spans="1:3" x14ac:dyDescent="0.25">
      <c r="A8142" s="1">
        <v>36806</v>
      </c>
      <c r="B8142" t="s">
        <v>16</v>
      </c>
      <c r="C8142" t="s">
        <v>17</v>
      </c>
    </row>
    <row r="8143" spans="1:3" x14ac:dyDescent="0.25">
      <c r="A8143" s="1">
        <v>36807</v>
      </c>
      <c r="B8143" t="s">
        <v>16</v>
      </c>
      <c r="C8143" t="s">
        <v>17</v>
      </c>
    </row>
    <row r="8144" spans="1:3" x14ac:dyDescent="0.25">
      <c r="A8144" s="1">
        <v>36808</v>
      </c>
      <c r="B8144">
        <v>5.65</v>
      </c>
    </row>
    <row r="8145" spans="1:3" x14ac:dyDescent="0.25">
      <c r="A8145" s="1">
        <v>36809</v>
      </c>
      <c r="B8145">
        <v>5.65</v>
      </c>
    </row>
    <row r="8146" spans="1:3" x14ac:dyDescent="0.25">
      <c r="A8146" s="1">
        <v>36810</v>
      </c>
      <c r="B8146">
        <v>5.63</v>
      </c>
    </row>
    <row r="8147" spans="1:3" x14ac:dyDescent="0.25">
      <c r="A8147" s="1">
        <v>36811</v>
      </c>
      <c r="B8147">
        <v>5.64</v>
      </c>
    </row>
    <row r="8148" spans="1:3" x14ac:dyDescent="0.25">
      <c r="A8148" s="1">
        <v>36812</v>
      </c>
      <c r="B8148">
        <v>5.61</v>
      </c>
    </row>
    <row r="8149" spans="1:3" x14ac:dyDescent="0.25">
      <c r="A8149" s="1">
        <v>36813</v>
      </c>
      <c r="B8149" t="s">
        <v>16</v>
      </c>
      <c r="C8149" t="s">
        <v>17</v>
      </c>
    </row>
    <row r="8150" spans="1:3" x14ac:dyDescent="0.25">
      <c r="A8150" s="1">
        <v>36814</v>
      </c>
      <c r="B8150" t="s">
        <v>16</v>
      </c>
      <c r="C8150" t="s">
        <v>17</v>
      </c>
    </row>
    <row r="8151" spans="1:3" x14ac:dyDescent="0.25">
      <c r="A8151" s="1">
        <v>36815</v>
      </c>
      <c r="B8151">
        <v>5.65</v>
      </c>
    </row>
    <row r="8152" spans="1:3" x14ac:dyDescent="0.25">
      <c r="A8152" s="1">
        <v>36816</v>
      </c>
      <c r="B8152">
        <v>5.65</v>
      </c>
    </row>
    <row r="8153" spans="1:3" x14ac:dyDescent="0.25">
      <c r="A8153" s="1">
        <v>36817</v>
      </c>
      <c r="B8153">
        <v>5.64</v>
      </c>
    </row>
    <row r="8154" spans="1:3" x14ac:dyDescent="0.25">
      <c r="A8154" s="1">
        <v>36818</v>
      </c>
      <c r="B8154">
        <v>5.66</v>
      </c>
    </row>
    <row r="8155" spans="1:3" x14ac:dyDescent="0.25">
      <c r="A8155" s="1">
        <v>36819</v>
      </c>
      <c r="B8155">
        <v>5.65</v>
      </c>
    </row>
    <row r="8156" spans="1:3" x14ac:dyDescent="0.25">
      <c r="A8156" s="1">
        <v>36820</v>
      </c>
      <c r="B8156" t="s">
        <v>16</v>
      </c>
      <c r="C8156" t="s">
        <v>17</v>
      </c>
    </row>
    <row r="8157" spans="1:3" x14ac:dyDescent="0.25">
      <c r="A8157" s="1">
        <v>36821</v>
      </c>
      <c r="B8157" t="s">
        <v>16</v>
      </c>
      <c r="C8157" t="s">
        <v>17</v>
      </c>
    </row>
    <row r="8158" spans="1:3" x14ac:dyDescent="0.25">
      <c r="A8158" s="1">
        <v>36822</v>
      </c>
      <c r="B8158">
        <v>5.65</v>
      </c>
    </row>
    <row r="8159" spans="1:3" x14ac:dyDescent="0.25">
      <c r="A8159" s="1">
        <v>36823</v>
      </c>
      <c r="B8159">
        <v>5.67</v>
      </c>
    </row>
    <row r="8160" spans="1:3" x14ac:dyDescent="0.25">
      <c r="A8160" s="1">
        <v>36824</v>
      </c>
      <c r="B8160">
        <v>5.66</v>
      </c>
    </row>
    <row r="8161" spans="1:3" x14ac:dyDescent="0.25">
      <c r="A8161" s="1">
        <v>36825</v>
      </c>
      <c r="B8161">
        <v>5.68</v>
      </c>
    </row>
    <row r="8162" spans="1:3" x14ac:dyDescent="0.25">
      <c r="A8162" s="1">
        <v>36826</v>
      </c>
      <c r="B8162">
        <v>5.66</v>
      </c>
    </row>
    <row r="8163" spans="1:3" x14ac:dyDescent="0.25">
      <c r="A8163" s="1">
        <v>36827</v>
      </c>
      <c r="B8163" t="s">
        <v>16</v>
      </c>
      <c r="C8163" t="s">
        <v>17</v>
      </c>
    </row>
    <row r="8164" spans="1:3" x14ac:dyDescent="0.25">
      <c r="A8164" s="1">
        <v>36828</v>
      </c>
      <c r="B8164" t="s">
        <v>16</v>
      </c>
      <c r="C8164" t="s">
        <v>17</v>
      </c>
    </row>
    <row r="8165" spans="1:3" x14ac:dyDescent="0.25">
      <c r="A8165" s="1">
        <v>36829</v>
      </c>
      <c r="B8165">
        <v>5.64</v>
      </c>
    </row>
    <row r="8166" spans="1:3" x14ac:dyDescent="0.25">
      <c r="A8166" s="1">
        <v>36830</v>
      </c>
      <c r="B8166">
        <v>5.66</v>
      </c>
    </row>
    <row r="8167" spans="1:3" x14ac:dyDescent="0.25">
      <c r="A8167" s="1">
        <v>36831</v>
      </c>
      <c r="B8167">
        <v>5.65</v>
      </c>
    </row>
    <row r="8168" spans="1:3" x14ac:dyDescent="0.25">
      <c r="A8168" s="1">
        <v>36832</v>
      </c>
      <c r="B8168">
        <v>5.63</v>
      </c>
    </row>
    <row r="8169" spans="1:3" x14ac:dyDescent="0.25">
      <c r="A8169" s="1">
        <v>36833</v>
      </c>
      <c r="B8169">
        <v>5.62</v>
      </c>
    </row>
    <row r="8170" spans="1:3" x14ac:dyDescent="0.25">
      <c r="A8170" s="1">
        <v>36834</v>
      </c>
      <c r="B8170" t="s">
        <v>16</v>
      </c>
      <c r="C8170" t="s">
        <v>17</v>
      </c>
    </row>
    <row r="8171" spans="1:3" x14ac:dyDescent="0.25">
      <c r="A8171" s="1">
        <v>36835</v>
      </c>
      <c r="B8171" t="s">
        <v>16</v>
      </c>
      <c r="C8171" t="s">
        <v>17</v>
      </c>
    </row>
    <row r="8172" spans="1:3" x14ac:dyDescent="0.25">
      <c r="A8172" s="1">
        <v>36836</v>
      </c>
      <c r="B8172">
        <v>5.63</v>
      </c>
    </row>
    <row r="8173" spans="1:3" x14ac:dyDescent="0.25">
      <c r="A8173" s="1">
        <v>36837</v>
      </c>
      <c r="B8173">
        <v>5.63</v>
      </c>
    </row>
    <row r="8174" spans="1:3" x14ac:dyDescent="0.25">
      <c r="A8174" s="1">
        <v>36838</v>
      </c>
      <c r="B8174">
        <v>5.65</v>
      </c>
    </row>
    <row r="8175" spans="1:3" x14ac:dyDescent="0.25">
      <c r="A8175" s="1">
        <v>36839</v>
      </c>
      <c r="B8175">
        <v>5.65</v>
      </c>
    </row>
    <row r="8176" spans="1:3" x14ac:dyDescent="0.25">
      <c r="A8176" s="1">
        <v>36840</v>
      </c>
      <c r="B8176">
        <v>5.62</v>
      </c>
    </row>
    <row r="8177" spans="1:3" x14ac:dyDescent="0.25">
      <c r="A8177" s="1">
        <v>36841</v>
      </c>
      <c r="B8177" t="s">
        <v>16</v>
      </c>
      <c r="C8177" t="s">
        <v>17</v>
      </c>
    </row>
    <row r="8178" spans="1:3" x14ac:dyDescent="0.25">
      <c r="A8178" s="1">
        <v>36842</v>
      </c>
      <c r="B8178" t="s">
        <v>16</v>
      </c>
      <c r="C8178" t="s">
        <v>17</v>
      </c>
    </row>
    <row r="8179" spans="1:3" x14ac:dyDescent="0.25">
      <c r="A8179" s="1">
        <v>36843</v>
      </c>
      <c r="B8179">
        <v>5.6</v>
      </c>
    </row>
    <row r="8180" spans="1:3" x14ac:dyDescent="0.25">
      <c r="A8180" s="1">
        <v>36844</v>
      </c>
      <c r="B8180">
        <v>5.58</v>
      </c>
    </row>
    <row r="8181" spans="1:3" x14ac:dyDescent="0.25">
      <c r="A8181" s="1">
        <v>36845</v>
      </c>
      <c r="B8181">
        <v>5.59</v>
      </c>
    </row>
    <row r="8182" spans="1:3" x14ac:dyDescent="0.25">
      <c r="A8182" s="1">
        <v>36846</v>
      </c>
      <c r="B8182">
        <v>5.56</v>
      </c>
    </row>
    <row r="8183" spans="1:3" x14ac:dyDescent="0.25">
      <c r="A8183" s="1">
        <v>36847</v>
      </c>
      <c r="B8183">
        <v>5.56</v>
      </c>
    </row>
    <row r="8184" spans="1:3" x14ac:dyDescent="0.25">
      <c r="A8184" s="1">
        <v>36848</v>
      </c>
      <c r="B8184" t="s">
        <v>16</v>
      </c>
      <c r="C8184" t="s">
        <v>17</v>
      </c>
    </row>
    <row r="8185" spans="1:3" x14ac:dyDescent="0.25">
      <c r="A8185" s="1">
        <v>36849</v>
      </c>
      <c r="B8185" t="s">
        <v>16</v>
      </c>
      <c r="C8185" t="s">
        <v>17</v>
      </c>
    </row>
    <row r="8186" spans="1:3" x14ac:dyDescent="0.25">
      <c r="A8186" s="1">
        <v>36850</v>
      </c>
      <c r="B8186">
        <v>5.57</v>
      </c>
    </row>
    <row r="8187" spans="1:3" x14ac:dyDescent="0.25">
      <c r="A8187" s="1">
        <v>36851</v>
      </c>
      <c r="B8187">
        <v>5.57</v>
      </c>
    </row>
    <row r="8188" spans="1:3" x14ac:dyDescent="0.25">
      <c r="A8188" s="1">
        <v>36852</v>
      </c>
      <c r="B8188">
        <v>5.56</v>
      </c>
    </row>
    <row r="8189" spans="1:3" x14ac:dyDescent="0.25">
      <c r="A8189" s="1">
        <v>36853</v>
      </c>
      <c r="B8189">
        <v>5.55</v>
      </c>
    </row>
    <row r="8190" spans="1:3" x14ac:dyDescent="0.25">
      <c r="A8190" s="1">
        <v>36854</v>
      </c>
      <c r="B8190">
        <v>5.55</v>
      </c>
    </row>
    <row r="8191" spans="1:3" x14ac:dyDescent="0.25">
      <c r="A8191" s="1">
        <v>36855</v>
      </c>
      <c r="B8191" t="s">
        <v>16</v>
      </c>
      <c r="C8191" t="s">
        <v>17</v>
      </c>
    </row>
    <row r="8192" spans="1:3" x14ac:dyDescent="0.25">
      <c r="A8192" s="1">
        <v>36856</v>
      </c>
      <c r="B8192" t="s">
        <v>16</v>
      </c>
      <c r="C8192" t="s">
        <v>17</v>
      </c>
    </row>
    <row r="8193" spans="1:3" x14ac:dyDescent="0.25">
      <c r="A8193" s="1">
        <v>36857</v>
      </c>
      <c r="B8193">
        <v>5.56</v>
      </c>
    </row>
    <row r="8194" spans="1:3" x14ac:dyDescent="0.25">
      <c r="A8194" s="1">
        <v>36858</v>
      </c>
      <c r="B8194">
        <v>5.53</v>
      </c>
    </row>
    <row r="8195" spans="1:3" x14ac:dyDescent="0.25">
      <c r="A8195" s="1">
        <v>36859</v>
      </c>
      <c r="B8195">
        <v>5.49</v>
      </c>
    </row>
    <row r="8196" spans="1:3" x14ac:dyDescent="0.25">
      <c r="A8196" s="1">
        <v>36860</v>
      </c>
      <c r="B8196">
        <v>5.45</v>
      </c>
    </row>
    <row r="8197" spans="1:3" x14ac:dyDescent="0.25">
      <c r="A8197" s="1">
        <v>36861</v>
      </c>
      <c r="B8197">
        <v>5.43</v>
      </c>
    </row>
    <row r="8198" spans="1:3" x14ac:dyDescent="0.25">
      <c r="A8198" s="1">
        <v>36862</v>
      </c>
      <c r="B8198" t="s">
        <v>16</v>
      </c>
      <c r="C8198" t="s">
        <v>17</v>
      </c>
    </row>
    <row r="8199" spans="1:3" x14ac:dyDescent="0.25">
      <c r="A8199" s="1">
        <v>36863</v>
      </c>
      <c r="B8199" t="s">
        <v>16</v>
      </c>
      <c r="C8199" t="s">
        <v>17</v>
      </c>
    </row>
    <row r="8200" spans="1:3" x14ac:dyDescent="0.25">
      <c r="A8200" s="1">
        <v>36864</v>
      </c>
      <c r="B8200">
        <v>5.39</v>
      </c>
    </row>
    <row r="8201" spans="1:3" x14ac:dyDescent="0.25">
      <c r="A8201" s="1">
        <v>36865</v>
      </c>
      <c r="B8201">
        <v>5.41</v>
      </c>
    </row>
    <row r="8202" spans="1:3" x14ac:dyDescent="0.25">
      <c r="A8202" s="1">
        <v>36866</v>
      </c>
      <c r="B8202">
        <v>5.32</v>
      </c>
    </row>
    <row r="8203" spans="1:3" x14ac:dyDescent="0.25">
      <c r="A8203" s="1">
        <v>36867</v>
      </c>
      <c r="B8203">
        <v>5.29</v>
      </c>
    </row>
    <row r="8204" spans="1:3" x14ac:dyDescent="0.25">
      <c r="A8204" s="1">
        <v>36868</v>
      </c>
      <c r="B8204">
        <v>5.3</v>
      </c>
    </row>
    <row r="8205" spans="1:3" x14ac:dyDescent="0.25">
      <c r="A8205" s="1">
        <v>36869</v>
      </c>
      <c r="B8205" t="s">
        <v>16</v>
      </c>
      <c r="C8205" t="s">
        <v>17</v>
      </c>
    </row>
    <row r="8206" spans="1:3" x14ac:dyDescent="0.25">
      <c r="A8206" s="1">
        <v>36870</v>
      </c>
      <c r="B8206" t="s">
        <v>16</v>
      </c>
      <c r="C8206" t="s">
        <v>17</v>
      </c>
    </row>
    <row r="8207" spans="1:3" x14ac:dyDescent="0.25">
      <c r="A8207" s="1">
        <v>36871</v>
      </c>
      <c r="B8207">
        <v>5.33</v>
      </c>
    </row>
    <row r="8208" spans="1:3" x14ac:dyDescent="0.25">
      <c r="A8208" s="1">
        <v>36872</v>
      </c>
      <c r="B8208">
        <v>5.33</v>
      </c>
    </row>
    <row r="8209" spans="1:3" x14ac:dyDescent="0.25">
      <c r="A8209" s="1">
        <v>36873</v>
      </c>
      <c r="B8209">
        <v>5.32</v>
      </c>
    </row>
    <row r="8210" spans="1:3" x14ac:dyDescent="0.25">
      <c r="A8210" s="1">
        <v>36874</v>
      </c>
      <c r="B8210">
        <v>5.26</v>
      </c>
    </row>
    <row r="8211" spans="1:3" x14ac:dyDescent="0.25">
      <c r="A8211" s="1">
        <v>36875</v>
      </c>
      <c r="B8211">
        <v>5.24</v>
      </c>
    </row>
    <row r="8212" spans="1:3" x14ac:dyDescent="0.25">
      <c r="A8212" s="1">
        <v>36876</v>
      </c>
      <c r="B8212" t="s">
        <v>16</v>
      </c>
      <c r="C8212" t="s">
        <v>17</v>
      </c>
    </row>
    <row r="8213" spans="1:3" x14ac:dyDescent="0.25">
      <c r="A8213" s="1">
        <v>36877</v>
      </c>
      <c r="B8213" t="s">
        <v>16</v>
      </c>
      <c r="C8213" t="s">
        <v>17</v>
      </c>
    </row>
    <row r="8214" spans="1:3" x14ac:dyDescent="0.25">
      <c r="A8214" s="1">
        <v>36878</v>
      </c>
      <c r="B8214">
        <v>5.2</v>
      </c>
    </row>
    <row r="8215" spans="1:3" x14ac:dyDescent="0.25">
      <c r="A8215" s="1">
        <v>36879</v>
      </c>
      <c r="B8215">
        <v>5.2</v>
      </c>
    </row>
    <row r="8216" spans="1:3" x14ac:dyDescent="0.25">
      <c r="A8216" s="1">
        <v>36880</v>
      </c>
      <c r="B8216">
        <v>5.17</v>
      </c>
    </row>
    <row r="8217" spans="1:3" x14ac:dyDescent="0.25">
      <c r="A8217" s="1">
        <v>36881</v>
      </c>
      <c r="B8217">
        <v>5.17</v>
      </c>
    </row>
    <row r="8218" spans="1:3" x14ac:dyDescent="0.25">
      <c r="A8218" s="1">
        <v>36882</v>
      </c>
      <c r="B8218">
        <v>5.18</v>
      </c>
    </row>
    <row r="8219" spans="1:3" x14ac:dyDescent="0.25">
      <c r="A8219" s="1">
        <v>36883</v>
      </c>
      <c r="B8219" t="s">
        <v>16</v>
      </c>
      <c r="C8219" t="s">
        <v>17</v>
      </c>
    </row>
    <row r="8220" spans="1:3" x14ac:dyDescent="0.25">
      <c r="A8220" s="1">
        <v>36884</v>
      </c>
      <c r="B8220" t="s">
        <v>16</v>
      </c>
      <c r="C8220" t="s">
        <v>17</v>
      </c>
    </row>
    <row r="8221" spans="1:3" x14ac:dyDescent="0.25">
      <c r="A8221" s="1">
        <v>36885</v>
      </c>
      <c r="B8221" t="s">
        <v>16</v>
      </c>
      <c r="C8221" t="s">
        <v>17</v>
      </c>
    </row>
    <row r="8222" spans="1:3" x14ac:dyDescent="0.25">
      <c r="A8222" s="1">
        <v>36886</v>
      </c>
      <c r="B8222" t="s">
        <v>16</v>
      </c>
      <c r="C8222" t="s">
        <v>17</v>
      </c>
    </row>
    <row r="8223" spans="1:3" x14ac:dyDescent="0.25">
      <c r="A8223" s="1">
        <v>36887</v>
      </c>
      <c r="B8223">
        <v>5.17</v>
      </c>
    </row>
    <row r="8224" spans="1:3" x14ac:dyDescent="0.25">
      <c r="A8224" s="1">
        <v>36888</v>
      </c>
      <c r="B8224">
        <v>5.2</v>
      </c>
    </row>
    <row r="8225" spans="1:3" x14ac:dyDescent="0.25">
      <c r="A8225" s="1">
        <v>36889</v>
      </c>
      <c r="B8225">
        <v>5.18</v>
      </c>
    </row>
    <row r="8226" spans="1:3" x14ac:dyDescent="0.25">
      <c r="A8226" s="1">
        <v>36890</v>
      </c>
      <c r="B8226" t="s">
        <v>16</v>
      </c>
      <c r="C8226" t="s">
        <v>17</v>
      </c>
    </row>
    <row r="8227" spans="1:3" x14ac:dyDescent="0.25">
      <c r="A8227" s="1">
        <v>36891</v>
      </c>
      <c r="B8227" t="s">
        <v>16</v>
      </c>
      <c r="C8227" t="s">
        <v>17</v>
      </c>
    </row>
    <row r="8228" spans="1:3" x14ac:dyDescent="0.25">
      <c r="A8228" s="1">
        <v>36892</v>
      </c>
      <c r="B8228" t="s">
        <v>16</v>
      </c>
      <c r="C8228" t="s">
        <v>17</v>
      </c>
    </row>
    <row r="8229" spans="1:3" x14ac:dyDescent="0.25">
      <c r="A8229" s="1">
        <v>36893</v>
      </c>
      <c r="B8229">
        <v>5.1100000000000003</v>
      </c>
    </row>
    <row r="8230" spans="1:3" x14ac:dyDescent="0.25">
      <c r="A8230" s="1">
        <v>36894</v>
      </c>
      <c r="B8230">
        <v>5.01</v>
      </c>
    </row>
    <row r="8231" spans="1:3" x14ac:dyDescent="0.25">
      <c r="A8231" s="1">
        <v>36895</v>
      </c>
      <c r="B8231">
        <v>5.01</v>
      </c>
    </row>
    <row r="8232" spans="1:3" x14ac:dyDescent="0.25">
      <c r="A8232" s="1">
        <v>36896</v>
      </c>
      <c r="B8232">
        <v>4.96</v>
      </c>
    </row>
    <row r="8233" spans="1:3" x14ac:dyDescent="0.25">
      <c r="A8233" s="1">
        <v>36897</v>
      </c>
      <c r="B8233" t="s">
        <v>16</v>
      </c>
      <c r="C8233" t="s">
        <v>17</v>
      </c>
    </row>
    <row r="8234" spans="1:3" x14ac:dyDescent="0.25">
      <c r="A8234" s="1">
        <v>36898</v>
      </c>
      <c r="B8234" t="s">
        <v>16</v>
      </c>
      <c r="C8234" t="s">
        <v>17</v>
      </c>
    </row>
    <row r="8235" spans="1:3" x14ac:dyDescent="0.25">
      <c r="A8235" s="1">
        <v>36899</v>
      </c>
      <c r="B8235">
        <v>4.96</v>
      </c>
    </row>
    <row r="8236" spans="1:3" x14ac:dyDescent="0.25">
      <c r="A8236" s="1">
        <v>36900</v>
      </c>
      <c r="B8236">
        <v>4.9800000000000004</v>
      </c>
    </row>
    <row r="8237" spans="1:3" x14ac:dyDescent="0.25">
      <c r="A8237" s="1">
        <v>36901</v>
      </c>
      <c r="B8237">
        <v>5.03</v>
      </c>
    </row>
    <row r="8238" spans="1:3" x14ac:dyDescent="0.25">
      <c r="A8238" s="1">
        <v>36902</v>
      </c>
      <c r="B8238">
        <v>5.04</v>
      </c>
    </row>
    <row r="8239" spans="1:3" x14ac:dyDescent="0.25">
      <c r="A8239" s="1">
        <v>36903</v>
      </c>
      <c r="B8239">
        <v>5.05</v>
      </c>
    </row>
    <row r="8240" spans="1:3" x14ac:dyDescent="0.25">
      <c r="A8240" s="1">
        <v>36904</v>
      </c>
      <c r="B8240" t="s">
        <v>16</v>
      </c>
      <c r="C8240" t="s">
        <v>17</v>
      </c>
    </row>
    <row r="8241" spans="1:3" x14ac:dyDescent="0.25">
      <c r="A8241" s="1">
        <v>36905</v>
      </c>
      <c r="B8241" t="s">
        <v>16</v>
      </c>
      <c r="C8241" t="s">
        <v>17</v>
      </c>
    </row>
    <row r="8242" spans="1:3" x14ac:dyDescent="0.25">
      <c r="A8242" s="1">
        <v>36906</v>
      </c>
      <c r="B8242">
        <v>5.09</v>
      </c>
    </row>
    <row r="8243" spans="1:3" x14ac:dyDescent="0.25">
      <c r="A8243" s="1">
        <v>36907</v>
      </c>
      <c r="B8243">
        <v>5.05</v>
      </c>
    </row>
    <row r="8244" spans="1:3" x14ac:dyDescent="0.25">
      <c r="A8244" s="1">
        <v>36908</v>
      </c>
      <c r="B8244">
        <v>5.09</v>
      </c>
    </row>
    <row r="8245" spans="1:3" x14ac:dyDescent="0.25">
      <c r="A8245" s="1">
        <v>36909</v>
      </c>
      <c r="B8245">
        <v>5.0599999999999996</v>
      </c>
    </row>
    <row r="8246" spans="1:3" x14ac:dyDescent="0.25">
      <c r="A8246" s="1">
        <v>36910</v>
      </c>
      <c r="B8246">
        <v>5.04</v>
      </c>
    </row>
    <row r="8247" spans="1:3" x14ac:dyDescent="0.25">
      <c r="A8247" s="1">
        <v>36911</v>
      </c>
      <c r="B8247" t="s">
        <v>16</v>
      </c>
      <c r="C8247" t="s">
        <v>17</v>
      </c>
    </row>
    <row r="8248" spans="1:3" x14ac:dyDescent="0.25">
      <c r="A8248" s="1">
        <v>36912</v>
      </c>
      <c r="B8248" t="s">
        <v>16</v>
      </c>
      <c r="C8248" t="s">
        <v>17</v>
      </c>
    </row>
    <row r="8249" spans="1:3" x14ac:dyDescent="0.25">
      <c r="A8249" s="1">
        <v>36913</v>
      </c>
      <c r="B8249">
        <v>5.07</v>
      </c>
    </row>
    <row r="8250" spans="1:3" x14ac:dyDescent="0.25">
      <c r="A8250" s="1">
        <v>36914</v>
      </c>
      <c r="B8250">
        <v>5.07</v>
      </c>
    </row>
    <row r="8251" spans="1:3" x14ac:dyDescent="0.25">
      <c r="A8251" s="1">
        <v>36915</v>
      </c>
      <c r="B8251">
        <v>5.0999999999999996</v>
      </c>
    </row>
    <row r="8252" spans="1:3" x14ac:dyDescent="0.25">
      <c r="A8252" s="1">
        <v>36916</v>
      </c>
      <c r="B8252">
        <v>5.12</v>
      </c>
    </row>
    <row r="8253" spans="1:3" x14ac:dyDescent="0.25">
      <c r="A8253" s="1">
        <v>36917</v>
      </c>
      <c r="B8253">
        <v>5.0999999999999996</v>
      </c>
    </row>
    <row r="8254" spans="1:3" x14ac:dyDescent="0.25">
      <c r="A8254" s="1">
        <v>36918</v>
      </c>
      <c r="B8254" t="s">
        <v>16</v>
      </c>
      <c r="C8254" t="s">
        <v>17</v>
      </c>
    </row>
    <row r="8255" spans="1:3" x14ac:dyDescent="0.25">
      <c r="A8255" s="1">
        <v>36919</v>
      </c>
      <c r="B8255" t="s">
        <v>16</v>
      </c>
      <c r="C8255" t="s">
        <v>17</v>
      </c>
    </row>
    <row r="8256" spans="1:3" x14ac:dyDescent="0.25">
      <c r="A8256" s="1">
        <v>36920</v>
      </c>
      <c r="B8256">
        <v>5.0999999999999996</v>
      </c>
    </row>
    <row r="8257" spans="1:3" x14ac:dyDescent="0.25">
      <c r="A8257" s="1">
        <v>36921</v>
      </c>
      <c r="B8257">
        <v>5.0999999999999996</v>
      </c>
    </row>
    <row r="8258" spans="1:3" x14ac:dyDescent="0.25">
      <c r="A8258" s="1">
        <v>36922</v>
      </c>
      <c r="B8258">
        <v>5.04</v>
      </c>
    </row>
    <row r="8259" spans="1:3" x14ac:dyDescent="0.25">
      <c r="A8259" s="1">
        <v>36923</v>
      </c>
      <c r="B8259">
        <v>4.99</v>
      </c>
    </row>
    <row r="8260" spans="1:3" x14ac:dyDescent="0.25">
      <c r="A8260" s="1">
        <v>36924</v>
      </c>
      <c r="B8260">
        <v>4.99</v>
      </c>
    </row>
    <row r="8261" spans="1:3" x14ac:dyDescent="0.25">
      <c r="A8261" s="1">
        <v>36925</v>
      </c>
      <c r="B8261" t="s">
        <v>16</v>
      </c>
      <c r="C8261" t="s">
        <v>17</v>
      </c>
    </row>
    <row r="8262" spans="1:3" x14ac:dyDescent="0.25">
      <c r="A8262" s="1">
        <v>36926</v>
      </c>
      <c r="B8262" t="s">
        <v>16</v>
      </c>
      <c r="C8262" t="s">
        <v>17</v>
      </c>
    </row>
    <row r="8263" spans="1:3" x14ac:dyDescent="0.25">
      <c r="A8263" s="1">
        <v>36927</v>
      </c>
      <c r="B8263">
        <v>4.99</v>
      </c>
    </row>
    <row r="8264" spans="1:3" x14ac:dyDescent="0.25">
      <c r="A8264" s="1">
        <v>36928</v>
      </c>
      <c r="B8264">
        <v>4.99</v>
      </c>
    </row>
    <row r="8265" spans="1:3" x14ac:dyDescent="0.25">
      <c r="A8265" s="1">
        <v>36929</v>
      </c>
      <c r="B8265">
        <v>4.9800000000000004</v>
      </c>
    </row>
    <row r="8266" spans="1:3" x14ac:dyDescent="0.25">
      <c r="A8266" s="1">
        <v>36930</v>
      </c>
      <c r="B8266">
        <v>4.99</v>
      </c>
    </row>
    <row r="8267" spans="1:3" x14ac:dyDescent="0.25">
      <c r="A8267" s="1">
        <v>36931</v>
      </c>
      <c r="B8267">
        <v>5.01</v>
      </c>
    </row>
    <row r="8268" spans="1:3" x14ac:dyDescent="0.25">
      <c r="A8268" s="1">
        <v>36932</v>
      </c>
      <c r="B8268" t="s">
        <v>16</v>
      </c>
      <c r="C8268" t="s">
        <v>17</v>
      </c>
    </row>
    <row r="8269" spans="1:3" x14ac:dyDescent="0.25">
      <c r="A8269" s="1">
        <v>36933</v>
      </c>
      <c r="B8269" t="s">
        <v>16</v>
      </c>
      <c r="C8269" t="s">
        <v>17</v>
      </c>
    </row>
    <row r="8270" spans="1:3" x14ac:dyDescent="0.25">
      <c r="A8270" s="1">
        <v>36934</v>
      </c>
      <c r="B8270">
        <v>4.99</v>
      </c>
    </row>
    <row r="8271" spans="1:3" x14ac:dyDescent="0.25">
      <c r="A8271" s="1">
        <v>36935</v>
      </c>
      <c r="B8271">
        <v>4.9800000000000004</v>
      </c>
    </row>
    <row r="8272" spans="1:3" x14ac:dyDescent="0.25">
      <c r="A8272" s="1">
        <v>36936</v>
      </c>
      <c r="B8272">
        <v>5.01</v>
      </c>
    </row>
    <row r="8273" spans="1:3" x14ac:dyDescent="0.25">
      <c r="A8273" s="1">
        <v>36937</v>
      </c>
      <c r="B8273">
        <v>5.0599999999999996</v>
      </c>
    </row>
    <row r="8274" spans="1:3" x14ac:dyDescent="0.25">
      <c r="A8274" s="1">
        <v>36938</v>
      </c>
      <c r="B8274">
        <v>5.09</v>
      </c>
    </row>
    <row r="8275" spans="1:3" x14ac:dyDescent="0.25">
      <c r="A8275" s="1">
        <v>36939</v>
      </c>
      <c r="B8275" t="s">
        <v>16</v>
      </c>
      <c r="C8275" t="s">
        <v>17</v>
      </c>
    </row>
    <row r="8276" spans="1:3" x14ac:dyDescent="0.25">
      <c r="A8276" s="1">
        <v>36940</v>
      </c>
      <c r="B8276" t="s">
        <v>16</v>
      </c>
      <c r="C8276" t="s">
        <v>17</v>
      </c>
    </row>
    <row r="8277" spans="1:3" x14ac:dyDescent="0.25">
      <c r="A8277" s="1">
        <v>36941</v>
      </c>
      <c r="B8277">
        <v>5.08</v>
      </c>
    </row>
    <row r="8278" spans="1:3" x14ac:dyDescent="0.25">
      <c r="A8278" s="1">
        <v>36942</v>
      </c>
      <c r="B8278">
        <v>5.0999999999999996</v>
      </c>
    </row>
    <row r="8279" spans="1:3" x14ac:dyDescent="0.25">
      <c r="A8279" s="1">
        <v>36943</v>
      </c>
      <c r="B8279">
        <v>5.09</v>
      </c>
    </row>
    <row r="8280" spans="1:3" x14ac:dyDescent="0.25">
      <c r="A8280" s="1">
        <v>36944</v>
      </c>
      <c r="B8280">
        <v>5.13</v>
      </c>
    </row>
    <row r="8281" spans="1:3" x14ac:dyDescent="0.25">
      <c r="A8281" s="1">
        <v>36945</v>
      </c>
      <c r="B8281">
        <v>5.13</v>
      </c>
    </row>
    <row r="8282" spans="1:3" x14ac:dyDescent="0.25">
      <c r="A8282" s="1">
        <v>36946</v>
      </c>
      <c r="B8282" t="s">
        <v>16</v>
      </c>
      <c r="C8282" t="s">
        <v>17</v>
      </c>
    </row>
    <row r="8283" spans="1:3" x14ac:dyDescent="0.25">
      <c r="A8283" s="1">
        <v>36947</v>
      </c>
      <c r="B8283" t="s">
        <v>16</v>
      </c>
      <c r="C8283" t="s">
        <v>17</v>
      </c>
    </row>
    <row r="8284" spans="1:3" x14ac:dyDescent="0.25">
      <c r="A8284" s="1">
        <v>36948</v>
      </c>
      <c r="B8284">
        <v>5.09</v>
      </c>
    </row>
    <row r="8285" spans="1:3" x14ac:dyDescent="0.25">
      <c r="A8285" s="1">
        <v>36949</v>
      </c>
      <c r="B8285">
        <v>5.05</v>
      </c>
    </row>
    <row r="8286" spans="1:3" x14ac:dyDescent="0.25">
      <c r="A8286" s="1">
        <v>36950</v>
      </c>
      <c r="B8286">
        <v>4.9800000000000004</v>
      </c>
    </row>
    <row r="8287" spans="1:3" x14ac:dyDescent="0.25">
      <c r="A8287" s="1">
        <v>36951</v>
      </c>
      <c r="B8287">
        <v>4.9800000000000004</v>
      </c>
    </row>
    <row r="8288" spans="1:3" x14ac:dyDescent="0.25">
      <c r="A8288" s="1">
        <v>36952</v>
      </c>
      <c r="B8288">
        <v>5</v>
      </c>
    </row>
    <row r="8289" spans="1:3" x14ac:dyDescent="0.25">
      <c r="A8289" s="1">
        <v>36953</v>
      </c>
      <c r="B8289" t="s">
        <v>16</v>
      </c>
      <c r="C8289" t="s">
        <v>17</v>
      </c>
    </row>
    <row r="8290" spans="1:3" x14ac:dyDescent="0.25">
      <c r="A8290" s="1">
        <v>36954</v>
      </c>
      <c r="B8290" t="s">
        <v>16</v>
      </c>
      <c r="C8290" t="s">
        <v>17</v>
      </c>
    </row>
    <row r="8291" spans="1:3" x14ac:dyDescent="0.25">
      <c r="A8291" s="1">
        <v>36955</v>
      </c>
      <c r="B8291">
        <v>5.0199999999999996</v>
      </c>
    </row>
    <row r="8292" spans="1:3" x14ac:dyDescent="0.25">
      <c r="A8292" s="1">
        <v>36956</v>
      </c>
      <c r="B8292">
        <v>5.04</v>
      </c>
    </row>
    <row r="8293" spans="1:3" x14ac:dyDescent="0.25">
      <c r="A8293" s="1">
        <v>36957</v>
      </c>
      <c r="B8293">
        <v>5.01</v>
      </c>
    </row>
    <row r="8294" spans="1:3" x14ac:dyDescent="0.25">
      <c r="A8294" s="1">
        <v>36958</v>
      </c>
      <c r="B8294">
        <v>4.9800000000000004</v>
      </c>
    </row>
    <row r="8295" spans="1:3" x14ac:dyDescent="0.25">
      <c r="A8295" s="1">
        <v>36959</v>
      </c>
      <c r="B8295">
        <v>4.96</v>
      </c>
    </row>
    <row r="8296" spans="1:3" x14ac:dyDescent="0.25">
      <c r="A8296" s="1">
        <v>36960</v>
      </c>
      <c r="B8296" t="s">
        <v>16</v>
      </c>
      <c r="C8296" t="s">
        <v>17</v>
      </c>
    </row>
    <row r="8297" spans="1:3" x14ac:dyDescent="0.25">
      <c r="A8297" s="1">
        <v>36961</v>
      </c>
      <c r="B8297" t="s">
        <v>16</v>
      </c>
      <c r="C8297" t="s">
        <v>17</v>
      </c>
    </row>
    <row r="8298" spans="1:3" x14ac:dyDescent="0.25">
      <c r="A8298" s="1">
        <v>36962</v>
      </c>
      <c r="B8298">
        <v>4.9800000000000004</v>
      </c>
    </row>
    <row r="8299" spans="1:3" x14ac:dyDescent="0.25">
      <c r="A8299" s="1">
        <v>36963</v>
      </c>
      <c r="B8299">
        <v>4.97</v>
      </c>
    </row>
    <row r="8300" spans="1:3" x14ac:dyDescent="0.25">
      <c r="A8300" s="1">
        <v>36964</v>
      </c>
      <c r="B8300">
        <v>4.9800000000000004</v>
      </c>
    </row>
    <row r="8301" spans="1:3" x14ac:dyDescent="0.25">
      <c r="A8301" s="1">
        <v>36965</v>
      </c>
      <c r="B8301">
        <v>4.96</v>
      </c>
    </row>
    <row r="8302" spans="1:3" x14ac:dyDescent="0.25">
      <c r="A8302" s="1">
        <v>36966</v>
      </c>
      <c r="B8302">
        <v>4.9400000000000004</v>
      </c>
    </row>
    <row r="8303" spans="1:3" x14ac:dyDescent="0.25">
      <c r="A8303" s="1">
        <v>36967</v>
      </c>
      <c r="B8303" t="s">
        <v>16</v>
      </c>
      <c r="C8303" t="s">
        <v>17</v>
      </c>
    </row>
    <row r="8304" spans="1:3" x14ac:dyDescent="0.25">
      <c r="A8304" s="1">
        <v>36968</v>
      </c>
      <c r="B8304" t="s">
        <v>16</v>
      </c>
      <c r="C8304" t="s">
        <v>17</v>
      </c>
    </row>
    <row r="8305" spans="1:3" x14ac:dyDescent="0.25">
      <c r="A8305" s="1">
        <v>36969</v>
      </c>
      <c r="B8305">
        <v>4.93</v>
      </c>
    </row>
    <row r="8306" spans="1:3" x14ac:dyDescent="0.25">
      <c r="A8306" s="1">
        <v>36970</v>
      </c>
      <c r="B8306">
        <v>4.93</v>
      </c>
    </row>
    <row r="8307" spans="1:3" x14ac:dyDescent="0.25">
      <c r="A8307" s="1">
        <v>36971</v>
      </c>
      <c r="B8307">
        <v>4.88</v>
      </c>
    </row>
    <row r="8308" spans="1:3" x14ac:dyDescent="0.25">
      <c r="A8308" s="1">
        <v>36972</v>
      </c>
      <c r="B8308">
        <v>4.8499999999999996</v>
      </c>
    </row>
    <row r="8309" spans="1:3" x14ac:dyDescent="0.25">
      <c r="A8309" s="1">
        <v>36973</v>
      </c>
      <c r="B8309">
        <v>4.8499999999999996</v>
      </c>
    </row>
    <row r="8310" spans="1:3" x14ac:dyDescent="0.25">
      <c r="A8310" s="1">
        <v>36974</v>
      </c>
      <c r="B8310" t="s">
        <v>16</v>
      </c>
      <c r="C8310" t="s">
        <v>17</v>
      </c>
    </row>
    <row r="8311" spans="1:3" x14ac:dyDescent="0.25">
      <c r="A8311" s="1">
        <v>36975</v>
      </c>
      <c r="B8311" t="s">
        <v>16</v>
      </c>
      <c r="C8311" t="s">
        <v>17</v>
      </c>
    </row>
    <row r="8312" spans="1:3" x14ac:dyDescent="0.25">
      <c r="A8312" s="1">
        <v>36976</v>
      </c>
      <c r="B8312">
        <v>4.8600000000000003</v>
      </c>
    </row>
    <row r="8313" spans="1:3" x14ac:dyDescent="0.25">
      <c r="A8313" s="1">
        <v>36977</v>
      </c>
      <c r="B8313">
        <v>4.83</v>
      </c>
    </row>
    <row r="8314" spans="1:3" x14ac:dyDescent="0.25">
      <c r="A8314" s="1">
        <v>36978</v>
      </c>
      <c r="B8314">
        <v>4.87</v>
      </c>
    </row>
    <row r="8315" spans="1:3" x14ac:dyDescent="0.25">
      <c r="A8315" s="1">
        <v>36979</v>
      </c>
      <c r="B8315">
        <v>4.87</v>
      </c>
    </row>
    <row r="8316" spans="1:3" x14ac:dyDescent="0.25">
      <c r="A8316" s="1">
        <v>36980</v>
      </c>
      <c r="B8316">
        <v>4.88</v>
      </c>
    </row>
    <row r="8317" spans="1:3" x14ac:dyDescent="0.25">
      <c r="A8317" s="1">
        <v>36981</v>
      </c>
      <c r="B8317" t="s">
        <v>16</v>
      </c>
      <c r="C8317" t="s">
        <v>17</v>
      </c>
    </row>
    <row r="8318" spans="1:3" x14ac:dyDescent="0.25">
      <c r="A8318" s="1">
        <v>36982</v>
      </c>
      <c r="B8318" t="s">
        <v>16</v>
      </c>
      <c r="C8318" t="s">
        <v>17</v>
      </c>
    </row>
    <row r="8319" spans="1:3" x14ac:dyDescent="0.25">
      <c r="A8319" s="1">
        <v>36983</v>
      </c>
      <c r="B8319">
        <v>4.87</v>
      </c>
    </row>
    <row r="8320" spans="1:3" x14ac:dyDescent="0.25">
      <c r="A8320" s="1">
        <v>36984</v>
      </c>
      <c r="B8320">
        <v>4.9000000000000004</v>
      </c>
    </row>
    <row r="8321" spans="1:3" x14ac:dyDescent="0.25">
      <c r="A8321" s="1">
        <v>36985</v>
      </c>
      <c r="B8321">
        <v>4.8899999999999997</v>
      </c>
    </row>
    <row r="8322" spans="1:3" x14ac:dyDescent="0.25">
      <c r="A8322" s="1">
        <v>36986</v>
      </c>
      <c r="B8322">
        <v>4.92</v>
      </c>
    </row>
    <row r="8323" spans="1:3" x14ac:dyDescent="0.25">
      <c r="A8323" s="1">
        <v>36987</v>
      </c>
      <c r="B8323">
        <v>4.91</v>
      </c>
    </row>
    <row r="8324" spans="1:3" x14ac:dyDescent="0.25">
      <c r="A8324" s="1">
        <v>36988</v>
      </c>
      <c r="B8324" t="s">
        <v>16</v>
      </c>
      <c r="C8324" t="s">
        <v>17</v>
      </c>
    </row>
    <row r="8325" spans="1:3" x14ac:dyDescent="0.25">
      <c r="A8325" s="1">
        <v>36989</v>
      </c>
      <c r="B8325" t="s">
        <v>16</v>
      </c>
      <c r="C8325" t="s">
        <v>17</v>
      </c>
    </row>
    <row r="8326" spans="1:3" x14ac:dyDescent="0.25">
      <c r="A8326" s="1">
        <v>36990</v>
      </c>
      <c r="B8326">
        <v>4.87</v>
      </c>
    </row>
    <row r="8327" spans="1:3" x14ac:dyDescent="0.25">
      <c r="A8327" s="1">
        <v>36991</v>
      </c>
      <c r="B8327">
        <v>4.88</v>
      </c>
    </row>
    <row r="8328" spans="1:3" x14ac:dyDescent="0.25">
      <c r="A8328" s="1">
        <v>36992</v>
      </c>
      <c r="B8328">
        <v>4.93</v>
      </c>
    </row>
    <row r="8329" spans="1:3" x14ac:dyDescent="0.25">
      <c r="A8329" s="1">
        <v>36993</v>
      </c>
      <c r="B8329">
        <v>5.0199999999999996</v>
      </c>
    </row>
    <row r="8330" spans="1:3" x14ac:dyDescent="0.25">
      <c r="A8330" s="1">
        <v>36994</v>
      </c>
      <c r="B8330" t="s">
        <v>16</v>
      </c>
      <c r="C8330" t="s">
        <v>17</v>
      </c>
    </row>
    <row r="8331" spans="1:3" x14ac:dyDescent="0.25">
      <c r="A8331" s="1">
        <v>36995</v>
      </c>
      <c r="B8331" t="s">
        <v>16</v>
      </c>
      <c r="C8331" t="s">
        <v>17</v>
      </c>
    </row>
    <row r="8332" spans="1:3" x14ac:dyDescent="0.25">
      <c r="A8332" s="1">
        <v>36996</v>
      </c>
      <c r="B8332" t="s">
        <v>16</v>
      </c>
      <c r="C8332" t="s">
        <v>17</v>
      </c>
    </row>
    <row r="8333" spans="1:3" x14ac:dyDescent="0.25">
      <c r="A8333" s="1">
        <v>36997</v>
      </c>
      <c r="B8333" t="s">
        <v>16</v>
      </c>
      <c r="C8333" t="s">
        <v>17</v>
      </c>
    </row>
    <row r="8334" spans="1:3" x14ac:dyDescent="0.25">
      <c r="A8334" s="1">
        <v>36998</v>
      </c>
      <c r="B8334">
        <v>5.04</v>
      </c>
    </row>
    <row r="8335" spans="1:3" x14ac:dyDescent="0.25">
      <c r="A8335" s="1">
        <v>36999</v>
      </c>
      <c r="B8335">
        <v>5.09</v>
      </c>
    </row>
    <row r="8336" spans="1:3" x14ac:dyDescent="0.25">
      <c r="A8336" s="1">
        <v>37000</v>
      </c>
      <c r="B8336">
        <v>5.03</v>
      </c>
    </row>
    <row r="8337" spans="1:3" x14ac:dyDescent="0.25">
      <c r="A8337" s="1">
        <v>37001</v>
      </c>
      <c r="B8337">
        <v>5.1100000000000003</v>
      </c>
    </row>
    <row r="8338" spans="1:3" x14ac:dyDescent="0.25">
      <c r="A8338" s="1">
        <v>37002</v>
      </c>
      <c r="B8338" t="s">
        <v>16</v>
      </c>
      <c r="C8338" t="s">
        <v>17</v>
      </c>
    </row>
    <row r="8339" spans="1:3" x14ac:dyDescent="0.25">
      <c r="A8339" s="1">
        <v>37003</v>
      </c>
      <c r="B8339" t="s">
        <v>16</v>
      </c>
      <c r="C8339" t="s">
        <v>17</v>
      </c>
    </row>
    <row r="8340" spans="1:3" x14ac:dyDescent="0.25">
      <c r="A8340" s="1">
        <v>37004</v>
      </c>
      <c r="B8340">
        <v>5.09</v>
      </c>
    </row>
    <row r="8341" spans="1:3" x14ac:dyDescent="0.25">
      <c r="A8341" s="1">
        <v>37005</v>
      </c>
      <c r="B8341">
        <v>5.12</v>
      </c>
    </row>
    <row r="8342" spans="1:3" x14ac:dyDescent="0.25">
      <c r="A8342" s="1">
        <v>37006</v>
      </c>
      <c r="B8342">
        <v>5.12</v>
      </c>
    </row>
    <row r="8343" spans="1:3" x14ac:dyDescent="0.25">
      <c r="A8343" s="1">
        <v>37007</v>
      </c>
      <c r="B8343">
        <v>5.1100000000000003</v>
      </c>
    </row>
    <row r="8344" spans="1:3" x14ac:dyDescent="0.25">
      <c r="A8344" s="1">
        <v>37008</v>
      </c>
      <c r="B8344">
        <v>5.07</v>
      </c>
    </row>
    <row r="8345" spans="1:3" x14ac:dyDescent="0.25">
      <c r="A8345" s="1">
        <v>37009</v>
      </c>
      <c r="B8345" t="s">
        <v>16</v>
      </c>
      <c r="C8345" t="s">
        <v>17</v>
      </c>
    </row>
    <row r="8346" spans="1:3" x14ac:dyDescent="0.25">
      <c r="A8346" s="1">
        <v>37010</v>
      </c>
      <c r="B8346" t="s">
        <v>16</v>
      </c>
      <c r="C8346" t="s">
        <v>17</v>
      </c>
    </row>
    <row r="8347" spans="1:3" x14ac:dyDescent="0.25">
      <c r="A8347" s="1">
        <v>37011</v>
      </c>
      <c r="B8347">
        <v>5.19</v>
      </c>
    </row>
    <row r="8348" spans="1:3" x14ac:dyDescent="0.25">
      <c r="A8348" s="1">
        <v>37012</v>
      </c>
      <c r="B8348" t="s">
        <v>16</v>
      </c>
      <c r="C8348" t="s">
        <v>17</v>
      </c>
    </row>
    <row r="8349" spans="1:3" x14ac:dyDescent="0.25">
      <c r="A8349" s="1">
        <v>37013</v>
      </c>
      <c r="B8349">
        <v>5.21</v>
      </c>
    </row>
    <row r="8350" spans="1:3" x14ac:dyDescent="0.25">
      <c r="A8350" s="1">
        <v>37014</v>
      </c>
      <c r="B8350">
        <v>5.2</v>
      </c>
    </row>
    <row r="8351" spans="1:3" x14ac:dyDescent="0.25">
      <c r="A8351" s="1">
        <v>37015</v>
      </c>
      <c r="B8351">
        <v>5.15</v>
      </c>
    </row>
    <row r="8352" spans="1:3" x14ac:dyDescent="0.25">
      <c r="A8352" s="1">
        <v>37016</v>
      </c>
      <c r="B8352" t="s">
        <v>16</v>
      </c>
      <c r="C8352" t="s">
        <v>17</v>
      </c>
    </row>
    <row r="8353" spans="1:3" x14ac:dyDescent="0.25">
      <c r="A8353" s="1">
        <v>37017</v>
      </c>
      <c r="B8353" t="s">
        <v>16</v>
      </c>
      <c r="C8353" t="s">
        <v>17</v>
      </c>
    </row>
    <row r="8354" spans="1:3" x14ac:dyDescent="0.25">
      <c r="A8354" s="1">
        <v>37018</v>
      </c>
      <c r="B8354">
        <v>5.12</v>
      </c>
    </row>
    <row r="8355" spans="1:3" x14ac:dyDescent="0.25">
      <c r="A8355" s="1">
        <v>37019</v>
      </c>
      <c r="B8355">
        <v>5.0999999999999996</v>
      </c>
    </row>
    <row r="8356" spans="1:3" x14ac:dyDescent="0.25">
      <c r="A8356" s="1">
        <v>37020</v>
      </c>
      <c r="B8356">
        <v>5.09</v>
      </c>
    </row>
    <row r="8357" spans="1:3" x14ac:dyDescent="0.25">
      <c r="A8357" s="1">
        <v>37021</v>
      </c>
      <c r="B8357">
        <v>5.07</v>
      </c>
    </row>
    <row r="8358" spans="1:3" x14ac:dyDescent="0.25">
      <c r="A8358" s="1">
        <v>37022</v>
      </c>
      <c r="B8358">
        <v>5.0199999999999996</v>
      </c>
    </row>
    <row r="8359" spans="1:3" x14ac:dyDescent="0.25">
      <c r="A8359" s="1">
        <v>37023</v>
      </c>
      <c r="B8359" t="s">
        <v>16</v>
      </c>
      <c r="C8359" t="s">
        <v>17</v>
      </c>
    </row>
    <row r="8360" spans="1:3" x14ac:dyDescent="0.25">
      <c r="A8360" s="1">
        <v>37024</v>
      </c>
      <c r="B8360" t="s">
        <v>16</v>
      </c>
      <c r="C8360" t="s">
        <v>17</v>
      </c>
    </row>
    <row r="8361" spans="1:3" x14ac:dyDescent="0.25">
      <c r="A8361" s="1">
        <v>37025</v>
      </c>
      <c r="B8361">
        <v>5.12</v>
      </c>
    </row>
    <row r="8362" spans="1:3" x14ac:dyDescent="0.25">
      <c r="A8362" s="1">
        <v>37026</v>
      </c>
      <c r="B8362">
        <v>5.13</v>
      </c>
    </row>
    <row r="8363" spans="1:3" x14ac:dyDescent="0.25">
      <c r="A8363" s="1">
        <v>37027</v>
      </c>
      <c r="B8363">
        <v>5.12</v>
      </c>
    </row>
    <row r="8364" spans="1:3" x14ac:dyDescent="0.25">
      <c r="A8364" s="1">
        <v>37028</v>
      </c>
      <c r="B8364">
        <v>5.13</v>
      </c>
    </row>
    <row r="8365" spans="1:3" x14ac:dyDescent="0.25">
      <c r="A8365" s="1">
        <v>37029</v>
      </c>
      <c r="B8365">
        <v>5.1100000000000003</v>
      </c>
    </row>
    <row r="8366" spans="1:3" x14ac:dyDescent="0.25">
      <c r="A8366" s="1">
        <v>37030</v>
      </c>
      <c r="B8366" t="s">
        <v>16</v>
      </c>
      <c r="C8366" t="s">
        <v>17</v>
      </c>
    </row>
    <row r="8367" spans="1:3" x14ac:dyDescent="0.25">
      <c r="A8367" s="1">
        <v>37031</v>
      </c>
      <c r="B8367" t="s">
        <v>16</v>
      </c>
      <c r="C8367" t="s">
        <v>17</v>
      </c>
    </row>
    <row r="8368" spans="1:3" x14ac:dyDescent="0.25">
      <c r="A8368" s="1">
        <v>37032</v>
      </c>
      <c r="B8368">
        <v>5.15</v>
      </c>
    </row>
    <row r="8369" spans="1:3" x14ac:dyDescent="0.25">
      <c r="A8369" s="1">
        <v>37033</v>
      </c>
      <c r="B8369">
        <v>5.13</v>
      </c>
    </row>
    <row r="8370" spans="1:3" x14ac:dyDescent="0.25">
      <c r="A8370" s="1">
        <v>37034</v>
      </c>
      <c r="B8370">
        <v>5.18</v>
      </c>
    </row>
    <row r="8371" spans="1:3" x14ac:dyDescent="0.25">
      <c r="A8371" s="1">
        <v>37035</v>
      </c>
      <c r="B8371">
        <v>5.17</v>
      </c>
    </row>
    <row r="8372" spans="1:3" x14ac:dyDescent="0.25">
      <c r="A8372" s="1">
        <v>37036</v>
      </c>
      <c r="B8372">
        <v>5.19</v>
      </c>
    </row>
    <row r="8373" spans="1:3" x14ac:dyDescent="0.25">
      <c r="A8373" s="1">
        <v>37037</v>
      </c>
      <c r="B8373" t="s">
        <v>16</v>
      </c>
      <c r="C8373" t="s">
        <v>17</v>
      </c>
    </row>
    <row r="8374" spans="1:3" x14ac:dyDescent="0.25">
      <c r="A8374" s="1">
        <v>37038</v>
      </c>
      <c r="B8374" t="s">
        <v>16</v>
      </c>
      <c r="C8374" t="s">
        <v>17</v>
      </c>
    </row>
    <row r="8375" spans="1:3" x14ac:dyDescent="0.25">
      <c r="A8375" s="1">
        <v>37039</v>
      </c>
      <c r="B8375">
        <v>5.18</v>
      </c>
    </row>
    <row r="8376" spans="1:3" x14ac:dyDescent="0.25">
      <c r="A8376" s="1">
        <v>37040</v>
      </c>
      <c r="B8376">
        <v>5.17</v>
      </c>
    </row>
    <row r="8377" spans="1:3" x14ac:dyDescent="0.25">
      <c r="A8377" s="1">
        <v>37041</v>
      </c>
      <c r="B8377">
        <v>5.17</v>
      </c>
    </row>
    <row r="8378" spans="1:3" x14ac:dyDescent="0.25">
      <c r="A8378" s="1">
        <v>37042</v>
      </c>
      <c r="B8378">
        <v>5.21</v>
      </c>
    </row>
    <row r="8379" spans="1:3" x14ac:dyDescent="0.25">
      <c r="A8379" s="1">
        <v>37043</v>
      </c>
      <c r="B8379">
        <v>5.18</v>
      </c>
    </row>
    <row r="8380" spans="1:3" x14ac:dyDescent="0.25">
      <c r="A8380" s="1">
        <v>37044</v>
      </c>
      <c r="B8380" t="s">
        <v>16</v>
      </c>
      <c r="C8380" t="s">
        <v>17</v>
      </c>
    </row>
    <row r="8381" spans="1:3" x14ac:dyDescent="0.25">
      <c r="A8381" s="1">
        <v>37045</v>
      </c>
      <c r="B8381" t="s">
        <v>16</v>
      </c>
      <c r="C8381" t="s">
        <v>17</v>
      </c>
    </row>
    <row r="8382" spans="1:3" x14ac:dyDescent="0.25">
      <c r="A8382" s="1">
        <v>37046</v>
      </c>
      <c r="B8382">
        <v>5.16</v>
      </c>
    </row>
    <row r="8383" spans="1:3" x14ac:dyDescent="0.25">
      <c r="A8383" s="1">
        <v>37047</v>
      </c>
      <c r="B8383">
        <v>5.13</v>
      </c>
    </row>
    <row r="8384" spans="1:3" x14ac:dyDescent="0.25">
      <c r="A8384" s="1">
        <v>37048</v>
      </c>
      <c r="B8384">
        <v>5.08</v>
      </c>
    </row>
    <row r="8385" spans="1:3" x14ac:dyDescent="0.25">
      <c r="A8385" s="1">
        <v>37049</v>
      </c>
      <c r="B8385">
        <v>5.09</v>
      </c>
    </row>
    <row r="8386" spans="1:3" x14ac:dyDescent="0.25">
      <c r="A8386" s="1">
        <v>37050</v>
      </c>
      <c r="B8386">
        <v>5.09</v>
      </c>
    </row>
    <row r="8387" spans="1:3" x14ac:dyDescent="0.25">
      <c r="A8387" s="1">
        <v>37051</v>
      </c>
      <c r="B8387" t="s">
        <v>16</v>
      </c>
      <c r="C8387" t="s">
        <v>17</v>
      </c>
    </row>
    <row r="8388" spans="1:3" x14ac:dyDescent="0.25">
      <c r="A8388" s="1">
        <v>37052</v>
      </c>
      <c r="B8388" t="s">
        <v>16</v>
      </c>
      <c r="C8388" t="s">
        <v>17</v>
      </c>
    </row>
    <row r="8389" spans="1:3" x14ac:dyDescent="0.25">
      <c r="A8389" s="1">
        <v>37053</v>
      </c>
      <c r="B8389">
        <v>5.07</v>
      </c>
    </row>
    <row r="8390" spans="1:3" x14ac:dyDescent="0.25">
      <c r="A8390" s="1">
        <v>37054</v>
      </c>
      <c r="B8390">
        <v>5.09</v>
      </c>
    </row>
    <row r="8391" spans="1:3" x14ac:dyDescent="0.25">
      <c r="A8391" s="1">
        <v>37055</v>
      </c>
      <c r="B8391">
        <v>5.0999999999999996</v>
      </c>
    </row>
    <row r="8392" spans="1:3" x14ac:dyDescent="0.25">
      <c r="A8392" s="1">
        <v>37056</v>
      </c>
      <c r="B8392">
        <v>5.0999999999999996</v>
      </c>
    </row>
    <row r="8393" spans="1:3" x14ac:dyDescent="0.25">
      <c r="A8393" s="1">
        <v>37057</v>
      </c>
      <c r="B8393">
        <v>5.05</v>
      </c>
    </row>
    <row r="8394" spans="1:3" x14ac:dyDescent="0.25">
      <c r="A8394" s="1">
        <v>37058</v>
      </c>
      <c r="B8394" t="s">
        <v>16</v>
      </c>
      <c r="C8394" t="s">
        <v>17</v>
      </c>
    </row>
    <row r="8395" spans="1:3" x14ac:dyDescent="0.25">
      <c r="A8395" s="1">
        <v>37059</v>
      </c>
      <c r="B8395" t="s">
        <v>16</v>
      </c>
      <c r="C8395" t="s">
        <v>17</v>
      </c>
    </row>
    <row r="8396" spans="1:3" x14ac:dyDescent="0.25">
      <c r="A8396" s="1">
        <v>37060</v>
      </c>
      <c r="B8396">
        <v>5.05</v>
      </c>
    </row>
    <row r="8397" spans="1:3" x14ac:dyDescent="0.25">
      <c r="A8397" s="1">
        <v>37061</v>
      </c>
      <c r="B8397">
        <v>5.0599999999999996</v>
      </c>
    </row>
    <row r="8398" spans="1:3" x14ac:dyDescent="0.25">
      <c r="A8398" s="1">
        <v>37062</v>
      </c>
      <c r="B8398">
        <v>5.04</v>
      </c>
    </row>
    <row r="8399" spans="1:3" x14ac:dyDescent="0.25">
      <c r="A8399" s="1">
        <v>37063</v>
      </c>
      <c r="B8399">
        <v>5.04</v>
      </c>
    </row>
    <row r="8400" spans="1:3" x14ac:dyDescent="0.25">
      <c r="A8400" s="1">
        <v>37064</v>
      </c>
      <c r="B8400">
        <v>5.01</v>
      </c>
    </row>
    <row r="8401" spans="1:3" x14ac:dyDescent="0.25">
      <c r="A8401" s="1">
        <v>37065</v>
      </c>
      <c r="B8401" t="s">
        <v>16</v>
      </c>
      <c r="C8401" t="s">
        <v>17</v>
      </c>
    </row>
    <row r="8402" spans="1:3" x14ac:dyDescent="0.25">
      <c r="A8402" s="1">
        <v>37066</v>
      </c>
      <c r="B8402" t="s">
        <v>16</v>
      </c>
      <c r="C8402" t="s">
        <v>17</v>
      </c>
    </row>
    <row r="8403" spans="1:3" x14ac:dyDescent="0.25">
      <c r="A8403" s="1">
        <v>37067</v>
      </c>
      <c r="B8403">
        <v>4.99</v>
      </c>
    </row>
    <row r="8404" spans="1:3" x14ac:dyDescent="0.25">
      <c r="A8404" s="1">
        <v>37068</v>
      </c>
      <c r="B8404">
        <v>5.01</v>
      </c>
    </row>
    <row r="8405" spans="1:3" x14ac:dyDescent="0.25">
      <c r="A8405" s="1">
        <v>37069</v>
      </c>
      <c r="B8405">
        <v>5.03</v>
      </c>
    </row>
    <row r="8406" spans="1:3" x14ac:dyDescent="0.25">
      <c r="A8406" s="1">
        <v>37070</v>
      </c>
      <c r="B8406">
        <v>5.01</v>
      </c>
    </row>
    <row r="8407" spans="1:3" x14ac:dyDescent="0.25">
      <c r="A8407" s="1">
        <v>37071</v>
      </c>
      <c r="B8407">
        <v>5.09</v>
      </c>
    </row>
    <row r="8408" spans="1:3" x14ac:dyDescent="0.25">
      <c r="A8408" s="1">
        <v>37072</v>
      </c>
      <c r="B8408" t="s">
        <v>16</v>
      </c>
      <c r="C8408" t="s">
        <v>17</v>
      </c>
    </row>
    <row r="8409" spans="1:3" x14ac:dyDescent="0.25">
      <c r="A8409" s="1">
        <v>37073</v>
      </c>
      <c r="B8409" t="s">
        <v>16</v>
      </c>
      <c r="C8409" t="s">
        <v>17</v>
      </c>
    </row>
    <row r="8410" spans="1:3" x14ac:dyDescent="0.25">
      <c r="A8410" s="1">
        <v>37074</v>
      </c>
      <c r="B8410">
        <v>5.12</v>
      </c>
    </row>
    <row r="8411" spans="1:3" x14ac:dyDescent="0.25">
      <c r="A8411" s="1">
        <v>37075</v>
      </c>
      <c r="B8411">
        <v>5.12</v>
      </c>
    </row>
    <row r="8412" spans="1:3" x14ac:dyDescent="0.25">
      <c r="A8412" s="1">
        <v>37076</v>
      </c>
      <c r="B8412">
        <v>5.18</v>
      </c>
    </row>
    <row r="8413" spans="1:3" x14ac:dyDescent="0.25">
      <c r="A8413" s="1">
        <v>37077</v>
      </c>
      <c r="B8413">
        <v>5.17</v>
      </c>
    </row>
    <row r="8414" spans="1:3" x14ac:dyDescent="0.25">
      <c r="A8414" s="1">
        <v>37078</v>
      </c>
      <c r="B8414">
        <v>5.16</v>
      </c>
    </row>
    <row r="8415" spans="1:3" x14ac:dyDescent="0.25">
      <c r="A8415" s="1">
        <v>37079</v>
      </c>
      <c r="B8415" t="s">
        <v>16</v>
      </c>
      <c r="C8415" t="s">
        <v>17</v>
      </c>
    </row>
    <row r="8416" spans="1:3" x14ac:dyDescent="0.25">
      <c r="A8416" s="1">
        <v>37080</v>
      </c>
      <c r="B8416" t="s">
        <v>16</v>
      </c>
      <c r="C8416" t="s">
        <v>17</v>
      </c>
    </row>
    <row r="8417" spans="1:3" x14ac:dyDescent="0.25">
      <c r="A8417" s="1">
        <v>37081</v>
      </c>
      <c r="B8417">
        <v>5.14</v>
      </c>
    </row>
    <row r="8418" spans="1:3" x14ac:dyDescent="0.25">
      <c r="A8418" s="1">
        <v>37082</v>
      </c>
      <c r="B8418">
        <v>5.14</v>
      </c>
    </row>
    <row r="8419" spans="1:3" x14ac:dyDescent="0.25">
      <c r="A8419" s="1">
        <v>37083</v>
      </c>
      <c r="B8419">
        <v>5.1100000000000003</v>
      </c>
    </row>
    <row r="8420" spans="1:3" x14ac:dyDescent="0.25">
      <c r="A8420" s="1">
        <v>37084</v>
      </c>
      <c r="B8420">
        <v>5.12</v>
      </c>
    </row>
    <row r="8421" spans="1:3" x14ac:dyDescent="0.25">
      <c r="A8421" s="1">
        <v>37085</v>
      </c>
      <c r="B8421">
        <v>5.1100000000000003</v>
      </c>
    </row>
    <row r="8422" spans="1:3" x14ac:dyDescent="0.25">
      <c r="A8422" s="1">
        <v>37086</v>
      </c>
      <c r="B8422" t="s">
        <v>16</v>
      </c>
      <c r="C8422" t="s">
        <v>17</v>
      </c>
    </row>
    <row r="8423" spans="1:3" x14ac:dyDescent="0.25">
      <c r="A8423" s="1">
        <v>37087</v>
      </c>
      <c r="B8423" t="s">
        <v>16</v>
      </c>
      <c r="C8423" t="s">
        <v>17</v>
      </c>
    </row>
    <row r="8424" spans="1:3" x14ac:dyDescent="0.25">
      <c r="A8424" s="1">
        <v>37088</v>
      </c>
      <c r="B8424">
        <v>5.0999999999999996</v>
      </c>
    </row>
    <row r="8425" spans="1:3" x14ac:dyDescent="0.25">
      <c r="A8425" s="1">
        <v>37089</v>
      </c>
      <c r="B8425">
        <v>5.09</v>
      </c>
    </row>
    <row r="8426" spans="1:3" x14ac:dyDescent="0.25">
      <c r="A8426" s="1">
        <v>37090</v>
      </c>
      <c r="B8426">
        <v>5.09</v>
      </c>
    </row>
    <row r="8427" spans="1:3" x14ac:dyDescent="0.25">
      <c r="A8427" s="1">
        <v>37091</v>
      </c>
      <c r="B8427">
        <v>5.04</v>
      </c>
    </row>
    <row r="8428" spans="1:3" x14ac:dyDescent="0.25">
      <c r="A8428" s="1">
        <v>37092</v>
      </c>
      <c r="B8428">
        <v>5.03</v>
      </c>
    </row>
    <row r="8429" spans="1:3" x14ac:dyDescent="0.25">
      <c r="A8429" s="1">
        <v>37093</v>
      </c>
      <c r="B8429" t="s">
        <v>16</v>
      </c>
      <c r="C8429" t="s">
        <v>17</v>
      </c>
    </row>
    <row r="8430" spans="1:3" x14ac:dyDescent="0.25">
      <c r="A8430" s="1">
        <v>37094</v>
      </c>
      <c r="B8430" t="s">
        <v>16</v>
      </c>
      <c r="C8430" t="s">
        <v>17</v>
      </c>
    </row>
    <row r="8431" spans="1:3" x14ac:dyDescent="0.25">
      <c r="A8431" s="1">
        <v>37095</v>
      </c>
      <c r="B8431">
        <v>5.0199999999999996</v>
      </c>
    </row>
    <row r="8432" spans="1:3" x14ac:dyDescent="0.25">
      <c r="A8432" s="1">
        <v>37096</v>
      </c>
      <c r="B8432">
        <v>5</v>
      </c>
    </row>
    <row r="8433" spans="1:3" x14ac:dyDescent="0.25">
      <c r="A8433" s="1">
        <v>37097</v>
      </c>
      <c r="B8433">
        <v>5.01</v>
      </c>
    </row>
    <row r="8434" spans="1:3" x14ac:dyDescent="0.25">
      <c r="A8434" s="1">
        <v>37098</v>
      </c>
      <c r="B8434">
        <v>5.03</v>
      </c>
    </row>
    <row r="8435" spans="1:3" x14ac:dyDescent="0.25">
      <c r="A8435" s="1">
        <v>37099</v>
      </c>
      <c r="B8435">
        <v>4.9800000000000004</v>
      </c>
    </row>
    <row r="8436" spans="1:3" x14ac:dyDescent="0.25">
      <c r="A8436" s="1">
        <v>37100</v>
      </c>
      <c r="B8436" t="s">
        <v>16</v>
      </c>
      <c r="C8436" t="s">
        <v>17</v>
      </c>
    </row>
    <row r="8437" spans="1:3" x14ac:dyDescent="0.25">
      <c r="A8437" s="1">
        <v>37101</v>
      </c>
      <c r="B8437" t="s">
        <v>16</v>
      </c>
      <c r="C8437" t="s">
        <v>17</v>
      </c>
    </row>
    <row r="8438" spans="1:3" x14ac:dyDescent="0.25">
      <c r="A8438" s="1">
        <v>37102</v>
      </c>
      <c r="B8438">
        <v>4.96</v>
      </c>
    </row>
    <row r="8439" spans="1:3" x14ac:dyDescent="0.25">
      <c r="A8439" s="1">
        <v>37103</v>
      </c>
      <c r="B8439">
        <v>4.93</v>
      </c>
    </row>
    <row r="8440" spans="1:3" x14ac:dyDescent="0.25">
      <c r="A8440" s="1">
        <v>37104</v>
      </c>
      <c r="B8440">
        <v>4.93</v>
      </c>
    </row>
    <row r="8441" spans="1:3" x14ac:dyDescent="0.25">
      <c r="A8441" s="1">
        <v>37105</v>
      </c>
      <c r="B8441">
        <v>4.95</v>
      </c>
    </row>
    <row r="8442" spans="1:3" x14ac:dyDescent="0.25">
      <c r="A8442" s="1">
        <v>37106</v>
      </c>
      <c r="B8442">
        <v>4.96</v>
      </c>
    </row>
    <row r="8443" spans="1:3" x14ac:dyDescent="0.25">
      <c r="A8443" s="1">
        <v>37107</v>
      </c>
      <c r="B8443" t="s">
        <v>16</v>
      </c>
      <c r="C8443" t="s">
        <v>17</v>
      </c>
    </row>
    <row r="8444" spans="1:3" x14ac:dyDescent="0.25">
      <c r="A8444" s="1">
        <v>37108</v>
      </c>
      <c r="B8444" t="s">
        <v>16</v>
      </c>
      <c r="C8444" t="s">
        <v>17</v>
      </c>
    </row>
    <row r="8445" spans="1:3" x14ac:dyDescent="0.25">
      <c r="A8445" s="1">
        <v>37109</v>
      </c>
      <c r="B8445">
        <v>4.93</v>
      </c>
    </row>
    <row r="8446" spans="1:3" x14ac:dyDescent="0.25">
      <c r="A8446" s="1">
        <v>37110</v>
      </c>
      <c r="B8446">
        <v>4.93</v>
      </c>
    </row>
    <row r="8447" spans="1:3" x14ac:dyDescent="0.25">
      <c r="A8447" s="1">
        <v>37111</v>
      </c>
      <c r="B8447">
        <v>4.95</v>
      </c>
    </row>
    <row r="8448" spans="1:3" x14ac:dyDescent="0.25">
      <c r="A8448" s="1">
        <v>37112</v>
      </c>
      <c r="B8448">
        <v>4.8899999999999997</v>
      </c>
    </row>
    <row r="8449" spans="1:3" x14ac:dyDescent="0.25">
      <c r="A8449" s="1">
        <v>37113</v>
      </c>
      <c r="B8449">
        <v>4.87</v>
      </c>
    </row>
    <row r="8450" spans="1:3" x14ac:dyDescent="0.25">
      <c r="A8450" s="1">
        <v>37114</v>
      </c>
      <c r="B8450" t="s">
        <v>16</v>
      </c>
      <c r="C8450" t="s">
        <v>17</v>
      </c>
    </row>
    <row r="8451" spans="1:3" x14ac:dyDescent="0.25">
      <c r="A8451" s="1">
        <v>37115</v>
      </c>
      <c r="B8451" t="s">
        <v>16</v>
      </c>
      <c r="C8451" t="s">
        <v>17</v>
      </c>
    </row>
    <row r="8452" spans="1:3" x14ac:dyDescent="0.25">
      <c r="A8452" s="1">
        <v>37116</v>
      </c>
      <c r="B8452">
        <v>4.8600000000000003</v>
      </c>
    </row>
    <row r="8453" spans="1:3" x14ac:dyDescent="0.25">
      <c r="A8453" s="1">
        <v>37117</v>
      </c>
      <c r="B8453">
        <v>4.87</v>
      </c>
    </row>
    <row r="8454" spans="1:3" x14ac:dyDescent="0.25">
      <c r="A8454" s="1">
        <v>37118</v>
      </c>
      <c r="B8454">
        <v>4.8499999999999996</v>
      </c>
    </row>
    <row r="8455" spans="1:3" x14ac:dyDescent="0.25">
      <c r="A8455" s="1">
        <v>37119</v>
      </c>
      <c r="B8455">
        <v>4.83</v>
      </c>
    </row>
    <row r="8456" spans="1:3" x14ac:dyDescent="0.25">
      <c r="A8456" s="1">
        <v>37120</v>
      </c>
      <c r="B8456">
        <v>4.82</v>
      </c>
    </row>
    <row r="8457" spans="1:3" x14ac:dyDescent="0.25">
      <c r="A8457" s="1">
        <v>37121</v>
      </c>
      <c r="B8457" t="s">
        <v>16</v>
      </c>
      <c r="C8457" t="s">
        <v>17</v>
      </c>
    </row>
    <row r="8458" spans="1:3" x14ac:dyDescent="0.25">
      <c r="A8458" s="1">
        <v>37122</v>
      </c>
      <c r="B8458" t="s">
        <v>16</v>
      </c>
      <c r="C8458" t="s">
        <v>17</v>
      </c>
    </row>
    <row r="8459" spans="1:3" x14ac:dyDescent="0.25">
      <c r="A8459" s="1">
        <v>37123</v>
      </c>
      <c r="B8459">
        <v>4.8</v>
      </c>
    </row>
    <row r="8460" spans="1:3" x14ac:dyDescent="0.25">
      <c r="A8460" s="1">
        <v>37124</v>
      </c>
      <c r="B8460">
        <v>4.8099999999999996</v>
      </c>
    </row>
    <row r="8461" spans="1:3" x14ac:dyDescent="0.25">
      <c r="A8461" s="1">
        <v>37125</v>
      </c>
      <c r="B8461">
        <v>4.8499999999999996</v>
      </c>
    </row>
    <row r="8462" spans="1:3" x14ac:dyDescent="0.25">
      <c r="A8462" s="1">
        <v>37126</v>
      </c>
      <c r="B8462">
        <v>4.8600000000000003</v>
      </c>
    </row>
    <row r="8463" spans="1:3" x14ac:dyDescent="0.25">
      <c r="A8463" s="1">
        <v>37127</v>
      </c>
      <c r="B8463">
        <v>4.88</v>
      </c>
    </row>
    <row r="8464" spans="1:3" x14ac:dyDescent="0.25">
      <c r="A8464" s="1">
        <v>37128</v>
      </c>
      <c r="B8464" t="s">
        <v>16</v>
      </c>
      <c r="C8464" t="s">
        <v>17</v>
      </c>
    </row>
    <row r="8465" spans="1:3" x14ac:dyDescent="0.25">
      <c r="A8465" s="1">
        <v>37129</v>
      </c>
      <c r="B8465" t="s">
        <v>16</v>
      </c>
      <c r="C8465" t="s">
        <v>17</v>
      </c>
    </row>
    <row r="8466" spans="1:3" x14ac:dyDescent="0.25">
      <c r="A8466" s="1">
        <v>37130</v>
      </c>
      <c r="B8466">
        <v>4.9000000000000004</v>
      </c>
    </row>
    <row r="8467" spans="1:3" x14ac:dyDescent="0.25">
      <c r="A8467" s="1">
        <v>37131</v>
      </c>
      <c r="B8467">
        <v>4.87</v>
      </c>
    </row>
    <row r="8468" spans="1:3" x14ac:dyDescent="0.25">
      <c r="A8468" s="1">
        <v>37132</v>
      </c>
      <c r="B8468">
        <v>4.82</v>
      </c>
    </row>
    <row r="8469" spans="1:3" x14ac:dyDescent="0.25">
      <c r="A8469" s="1">
        <v>37133</v>
      </c>
      <c r="B8469">
        <v>4.8099999999999996</v>
      </c>
    </row>
    <row r="8470" spans="1:3" x14ac:dyDescent="0.25">
      <c r="A8470" s="1">
        <v>37134</v>
      </c>
      <c r="B8470">
        <v>4.75</v>
      </c>
    </row>
    <row r="8471" spans="1:3" x14ac:dyDescent="0.25">
      <c r="A8471" s="1">
        <v>37135</v>
      </c>
      <c r="B8471" t="s">
        <v>16</v>
      </c>
      <c r="C8471" t="s">
        <v>17</v>
      </c>
    </row>
    <row r="8472" spans="1:3" x14ac:dyDescent="0.25">
      <c r="A8472" s="1">
        <v>37136</v>
      </c>
      <c r="B8472" t="s">
        <v>16</v>
      </c>
      <c r="C8472" t="s">
        <v>17</v>
      </c>
    </row>
    <row r="8473" spans="1:3" x14ac:dyDescent="0.25">
      <c r="A8473" s="1">
        <v>37137</v>
      </c>
      <c r="B8473">
        <v>4.75</v>
      </c>
    </row>
    <row r="8474" spans="1:3" x14ac:dyDescent="0.25">
      <c r="A8474" s="1">
        <v>37138</v>
      </c>
      <c r="B8474">
        <v>4.7699999999999996</v>
      </c>
    </row>
    <row r="8475" spans="1:3" x14ac:dyDescent="0.25">
      <c r="A8475" s="1">
        <v>37139</v>
      </c>
      <c r="B8475">
        <v>4.87</v>
      </c>
    </row>
    <row r="8476" spans="1:3" x14ac:dyDescent="0.25">
      <c r="A8476" s="1">
        <v>37140</v>
      </c>
      <c r="B8476">
        <v>4.87</v>
      </c>
    </row>
    <row r="8477" spans="1:3" x14ac:dyDescent="0.25">
      <c r="A8477" s="1">
        <v>37141</v>
      </c>
      <c r="B8477">
        <v>4.82</v>
      </c>
    </row>
    <row r="8478" spans="1:3" x14ac:dyDescent="0.25">
      <c r="A8478" s="1">
        <v>37142</v>
      </c>
      <c r="B8478" t="s">
        <v>16</v>
      </c>
      <c r="C8478" t="s">
        <v>17</v>
      </c>
    </row>
    <row r="8479" spans="1:3" x14ac:dyDescent="0.25">
      <c r="A8479" s="1">
        <v>37143</v>
      </c>
      <c r="B8479" t="s">
        <v>16</v>
      </c>
      <c r="C8479" t="s">
        <v>17</v>
      </c>
    </row>
    <row r="8480" spans="1:3" x14ac:dyDescent="0.25">
      <c r="A8480" s="1">
        <v>37144</v>
      </c>
      <c r="B8480">
        <v>4.76</v>
      </c>
    </row>
    <row r="8481" spans="1:3" x14ac:dyDescent="0.25">
      <c r="A8481" s="1">
        <v>37145</v>
      </c>
      <c r="B8481">
        <v>4.8099999999999996</v>
      </c>
    </row>
    <row r="8482" spans="1:3" x14ac:dyDescent="0.25">
      <c r="A8482" s="1">
        <v>37146</v>
      </c>
      <c r="B8482">
        <v>4.75</v>
      </c>
    </row>
    <row r="8483" spans="1:3" x14ac:dyDescent="0.25">
      <c r="A8483" s="1">
        <v>37147</v>
      </c>
      <c r="B8483">
        <v>4.75</v>
      </c>
    </row>
    <row r="8484" spans="1:3" x14ac:dyDescent="0.25">
      <c r="A8484" s="1">
        <v>37148</v>
      </c>
      <c r="B8484">
        <v>4.72</v>
      </c>
    </row>
    <row r="8485" spans="1:3" x14ac:dyDescent="0.25">
      <c r="A8485" s="1">
        <v>37149</v>
      </c>
      <c r="B8485" t="s">
        <v>16</v>
      </c>
      <c r="C8485" t="s">
        <v>17</v>
      </c>
    </row>
    <row r="8486" spans="1:3" x14ac:dyDescent="0.25">
      <c r="A8486" s="1">
        <v>37150</v>
      </c>
      <c r="B8486" t="s">
        <v>16</v>
      </c>
      <c r="C8486" t="s">
        <v>17</v>
      </c>
    </row>
    <row r="8487" spans="1:3" x14ac:dyDescent="0.25">
      <c r="A8487" s="1">
        <v>37151</v>
      </c>
      <c r="B8487">
        <v>4.71</v>
      </c>
    </row>
    <row r="8488" spans="1:3" x14ac:dyDescent="0.25">
      <c r="A8488" s="1">
        <v>37152</v>
      </c>
      <c r="B8488">
        <v>4.67</v>
      </c>
    </row>
    <row r="8489" spans="1:3" x14ac:dyDescent="0.25">
      <c r="A8489" s="1">
        <v>37153</v>
      </c>
      <c r="B8489">
        <v>4.6900000000000004</v>
      </c>
    </row>
    <row r="8490" spans="1:3" x14ac:dyDescent="0.25">
      <c r="A8490" s="1">
        <v>37154</v>
      </c>
      <c r="B8490">
        <v>4.6900000000000004</v>
      </c>
    </row>
    <row r="8491" spans="1:3" x14ac:dyDescent="0.25">
      <c r="A8491" s="1">
        <v>37155</v>
      </c>
      <c r="B8491">
        <v>4.68</v>
      </c>
    </row>
    <row r="8492" spans="1:3" x14ac:dyDescent="0.25">
      <c r="A8492" s="1">
        <v>37156</v>
      </c>
      <c r="B8492" t="s">
        <v>16</v>
      </c>
      <c r="C8492" t="s">
        <v>17</v>
      </c>
    </row>
    <row r="8493" spans="1:3" x14ac:dyDescent="0.25">
      <c r="A8493" s="1">
        <v>37157</v>
      </c>
      <c r="B8493" t="s">
        <v>16</v>
      </c>
      <c r="C8493" t="s">
        <v>17</v>
      </c>
    </row>
    <row r="8494" spans="1:3" x14ac:dyDescent="0.25">
      <c r="A8494" s="1">
        <v>37158</v>
      </c>
      <c r="B8494">
        <v>4.72</v>
      </c>
    </row>
    <row r="8495" spans="1:3" x14ac:dyDescent="0.25">
      <c r="A8495" s="1">
        <v>37159</v>
      </c>
      <c r="B8495">
        <v>4.68</v>
      </c>
    </row>
    <row r="8496" spans="1:3" x14ac:dyDescent="0.25">
      <c r="A8496" s="1">
        <v>37160</v>
      </c>
      <c r="B8496">
        <v>4.67</v>
      </c>
    </row>
    <row r="8497" spans="1:3" x14ac:dyDescent="0.25">
      <c r="A8497" s="1">
        <v>37161</v>
      </c>
      <c r="B8497">
        <v>4.63</v>
      </c>
    </row>
    <row r="8498" spans="1:3" x14ac:dyDescent="0.25">
      <c r="A8498" s="1">
        <v>37162</v>
      </c>
      <c r="B8498">
        <v>4.6100000000000003</v>
      </c>
    </row>
    <row r="8499" spans="1:3" x14ac:dyDescent="0.25">
      <c r="A8499" s="1">
        <v>37163</v>
      </c>
      <c r="B8499" t="s">
        <v>16</v>
      </c>
      <c r="C8499" t="s">
        <v>17</v>
      </c>
    </row>
    <row r="8500" spans="1:3" x14ac:dyDescent="0.25">
      <c r="A8500" s="1">
        <v>37164</v>
      </c>
      <c r="B8500" t="s">
        <v>16</v>
      </c>
      <c r="C8500" t="s">
        <v>17</v>
      </c>
    </row>
    <row r="8501" spans="1:3" x14ac:dyDescent="0.25">
      <c r="A8501" s="1">
        <v>37165</v>
      </c>
      <c r="B8501">
        <v>4.6399999999999997</v>
      </c>
    </row>
    <row r="8502" spans="1:3" x14ac:dyDescent="0.25">
      <c r="A8502" s="1">
        <v>37166</v>
      </c>
      <c r="B8502">
        <v>4.6100000000000003</v>
      </c>
    </row>
    <row r="8503" spans="1:3" x14ac:dyDescent="0.25">
      <c r="A8503" s="1">
        <v>37167</v>
      </c>
      <c r="B8503">
        <v>4.54</v>
      </c>
    </row>
    <row r="8504" spans="1:3" x14ac:dyDescent="0.25">
      <c r="A8504" s="1">
        <v>37168</v>
      </c>
      <c r="B8504">
        <v>4.53</v>
      </c>
    </row>
    <row r="8505" spans="1:3" x14ac:dyDescent="0.25">
      <c r="A8505" s="1">
        <v>37169</v>
      </c>
      <c r="B8505">
        <v>4.5</v>
      </c>
    </row>
    <row r="8506" spans="1:3" x14ac:dyDescent="0.25">
      <c r="A8506" s="1">
        <v>37170</v>
      </c>
      <c r="B8506" t="s">
        <v>16</v>
      </c>
      <c r="C8506" t="s">
        <v>17</v>
      </c>
    </row>
    <row r="8507" spans="1:3" x14ac:dyDescent="0.25">
      <c r="A8507" s="1">
        <v>37171</v>
      </c>
      <c r="B8507" t="s">
        <v>16</v>
      </c>
      <c r="C8507" t="s">
        <v>17</v>
      </c>
    </row>
    <row r="8508" spans="1:3" x14ac:dyDescent="0.25">
      <c r="A8508" s="1">
        <v>37172</v>
      </c>
      <c r="B8508">
        <v>4.49</v>
      </c>
    </row>
    <row r="8509" spans="1:3" x14ac:dyDescent="0.25">
      <c r="A8509" s="1">
        <v>37173</v>
      </c>
      <c r="B8509">
        <v>4.53</v>
      </c>
    </row>
    <row r="8510" spans="1:3" x14ac:dyDescent="0.25">
      <c r="A8510" s="1">
        <v>37174</v>
      </c>
      <c r="B8510">
        <v>4.55</v>
      </c>
    </row>
    <row r="8511" spans="1:3" x14ac:dyDescent="0.25">
      <c r="A8511" s="1">
        <v>37175</v>
      </c>
      <c r="B8511">
        <v>4.53</v>
      </c>
    </row>
    <row r="8512" spans="1:3" x14ac:dyDescent="0.25">
      <c r="A8512" s="1">
        <v>37176</v>
      </c>
      <c r="B8512">
        <v>4.5599999999999996</v>
      </c>
    </row>
    <row r="8513" spans="1:3" x14ac:dyDescent="0.25">
      <c r="A8513" s="1">
        <v>37177</v>
      </c>
      <c r="B8513" t="s">
        <v>16</v>
      </c>
      <c r="C8513" t="s">
        <v>17</v>
      </c>
    </row>
    <row r="8514" spans="1:3" x14ac:dyDescent="0.25">
      <c r="A8514" s="1">
        <v>37178</v>
      </c>
      <c r="B8514" t="s">
        <v>16</v>
      </c>
      <c r="C8514" t="s">
        <v>17</v>
      </c>
    </row>
    <row r="8515" spans="1:3" x14ac:dyDescent="0.25">
      <c r="A8515" s="1">
        <v>37179</v>
      </c>
      <c r="B8515">
        <v>4.54</v>
      </c>
    </row>
    <row r="8516" spans="1:3" x14ac:dyDescent="0.25">
      <c r="A8516" s="1">
        <v>37180</v>
      </c>
      <c r="B8516">
        <v>4.51</v>
      </c>
    </row>
    <row r="8517" spans="1:3" x14ac:dyDescent="0.25">
      <c r="A8517" s="1">
        <v>37181</v>
      </c>
      <c r="B8517">
        <v>4.5199999999999996</v>
      </c>
    </row>
    <row r="8518" spans="1:3" x14ac:dyDescent="0.25">
      <c r="A8518" s="1">
        <v>37182</v>
      </c>
      <c r="B8518">
        <v>4.49</v>
      </c>
    </row>
    <row r="8519" spans="1:3" x14ac:dyDescent="0.25">
      <c r="A8519" s="1">
        <v>37183</v>
      </c>
      <c r="B8519">
        <v>4.46</v>
      </c>
    </row>
    <row r="8520" spans="1:3" x14ac:dyDescent="0.25">
      <c r="A8520" s="1">
        <v>37184</v>
      </c>
      <c r="B8520" t="s">
        <v>16</v>
      </c>
      <c r="C8520" t="s">
        <v>17</v>
      </c>
    </row>
    <row r="8521" spans="1:3" x14ac:dyDescent="0.25">
      <c r="A8521" s="1">
        <v>37185</v>
      </c>
      <c r="B8521" t="s">
        <v>16</v>
      </c>
      <c r="C8521" t="s">
        <v>17</v>
      </c>
    </row>
    <row r="8522" spans="1:3" x14ac:dyDescent="0.25">
      <c r="A8522" s="1">
        <v>37186</v>
      </c>
      <c r="B8522">
        <v>4.47</v>
      </c>
    </row>
    <row r="8523" spans="1:3" x14ac:dyDescent="0.25">
      <c r="A8523" s="1">
        <v>37187</v>
      </c>
      <c r="B8523">
        <v>4.47</v>
      </c>
    </row>
    <row r="8524" spans="1:3" x14ac:dyDescent="0.25">
      <c r="A8524" s="1">
        <v>37188</v>
      </c>
      <c r="B8524">
        <v>4.4400000000000004</v>
      </c>
    </row>
    <row r="8525" spans="1:3" x14ac:dyDescent="0.25">
      <c r="A8525" s="1">
        <v>37189</v>
      </c>
      <c r="B8525">
        <v>4.41</v>
      </c>
    </row>
    <row r="8526" spans="1:3" x14ac:dyDescent="0.25">
      <c r="A8526" s="1">
        <v>37190</v>
      </c>
      <c r="B8526">
        <v>4.3499999999999996</v>
      </c>
    </row>
    <row r="8527" spans="1:3" x14ac:dyDescent="0.25">
      <c r="A8527" s="1">
        <v>37191</v>
      </c>
      <c r="B8527" t="s">
        <v>16</v>
      </c>
      <c r="C8527" t="s">
        <v>17</v>
      </c>
    </row>
    <row r="8528" spans="1:3" x14ac:dyDescent="0.25">
      <c r="A8528" s="1">
        <v>37192</v>
      </c>
      <c r="B8528" t="s">
        <v>16</v>
      </c>
      <c r="C8528" t="s">
        <v>17</v>
      </c>
    </row>
    <row r="8529" spans="1:3" x14ac:dyDescent="0.25">
      <c r="A8529" s="1">
        <v>37193</v>
      </c>
      <c r="B8529">
        <v>4.3099999999999996</v>
      </c>
    </row>
    <row r="8530" spans="1:3" x14ac:dyDescent="0.25">
      <c r="A8530" s="1">
        <v>37194</v>
      </c>
      <c r="B8530">
        <v>4.2699999999999996</v>
      </c>
    </row>
    <row r="8531" spans="1:3" x14ac:dyDescent="0.25">
      <c r="A8531" s="1">
        <v>37195</v>
      </c>
      <c r="B8531">
        <v>4.26</v>
      </c>
    </row>
    <row r="8532" spans="1:3" x14ac:dyDescent="0.25">
      <c r="A8532" s="1">
        <v>37196</v>
      </c>
      <c r="B8532">
        <v>4.21</v>
      </c>
    </row>
    <row r="8533" spans="1:3" x14ac:dyDescent="0.25">
      <c r="A8533" s="1">
        <v>37197</v>
      </c>
      <c r="B8533">
        <v>4.21</v>
      </c>
    </row>
    <row r="8534" spans="1:3" x14ac:dyDescent="0.25">
      <c r="A8534" s="1">
        <v>37198</v>
      </c>
      <c r="B8534" t="s">
        <v>16</v>
      </c>
      <c r="C8534" t="s">
        <v>17</v>
      </c>
    </row>
    <row r="8535" spans="1:3" x14ac:dyDescent="0.25">
      <c r="A8535" s="1">
        <v>37199</v>
      </c>
      <c r="B8535" t="s">
        <v>16</v>
      </c>
      <c r="C8535" t="s">
        <v>17</v>
      </c>
    </row>
    <row r="8536" spans="1:3" x14ac:dyDescent="0.25">
      <c r="A8536" s="1">
        <v>37200</v>
      </c>
      <c r="B8536">
        <v>4.2</v>
      </c>
    </row>
    <row r="8537" spans="1:3" x14ac:dyDescent="0.25">
      <c r="A8537" s="1">
        <v>37201</v>
      </c>
      <c r="B8537">
        <v>4.17</v>
      </c>
    </row>
    <row r="8538" spans="1:3" x14ac:dyDescent="0.25">
      <c r="A8538" s="1">
        <v>37202</v>
      </c>
      <c r="B8538">
        <v>4.12</v>
      </c>
    </row>
    <row r="8539" spans="1:3" x14ac:dyDescent="0.25">
      <c r="A8539" s="1">
        <v>37203</v>
      </c>
      <c r="B8539">
        <v>4.0999999999999996</v>
      </c>
    </row>
    <row r="8540" spans="1:3" x14ac:dyDescent="0.25">
      <c r="A8540" s="1">
        <v>37204</v>
      </c>
      <c r="B8540">
        <v>4.17</v>
      </c>
    </row>
    <row r="8541" spans="1:3" x14ac:dyDescent="0.25">
      <c r="A8541" s="1">
        <v>37205</v>
      </c>
      <c r="B8541" t="s">
        <v>16</v>
      </c>
      <c r="C8541" t="s">
        <v>17</v>
      </c>
    </row>
    <row r="8542" spans="1:3" x14ac:dyDescent="0.25">
      <c r="A8542" s="1">
        <v>37206</v>
      </c>
      <c r="B8542" t="s">
        <v>16</v>
      </c>
      <c r="C8542" t="s">
        <v>17</v>
      </c>
    </row>
    <row r="8543" spans="1:3" x14ac:dyDescent="0.25">
      <c r="A8543" s="1">
        <v>37207</v>
      </c>
      <c r="B8543">
        <v>4.21</v>
      </c>
    </row>
    <row r="8544" spans="1:3" x14ac:dyDescent="0.25">
      <c r="A8544" s="1">
        <v>37208</v>
      </c>
      <c r="B8544">
        <v>4.2300000000000004</v>
      </c>
    </row>
    <row r="8545" spans="1:3" x14ac:dyDescent="0.25">
      <c r="A8545" s="1">
        <v>37209</v>
      </c>
      <c r="B8545">
        <v>4.28</v>
      </c>
    </row>
    <row r="8546" spans="1:3" x14ac:dyDescent="0.25">
      <c r="A8546" s="1">
        <v>37210</v>
      </c>
      <c r="B8546">
        <v>4.4000000000000004</v>
      </c>
    </row>
    <row r="8547" spans="1:3" x14ac:dyDescent="0.25">
      <c r="A8547" s="1">
        <v>37211</v>
      </c>
      <c r="B8547">
        <v>4.45</v>
      </c>
    </row>
    <row r="8548" spans="1:3" x14ac:dyDescent="0.25">
      <c r="A8548" s="1">
        <v>37212</v>
      </c>
      <c r="B8548" t="s">
        <v>16</v>
      </c>
      <c r="C8548" t="s">
        <v>17</v>
      </c>
    </row>
    <row r="8549" spans="1:3" x14ac:dyDescent="0.25">
      <c r="A8549" s="1">
        <v>37213</v>
      </c>
      <c r="B8549" t="s">
        <v>16</v>
      </c>
      <c r="C8549" t="s">
        <v>17</v>
      </c>
    </row>
    <row r="8550" spans="1:3" x14ac:dyDescent="0.25">
      <c r="A8550" s="1">
        <v>37214</v>
      </c>
      <c r="B8550">
        <v>4.4800000000000004</v>
      </c>
    </row>
    <row r="8551" spans="1:3" x14ac:dyDescent="0.25">
      <c r="A8551" s="1">
        <v>37215</v>
      </c>
      <c r="B8551">
        <v>4.42</v>
      </c>
    </row>
    <row r="8552" spans="1:3" x14ac:dyDescent="0.25">
      <c r="A8552" s="1">
        <v>37216</v>
      </c>
      <c r="B8552">
        <v>4.4400000000000004</v>
      </c>
    </row>
    <row r="8553" spans="1:3" x14ac:dyDescent="0.25">
      <c r="A8553" s="1">
        <v>37217</v>
      </c>
      <c r="B8553">
        <v>4.5599999999999996</v>
      </c>
    </row>
    <row r="8554" spans="1:3" x14ac:dyDescent="0.25">
      <c r="A8554" s="1">
        <v>37218</v>
      </c>
      <c r="B8554">
        <v>4.5199999999999996</v>
      </c>
    </row>
    <row r="8555" spans="1:3" x14ac:dyDescent="0.25">
      <c r="A8555" s="1">
        <v>37219</v>
      </c>
      <c r="B8555" t="s">
        <v>16</v>
      </c>
      <c r="C8555" t="s">
        <v>17</v>
      </c>
    </row>
    <row r="8556" spans="1:3" x14ac:dyDescent="0.25">
      <c r="A8556" s="1">
        <v>37220</v>
      </c>
      <c r="B8556" t="s">
        <v>16</v>
      </c>
      <c r="C8556" t="s">
        <v>17</v>
      </c>
    </row>
    <row r="8557" spans="1:3" x14ac:dyDescent="0.25">
      <c r="A8557" s="1">
        <v>37221</v>
      </c>
      <c r="B8557">
        <v>4.5199999999999996</v>
      </c>
    </row>
    <row r="8558" spans="1:3" x14ac:dyDescent="0.25">
      <c r="A8558" s="1">
        <v>37222</v>
      </c>
      <c r="B8558">
        <v>4.58</v>
      </c>
    </row>
    <row r="8559" spans="1:3" x14ac:dyDescent="0.25">
      <c r="A8559" s="1">
        <v>37223</v>
      </c>
      <c r="B8559">
        <v>4.58</v>
      </c>
    </row>
    <row r="8560" spans="1:3" x14ac:dyDescent="0.25">
      <c r="A8560" s="1">
        <v>37224</v>
      </c>
      <c r="B8560">
        <v>4.5599999999999996</v>
      </c>
    </row>
    <row r="8561" spans="1:3" x14ac:dyDescent="0.25">
      <c r="A8561" s="1">
        <v>37225</v>
      </c>
      <c r="B8561">
        <v>4.5</v>
      </c>
    </row>
    <row r="8562" spans="1:3" x14ac:dyDescent="0.25">
      <c r="A8562" s="1">
        <v>37226</v>
      </c>
      <c r="B8562" t="s">
        <v>16</v>
      </c>
      <c r="C8562" t="s">
        <v>17</v>
      </c>
    </row>
    <row r="8563" spans="1:3" x14ac:dyDescent="0.25">
      <c r="A8563" s="1">
        <v>37227</v>
      </c>
      <c r="B8563" t="s">
        <v>16</v>
      </c>
      <c r="C8563" t="s">
        <v>17</v>
      </c>
    </row>
    <row r="8564" spans="1:3" x14ac:dyDescent="0.25">
      <c r="A8564" s="1">
        <v>37228</v>
      </c>
      <c r="B8564">
        <v>4.46</v>
      </c>
    </row>
    <row r="8565" spans="1:3" x14ac:dyDescent="0.25">
      <c r="A8565" s="1">
        <v>37229</v>
      </c>
      <c r="B8565">
        <v>4.46</v>
      </c>
    </row>
    <row r="8566" spans="1:3" x14ac:dyDescent="0.25">
      <c r="A8566" s="1">
        <v>37230</v>
      </c>
      <c r="B8566">
        <v>4.4800000000000004</v>
      </c>
    </row>
    <row r="8567" spans="1:3" x14ac:dyDescent="0.25">
      <c r="A8567" s="1">
        <v>37231</v>
      </c>
      <c r="B8567">
        <v>4.6500000000000004</v>
      </c>
    </row>
    <row r="8568" spans="1:3" x14ac:dyDescent="0.25">
      <c r="A8568" s="1">
        <v>37232</v>
      </c>
      <c r="B8568">
        <v>4.6900000000000004</v>
      </c>
    </row>
    <row r="8569" spans="1:3" x14ac:dyDescent="0.25">
      <c r="A8569" s="1">
        <v>37233</v>
      </c>
      <c r="B8569" t="s">
        <v>16</v>
      </c>
      <c r="C8569" t="s">
        <v>17</v>
      </c>
    </row>
    <row r="8570" spans="1:3" x14ac:dyDescent="0.25">
      <c r="A8570" s="1">
        <v>37234</v>
      </c>
      <c r="B8570" t="s">
        <v>16</v>
      </c>
      <c r="C8570" t="s">
        <v>17</v>
      </c>
    </row>
    <row r="8571" spans="1:3" x14ac:dyDescent="0.25">
      <c r="A8571" s="1">
        <v>37235</v>
      </c>
      <c r="B8571">
        <v>4.71</v>
      </c>
    </row>
    <row r="8572" spans="1:3" x14ac:dyDescent="0.25">
      <c r="A8572" s="1">
        <v>37236</v>
      </c>
      <c r="B8572">
        <v>4.68</v>
      </c>
    </row>
    <row r="8573" spans="1:3" x14ac:dyDescent="0.25">
      <c r="A8573" s="1">
        <v>37237</v>
      </c>
      <c r="B8573">
        <v>4.6500000000000004</v>
      </c>
    </row>
    <row r="8574" spans="1:3" x14ac:dyDescent="0.25">
      <c r="A8574" s="1">
        <v>37238</v>
      </c>
      <c r="B8574">
        <v>4.5999999999999996</v>
      </c>
    </row>
    <row r="8575" spans="1:3" x14ac:dyDescent="0.25">
      <c r="A8575" s="1">
        <v>37239</v>
      </c>
      <c r="B8575">
        <v>4.6500000000000004</v>
      </c>
    </row>
    <row r="8576" spans="1:3" x14ac:dyDescent="0.25">
      <c r="A8576" s="1">
        <v>37240</v>
      </c>
      <c r="B8576" t="s">
        <v>16</v>
      </c>
      <c r="C8576" t="s">
        <v>17</v>
      </c>
    </row>
    <row r="8577" spans="1:3" x14ac:dyDescent="0.25">
      <c r="A8577" s="1">
        <v>37241</v>
      </c>
      <c r="B8577" t="s">
        <v>16</v>
      </c>
      <c r="C8577" t="s">
        <v>17</v>
      </c>
    </row>
    <row r="8578" spans="1:3" x14ac:dyDescent="0.25">
      <c r="A8578" s="1">
        <v>37242</v>
      </c>
      <c r="B8578">
        <v>4.7300000000000004</v>
      </c>
    </row>
    <row r="8579" spans="1:3" x14ac:dyDescent="0.25">
      <c r="A8579" s="1">
        <v>37243</v>
      </c>
      <c r="B8579">
        <v>4.7300000000000004</v>
      </c>
    </row>
    <row r="8580" spans="1:3" x14ac:dyDescent="0.25">
      <c r="A8580" s="1">
        <v>37244</v>
      </c>
      <c r="B8580">
        <v>4.67</v>
      </c>
    </row>
    <row r="8581" spans="1:3" x14ac:dyDescent="0.25">
      <c r="A8581" s="1">
        <v>37245</v>
      </c>
      <c r="B8581">
        <v>4.68</v>
      </c>
    </row>
    <row r="8582" spans="1:3" x14ac:dyDescent="0.25">
      <c r="A8582" s="1">
        <v>37246</v>
      </c>
      <c r="B8582">
        <v>4.7</v>
      </c>
    </row>
    <row r="8583" spans="1:3" x14ac:dyDescent="0.25">
      <c r="A8583" s="1">
        <v>37247</v>
      </c>
      <c r="B8583" t="s">
        <v>16</v>
      </c>
      <c r="C8583" t="s">
        <v>17</v>
      </c>
    </row>
    <row r="8584" spans="1:3" x14ac:dyDescent="0.25">
      <c r="A8584" s="1">
        <v>37248</v>
      </c>
      <c r="B8584" t="s">
        <v>16</v>
      </c>
      <c r="C8584" t="s">
        <v>17</v>
      </c>
    </row>
    <row r="8585" spans="1:3" x14ac:dyDescent="0.25">
      <c r="A8585" s="1">
        <v>37249</v>
      </c>
      <c r="B8585" t="s">
        <v>16</v>
      </c>
      <c r="C8585" t="s">
        <v>17</v>
      </c>
    </row>
    <row r="8586" spans="1:3" x14ac:dyDescent="0.25">
      <c r="A8586" s="1">
        <v>37250</v>
      </c>
      <c r="B8586" t="s">
        <v>16</v>
      </c>
      <c r="C8586" t="s">
        <v>17</v>
      </c>
    </row>
    <row r="8587" spans="1:3" x14ac:dyDescent="0.25">
      <c r="A8587" s="1">
        <v>37251</v>
      </c>
      <c r="B8587" t="s">
        <v>16</v>
      </c>
      <c r="C8587" t="s">
        <v>17</v>
      </c>
    </row>
    <row r="8588" spans="1:3" x14ac:dyDescent="0.25">
      <c r="A8588" s="1">
        <v>37252</v>
      </c>
      <c r="B8588">
        <v>4.8099999999999996</v>
      </c>
    </row>
    <row r="8589" spans="1:3" x14ac:dyDescent="0.25">
      <c r="A8589" s="1">
        <v>37253</v>
      </c>
      <c r="B8589">
        <v>4.8</v>
      </c>
    </row>
    <row r="8590" spans="1:3" x14ac:dyDescent="0.25">
      <c r="A8590" s="1">
        <v>37254</v>
      </c>
      <c r="B8590" t="s">
        <v>16</v>
      </c>
      <c r="C8590" t="s">
        <v>17</v>
      </c>
    </row>
    <row r="8591" spans="1:3" x14ac:dyDescent="0.25">
      <c r="A8591" s="1">
        <v>37255</v>
      </c>
      <c r="B8591" t="s">
        <v>16</v>
      </c>
      <c r="C8591" t="s">
        <v>17</v>
      </c>
    </row>
    <row r="8592" spans="1:3" x14ac:dyDescent="0.25">
      <c r="A8592" s="1">
        <v>37256</v>
      </c>
      <c r="B8592" t="s">
        <v>16</v>
      </c>
      <c r="C8592" t="s">
        <v>17</v>
      </c>
    </row>
    <row r="8593" spans="1:3" x14ac:dyDescent="0.25">
      <c r="A8593" s="1">
        <v>37257</v>
      </c>
      <c r="B8593" t="s">
        <v>16</v>
      </c>
      <c r="C8593" t="s">
        <v>17</v>
      </c>
    </row>
    <row r="8594" spans="1:3" x14ac:dyDescent="0.25">
      <c r="A8594" s="1">
        <v>37258</v>
      </c>
      <c r="B8594">
        <v>4.7699999999999996</v>
      </c>
    </row>
    <row r="8595" spans="1:3" x14ac:dyDescent="0.25">
      <c r="A8595" s="1">
        <v>37259</v>
      </c>
      <c r="B8595">
        <v>4.8</v>
      </c>
    </row>
    <row r="8596" spans="1:3" x14ac:dyDescent="0.25">
      <c r="A8596" s="1">
        <v>37260</v>
      </c>
      <c r="B8596">
        <v>4.8</v>
      </c>
    </row>
    <row r="8597" spans="1:3" x14ac:dyDescent="0.25">
      <c r="A8597" s="1">
        <v>37261</v>
      </c>
      <c r="B8597" t="s">
        <v>16</v>
      </c>
      <c r="C8597" t="s">
        <v>17</v>
      </c>
    </row>
    <row r="8598" spans="1:3" x14ac:dyDescent="0.25">
      <c r="A8598" s="1">
        <v>37262</v>
      </c>
      <c r="B8598" t="s">
        <v>16</v>
      </c>
      <c r="C8598" t="s">
        <v>17</v>
      </c>
    </row>
    <row r="8599" spans="1:3" x14ac:dyDescent="0.25">
      <c r="A8599" s="1">
        <v>37263</v>
      </c>
      <c r="B8599">
        <v>4.8099999999999996</v>
      </c>
    </row>
    <row r="8600" spans="1:3" x14ac:dyDescent="0.25">
      <c r="A8600" s="1">
        <v>37264</v>
      </c>
      <c r="B8600">
        <v>4.72</v>
      </c>
    </row>
    <row r="8601" spans="1:3" x14ac:dyDescent="0.25">
      <c r="A8601" s="1">
        <v>37265</v>
      </c>
      <c r="B8601">
        <v>4.7699999999999996</v>
      </c>
    </row>
    <row r="8602" spans="1:3" x14ac:dyDescent="0.25">
      <c r="A8602" s="1">
        <v>37266</v>
      </c>
      <c r="B8602">
        <v>4.78</v>
      </c>
    </row>
    <row r="8603" spans="1:3" x14ac:dyDescent="0.25">
      <c r="A8603" s="1">
        <v>37267</v>
      </c>
      <c r="B8603">
        <v>4.78</v>
      </c>
    </row>
    <row r="8604" spans="1:3" x14ac:dyDescent="0.25">
      <c r="A8604" s="1">
        <v>37268</v>
      </c>
      <c r="B8604" t="s">
        <v>16</v>
      </c>
      <c r="C8604" t="s">
        <v>17</v>
      </c>
    </row>
    <row r="8605" spans="1:3" x14ac:dyDescent="0.25">
      <c r="A8605" s="1">
        <v>37269</v>
      </c>
      <c r="B8605" t="s">
        <v>16</v>
      </c>
      <c r="C8605" t="s">
        <v>17</v>
      </c>
    </row>
    <row r="8606" spans="1:3" x14ac:dyDescent="0.25">
      <c r="A8606" s="1">
        <v>37270</v>
      </c>
      <c r="B8606">
        <v>4.71</v>
      </c>
    </row>
    <row r="8607" spans="1:3" x14ac:dyDescent="0.25">
      <c r="A8607" s="1">
        <v>37271</v>
      </c>
      <c r="B8607">
        <v>4.72</v>
      </c>
    </row>
    <row r="8608" spans="1:3" x14ac:dyDescent="0.25">
      <c r="A8608" s="1">
        <v>37272</v>
      </c>
      <c r="B8608">
        <v>4.7</v>
      </c>
    </row>
    <row r="8609" spans="1:3" x14ac:dyDescent="0.25">
      <c r="A8609" s="1">
        <v>37273</v>
      </c>
      <c r="B8609">
        <v>4.72</v>
      </c>
    </row>
    <row r="8610" spans="1:3" x14ac:dyDescent="0.25">
      <c r="A8610" s="1">
        <v>37274</v>
      </c>
      <c r="B8610">
        <v>4.7300000000000004</v>
      </c>
    </row>
    <row r="8611" spans="1:3" x14ac:dyDescent="0.25">
      <c r="A8611" s="1">
        <v>37275</v>
      </c>
      <c r="B8611" t="s">
        <v>16</v>
      </c>
      <c r="C8611" t="s">
        <v>17</v>
      </c>
    </row>
    <row r="8612" spans="1:3" x14ac:dyDescent="0.25">
      <c r="A8612" s="1">
        <v>37276</v>
      </c>
      <c r="B8612" t="s">
        <v>16</v>
      </c>
      <c r="C8612" t="s">
        <v>17</v>
      </c>
    </row>
    <row r="8613" spans="1:3" x14ac:dyDescent="0.25">
      <c r="A8613" s="1">
        <v>37277</v>
      </c>
      <c r="B8613">
        <v>4.75</v>
      </c>
    </row>
    <row r="8614" spans="1:3" x14ac:dyDescent="0.25">
      <c r="A8614" s="1">
        <v>37278</v>
      </c>
      <c r="B8614">
        <v>4.7699999999999996</v>
      </c>
    </row>
    <row r="8615" spans="1:3" x14ac:dyDescent="0.25">
      <c r="A8615" s="1">
        <v>37279</v>
      </c>
      <c r="B8615">
        <v>4.79</v>
      </c>
    </row>
    <row r="8616" spans="1:3" x14ac:dyDescent="0.25">
      <c r="A8616" s="1">
        <v>37280</v>
      </c>
      <c r="B8616">
        <v>4.8099999999999996</v>
      </c>
    </row>
    <row r="8617" spans="1:3" x14ac:dyDescent="0.25">
      <c r="A8617" s="1">
        <v>37281</v>
      </c>
      <c r="B8617">
        <v>4.8600000000000003</v>
      </c>
    </row>
    <row r="8618" spans="1:3" x14ac:dyDescent="0.25">
      <c r="A8618" s="1">
        <v>37282</v>
      </c>
      <c r="B8618" t="s">
        <v>16</v>
      </c>
      <c r="C8618" t="s">
        <v>17</v>
      </c>
    </row>
    <row r="8619" spans="1:3" x14ac:dyDescent="0.25">
      <c r="A8619" s="1">
        <v>37283</v>
      </c>
      <c r="B8619" t="s">
        <v>16</v>
      </c>
      <c r="C8619" t="s">
        <v>17</v>
      </c>
    </row>
    <row r="8620" spans="1:3" x14ac:dyDescent="0.25">
      <c r="A8620" s="1">
        <v>37284</v>
      </c>
      <c r="B8620">
        <v>4.95</v>
      </c>
    </row>
    <row r="8621" spans="1:3" x14ac:dyDescent="0.25">
      <c r="A8621" s="1">
        <v>37285</v>
      </c>
      <c r="B8621">
        <v>4.9400000000000004</v>
      </c>
    </row>
    <row r="8622" spans="1:3" x14ac:dyDescent="0.25">
      <c r="A8622" s="1">
        <v>37286</v>
      </c>
      <c r="B8622">
        <v>4.88</v>
      </c>
    </row>
    <row r="8623" spans="1:3" x14ac:dyDescent="0.25">
      <c r="A8623" s="1">
        <v>37287</v>
      </c>
      <c r="B8623">
        <v>4.91</v>
      </c>
    </row>
    <row r="8624" spans="1:3" x14ac:dyDescent="0.25">
      <c r="A8624" s="1">
        <v>37288</v>
      </c>
      <c r="B8624">
        <v>4.92</v>
      </c>
    </row>
    <row r="8625" spans="1:3" x14ac:dyDescent="0.25">
      <c r="A8625" s="1">
        <v>37289</v>
      </c>
      <c r="B8625" t="s">
        <v>16</v>
      </c>
      <c r="C8625" t="s">
        <v>17</v>
      </c>
    </row>
    <row r="8626" spans="1:3" x14ac:dyDescent="0.25">
      <c r="A8626" s="1">
        <v>37290</v>
      </c>
      <c r="B8626" t="s">
        <v>16</v>
      </c>
      <c r="C8626" t="s">
        <v>17</v>
      </c>
    </row>
    <row r="8627" spans="1:3" x14ac:dyDescent="0.25">
      <c r="A8627" s="1">
        <v>37291</v>
      </c>
      <c r="B8627">
        <v>4.84</v>
      </c>
    </row>
    <row r="8628" spans="1:3" x14ac:dyDescent="0.25">
      <c r="A8628" s="1">
        <v>37292</v>
      </c>
      <c r="B8628">
        <v>4.8099999999999996</v>
      </c>
    </row>
    <row r="8629" spans="1:3" x14ac:dyDescent="0.25">
      <c r="A8629" s="1">
        <v>37293</v>
      </c>
      <c r="B8629">
        <v>4.79</v>
      </c>
    </row>
    <row r="8630" spans="1:3" x14ac:dyDescent="0.25">
      <c r="A8630" s="1">
        <v>37294</v>
      </c>
      <c r="B8630">
        <v>4.83</v>
      </c>
    </row>
    <row r="8631" spans="1:3" x14ac:dyDescent="0.25">
      <c r="A8631" s="1">
        <v>37295</v>
      </c>
      <c r="B8631">
        <v>4.9000000000000004</v>
      </c>
    </row>
    <row r="8632" spans="1:3" x14ac:dyDescent="0.25">
      <c r="A8632" s="1">
        <v>37296</v>
      </c>
      <c r="B8632" t="s">
        <v>16</v>
      </c>
      <c r="C8632" t="s">
        <v>17</v>
      </c>
    </row>
    <row r="8633" spans="1:3" x14ac:dyDescent="0.25">
      <c r="A8633" s="1">
        <v>37297</v>
      </c>
      <c r="B8633" t="s">
        <v>16</v>
      </c>
      <c r="C8633" t="s">
        <v>17</v>
      </c>
    </row>
    <row r="8634" spans="1:3" x14ac:dyDescent="0.25">
      <c r="A8634" s="1">
        <v>37298</v>
      </c>
      <c r="B8634">
        <v>4.8899999999999997</v>
      </c>
    </row>
    <row r="8635" spans="1:3" x14ac:dyDescent="0.25">
      <c r="A8635" s="1">
        <v>37299</v>
      </c>
      <c r="B8635">
        <v>4.8899999999999997</v>
      </c>
    </row>
    <row r="8636" spans="1:3" x14ac:dyDescent="0.25">
      <c r="A8636" s="1">
        <v>37300</v>
      </c>
      <c r="B8636">
        <v>4.9400000000000004</v>
      </c>
    </row>
    <row r="8637" spans="1:3" x14ac:dyDescent="0.25">
      <c r="A8637" s="1">
        <v>37301</v>
      </c>
      <c r="B8637">
        <v>4.9400000000000004</v>
      </c>
    </row>
    <row r="8638" spans="1:3" x14ac:dyDescent="0.25">
      <c r="A8638" s="1">
        <v>37302</v>
      </c>
      <c r="B8638">
        <v>4.92</v>
      </c>
    </row>
    <row r="8639" spans="1:3" x14ac:dyDescent="0.25">
      <c r="A8639" s="1">
        <v>37303</v>
      </c>
      <c r="B8639" t="s">
        <v>16</v>
      </c>
      <c r="C8639" t="s">
        <v>17</v>
      </c>
    </row>
    <row r="8640" spans="1:3" x14ac:dyDescent="0.25">
      <c r="A8640" s="1">
        <v>37304</v>
      </c>
      <c r="B8640" t="s">
        <v>16</v>
      </c>
      <c r="C8640" t="s">
        <v>17</v>
      </c>
    </row>
    <row r="8641" spans="1:3" x14ac:dyDescent="0.25">
      <c r="A8641" s="1">
        <v>37305</v>
      </c>
      <c r="B8641">
        <v>4.8899999999999997</v>
      </c>
    </row>
    <row r="8642" spans="1:3" x14ac:dyDescent="0.25">
      <c r="A8642" s="1">
        <v>37306</v>
      </c>
      <c r="B8642">
        <v>4.87</v>
      </c>
    </row>
    <row r="8643" spans="1:3" x14ac:dyDescent="0.25">
      <c r="A8643" s="1">
        <v>37307</v>
      </c>
      <c r="B8643">
        <v>4.91</v>
      </c>
    </row>
    <row r="8644" spans="1:3" x14ac:dyDescent="0.25">
      <c r="A8644" s="1">
        <v>37308</v>
      </c>
      <c r="B8644">
        <v>4.92</v>
      </c>
    </row>
    <row r="8645" spans="1:3" x14ac:dyDescent="0.25">
      <c r="A8645" s="1">
        <v>37309</v>
      </c>
      <c r="B8645">
        <v>4.88</v>
      </c>
    </row>
    <row r="8646" spans="1:3" x14ac:dyDescent="0.25">
      <c r="A8646" s="1">
        <v>37310</v>
      </c>
      <c r="B8646" t="s">
        <v>16</v>
      </c>
      <c r="C8646" t="s">
        <v>17</v>
      </c>
    </row>
    <row r="8647" spans="1:3" x14ac:dyDescent="0.25">
      <c r="A8647" s="1">
        <v>37311</v>
      </c>
      <c r="B8647" t="s">
        <v>16</v>
      </c>
      <c r="C8647" t="s">
        <v>17</v>
      </c>
    </row>
    <row r="8648" spans="1:3" x14ac:dyDescent="0.25">
      <c r="A8648" s="1">
        <v>37312</v>
      </c>
      <c r="B8648">
        <v>4.87</v>
      </c>
    </row>
    <row r="8649" spans="1:3" x14ac:dyDescent="0.25">
      <c r="A8649" s="1">
        <v>37313</v>
      </c>
      <c r="B8649">
        <v>4.91</v>
      </c>
    </row>
    <row r="8650" spans="1:3" x14ac:dyDescent="0.25">
      <c r="A8650" s="1">
        <v>37314</v>
      </c>
      <c r="B8650">
        <v>4.9400000000000004</v>
      </c>
    </row>
    <row r="8651" spans="1:3" x14ac:dyDescent="0.25">
      <c r="A8651" s="1">
        <v>37315</v>
      </c>
      <c r="B8651">
        <v>4.88</v>
      </c>
    </row>
    <row r="8652" spans="1:3" x14ac:dyDescent="0.25">
      <c r="A8652" s="1">
        <v>37316</v>
      </c>
      <c r="B8652">
        <v>4.8899999999999997</v>
      </c>
    </row>
    <row r="8653" spans="1:3" x14ac:dyDescent="0.25">
      <c r="A8653" s="1">
        <v>37317</v>
      </c>
      <c r="B8653" t="s">
        <v>16</v>
      </c>
      <c r="C8653" t="s">
        <v>17</v>
      </c>
    </row>
    <row r="8654" spans="1:3" x14ac:dyDescent="0.25">
      <c r="A8654" s="1">
        <v>37318</v>
      </c>
      <c r="B8654" t="s">
        <v>16</v>
      </c>
      <c r="C8654" t="s">
        <v>17</v>
      </c>
    </row>
    <row r="8655" spans="1:3" x14ac:dyDescent="0.25">
      <c r="A8655" s="1">
        <v>37319</v>
      </c>
      <c r="B8655">
        <v>4.96</v>
      </c>
    </row>
    <row r="8656" spans="1:3" x14ac:dyDescent="0.25">
      <c r="A8656" s="1">
        <v>37320</v>
      </c>
      <c r="B8656">
        <v>4.9800000000000004</v>
      </c>
    </row>
    <row r="8657" spans="1:3" x14ac:dyDescent="0.25">
      <c r="A8657" s="1">
        <v>37321</v>
      </c>
      <c r="B8657">
        <v>5.03</v>
      </c>
    </row>
    <row r="8658" spans="1:3" x14ac:dyDescent="0.25">
      <c r="A8658" s="1">
        <v>37322</v>
      </c>
      <c r="B8658">
        <v>5.05</v>
      </c>
    </row>
    <row r="8659" spans="1:3" x14ac:dyDescent="0.25">
      <c r="A8659" s="1">
        <v>37323</v>
      </c>
      <c r="B8659">
        <v>5.1100000000000003</v>
      </c>
    </row>
    <row r="8660" spans="1:3" x14ac:dyDescent="0.25">
      <c r="A8660" s="1">
        <v>37324</v>
      </c>
      <c r="B8660" t="s">
        <v>16</v>
      </c>
      <c r="C8660" t="s">
        <v>17</v>
      </c>
    </row>
    <row r="8661" spans="1:3" x14ac:dyDescent="0.25">
      <c r="A8661" s="1">
        <v>37325</v>
      </c>
      <c r="B8661" t="s">
        <v>16</v>
      </c>
      <c r="C8661" t="s">
        <v>17</v>
      </c>
    </row>
    <row r="8662" spans="1:3" x14ac:dyDescent="0.25">
      <c r="A8662" s="1">
        <v>37326</v>
      </c>
      <c r="B8662">
        <v>5.0999999999999996</v>
      </c>
    </row>
    <row r="8663" spans="1:3" x14ac:dyDescent="0.25">
      <c r="A8663" s="1">
        <v>37327</v>
      </c>
      <c r="B8663">
        <v>5.0999999999999996</v>
      </c>
    </row>
    <row r="8664" spans="1:3" x14ac:dyDescent="0.25">
      <c r="A8664" s="1">
        <v>37328</v>
      </c>
      <c r="B8664">
        <v>5.13</v>
      </c>
    </row>
    <row r="8665" spans="1:3" x14ac:dyDescent="0.25">
      <c r="A8665" s="1">
        <v>37329</v>
      </c>
      <c r="B8665">
        <v>5.12</v>
      </c>
    </row>
    <row r="8666" spans="1:3" x14ac:dyDescent="0.25">
      <c r="A8666" s="1">
        <v>37330</v>
      </c>
      <c r="B8666">
        <v>5.17</v>
      </c>
    </row>
    <row r="8667" spans="1:3" x14ac:dyDescent="0.25">
      <c r="A8667" s="1">
        <v>37331</v>
      </c>
      <c r="B8667" t="s">
        <v>16</v>
      </c>
      <c r="C8667" t="s">
        <v>17</v>
      </c>
    </row>
    <row r="8668" spans="1:3" x14ac:dyDescent="0.25">
      <c r="A8668" s="1">
        <v>37332</v>
      </c>
      <c r="B8668" t="s">
        <v>16</v>
      </c>
      <c r="C8668" t="s">
        <v>17</v>
      </c>
    </row>
    <row r="8669" spans="1:3" x14ac:dyDescent="0.25">
      <c r="A8669" s="1">
        <v>37333</v>
      </c>
      <c r="B8669">
        <v>5.17</v>
      </c>
    </row>
    <row r="8670" spans="1:3" x14ac:dyDescent="0.25">
      <c r="A8670" s="1">
        <v>37334</v>
      </c>
      <c r="B8670">
        <v>5.15</v>
      </c>
    </row>
    <row r="8671" spans="1:3" x14ac:dyDescent="0.25">
      <c r="A8671" s="1">
        <v>37335</v>
      </c>
      <c r="B8671">
        <v>5.13</v>
      </c>
    </row>
    <row r="8672" spans="1:3" x14ac:dyDescent="0.25">
      <c r="A8672" s="1">
        <v>37336</v>
      </c>
      <c r="B8672">
        <v>5.19</v>
      </c>
    </row>
    <row r="8673" spans="1:3" x14ac:dyDescent="0.25">
      <c r="A8673" s="1">
        <v>37337</v>
      </c>
      <c r="B8673">
        <v>5.19</v>
      </c>
    </row>
    <row r="8674" spans="1:3" x14ac:dyDescent="0.25">
      <c r="A8674" s="1">
        <v>37338</v>
      </c>
      <c r="B8674" t="s">
        <v>16</v>
      </c>
      <c r="C8674" t="s">
        <v>17</v>
      </c>
    </row>
    <row r="8675" spans="1:3" x14ac:dyDescent="0.25">
      <c r="A8675" s="1">
        <v>37339</v>
      </c>
      <c r="B8675" t="s">
        <v>16</v>
      </c>
      <c r="C8675" t="s">
        <v>17</v>
      </c>
    </row>
    <row r="8676" spans="1:3" x14ac:dyDescent="0.25">
      <c r="A8676" s="1">
        <v>37340</v>
      </c>
      <c r="B8676">
        <v>5.23</v>
      </c>
    </row>
    <row r="8677" spans="1:3" x14ac:dyDescent="0.25">
      <c r="A8677" s="1">
        <v>37341</v>
      </c>
      <c r="B8677">
        <v>5.22</v>
      </c>
    </row>
    <row r="8678" spans="1:3" x14ac:dyDescent="0.25">
      <c r="A8678" s="1">
        <v>37342</v>
      </c>
      <c r="B8678">
        <v>5.18</v>
      </c>
    </row>
    <row r="8679" spans="1:3" x14ac:dyDescent="0.25">
      <c r="A8679" s="1">
        <v>37343</v>
      </c>
      <c r="B8679">
        <v>5.17</v>
      </c>
    </row>
    <row r="8680" spans="1:3" x14ac:dyDescent="0.25">
      <c r="A8680" s="1">
        <v>37344</v>
      </c>
      <c r="B8680" t="s">
        <v>16</v>
      </c>
      <c r="C8680" t="s">
        <v>17</v>
      </c>
    </row>
    <row r="8681" spans="1:3" x14ac:dyDescent="0.25">
      <c r="A8681" s="1">
        <v>37345</v>
      </c>
      <c r="B8681" t="s">
        <v>16</v>
      </c>
      <c r="C8681" t="s">
        <v>17</v>
      </c>
    </row>
    <row r="8682" spans="1:3" x14ac:dyDescent="0.25">
      <c r="A8682" s="1">
        <v>37346</v>
      </c>
      <c r="B8682" t="s">
        <v>16</v>
      </c>
      <c r="C8682" t="s">
        <v>17</v>
      </c>
    </row>
    <row r="8683" spans="1:3" x14ac:dyDescent="0.25">
      <c r="A8683" s="1">
        <v>37347</v>
      </c>
      <c r="B8683" t="s">
        <v>16</v>
      </c>
      <c r="C8683" t="s">
        <v>17</v>
      </c>
    </row>
    <row r="8684" spans="1:3" x14ac:dyDescent="0.25">
      <c r="A8684" s="1">
        <v>37348</v>
      </c>
      <c r="B8684">
        <v>5.22</v>
      </c>
    </row>
    <row r="8685" spans="1:3" x14ac:dyDescent="0.25">
      <c r="A8685" s="1">
        <v>37349</v>
      </c>
      <c r="B8685">
        <v>5.19</v>
      </c>
    </row>
    <row r="8686" spans="1:3" x14ac:dyDescent="0.25">
      <c r="A8686" s="1">
        <v>37350</v>
      </c>
      <c r="B8686">
        <v>5.15</v>
      </c>
    </row>
    <row r="8687" spans="1:3" x14ac:dyDescent="0.25">
      <c r="A8687" s="1">
        <v>37351</v>
      </c>
      <c r="B8687">
        <v>5.12</v>
      </c>
    </row>
    <row r="8688" spans="1:3" x14ac:dyDescent="0.25">
      <c r="A8688" s="1">
        <v>37352</v>
      </c>
      <c r="B8688" t="s">
        <v>16</v>
      </c>
      <c r="C8688" t="s">
        <v>17</v>
      </c>
    </row>
    <row r="8689" spans="1:3" x14ac:dyDescent="0.25">
      <c r="A8689" s="1">
        <v>37353</v>
      </c>
      <c r="B8689" t="s">
        <v>16</v>
      </c>
      <c r="C8689" t="s">
        <v>17</v>
      </c>
    </row>
    <row r="8690" spans="1:3" x14ac:dyDescent="0.25">
      <c r="A8690" s="1">
        <v>37354</v>
      </c>
      <c r="B8690">
        <v>5.0999999999999996</v>
      </c>
    </row>
    <row r="8691" spans="1:3" x14ac:dyDescent="0.25">
      <c r="A8691" s="1">
        <v>37355</v>
      </c>
      <c r="B8691">
        <v>5.14</v>
      </c>
    </row>
    <row r="8692" spans="1:3" x14ac:dyDescent="0.25">
      <c r="A8692" s="1">
        <v>37356</v>
      </c>
      <c r="B8692">
        <v>5.1100000000000003</v>
      </c>
    </row>
    <row r="8693" spans="1:3" x14ac:dyDescent="0.25">
      <c r="A8693" s="1">
        <v>37357</v>
      </c>
      <c r="B8693">
        <v>5.15</v>
      </c>
    </row>
    <row r="8694" spans="1:3" x14ac:dyDescent="0.25">
      <c r="A8694" s="1">
        <v>37358</v>
      </c>
      <c r="B8694">
        <v>5.12</v>
      </c>
    </row>
    <row r="8695" spans="1:3" x14ac:dyDescent="0.25">
      <c r="A8695" s="1">
        <v>37359</v>
      </c>
      <c r="B8695" t="s">
        <v>16</v>
      </c>
      <c r="C8695" t="s">
        <v>17</v>
      </c>
    </row>
    <row r="8696" spans="1:3" x14ac:dyDescent="0.25">
      <c r="A8696" s="1">
        <v>37360</v>
      </c>
      <c r="B8696" t="s">
        <v>16</v>
      </c>
      <c r="C8696" t="s">
        <v>17</v>
      </c>
    </row>
    <row r="8697" spans="1:3" x14ac:dyDescent="0.25">
      <c r="A8697" s="1">
        <v>37361</v>
      </c>
      <c r="B8697">
        <v>5.09</v>
      </c>
    </row>
    <row r="8698" spans="1:3" x14ac:dyDescent="0.25">
      <c r="A8698" s="1">
        <v>37362</v>
      </c>
      <c r="B8698">
        <v>5.09</v>
      </c>
    </row>
    <row r="8699" spans="1:3" x14ac:dyDescent="0.25">
      <c r="A8699" s="1">
        <v>37363</v>
      </c>
      <c r="B8699">
        <v>5.14</v>
      </c>
    </row>
    <row r="8700" spans="1:3" x14ac:dyDescent="0.25">
      <c r="A8700" s="1">
        <v>37364</v>
      </c>
      <c r="B8700">
        <v>5.14</v>
      </c>
    </row>
    <row r="8701" spans="1:3" x14ac:dyDescent="0.25">
      <c r="A8701" s="1">
        <v>37365</v>
      </c>
      <c r="B8701">
        <v>5.13</v>
      </c>
    </row>
    <row r="8702" spans="1:3" x14ac:dyDescent="0.25">
      <c r="A8702" s="1">
        <v>37366</v>
      </c>
      <c r="B8702" t="s">
        <v>16</v>
      </c>
      <c r="C8702" t="s">
        <v>17</v>
      </c>
    </row>
    <row r="8703" spans="1:3" x14ac:dyDescent="0.25">
      <c r="A8703" s="1">
        <v>37367</v>
      </c>
      <c r="B8703" t="s">
        <v>16</v>
      </c>
      <c r="C8703" t="s">
        <v>17</v>
      </c>
    </row>
    <row r="8704" spans="1:3" x14ac:dyDescent="0.25">
      <c r="A8704" s="1">
        <v>37368</v>
      </c>
      <c r="B8704">
        <v>5.1100000000000003</v>
      </c>
    </row>
    <row r="8705" spans="1:3" x14ac:dyDescent="0.25">
      <c r="A8705" s="1">
        <v>37369</v>
      </c>
      <c r="B8705">
        <v>5.09</v>
      </c>
    </row>
    <row r="8706" spans="1:3" x14ac:dyDescent="0.25">
      <c r="A8706" s="1">
        <v>37370</v>
      </c>
      <c r="B8706">
        <v>5.0999999999999996</v>
      </c>
    </row>
    <row r="8707" spans="1:3" x14ac:dyDescent="0.25">
      <c r="A8707" s="1">
        <v>37371</v>
      </c>
      <c r="B8707">
        <v>5.03</v>
      </c>
    </row>
    <row r="8708" spans="1:3" x14ac:dyDescent="0.25">
      <c r="A8708" s="1">
        <v>37372</v>
      </c>
      <c r="B8708">
        <v>5.04</v>
      </c>
    </row>
    <row r="8709" spans="1:3" x14ac:dyDescent="0.25">
      <c r="A8709" s="1">
        <v>37373</v>
      </c>
      <c r="B8709" t="s">
        <v>16</v>
      </c>
      <c r="C8709" t="s">
        <v>17</v>
      </c>
    </row>
    <row r="8710" spans="1:3" x14ac:dyDescent="0.25">
      <c r="A8710" s="1">
        <v>37374</v>
      </c>
      <c r="B8710" t="s">
        <v>16</v>
      </c>
      <c r="C8710" t="s">
        <v>17</v>
      </c>
    </row>
    <row r="8711" spans="1:3" x14ac:dyDescent="0.25">
      <c r="A8711" s="1">
        <v>37375</v>
      </c>
      <c r="B8711">
        <v>5.0199999999999996</v>
      </c>
    </row>
    <row r="8712" spans="1:3" x14ac:dyDescent="0.25">
      <c r="A8712" s="1">
        <v>37376</v>
      </c>
      <c r="B8712">
        <v>5.03</v>
      </c>
    </row>
    <row r="8713" spans="1:3" x14ac:dyDescent="0.25">
      <c r="A8713" s="1">
        <v>37377</v>
      </c>
      <c r="B8713" t="s">
        <v>16</v>
      </c>
      <c r="C8713" t="s">
        <v>17</v>
      </c>
    </row>
    <row r="8714" spans="1:3" x14ac:dyDescent="0.25">
      <c r="A8714" s="1">
        <v>37378</v>
      </c>
      <c r="B8714">
        <v>5.04</v>
      </c>
    </row>
    <row r="8715" spans="1:3" x14ac:dyDescent="0.25">
      <c r="A8715" s="1">
        <v>37379</v>
      </c>
      <c r="B8715">
        <v>5.1100000000000003</v>
      </c>
    </row>
    <row r="8716" spans="1:3" x14ac:dyDescent="0.25">
      <c r="A8716" s="1">
        <v>37380</v>
      </c>
      <c r="B8716" t="s">
        <v>16</v>
      </c>
      <c r="C8716" t="s">
        <v>17</v>
      </c>
    </row>
    <row r="8717" spans="1:3" x14ac:dyDescent="0.25">
      <c r="A8717" s="1">
        <v>37381</v>
      </c>
      <c r="B8717" t="s">
        <v>16</v>
      </c>
      <c r="C8717" t="s">
        <v>17</v>
      </c>
    </row>
    <row r="8718" spans="1:3" x14ac:dyDescent="0.25">
      <c r="A8718" s="1">
        <v>37382</v>
      </c>
      <c r="B8718">
        <v>5.07</v>
      </c>
    </row>
    <row r="8719" spans="1:3" x14ac:dyDescent="0.25">
      <c r="A8719" s="1">
        <v>37383</v>
      </c>
      <c r="B8719">
        <v>5.03</v>
      </c>
    </row>
    <row r="8720" spans="1:3" x14ac:dyDescent="0.25">
      <c r="A8720" s="1">
        <v>37384</v>
      </c>
      <c r="B8720">
        <v>5.08</v>
      </c>
    </row>
    <row r="8721" spans="1:3" x14ac:dyDescent="0.25">
      <c r="A8721" s="1">
        <v>37385</v>
      </c>
      <c r="B8721">
        <v>5.13</v>
      </c>
    </row>
    <row r="8722" spans="1:3" x14ac:dyDescent="0.25">
      <c r="A8722" s="1">
        <v>37386</v>
      </c>
      <c r="B8722">
        <v>5.13</v>
      </c>
    </row>
    <row r="8723" spans="1:3" x14ac:dyDescent="0.25">
      <c r="A8723" s="1">
        <v>37387</v>
      </c>
      <c r="B8723" t="s">
        <v>16</v>
      </c>
      <c r="C8723" t="s">
        <v>17</v>
      </c>
    </row>
    <row r="8724" spans="1:3" x14ac:dyDescent="0.25">
      <c r="A8724" s="1">
        <v>37388</v>
      </c>
      <c r="B8724" t="s">
        <v>16</v>
      </c>
      <c r="C8724" t="s">
        <v>17</v>
      </c>
    </row>
    <row r="8725" spans="1:3" x14ac:dyDescent="0.25">
      <c r="A8725" s="1">
        <v>37389</v>
      </c>
      <c r="B8725">
        <v>5.14</v>
      </c>
    </row>
    <row r="8726" spans="1:3" x14ac:dyDescent="0.25">
      <c r="A8726" s="1">
        <v>37390</v>
      </c>
      <c r="B8726">
        <v>5.19</v>
      </c>
    </row>
    <row r="8727" spans="1:3" x14ac:dyDescent="0.25">
      <c r="A8727" s="1">
        <v>37391</v>
      </c>
      <c r="B8727">
        <v>5.21</v>
      </c>
    </row>
    <row r="8728" spans="1:3" x14ac:dyDescent="0.25">
      <c r="A8728" s="1">
        <v>37392</v>
      </c>
      <c r="B8728">
        <v>5.2</v>
      </c>
    </row>
    <row r="8729" spans="1:3" x14ac:dyDescent="0.25">
      <c r="A8729" s="1">
        <v>37393</v>
      </c>
      <c r="B8729">
        <v>5.21</v>
      </c>
    </row>
    <row r="8730" spans="1:3" x14ac:dyDescent="0.25">
      <c r="A8730" s="1">
        <v>37394</v>
      </c>
      <c r="B8730" t="s">
        <v>16</v>
      </c>
      <c r="C8730" t="s">
        <v>17</v>
      </c>
    </row>
    <row r="8731" spans="1:3" x14ac:dyDescent="0.25">
      <c r="A8731" s="1">
        <v>37395</v>
      </c>
      <c r="B8731" t="s">
        <v>16</v>
      </c>
      <c r="C8731" t="s">
        <v>17</v>
      </c>
    </row>
    <row r="8732" spans="1:3" x14ac:dyDescent="0.25">
      <c r="A8732" s="1">
        <v>37396</v>
      </c>
      <c r="B8732">
        <v>5.2</v>
      </c>
    </row>
    <row r="8733" spans="1:3" x14ac:dyDescent="0.25">
      <c r="A8733" s="1">
        <v>37397</v>
      </c>
      <c r="B8733">
        <v>5.17</v>
      </c>
    </row>
    <row r="8734" spans="1:3" x14ac:dyDescent="0.25">
      <c r="A8734" s="1">
        <v>37398</v>
      </c>
      <c r="B8734">
        <v>5.12</v>
      </c>
    </row>
    <row r="8735" spans="1:3" x14ac:dyDescent="0.25">
      <c r="A8735" s="1">
        <v>37399</v>
      </c>
      <c r="B8735">
        <v>5.12</v>
      </c>
    </row>
    <row r="8736" spans="1:3" x14ac:dyDescent="0.25">
      <c r="A8736" s="1">
        <v>37400</v>
      </c>
      <c r="B8736">
        <v>5.1100000000000003</v>
      </c>
    </row>
    <row r="8737" spans="1:3" x14ac:dyDescent="0.25">
      <c r="A8737" s="1">
        <v>37401</v>
      </c>
      <c r="B8737" t="s">
        <v>16</v>
      </c>
      <c r="C8737" t="s">
        <v>17</v>
      </c>
    </row>
    <row r="8738" spans="1:3" x14ac:dyDescent="0.25">
      <c r="A8738" s="1">
        <v>37402</v>
      </c>
      <c r="B8738" t="s">
        <v>16</v>
      </c>
      <c r="C8738" t="s">
        <v>17</v>
      </c>
    </row>
    <row r="8739" spans="1:3" x14ac:dyDescent="0.25">
      <c r="A8739" s="1">
        <v>37403</v>
      </c>
      <c r="B8739">
        <v>5.14</v>
      </c>
    </row>
    <row r="8740" spans="1:3" x14ac:dyDescent="0.25">
      <c r="A8740" s="1">
        <v>37404</v>
      </c>
      <c r="B8740">
        <v>5.16</v>
      </c>
    </row>
    <row r="8741" spans="1:3" x14ac:dyDescent="0.25">
      <c r="A8741" s="1">
        <v>37405</v>
      </c>
      <c r="B8741">
        <v>5.12</v>
      </c>
    </row>
    <row r="8742" spans="1:3" x14ac:dyDescent="0.25">
      <c r="A8742" s="1">
        <v>37406</v>
      </c>
      <c r="B8742">
        <v>5.08</v>
      </c>
    </row>
    <row r="8743" spans="1:3" x14ac:dyDescent="0.25">
      <c r="A8743" s="1">
        <v>37407</v>
      </c>
      <c r="B8743">
        <v>5.07</v>
      </c>
    </row>
    <row r="8744" spans="1:3" x14ac:dyDescent="0.25">
      <c r="A8744" s="1">
        <v>37408</v>
      </c>
      <c r="B8744" t="s">
        <v>16</v>
      </c>
      <c r="C8744" t="s">
        <v>17</v>
      </c>
    </row>
    <row r="8745" spans="1:3" x14ac:dyDescent="0.25">
      <c r="A8745" s="1">
        <v>37409</v>
      </c>
      <c r="B8745" t="s">
        <v>16</v>
      </c>
      <c r="C8745" t="s">
        <v>17</v>
      </c>
    </row>
    <row r="8746" spans="1:3" x14ac:dyDescent="0.25">
      <c r="A8746" s="1">
        <v>37410</v>
      </c>
      <c r="B8746">
        <v>5.13</v>
      </c>
    </row>
    <row r="8747" spans="1:3" x14ac:dyDescent="0.25">
      <c r="A8747" s="1">
        <v>37411</v>
      </c>
      <c r="B8747">
        <v>5.08</v>
      </c>
    </row>
    <row r="8748" spans="1:3" x14ac:dyDescent="0.25">
      <c r="A8748" s="1">
        <v>37412</v>
      </c>
      <c r="B8748">
        <v>5.08</v>
      </c>
    </row>
    <row r="8749" spans="1:3" x14ac:dyDescent="0.25">
      <c r="A8749" s="1">
        <v>37413</v>
      </c>
      <c r="B8749">
        <v>5.0999999999999996</v>
      </c>
    </row>
    <row r="8750" spans="1:3" x14ac:dyDescent="0.25">
      <c r="A8750" s="1">
        <v>37414</v>
      </c>
      <c r="B8750">
        <v>5.04</v>
      </c>
    </row>
    <row r="8751" spans="1:3" x14ac:dyDescent="0.25">
      <c r="A8751" s="1">
        <v>37415</v>
      </c>
      <c r="B8751" t="s">
        <v>16</v>
      </c>
      <c r="C8751" t="s">
        <v>17</v>
      </c>
    </row>
    <row r="8752" spans="1:3" x14ac:dyDescent="0.25">
      <c r="A8752" s="1">
        <v>37416</v>
      </c>
      <c r="B8752" t="s">
        <v>16</v>
      </c>
      <c r="C8752" t="s">
        <v>17</v>
      </c>
    </row>
    <row r="8753" spans="1:3" x14ac:dyDescent="0.25">
      <c r="A8753" s="1">
        <v>37417</v>
      </c>
      <c r="B8753">
        <v>5.07</v>
      </c>
    </row>
    <row r="8754" spans="1:3" x14ac:dyDescent="0.25">
      <c r="A8754" s="1">
        <v>37418</v>
      </c>
      <c r="B8754">
        <v>5.05</v>
      </c>
    </row>
    <row r="8755" spans="1:3" x14ac:dyDescent="0.25">
      <c r="A8755" s="1">
        <v>37419</v>
      </c>
      <c r="B8755">
        <v>5.03</v>
      </c>
    </row>
    <row r="8756" spans="1:3" x14ac:dyDescent="0.25">
      <c r="A8756" s="1">
        <v>37420</v>
      </c>
      <c r="B8756">
        <v>5.03</v>
      </c>
    </row>
    <row r="8757" spans="1:3" x14ac:dyDescent="0.25">
      <c r="A8757" s="1">
        <v>37421</v>
      </c>
      <c r="B8757">
        <v>4.93</v>
      </c>
    </row>
    <row r="8758" spans="1:3" x14ac:dyDescent="0.25">
      <c r="A8758" s="1">
        <v>37422</v>
      </c>
      <c r="B8758" t="s">
        <v>16</v>
      </c>
      <c r="C8758" t="s">
        <v>17</v>
      </c>
    </row>
    <row r="8759" spans="1:3" x14ac:dyDescent="0.25">
      <c r="A8759" s="1">
        <v>37423</v>
      </c>
      <c r="B8759" t="s">
        <v>16</v>
      </c>
      <c r="C8759" t="s">
        <v>17</v>
      </c>
    </row>
    <row r="8760" spans="1:3" x14ac:dyDescent="0.25">
      <c r="A8760" s="1">
        <v>37424</v>
      </c>
      <c r="B8760">
        <v>4.93</v>
      </c>
    </row>
    <row r="8761" spans="1:3" x14ac:dyDescent="0.25">
      <c r="A8761" s="1">
        <v>37425</v>
      </c>
      <c r="B8761">
        <v>4.93</v>
      </c>
    </row>
    <row r="8762" spans="1:3" x14ac:dyDescent="0.25">
      <c r="A8762" s="1">
        <v>37426</v>
      </c>
      <c r="B8762">
        <v>4.91</v>
      </c>
    </row>
    <row r="8763" spans="1:3" x14ac:dyDescent="0.25">
      <c r="A8763" s="1">
        <v>37427</v>
      </c>
      <c r="B8763">
        <v>4.9000000000000004</v>
      </c>
    </row>
    <row r="8764" spans="1:3" x14ac:dyDescent="0.25">
      <c r="A8764" s="1">
        <v>37428</v>
      </c>
      <c r="B8764">
        <v>4.93</v>
      </c>
    </row>
    <row r="8765" spans="1:3" x14ac:dyDescent="0.25">
      <c r="A8765" s="1">
        <v>37429</v>
      </c>
      <c r="B8765" t="s">
        <v>16</v>
      </c>
      <c r="C8765" t="s">
        <v>17</v>
      </c>
    </row>
    <row r="8766" spans="1:3" x14ac:dyDescent="0.25">
      <c r="A8766" s="1">
        <v>37430</v>
      </c>
      <c r="B8766" t="s">
        <v>16</v>
      </c>
      <c r="C8766" t="s">
        <v>17</v>
      </c>
    </row>
    <row r="8767" spans="1:3" x14ac:dyDescent="0.25">
      <c r="A8767" s="1">
        <v>37431</v>
      </c>
      <c r="B8767">
        <v>4.9000000000000004</v>
      </c>
    </row>
    <row r="8768" spans="1:3" x14ac:dyDescent="0.25">
      <c r="A8768" s="1">
        <v>37432</v>
      </c>
      <c r="B8768">
        <v>4.91</v>
      </c>
    </row>
    <row r="8769" spans="1:3" x14ac:dyDescent="0.25">
      <c r="A8769" s="1">
        <v>37433</v>
      </c>
      <c r="B8769">
        <v>4.84</v>
      </c>
    </row>
    <row r="8770" spans="1:3" x14ac:dyDescent="0.25">
      <c r="A8770" s="1">
        <v>37434</v>
      </c>
      <c r="B8770">
        <v>4.9000000000000004</v>
      </c>
    </row>
    <row r="8771" spans="1:3" x14ac:dyDescent="0.25">
      <c r="A8771" s="1">
        <v>37435</v>
      </c>
      <c r="B8771">
        <v>4.9000000000000004</v>
      </c>
    </row>
    <row r="8772" spans="1:3" x14ac:dyDescent="0.25">
      <c r="A8772" s="1">
        <v>37436</v>
      </c>
      <c r="B8772" t="s">
        <v>16</v>
      </c>
      <c r="C8772" t="s">
        <v>17</v>
      </c>
    </row>
    <row r="8773" spans="1:3" x14ac:dyDescent="0.25">
      <c r="A8773" s="1">
        <v>37437</v>
      </c>
      <c r="B8773" t="s">
        <v>16</v>
      </c>
      <c r="C8773" t="s">
        <v>17</v>
      </c>
    </row>
    <row r="8774" spans="1:3" x14ac:dyDescent="0.25">
      <c r="A8774" s="1">
        <v>37438</v>
      </c>
      <c r="B8774">
        <v>4.9000000000000004</v>
      </c>
    </row>
    <row r="8775" spans="1:3" x14ac:dyDescent="0.25">
      <c r="A8775" s="1">
        <v>37439</v>
      </c>
      <c r="B8775">
        <v>4.9000000000000004</v>
      </c>
    </row>
    <row r="8776" spans="1:3" x14ac:dyDescent="0.25">
      <c r="A8776" s="1">
        <v>37440</v>
      </c>
      <c r="B8776">
        <v>4.88</v>
      </c>
    </row>
    <row r="8777" spans="1:3" x14ac:dyDescent="0.25">
      <c r="A8777" s="1">
        <v>37441</v>
      </c>
      <c r="B8777">
        <v>4.92</v>
      </c>
    </row>
    <row r="8778" spans="1:3" x14ac:dyDescent="0.25">
      <c r="A8778" s="1">
        <v>37442</v>
      </c>
      <c r="B8778">
        <v>4.9400000000000004</v>
      </c>
    </row>
    <row r="8779" spans="1:3" x14ac:dyDescent="0.25">
      <c r="A8779" s="1">
        <v>37443</v>
      </c>
      <c r="B8779" t="s">
        <v>16</v>
      </c>
      <c r="C8779" t="s">
        <v>17</v>
      </c>
    </row>
    <row r="8780" spans="1:3" x14ac:dyDescent="0.25">
      <c r="A8780" s="1">
        <v>37444</v>
      </c>
      <c r="B8780" t="s">
        <v>16</v>
      </c>
      <c r="C8780" t="s">
        <v>17</v>
      </c>
    </row>
    <row r="8781" spans="1:3" x14ac:dyDescent="0.25">
      <c r="A8781" s="1">
        <v>37445</v>
      </c>
      <c r="B8781">
        <v>4.93</v>
      </c>
    </row>
    <row r="8782" spans="1:3" x14ac:dyDescent="0.25">
      <c r="A8782" s="1">
        <v>37446</v>
      </c>
      <c r="B8782">
        <v>4.9400000000000004</v>
      </c>
    </row>
    <row r="8783" spans="1:3" x14ac:dyDescent="0.25">
      <c r="A8783" s="1">
        <v>37447</v>
      </c>
      <c r="B8783">
        <v>4.88</v>
      </c>
    </row>
    <row r="8784" spans="1:3" x14ac:dyDescent="0.25">
      <c r="A8784" s="1">
        <v>37448</v>
      </c>
      <c r="B8784">
        <v>4.83</v>
      </c>
    </row>
    <row r="8785" spans="1:3" x14ac:dyDescent="0.25">
      <c r="A8785" s="1">
        <v>37449</v>
      </c>
      <c r="B8785">
        <v>4.8499999999999996</v>
      </c>
    </row>
    <row r="8786" spans="1:3" x14ac:dyDescent="0.25">
      <c r="A8786" s="1">
        <v>37450</v>
      </c>
      <c r="B8786" t="s">
        <v>16</v>
      </c>
      <c r="C8786" t="s">
        <v>17</v>
      </c>
    </row>
    <row r="8787" spans="1:3" x14ac:dyDescent="0.25">
      <c r="A8787" s="1">
        <v>37451</v>
      </c>
      <c r="B8787" t="s">
        <v>16</v>
      </c>
      <c r="C8787" t="s">
        <v>17</v>
      </c>
    </row>
    <row r="8788" spans="1:3" x14ac:dyDescent="0.25">
      <c r="A8788" s="1">
        <v>37452</v>
      </c>
      <c r="B8788">
        <v>4.79</v>
      </c>
    </row>
    <row r="8789" spans="1:3" x14ac:dyDescent="0.25">
      <c r="A8789" s="1">
        <v>37453</v>
      </c>
      <c r="B8789">
        <v>4.75</v>
      </c>
    </row>
    <row r="8790" spans="1:3" x14ac:dyDescent="0.25">
      <c r="A8790" s="1">
        <v>37454</v>
      </c>
      <c r="B8790">
        <v>4.82</v>
      </c>
    </row>
    <row r="8791" spans="1:3" x14ac:dyDescent="0.25">
      <c r="A8791" s="1">
        <v>37455</v>
      </c>
      <c r="B8791">
        <v>4.83</v>
      </c>
    </row>
    <row r="8792" spans="1:3" x14ac:dyDescent="0.25">
      <c r="A8792" s="1">
        <v>37456</v>
      </c>
      <c r="B8792">
        <v>4.7699999999999996</v>
      </c>
    </row>
    <row r="8793" spans="1:3" x14ac:dyDescent="0.25">
      <c r="A8793" s="1">
        <v>37457</v>
      </c>
      <c r="B8793" t="s">
        <v>16</v>
      </c>
      <c r="C8793" t="s">
        <v>17</v>
      </c>
    </row>
    <row r="8794" spans="1:3" x14ac:dyDescent="0.25">
      <c r="A8794" s="1">
        <v>37458</v>
      </c>
      <c r="B8794" t="s">
        <v>16</v>
      </c>
      <c r="C8794" t="s">
        <v>17</v>
      </c>
    </row>
    <row r="8795" spans="1:3" x14ac:dyDescent="0.25">
      <c r="A8795" s="1">
        <v>37459</v>
      </c>
      <c r="B8795">
        <v>4.74</v>
      </c>
    </row>
    <row r="8796" spans="1:3" x14ac:dyDescent="0.25">
      <c r="A8796" s="1">
        <v>37460</v>
      </c>
      <c r="B8796">
        <v>4.75</v>
      </c>
    </row>
    <row r="8797" spans="1:3" x14ac:dyDescent="0.25">
      <c r="A8797" s="1">
        <v>37461</v>
      </c>
      <c r="B8797">
        <v>4.68</v>
      </c>
    </row>
    <row r="8798" spans="1:3" x14ac:dyDescent="0.25">
      <c r="A8798" s="1">
        <v>37462</v>
      </c>
      <c r="B8798">
        <v>4.67</v>
      </c>
    </row>
    <row r="8799" spans="1:3" x14ac:dyDescent="0.25">
      <c r="A8799" s="1">
        <v>37463</v>
      </c>
      <c r="B8799">
        <v>4.6500000000000004</v>
      </c>
    </row>
    <row r="8800" spans="1:3" x14ac:dyDescent="0.25">
      <c r="A8800" s="1">
        <v>37464</v>
      </c>
      <c r="B8800" t="s">
        <v>16</v>
      </c>
      <c r="C8800" t="s">
        <v>17</v>
      </c>
    </row>
    <row r="8801" spans="1:3" x14ac:dyDescent="0.25">
      <c r="A8801" s="1">
        <v>37465</v>
      </c>
      <c r="B8801" t="s">
        <v>16</v>
      </c>
      <c r="C8801" t="s">
        <v>17</v>
      </c>
    </row>
    <row r="8802" spans="1:3" x14ac:dyDescent="0.25">
      <c r="A8802" s="1">
        <v>37466</v>
      </c>
      <c r="B8802">
        <v>4.6900000000000004</v>
      </c>
    </row>
    <row r="8803" spans="1:3" x14ac:dyDescent="0.25">
      <c r="A8803" s="1">
        <v>37467</v>
      </c>
      <c r="B8803">
        <v>4.7300000000000004</v>
      </c>
    </row>
    <row r="8804" spans="1:3" x14ac:dyDescent="0.25">
      <c r="A8804" s="1">
        <v>37468</v>
      </c>
      <c r="B8804">
        <v>4.72</v>
      </c>
    </row>
    <row r="8805" spans="1:3" x14ac:dyDescent="0.25">
      <c r="A8805" s="1">
        <v>37469</v>
      </c>
      <c r="B8805">
        <v>4.6500000000000004</v>
      </c>
    </row>
    <row r="8806" spans="1:3" x14ac:dyDescent="0.25">
      <c r="A8806" s="1">
        <v>37470</v>
      </c>
      <c r="B8806">
        <v>4.59</v>
      </c>
    </row>
    <row r="8807" spans="1:3" x14ac:dyDescent="0.25">
      <c r="A8807" s="1">
        <v>37471</v>
      </c>
      <c r="B8807" t="s">
        <v>16</v>
      </c>
      <c r="C8807" t="s">
        <v>17</v>
      </c>
    </row>
    <row r="8808" spans="1:3" x14ac:dyDescent="0.25">
      <c r="A8808" s="1">
        <v>37472</v>
      </c>
      <c r="B8808" t="s">
        <v>16</v>
      </c>
      <c r="C8808" t="s">
        <v>17</v>
      </c>
    </row>
    <row r="8809" spans="1:3" x14ac:dyDescent="0.25">
      <c r="A8809" s="1">
        <v>37473</v>
      </c>
      <c r="B8809">
        <v>4.49</v>
      </c>
    </row>
    <row r="8810" spans="1:3" x14ac:dyDescent="0.25">
      <c r="A8810" s="1">
        <v>37474</v>
      </c>
      <c r="B8810">
        <v>4.5</v>
      </c>
    </row>
    <row r="8811" spans="1:3" x14ac:dyDescent="0.25">
      <c r="A8811" s="1">
        <v>37475</v>
      </c>
      <c r="B8811">
        <v>4.54</v>
      </c>
    </row>
    <row r="8812" spans="1:3" x14ac:dyDescent="0.25">
      <c r="A8812" s="1">
        <v>37476</v>
      </c>
      <c r="B8812">
        <v>4.51</v>
      </c>
    </row>
    <row r="8813" spans="1:3" x14ac:dyDescent="0.25">
      <c r="A8813" s="1">
        <v>37477</v>
      </c>
      <c r="B8813">
        <v>4.5199999999999996</v>
      </c>
    </row>
    <row r="8814" spans="1:3" x14ac:dyDescent="0.25">
      <c r="A8814" s="1">
        <v>37478</v>
      </c>
      <c r="B8814" t="s">
        <v>16</v>
      </c>
      <c r="C8814" t="s">
        <v>17</v>
      </c>
    </row>
    <row r="8815" spans="1:3" x14ac:dyDescent="0.25">
      <c r="A8815" s="1">
        <v>37479</v>
      </c>
      <c r="B8815" t="s">
        <v>16</v>
      </c>
      <c r="C8815" t="s">
        <v>17</v>
      </c>
    </row>
    <row r="8816" spans="1:3" x14ac:dyDescent="0.25">
      <c r="A8816" s="1">
        <v>37480</v>
      </c>
      <c r="B8816">
        <v>4.49</v>
      </c>
    </row>
    <row r="8817" spans="1:3" x14ac:dyDescent="0.25">
      <c r="A8817" s="1">
        <v>37481</v>
      </c>
      <c r="B8817">
        <v>4.46</v>
      </c>
    </row>
    <row r="8818" spans="1:3" x14ac:dyDescent="0.25">
      <c r="A8818" s="1">
        <v>37482</v>
      </c>
      <c r="B8818">
        <v>4.41</v>
      </c>
    </row>
    <row r="8819" spans="1:3" x14ac:dyDescent="0.25">
      <c r="A8819" s="1">
        <v>37483</v>
      </c>
      <c r="B8819">
        <v>4.4800000000000004</v>
      </c>
    </row>
    <row r="8820" spans="1:3" x14ac:dyDescent="0.25">
      <c r="A8820" s="1">
        <v>37484</v>
      </c>
      <c r="B8820">
        <v>4.5599999999999996</v>
      </c>
    </row>
    <row r="8821" spans="1:3" x14ac:dyDescent="0.25">
      <c r="A8821" s="1">
        <v>37485</v>
      </c>
      <c r="B8821" t="s">
        <v>16</v>
      </c>
      <c r="C8821" t="s">
        <v>17</v>
      </c>
    </row>
    <row r="8822" spans="1:3" x14ac:dyDescent="0.25">
      <c r="A8822" s="1">
        <v>37486</v>
      </c>
      <c r="B8822" t="s">
        <v>16</v>
      </c>
      <c r="C8822" t="s">
        <v>17</v>
      </c>
    </row>
    <row r="8823" spans="1:3" x14ac:dyDescent="0.25">
      <c r="A8823" s="1">
        <v>37487</v>
      </c>
      <c r="B8823">
        <v>4.55</v>
      </c>
    </row>
    <row r="8824" spans="1:3" x14ac:dyDescent="0.25">
      <c r="A8824" s="1">
        <v>37488</v>
      </c>
      <c r="B8824">
        <v>4.53</v>
      </c>
    </row>
    <row r="8825" spans="1:3" x14ac:dyDescent="0.25">
      <c r="A8825" s="1">
        <v>37489</v>
      </c>
      <c r="B8825">
        <v>4.53</v>
      </c>
    </row>
    <row r="8826" spans="1:3" x14ac:dyDescent="0.25">
      <c r="A8826" s="1">
        <v>37490</v>
      </c>
      <c r="B8826">
        <v>4.59</v>
      </c>
    </row>
    <row r="8827" spans="1:3" x14ac:dyDescent="0.25">
      <c r="A8827" s="1">
        <v>37491</v>
      </c>
      <c r="B8827">
        <v>4.58</v>
      </c>
    </row>
    <row r="8828" spans="1:3" x14ac:dyDescent="0.25">
      <c r="A8828" s="1">
        <v>37492</v>
      </c>
      <c r="B8828" t="s">
        <v>16</v>
      </c>
      <c r="C8828" t="s">
        <v>17</v>
      </c>
    </row>
    <row r="8829" spans="1:3" x14ac:dyDescent="0.25">
      <c r="A8829" s="1">
        <v>37493</v>
      </c>
      <c r="B8829" t="s">
        <v>16</v>
      </c>
      <c r="C8829" t="s">
        <v>17</v>
      </c>
    </row>
    <row r="8830" spans="1:3" x14ac:dyDescent="0.25">
      <c r="A8830" s="1">
        <v>37494</v>
      </c>
      <c r="B8830">
        <v>4.57</v>
      </c>
    </row>
    <row r="8831" spans="1:3" x14ac:dyDescent="0.25">
      <c r="A8831" s="1">
        <v>37495</v>
      </c>
      <c r="B8831">
        <v>4.55</v>
      </c>
    </row>
    <row r="8832" spans="1:3" x14ac:dyDescent="0.25">
      <c r="A8832" s="1">
        <v>37496</v>
      </c>
      <c r="B8832">
        <v>4.51</v>
      </c>
    </row>
    <row r="8833" spans="1:3" x14ac:dyDescent="0.25">
      <c r="A8833" s="1">
        <v>37497</v>
      </c>
      <c r="B8833">
        <v>4.45</v>
      </c>
    </row>
    <row r="8834" spans="1:3" x14ac:dyDescent="0.25">
      <c r="A8834" s="1">
        <v>37498</v>
      </c>
      <c r="B8834">
        <v>4.43</v>
      </c>
    </row>
    <row r="8835" spans="1:3" x14ac:dyDescent="0.25">
      <c r="A8835" s="1">
        <v>37499</v>
      </c>
      <c r="B8835" t="s">
        <v>16</v>
      </c>
      <c r="C8835" t="s">
        <v>17</v>
      </c>
    </row>
    <row r="8836" spans="1:3" x14ac:dyDescent="0.25">
      <c r="A8836" s="1">
        <v>37500</v>
      </c>
      <c r="B8836" t="s">
        <v>16</v>
      </c>
      <c r="C8836" t="s">
        <v>17</v>
      </c>
    </row>
    <row r="8837" spans="1:3" x14ac:dyDescent="0.25">
      <c r="A8837" s="1">
        <v>37501</v>
      </c>
      <c r="B8837">
        <v>4.3899999999999997</v>
      </c>
    </row>
    <row r="8838" spans="1:3" x14ac:dyDescent="0.25">
      <c r="A8838" s="1">
        <v>37502</v>
      </c>
      <c r="B8838">
        <v>4.37</v>
      </c>
    </row>
    <row r="8839" spans="1:3" x14ac:dyDescent="0.25">
      <c r="A8839" s="1">
        <v>37503</v>
      </c>
      <c r="B8839">
        <v>4.32</v>
      </c>
    </row>
    <row r="8840" spans="1:3" x14ac:dyDescent="0.25">
      <c r="A8840" s="1">
        <v>37504</v>
      </c>
      <c r="B8840">
        <v>4.26</v>
      </c>
    </row>
    <row r="8841" spans="1:3" x14ac:dyDescent="0.25">
      <c r="A8841" s="1">
        <v>37505</v>
      </c>
      <c r="B8841">
        <v>4.24</v>
      </c>
    </row>
    <row r="8842" spans="1:3" x14ac:dyDescent="0.25">
      <c r="A8842" s="1">
        <v>37506</v>
      </c>
      <c r="B8842" t="s">
        <v>16</v>
      </c>
      <c r="C8842" t="s">
        <v>17</v>
      </c>
    </row>
    <row r="8843" spans="1:3" x14ac:dyDescent="0.25">
      <c r="A8843" s="1">
        <v>37507</v>
      </c>
      <c r="B8843" t="s">
        <v>16</v>
      </c>
      <c r="C8843" t="s">
        <v>17</v>
      </c>
    </row>
    <row r="8844" spans="1:3" x14ac:dyDescent="0.25">
      <c r="A8844" s="1">
        <v>37508</v>
      </c>
      <c r="B8844">
        <v>4.3099999999999996</v>
      </c>
    </row>
    <row r="8845" spans="1:3" x14ac:dyDescent="0.25">
      <c r="A8845" s="1">
        <v>37509</v>
      </c>
      <c r="B8845">
        <v>4.34</v>
      </c>
    </row>
    <row r="8846" spans="1:3" x14ac:dyDescent="0.25">
      <c r="A8846" s="1">
        <v>37510</v>
      </c>
      <c r="B8846">
        <v>4.3600000000000003</v>
      </c>
    </row>
    <row r="8847" spans="1:3" x14ac:dyDescent="0.25">
      <c r="A8847" s="1">
        <v>37511</v>
      </c>
      <c r="B8847">
        <v>4.3600000000000003</v>
      </c>
    </row>
    <row r="8848" spans="1:3" x14ac:dyDescent="0.25">
      <c r="A8848" s="1">
        <v>37512</v>
      </c>
      <c r="B8848">
        <v>4.2699999999999996</v>
      </c>
    </row>
    <row r="8849" spans="1:3" x14ac:dyDescent="0.25">
      <c r="A8849" s="1">
        <v>37513</v>
      </c>
      <c r="B8849" t="s">
        <v>16</v>
      </c>
      <c r="C8849" t="s">
        <v>17</v>
      </c>
    </row>
    <row r="8850" spans="1:3" x14ac:dyDescent="0.25">
      <c r="A8850" s="1">
        <v>37514</v>
      </c>
      <c r="B8850" t="s">
        <v>16</v>
      </c>
      <c r="C8850" t="s">
        <v>17</v>
      </c>
    </row>
    <row r="8851" spans="1:3" x14ac:dyDescent="0.25">
      <c r="A8851" s="1">
        <v>37515</v>
      </c>
      <c r="B8851">
        <v>4.2699999999999996</v>
      </c>
    </row>
    <row r="8852" spans="1:3" x14ac:dyDescent="0.25">
      <c r="A8852" s="1">
        <v>37516</v>
      </c>
      <c r="B8852">
        <v>4.2699999999999996</v>
      </c>
    </row>
    <row r="8853" spans="1:3" x14ac:dyDescent="0.25">
      <c r="A8853" s="1">
        <v>37517</v>
      </c>
      <c r="B8853">
        <v>4.1900000000000004</v>
      </c>
    </row>
    <row r="8854" spans="1:3" x14ac:dyDescent="0.25">
      <c r="A8854" s="1">
        <v>37518</v>
      </c>
      <c r="B8854">
        <v>4.18</v>
      </c>
    </row>
    <row r="8855" spans="1:3" x14ac:dyDescent="0.25">
      <c r="A8855" s="1">
        <v>37519</v>
      </c>
      <c r="B8855">
        <v>4.2</v>
      </c>
    </row>
    <row r="8856" spans="1:3" x14ac:dyDescent="0.25">
      <c r="A8856" s="1">
        <v>37520</v>
      </c>
      <c r="B8856" t="s">
        <v>16</v>
      </c>
      <c r="C8856" t="s">
        <v>17</v>
      </c>
    </row>
    <row r="8857" spans="1:3" x14ac:dyDescent="0.25">
      <c r="A8857" s="1">
        <v>37521</v>
      </c>
      <c r="B8857" t="s">
        <v>16</v>
      </c>
      <c r="C8857" t="s">
        <v>17</v>
      </c>
    </row>
    <row r="8858" spans="1:3" x14ac:dyDescent="0.25">
      <c r="A8858" s="1">
        <v>37522</v>
      </c>
      <c r="B8858">
        <v>4.18</v>
      </c>
    </row>
    <row r="8859" spans="1:3" x14ac:dyDescent="0.25">
      <c r="A8859" s="1">
        <v>37523</v>
      </c>
      <c r="B8859">
        <v>4.1500000000000004</v>
      </c>
    </row>
    <row r="8860" spans="1:3" x14ac:dyDescent="0.25">
      <c r="A8860" s="1">
        <v>37524</v>
      </c>
      <c r="B8860">
        <v>4.16</v>
      </c>
    </row>
    <row r="8861" spans="1:3" x14ac:dyDescent="0.25">
      <c r="A8861" s="1">
        <v>37525</v>
      </c>
      <c r="B8861">
        <v>4.1900000000000004</v>
      </c>
    </row>
    <row r="8862" spans="1:3" x14ac:dyDescent="0.25">
      <c r="A8862" s="1">
        <v>37526</v>
      </c>
      <c r="B8862">
        <v>4.18</v>
      </c>
    </row>
    <row r="8863" spans="1:3" x14ac:dyDescent="0.25">
      <c r="A8863" s="1">
        <v>37527</v>
      </c>
      <c r="B8863" t="s">
        <v>16</v>
      </c>
      <c r="C8863" t="s">
        <v>17</v>
      </c>
    </row>
    <row r="8864" spans="1:3" x14ac:dyDescent="0.25">
      <c r="A8864" s="1">
        <v>37528</v>
      </c>
      <c r="B8864" t="s">
        <v>16</v>
      </c>
      <c r="C8864" t="s">
        <v>17</v>
      </c>
    </row>
    <row r="8865" spans="1:3" x14ac:dyDescent="0.25">
      <c r="A8865" s="1">
        <v>37529</v>
      </c>
      <c r="B8865">
        <v>4.13</v>
      </c>
    </row>
    <row r="8866" spans="1:3" x14ac:dyDescent="0.25">
      <c r="A8866" s="1">
        <v>37530</v>
      </c>
      <c r="B8866">
        <v>4.12</v>
      </c>
    </row>
    <row r="8867" spans="1:3" x14ac:dyDescent="0.25">
      <c r="A8867" s="1">
        <v>37531</v>
      </c>
      <c r="B8867">
        <v>4.2</v>
      </c>
    </row>
    <row r="8868" spans="1:3" x14ac:dyDescent="0.25">
      <c r="A8868" s="1">
        <v>37532</v>
      </c>
      <c r="B8868">
        <v>4.18</v>
      </c>
    </row>
    <row r="8869" spans="1:3" x14ac:dyDescent="0.25">
      <c r="A8869" s="1">
        <v>37533</v>
      </c>
      <c r="B8869">
        <v>4.17</v>
      </c>
    </row>
    <row r="8870" spans="1:3" x14ac:dyDescent="0.25">
      <c r="A8870" s="1">
        <v>37534</v>
      </c>
      <c r="B8870" t="s">
        <v>16</v>
      </c>
      <c r="C8870" t="s">
        <v>17</v>
      </c>
    </row>
    <row r="8871" spans="1:3" x14ac:dyDescent="0.25">
      <c r="A8871" s="1">
        <v>37535</v>
      </c>
      <c r="B8871" t="s">
        <v>16</v>
      </c>
      <c r="C8871" t="s">
        <v>17</v>
      </c>
    </row>
    <row r="8872" spans="1:3" x14ac:dyDescent="0.25">
      <c r="A8872" s="1">
        <v>37536</v>
      </c>
      <c r="B8872">
        <v>4.1500000000000004</v>
      </c>
    </row>
    <row r="8873" spans="1:3" x14ac:dyDescent="0.25">
      <c r="A8873" s="1">
        <v>37537</v>
      </c>
      <c r="B8873">
        <v>4.18</v>
      </c>
    </row>
    <row r="8874" spans="1:3" x14ac:dyDescent="0.25">
      <c r="A8874" s="1">
        <v>37538</v>
      </c>
      <c r="B8874">
        <v>4.16</v>
      </c>
    </row>
    <row r="8875" spans="1:3" x14ac:dyDescent="0.25">
      <c r="A8875" s="1">
        <v>37539</v>
      </c>
      <c r="B8875">
        <v>4.16</v>
      </c>
    </row>
    <row r="8876" spans="1:3" x14ac:dyDescent="0.25">
      <c r="A8876" s="1">
        <v>37540</v>
      </c>
      <c r="B8876">
        <v>4.25</v>
      </c>
    </row>
    <row r="8877" spans="1:3" x14ac:dyDescent="0.25">
      <c r="A8877" s="1">
        <v>37541</v>
      </c>
      <c r="B8877" t="s">
        <v>16</v>
      </c>
      <c r="C8877" t="s">
        <v>17</v>
      </c>
    </row>
    <row r="8878" spans="1:3" x14ac:dyDescent="0.25">
      <c r="A8878" s="1">
        <v>37542</v>
      </c>
      <c r="B8878" t="s">
        <v>16</v>
      </c>
      <c r="C8878" t="s">
        <v>17</v>
      </c>
    </row>
    <row r="8879" spans="1:3" x14ac:dyDescent="0.25">
      <c r="A8879" s="1">
        <v>37543</v>
      </c>
      <c r="B8879">
        <v>4.3</v>
      </c>
    </row>
    <row r="8880" spans="1:3" x14ac:dyDescent="0.25">
      <c r="A8880" s="1">
        <v>37544</v>
      </c>
      <c r="B8880">
        <v>4.3600000000000003</v>
      </c>
    </row>
    <row r="8881" spans="1:3" x14ac:dyDescent="0.25">
      <c r="A8881" s="1">
        <v>37545</v>
      </c>
      <c r="B8881">
        <v>4.4000000000000004</v>
      </c>
    </row>
    <row r="8882" spans="1:3" x14ac:dyDescent="0.25">
      <c r="A8882" s="1">
        <v>37546</v>
      </c>
      <c r="B8882">
        <v>4.5</v>
      </c>
    </row>
    <row r="8883" spans="1:3" x14ac:dyDescent="0.25">
      <c r="A8883" s="1">
        <v>37547</v>
      </c>
      <c r="B8883">
        <v>4.41</v>
      </c>
    </row>
    <row r="8884" spans="1:3" x14ac:dyDescent="0.25">
      <c r="A8884" s="1">
        <v>37548</v>
      </c>
      <c r="B8884" t="s">
        <v>16</v>
      </c>
      <c r="C8884" t="s">
        <v>17</v>
      </c>
    </row>
    <row r="8885" spans="1:3" x14ac:dyDescent="0.25">
      <c r="A8885" s="1">
        <v>37549</v>
      </c>
      <c r="B8885" t="s">
        <v>16</v>
      </c>
      <c r="C8885" t="s">
        <v>17</v>
      </c>
    </row>
    <row r="8886" spans="1:3" x14ac:dyDescent="0.25">
      <c r="A8886" s="1">
        <v>37550</v>
      </c>
      <c r="B8886">
        <v>4.4000000000000004</v>
      </c>
    </row>
    <row r="8887" spans="1:3" x14ac:dyDescent="0.25">
      <c r="A8887" s="1">
        <v>37551</v>
      </c>
      <c r="B8887">
        <v>4.4400000000000004</v>
      </c>
    </row>
    <row r="8888" spans="1:3" x14ac:dyDescent="0.25">
      <c r="A8888" s="1">
        <v>37552</v>
      </c>
      <c r="B8888">
        <v>4.41</v>
      </c>
    </row>
    <row r="8889" spans="1:3" x14ac:dyDescent="0.25">
      <c r="A8889" s="1">
        <v>37553</v>
      </c>
      <c r="B8889">
        <v>4.4000000000000004</v>
      </c>
    </row>
    <row r="8890" spans="1:3" x14ac:dyDescent="0.25">
      <c r="A8890" s="1">
        <v>37554</v>
      </c>
      <c r="B8890">
        <v>4.41</v>
      </c>
    </row>
    <row r="8891" spans="1:3" x14ac:dyDescent="0.25">
      <c r="A8891" s="1">
        <v>37555</v>
      </c>
      <c r="B8891" t="s">
        <v>16</v>
      </c>
      <c r="C8891" t="s">
        <v>17</v>
      </c>
    </row>
    <row r="8892" spans="1:3" x14ac:dyDescent="0.25">
      <c r="A8892" s="1">
        <v>37556</v>
      </c>
      <c r="B8892" t="s">
        <v>16</v>
      </c>
      <c r="C8892" t="s">
        <v>17</v>
      </c>
    </row>
    <row r="8893" spans="1:3" x14ac:dyDescent="0.25">
      <c r="A8893" s="1">
        <v>37557</v>
      </c>
      <c r="B8893">
        <v>4.3600000000000003</v>
      </c>
    </row>
    <row r="8894" spans="1:3" x14ac:dyDescent="0.25">
      <c r="A8894" s="1">
        <v>37558</v>
      </c>
      <c r="B8894">
        <v>4.3099999999999996</v>
      </c>
    </row>
    <row r="8895" spans="1:3" x14ac:dyDescent="0.25">
      <c r="A8895" s="1">
        <v>37559</v>
      </c>
      <c r="B8895">
        <v>4.29</v>
      </c>
    </row>
    <row r="8896" spans="1:3" x14ac:dyDescent="0.25">
      <c r="A8896" s="1">
        <v>37560</v>
      </c>
      <c r="B8896">
        <v>4.3</v>
      </c>
    </row>
    <row r="8897" spans="1:3" x14ac:dyDescent="0.25">
      <c r="A8897" s="1">
        <v>37561</v>
      </c>
      <c r="B8897">
        <v>4.25</v>
      </c>
    </row>
    <row r="8898" spans="1:3" x14ac:dyDescent="0.25">
      <c r="A8898" s="1">
        <v>37562</v>
      </c>
      <c r="B8898" t="s">
        <v>16</v>
      </c>
      <c r="C8898" t="s">
        <v>17</v>
      </c>
    </row>
    <row r="8899" spans="1:3" x14ac:dyDescent="0.25">
      <c r="A8899" s="1">
        <v>37563</v>
      </c>
      <c r="B8899" t="s">
        <v>16</v>
      </c>
      <c r="C8899" t="s">
        <v>17</v>
      </c>
    </row>
    <row r="8900" spans="1:3" x14ac:dyDescent="0.25">
      <c r="A8900" s="1">
        <v>37564</v>
      </c>
      <c r="B8900">
        <v>4.3099999999999996</v>
      </c>
    </row>
    <row r="8901" spans="1:3" x14ac:dyDescent="0.25">
      <c r="A8901" s="1">
        <v>37565</v>
      </c>
      <c r="B8901">
        <v>4.3099999999999996</v>
      </c>
    </row>
    <row r="8902" spans="1:3" x14ac:dyDescent="0.25">
      <c r="A8902" s="1">
        <v>37566</v>
      </c>
      <c r="B8902">
        <v>4.38</v>
      </c>
    </row>
    <row r="8903" spans="1:3" x14ac:dyDescent="0.25">
      <c r="A8903" s="1">
        <v>37567</v>
      </c>
      <c r="B8903">
        <v>4.33</v>
      </c>
    </row>
    <row r="8904" spans="1:3" x14ac:dyDescent="0.25">
      <c r="A8904" s="1">
        <v>37568</v>
      </c>
      <c r="B8904">
        <v>4.25</v>
      </c>
    </row>
    <row r="8905" spans="1:3" x14ac:dyDescent="0.25">
      <c r="A8905" s="1">
        <v>37569</v>
      </c>
      <c r="B8905" t="s">
        <v>16</v>
      </c>
      <c r="C8905" t="s">
        <v>17</v>
      </c>
    </row>
    <row r="8906" spans="1:3" x14ac:dyDescent="0.25">
      <c r="A8906" s="1">
        <v>37570</v>
      </c>
      <c r="B8906" t="s">
        <v>16</v>
      </c>
      <c r="C8906" t="s">
        <v>17</v>
      </c>
    </row>
    <row r="8907" spans="1:3" x14ac:dyDescent="0.25">
      <c r="A8907" s="1">
        <v>37571</v>
      </c>
      <c r="B8907">
        <v>4.2</v>
      </c>
    </row>
    <row r="8908" spans="1:3" x14ac:dyDescent="0.25">
      <c r="A8908" s="1">
        <v>37572</v>
      </c>
      <c r="B8908">
        <v>4.18</v>
      </c>
    </row>
    <row r="8909" spans="1:3" x14ac:dyDescent="0.25">
      <c r="A8909" s="1">
        <v>37573</v>
      </c>
      <c r="B8909">
        <v>4.17</v>
      </c>
    </row>
    <row r="8910" spans="1:3" x14ac:dyDescent="0.25">
      <c r="A8910" s="1">
        <v>37574</v>
      </c>
      <c r="B8910">
        <v>4.17</v>
      </c>
    </row>
    <row r="8911" spans="1:3" x14ac:dyDescent="0.25">
      <c r="A8911" s="1">
        <v>37575</v>
      </c>
      <c r="B8911">
        <v>4.21</v>
      </c>
    </row>
    <row r="8912" spans="1:3" x14ac:dyDescent="0.25">
      <c r="A8912" s="1">
        <v>37576</v>
      </c>
      <c r="B8912" t="s">
        <v>16</v>
      </c>
      <c r="C8912" t="s">
        <v>17</v>
      </c>
    </row>
    <row r="8913" spans="1:3" x14ac:dyDescent="0.25">
      <c r="A8913" s="1">
        <v>37577</v>
      </c>
      <c r="B8913" t="s">
        <v>16</v>
      </c>
      <c r="C8913" t="s">
        <v>17</v>
      </c>
    </row>
    <row r="8914" spans="1:3" x14ac:dyDescent="0.25">
      <c r="A8914" s="1">
        <v>37578</v>
      </c>
      <c r="B8914">
        <v>4.22</v>
      </c>
    </row>
    <row r="8915" spans="1:3" x14ac:dyDescent="0.25">
      <c r="A8915" s="1">
        <v>37579</v>
      </c>
      <c r="B8915">
        <v>4.18</v>
      </c>
    </row>
    <row r="8916" spans="1:3" x14ac:dyDescent="0.25">
      <c r="A8916" s="1">
        <v>37580</v>
      </c>
      <c r="B8916">
        <v>4.17</v>
      </c>
    </row>
    <row r="8917" spans="1:3" x14ac:dyDescent="0.25">
      <c r="A8917" s="1">
        <v>37581</v>
      </c>
      <c r="B8917">
        <v>4.1900000000000004</v>
      </c>
    </row>
    <row r="8918" spans="1:3" x14ac:dyDescent="0.25">
      <c r="A8918" s="1">
        <v>37582</v>
      </c>
      <c r="B8918">
        <v>4.1900000000000004</v>
      </c>
    </row>
    <row r="8919" spans="1:3" x14ac:dyDescent="0.25">
      <c r="A8919" s="1">
        <v>37583</v>
      </c>
      <c r="B8919" t="s">
        <v>16</v>
      </c>
      <c r="C8919" t="s">
        <v>17</v>
      </c>
    </row>
    <row r="8920" spans="1:3" x14ac:dyDescent="0.25">
      <c r="A8920" s="1">
        <v>37584</v>
      </c>
      <c r="B8920" t="s">
        <v>16</v>
      </c>
      <c r="C8920" t="s">
        <v>17</v>
      </c>
    </row>
    <row r="8921" spans="1:3" x14ac:dyDescent="0.25">
      <c r="A8921" s="1">
        <v>37585</v>
      </c>
      <c r="B8921">
        <v>4.25</v>
      </c>
    </row>
    <row r="8922" spans="1:3" x14ac:dyDescent="0.25">
      <c r="A8922" s="1">
        <v>37586</v>
      </c>
      <c r="B8922">
        <v>4.2300000000000004</v>
      </c>
    </row>
    <row r="8923" spans="1:3" x14ac:dyDescent="0.25">
      <c r="A8923" s="1">
        <v>37587</v>
      </c>
      <c r="B8923">
        <v>4.1900000000000004</v>
      </c>
    </row>
    <row r="8924" spans="1:3" x14ac:dyDescent="0.25">
      <c r="A8924" s="1">
        <v>37588</v>
      </c>
      <c r="B8924">
        <v>4.2300000000000004</v>
      </c>
    </row>
    <row r="8925" spans="1:3" x14ac:dyDescent="0.25">
      <c r="A8925" s="1">
        <v>37589</v>
      </c>
      <c r="B8925">
        <v>4.22</v>
      </c>
    </row>
    <row r="8926" spans="1:3" x14ac:dyDescent="0.25">
      <c r="A8926" s="1">
        <v>37590</v>
      </c>
      <c r="B8926" t="s">
        <v>16</v>
      </c>
      <c r="C8926" t="s">
        <v>17</v>
      </c>
    </row>
    <row r="8927" spans="1:3" x14ac:dyDescent="0.25">
      <c r="A8927" s="1">
        <v>37591</v>
      </c>
      <c r="B8927" t="s">
        <v>16</v>
      </c>
      <c r="C8927" t="s">
        <v>17</v>
      </c>
    </row>
    <row r="8928" spans="1:3" x14ac:dyDescent="0.25">
      <c r="A8928" s="1">
        <v>37592</v>
      </c>
      <c r="B8928">
        <v>4.25</v>
      </c>
    </row>
    <row r="8929" spans="1:3" x14ac:dyDescent="0.25">
      <c r="A8929" s="1">
        <v>37593</v>
      </c>
      <c r="B8929">
        <v>4.22</v>
      </c>
    </row>
    <row r="8930" spans="1:3" x14ac:dyDescent="0.25">
      <c r="A8930" s="1">
        <v>37594</v>
      </c>
      <c r="B8930">
        <v>4.21</v>
      </c>
    </row>
    <row r="8931" spans="1:3" x14ac:dyDescent="0.25">
      <c r="A8931" s="1">
        <v>37595</v>
      </c>
      <c r="B8931">
        <v>4.1900000000000004</v>
      </c>
    </row>
    <row r="8932" spans="1:3" x14ac:dyDescent="0.25">
      <c r="A8932" s="1">
        <v>37596</v>
      </c>
      <c r="B8932">
        <v>4.17</v>
      </c>
    </row>
    <row r="8933" spans="1:3" x14ac:dyDescent="0.25">
      <c r="A8933" s="1">
        <v>37597</v>
      </c>
      <c r="B8933" t="s">
        <v>16</v>
      </c>
      <c r="C8933" t="s">
        <v>17</v>
      </c>
    </row>
    <row r="8934" spans="1:3" x14ac:dyDescent="0.25">
      <c r="A8934" s="1">
        <v>37598</v>
      </c>
      <c r="B8934" t="s">
        <v>16</v>
      </c>
      <c r="C8934" t="s">
        <v>17</v>
      </c>
    </row>
    <row r="8935" spans="1:3" x14ac:dyDescent="0.25">
      <c r="A8935" s="1">
        <v>37599</v>
      </c>
      <c r="B8935">
        <v>4.12</v>
      </c>
    </row>
    <row r="8936" spans="1:3" x14ac:dyDescent="0.25">
      <c r="A8936" s="1">
        <v>37600</v>
      </c>
      <c r="B8936">
        <v>4.08</v>
      </c>
    </row>
    <row r="8937" spans="1:3" x14ac:dyDescent="0.25">
      <c r="A8937" s="1">
        <v>37601</v>
      </c>
      <c r="B8937">
        <v>4.09</v>
      </c>
    </row>
    <row r="8938" spans="1:3" x14ac:dyDescent="0.25">
      <c r="A8938" s="1">
        <v>37602</v>
      </c>
      <c r="B8938">
        <v>4.03</v>
      </c>
    </row>
    <row r="8939" spans="1:3" x14ac:dyDescent="0.25">
      <c r="A8939" s="1">
        <v>37603</v>
      </c>
      <c r="B8939">
        <v>3.99</v>
      </c>
    </row>
    <row r="8940" spans="1:3" x14ac:dyDescent="0.25">
      <c r="A8940" s="1">
        <v>37604</v>
      </c>
      <c r="B8940" t="s">
        <v>16</v>
      </c>
      <c r="C8940" t="s">
        <v>17</v>
      </c>
    </row>
    <row r="8941" spans="1:3" x14ac:dyDescent="0.25">
      <c r="A8941" s="1">
        <v>37605</v>
      </c>
      <c r="B8941" t="s">
        <v>16</v>
      </c>
      <c r="C8941" t="s">
        <v>17</v>
      </c>
    </row>
    <row r="8942" spans="1:3" x14ac:dyDescent="0.25">
      <c r="A8942" s="1">
        <v>37606</v>
      </c>
      <c r="B8942">
        <v>3.99</v>
      </c>
    </row>
    <row r="8943" spans="1:3" x14ac:dyDescent="0.25">
      <c r="A8943" s="1">
        <v>37607</v>
      </c>
      <c r="B8943">
        <v>4</v>
      </c>
    </row>
    <row r="8944" spans="1:3" x14ac:dyDescent="0.25">
      <c r="A8944" s="1">
        <v>37608</v>
      </c>
      <c r="B8944">
        <v>3.97</v>
      </c>
    </row>
    <row r="8945" spans="1:3" x14ac:dyDescent="0.25">
      <c r="A8945" s="1">
        <v>37609</v>
      </c>
      <c r="B8945">
        <v>3.95</v>
      </c>
    </row>
    <row r="8946" spans="1:3" x14ac:dyDescent="0.25">
      <c r="A8946" s="1">
        <v>37610</v>
      </c>
      <c r="B8946">
        <v>3.94</v>
      </c>
    </row>
    <row r="8947" spans="1:3" x14ac:dyDescent="0.25">
      <c r="A8947" s="1">
        <v>37611</v>
      </c>
      <c r="B8947" t="s">
        <v>16</v>
      </c>
      <c r="C8947" t="s">
        <v>17</v>
      </c>
    </row>
    <row r="8948" spans="1:3" x14ac:dyDescent="0.25">
      <c r="A8948" s="1">
        <v>37612</v>
      </c>
      <c r="B8948" t="s">
        <v>16</v>
      </c>
      <c r="C8948" t="s">
        <v>17</v>
      </c>
    </row>
    <row r="8949" spans="1:3" x14ac:dyDescent="0.25">
      <c r="A8949" s="1">
        <v>37613</v>
      </c>
      <c r="B8949">
        <v>3.93</v>
      </c>
    </row>
    <row r="8950" spans="1:3" x14ac:dyDescent="0.25">
      <c r="A8950" s="1">
        <v>37614</v>
      </c>
      <c r="B8950" t="s">
        <v>16</v>
      </c>
      <c r="C8950" t="s">
        <v>17</v>
      </c>
    </row>
    <row r="8951" spans="1:3" x14ac:dyDescent="0.25">
      <c r="A8951" s="1">
        <v>37615</v>
      </c>
      <c r="B8951" t="s">
        <v>16</v>
      </c>
      <c r="C8951" t="s">
        <v>17</v>
      </c>
    </row>
    <row r="8952" spans="1:3" x14ac:dyDescent="0.25">
      <c r="A8952" s="1">
        <v>37616</v>
      </c>
      <c r="B8952" t="s">
        <v>16</v>
      </c>
      <c r="C8952" t="s">
        <v>17</v>
      </c>
    </row>
    <row r="8953" spans="1:3" x14ac:dyDescent="0.25">
      <c r="A8953" s="1">
        <v>37617</v>
      </c>
      <c r="B8953">
        <v>3.89</v>
      </c>
    </row>
    <row r="8954" spans="1:3" x14ac:dyDescent="0.25">
      <c r="A8954" s="1">
        <v>37618</v>
      </c>
      <c r="B8954" t="s">
        <v>16</v>
      </c>
      <c r="C8954" t="s">
        <v>17</v>
      </c>
    </row>
    <row r="8955" spans="1:3" x14ac:dyDescent="0.25">
      <c r="A8955" s="1">
        <v>37619</v>
      </c>
      <c r="B8955" t="s">
        <v>16</v>
      </c>
      <c r="C8955" t="s">
        <v>17</v>
      </c>
    </row>
    <row r="8956" spans="1:3" x14ac:dyDescent="0.25">
      <c r="A8956" s="1">
        <v>37620</v>
      </c>
      <c r="B8956">
        <v>3.88</v>
      </c>
    </row>
    <row r="8957" spans="1:3" x14ac:dyDescent="0.25">
      <c r="A8957" s="1">
        <v>37621</v>
      </c>
      <c r="B8957" t="s">
        <v>16</v>
      </c>
      <c r="C8957" t="s">
        <v>17</v>
      </c>
    </row>
    <row r="8958" spans="1:3" x14ac:dyDescent="0.25">
      <c r="A8958" s="1">
        <v>37622</v>
      </c>
      <c r="B8958" t="s">
        <v>16</v>
      </c>
      <c r="C8958" t="s">
        <v>17</v>
      </c>
    </row>
    <row r="8959" spans="1:3" x14ac:dyDescent="0.25">
      <c r="A8959" s="1">
        <v>37623</v>
      </c>
      <c r="B8959">
        <v>3.91</v>
      </c>
    </row>
    <row r="8960" spans="1:3" x14ac:dyDescent="0.25">
      <c r="A8960" s="1">
        <v>37624</v>
      </c>
      <c r="B8960">
        <v>3.95</v>
      </c>
    </row>
    <row r="8961" spans="1:3" x14ac:dyDescent="0.25">
      <c r="A8961" s="1">
        <v>37625</v>
      </c>
      <c r="B8961" t="s">
        <v>16</v>
      </c>
      <c r="C8961" t="s">
        <v>17</v>
      </c>
    </row>
    <row r="8962" spans="1:3" x14ac:dyDescent="0.25">
      <c r="A8962" s="1">
        <v>37626</v>
      </c>
      <c r="B8962" t="s">
        <v>16</v>
      </c>
      <c r="C8962" t="s">
        <v>17</v>
      </c>
    </row>
    <row r="8963" spans="1:3" x14ac:dyDescent="0.25">
      <c r="A8963" s="1">
        <v>37627</v>
      </c>
      <c r="B8963">
        <v>3.99</v>
      </c>
    </row>
    <row r="8964" spans="1:3" x14ac:dyDescent="0.25">
      <c r="A8964" s="1">
        <v>37628</v>
      </c>
      <c r="B8964">
        <v>3.95</v>
      </c>
    </row>
    <row r="8965" spans="1:3" x14ac:dyDescent="0.25">
      <c r="A8965" s="1">
        <v>37629</v>
      </c>
      <c r="B8965">
        <v>3.9</v>
      </c>
    </row>
    <row r="8966" spans="1:3" x14ac:dyDescent="0.25">
      <c r="A8966" s="1">
        <v>37630</v>
      </c>
      <c r="B8966">
        <v>3.85</v>
      </c>
    </row>
    <row r="8967" spans="1:3" x14ac:dyDescent="0.25">
      <c r="A8967" s="1">
        <v>37631</v>
      </c>
      <c r="B8967">
        <v>3.88</v>
      </c>
    </row>
    <row r="8968" spans="1:3" x14ac:dyDescent="0.25">
      <c r="A8968" s="1">
        <v>37632</v>
      </c>
      <c r="B8968" t="s">
        <v>16</v>
      </c>
      <c r="C8968" t="s">
        <v>17</v>
      </c>
    </row>
    <row r="8969" spans="1:3" x14ac:dyDescent="0.25">
      <c r="A8969" s="1">
        <v>37633</v>
      </c>
      <c r="B8969" t="s">
        <v>16</v>
      </c>
      <c r="C8969" t="s">
        <v>17</v>
      </c>
    </row>
    <row r="8970" spans="1:3" x14ac:dyDescent="0.25">
      <c r="A8970" s="1">
        <v>37634</v>
      </c>
      <c r="B8970">
        <v>3.89</v>
      </c>
    </row>
    <row r="8971" spans="1:3" x14ac:dyDescent="0.25">
      <c r="A8971" s="1">
        <v>37635</v>
      </c>
      <c r="B8971">
        <v>3.88</v>
      </c>
    </row>
    <row r="8972" spans="1:3" x14ac:dyDescent="0.25">
      <c r="A8972" s="1">
        <v>37636</v>
      </c>
      <c r="B8972">
        <v>3.88</v>
      </c>
    </row>
    <row r="8973" spans="1:3" x14ac:dyDescent="0.25">
      <c r="A8973" s="1">
        <v>37637</v>
      </c>
      <c r="B8973">
        <v>3.85</v>
      </c>
    </row>
    <row r="8974" spans="1:3" x14ac:dyDescent="0.25">
      <c r="A8974" s="1">
        <v>37638</v>
      </c>
      <c r="B8974">
        <v>3.82</v>
      </c>
    </row>
    <row r="8975" spans="1:3" x14ac:dyDescent="0.25">
      <c r="A8975" s="1">
        <v>37639</v>
      </c>
      <c r="B8975" t="s">
        <v>16</v>
      </c>
      <c r="C8975" t="s">
        <v>17</v>
      </c>
    </row>
    <row r="8976" spans="1:3" x14ac:dyDescent="0.25">
      <c r="A8976" s="1">
        <v>37640</v>
      </c>
      <c r="B8976" t="s">
        <v>16</v>
      </c>
      <c r="C8976" t="s">
        <v>17</v>
      </c>
    </row>
    <row r="8977" spans="1:3" x14ac:dyDescent="0.25">
      <c r="A8977" s="1">
        <v>37641</v>
      </c>
      <c r="B8977">
        <v>3.79</v>
      </c>
    </row>
    <row r="8978" spans="1:3" x14ac:dyDescent="0.25">
      <c r="A8978" s="1">
        <v>37642</v>
      </c>
      <c r="B8978">
        <v>3.77</v>
      </c>
    </row>
    <row r="8979" spans="1:3" x14ac:dyDescent="0.25">
      <c r="A8979" s="1">
        <v>37643</v>
      </c>
      <c r="B8979">
        <v>3.74</v>
      </c>
    </row>
    <row r="8980" spans="1:3" x14ac:dyDescent="0.25">
      <c r="A8980" s="1">
        <v>37644</v>
      </c>
      <c r="B8980">
        <v>3.75</v>
      </c>
    </row>
    <row r="8981" spans="1:3" x14ac:dyDescent="0.25">
      <c r="A8981" s="1">
        <v>37645</v>
      </c>
      <c r="B8981">
        <v>3.71</v>
      </c>
    </row>
    <row r="8982" spans="1:3" x14ac:dyDescent="0.25">
      <c r="A8982" s="1">
        <v>37646</v>
      </c>
      <c r="B8982" t="s">
        <v>16</v>
      </c>
      <c r="C8982" t="s">
        <v>17</v>
      </c>
    </row>
    <row r="8983" spans="1:3" x14ac:dyDescent="0.25">
      <c r="A8983" s="1">
        <v>37647</v>
      </c>
      <c r="B8983" t="s">
        <v>16</v>
      </c>
      <c r="C8983" t="s">
        <v>17</v>
      </c>
    </row>
    <row r="8984" spans="1:3" x14ac:dyDescent="0.25">
      <c r="A8984" s="1">
        <v>37648</v>
      </c>
      <c r="B8984">
        <v>3.68</v>
      </c>
    </row>
    <row r="8985" spans="1:3" x14ac:dyDescent="0.25">
      <c r="A8985" s="1">
        <v>37649</v>
      </c>
      <c r="B8985">
        <v>3.72</v>
      </c>
    </row>
    <row r="8986" spans="1:3" x14ac:dyDescent="0.25">
      <c r="A8986" s="1">
        <v>37650</v>
      </c>
      <c r="B8986">
        <v>3.68</v>
      </c>
    </row>
    <row r="8987" spans="1:3" x14ac:dyDescent="0.25">
      <c r="A8987" s="1">
        <v>37651</v>
      </c>
      <c r="B8987">
        <v>3.74</v>
      </c>
    </row>
    <row r="8988" spans="1:3" x14ac:dyDescent="0.25">
      <c r="A8988" s="1">
        <v>37652</v>
      </c>
      <c r="B8988">
        <v>3.7</v>
      </c>
    </row>
    <row r="8989" spans="1:3" x14ac:dyDescent="0.25">
      <c r="A8989" s="1">
        <v>37653</v>
      </c>
      <c r="B8989" t="s">
        <v>16</v>
      </c>
      <c r="C8989" t="s">
        <v>17</v>
      </c>
    </row>
    <row r="8990" spans="1:3" x14ac:dyDescent="0.25">
      <c r="A8990" s="1">
        <v>37654</v>
      </c>
      <c r="B8990" t="s">
        <v>16</v>
      </c>
      <c r="C8990" t="s">
        <v>17</v>
      </c>
    </row>
    <row r="8991" spans="1:3" x14ac:dyDescent="0.25">
      <c r="A8991" s="1">
        <v>37655</v>
      </c>
      <c r="B8991">
        <v>3.77</v>
      </c>
    </row>
    <row r="8992" spans="1:3" x14ac:dyDescent="0.25">
      <c r="A8992" s="1">
        <v>37656</v>
      </c>
      <c r="B8992">
        <v>3.71</v>
      </c>
    </row>
    <row r="8993" spans="1:3" x14ac:dyDescent="0.25">
      <c r="A8993" s="1">
        <v>37657</v>
      </c>
      <c r="B8993">
        <v>3.68</v>
      </c>
    </row>
    <row r="8994" spans="1:3" x14ac:dyDescent="0.25">
      <c r="A8994" s="1">
        <v>37658</v>
      </c>
      <c r="B8994">
        <v>3.72</v>
      </c>
    </row>
    <row r="8995" spans="1:3" x14ac:dyDescent="0.25">
      <c r="A8995" s="1">
        <v>37659</v>
      </c>
      <c r="B8995">
        <v>3.68</v>
      </c>
    </row>
    <row r="8996" spans="1:3" x14ac:dyDescent="0.25">
      <c r="A8996" s="1">
        <v>37660</v>
      </c>
      <c r="B8996" t="s">
        <v>16</v>
      </c>
      <c r="C8996" t="s">
        <v>17</v>
      </c>
    </row>
    <row r="8997" spans="1:3" x14ac:dyDescent="0.25">
      <c r="A8997" s="1">
        <v>37661</v>
      </c>
      <c r="B8997" t="s">
        <v>16</v>
      </c>
      <c r="C8997" t="s">
        <v>17</v>
      </c>
    </row>
    <row r="8998" spans="1:3" x14ac:dyDescent="0.25">
      <c r="A8998" s="1">
        <v>37662</v>
      </c>
      <c r="B8998">
        <v>3.65</v>
      </c>
    </row>
    <row r="8999" spans="1:3" x14ac:dyDescent="0.25">
      <c r="A8999" s="1">
        <v>37663</v>
      </c>
      <c r="B8999">
        <v>3.68</v>
      </c>
    </row>
    <row r="9000" spans="1:3" x14ac:dyDescent="0.25">
      <c r="A9000" s="1">
        <v>37664</v>
      </c>
      <c r="B9000">
        <v>3.6</v>
      </c>
    </row>
    <row r="9001" spans="1:3" x14ac:dyDescent="0.25">
      <c r="A9001" s="1">
        <v>37665</v>
      </c>
      <c r="B9001">
        <v>3.56</v>
      </c>
    </row>
    <row r="9002" spans="1:3" x14ac:dyDescent="0.25">
      <c r="A9002" s="1">
        <v>37666</v>
      </c>
      <c r="B9002">
        <v>3.56</v>
      </c>
    </row>
    <row r="9003" spans="1:3" x14ac:dyDescent="0.25">
      <c r="A9003" s="1">
        <v>37667</v>
      </c>
      <c r="B9003" t="s">
        <v>16</v>
      </c>
      <c r="C9003" t="s">
        <v>17</v>
      </c>
    </row>
    <row r="9004" spans="1:3" x14ac:dyDescent="0.25">
      <c r="A9004" s="1">
        <v>37668</v>
      </c>
      <c r="B9004" t="s">
        <v>16</v>
      </c>
      <c r="C9004" t="s">
        <v>17</v>
      </c>
    </row>
    <row r="9005" spans="1:3" x14ac:dyDescent="0.25">
      <c r="A9005" s="1">
        <v>37669</v>
      </c>
      <c r="B9005">
        <v>3.6</v>
      </c>
    </row>
    <row r="9006" spans="1:3" x14ac:dyDescent="0.25">
      <c r="A9006" s="1">
        <v>37670</v>
      </c>
      <c r="B9006">
        <v>3.59</v>
      </c>
    </row>
    <row r="9007" spans="1:3" x14ac:dyDescent="0.25">
      <c r="A9007" s="1">
        <v>37671</v>
      </c>
      <c r="B9007">
        <v>3.57</v>
      </c>
    </row>
    <row r="9008" spans="1:3" x14ac:dyDescent="0.25">
      <c r="A9008" s="1">
        <v>37672</v>
      </c>
      <c r="B9008">
        <v>3.52</v>
      </c>
    </row>
    <row r="9009" spans="1:3" x14ac:dyDescent="0.25">
      <c r="A9009" s="1">
        <v>37673</v>
      </c>
      <c r="B9009">
        <v>3.5</v>
      </c>
    </row>
    <row r="9010" spans="1:3" x14ac:dyDescent="0.25">
      <c r="A9010" s="1">
        <v>37674</v>
      </c>
      <c r="B9010" t="s">
        <v>16</v>
      </c>
      <c r="C9010" t="s">
        <v>17</v>
      </c>
    </row>
    <row r="9011" spans="1:3" x14ac:dyDescent="0.25">
      <c r="A9011" s="1">
        <v>37675</v>
      </c>
      <c r="B9011" t="s">
        <v>16</v>
      </c>
      <c r="C9011" t="s">
        <v>17</v>
      </c>
    </row>
    <row r="9012" spans="1:3" x14ac:dyDescent="0.25">
      <c r="A9012" s="1">
        <v>37676</v>
      </c>
      <c r="B9012">
        <v>3.47</v>
      </c>
    </row>
    <row r="9013" spans="1:3" x14ac:dyDescent="0.25">
      <c r="A9013" s="1">
        <v>37677</v>
      </c>
      <c r="B9013">
        <v>3.45</v>
      </c>
    </row>
    <row r="9014" spans="1:3" x14ac:dyDescent="0.25">
      <c r="A9014" s="1">
        <v>37678</v>
      </c>
      <c r="B9014">
        <v>3.47</v>
      </c>
    </row>
    <row r="9015" spans="1:3" x14ac:dyDescent="0.25">
      <c r="A9015" s="1">
        <v>37679</v>
      </c>
      <c r="B9015">
        <v>3.45</v>
      </c>
    </row>
    <row r="9016" spans="1:3" x14ac:dyDescent="0.25">
      <c r="A9016" s="1">
        <v>37680</v>
      </c>
      <c r="B9016">
        <v>3.51</v>
      </c>
    </row>
    <row r="9017" spans="1:3" x14ac:dyDescent="0.25">
      <c r="A9017" s="1">
        <v>37681</v>
      </c>
      <c r="B9017" t="s">
        <v>16</v>
      </c>
      <c r="C9017" t="s">
        <v>17</v>
      </c>
    </row>
    <row r="9018" spans="1:3" x14ac:dyDescent="0.25">
      <c r="A9018" s="1">
        <v>37682</v>
      </c>
      <c r="B9018" t="s">
        <v>16</v>
      </c>
      <c r="C9018" t="s">
        <v>17</v>
      </c>
    </row>
    <row r="9019" spans="1:3" x14ac:dyDescent="0.25">
      <c r="A9019" s="1">
        <v>37683</v>
      </c>
      <c r="B9019">
        <v>3.49</v>
      </c>
    </row>
    <row r="9020" spans="1:3" x14ac:dyDescent="0.25">
      <c r="A9020" s="1">
        <v>37684</v>
      </c>
      <c r="B9020">
        <v>3.45</v>
      </c>
    </row>
    <row r="9021" spans="1:3" x14ac:dyDescent="0.25">
      <c r="A9021" s="1">
        <v>37685</v>
      </c>
      <c r="B9021">
        <v>3.46</v>
      </c>
    </row>
    <row r="9022" spans="1:3" x14ac:dyDescent="0.25">
      <c r="A9022" s="1">
        <v>37686</v>
      </c>
      <c r="B9022">
        <v>3.48</v>
      </c>
    </row>
    <row r="9023" spans="1:3" x14ac:dyDescent="0.25">
      <c r="A9023" s="1">
        <v>37687</v>
      </c>
      <c r="B9023">
        <v>3.43</v>
      </c>
    </row>
    <row r="9024" spans="1:3" x14ac:dyDescent="0.25">
      <c r="A9024" s="1">
        <v>37688</v>
      </c>
      <c r="B9024" t="s">
        <v>16</v>
      </c>
      <c r="C9024" t="s">
        <v>17</v>
      </c>
    </row>
    <row r="9025" spans="1:3" x14ac:dyDescent="0.25">
      <c r="A9025" s="1">
        <v>37689</v>
      </c>
      <c r="B9025" t="s">
        <v>16</v>
      </c>
      <c r="C9025" t="s">
        <v>17</v>
      </c>
    </row>
    <row r="9026" spans="1:3" x14ac:dyDescent="0.25">
      <c r="A9026" s="1">
        <v>37690</v>
      </c>
      <c r="B9026">
        <v>3.4</v>
      </c>
    </row>
    <row r="9027" spans="1:3" x14ac:dyDescent="0.25">
      <c r="A9027" s="1">
        <v>37691</v>
      </c>
      <c r="B9027">
        <v>3.41</v>
      </c>
    </row>
    <row r="9028" spans="1:3" x14ac:dyDescent="0.25">
      <c r="A9028" s="1">
        <v>37692</v>
      </c>
      <c r="B9028">
        <v>3.43</v>
      </c>
    </row>
    <row r="9029" spans="1:3" x14ac:dyDescent="0.25">
      <c r="A9029" s="1">
        <v>37693</v>
      </c>
      <c r="B9029">
        <v>3.51</v>
      </c>
    </row>
    <row r="9030" spans="1:3" x14ac:dyDescent="0.25">
      <c r="A9030" s="1">
        <v>37694</v>
      </c>
      <c r="B9030">
        <v>3.65</v>
      </c>
    </row>
    <row r="9031" spans="1:3" x14ac:dyDescent="0.25">
      <c r="A9031" s="1">
        <v>37695</v>
      </c>
      <c r="B9031" t="s">
        <v>16</v>
      </c>
      <c r="C9031" t="s">
        <v>17</v>
      </c>
    </row>
    <row r="9032" spans="1:3" x14ac:dyDescent="0.25">
      <c r="A9032" s="1">
        <v>37696</v>
      </c>
      <c r="B9032" t="s">
        <v>16</v>
      </c>
      <c r="C9032" t="s">
        <v>17</v>
      </c>
    </row>
    <row r="9033" spans="1:3" x14ac:dyDescent="0.25">
      <c r="A9033" s="1">
        <v>37697</v>
      </c>
      <c r="B9033">
        <v>3.63</v>
      </c>
    </row>
    <row r="9034" spans="1:3" x14ac:dyDescent="0.25">
      <c r="A9034" s="1">
        <v>37698</v>
      </c>
      <c r="B9034">
        <v>3.8</v>
      </c>
    </row>
    <row r="9035" spans="1:3" x14ac:dyDescent="0.25">
      <c r="A9035" s="1">
        <v>37699</v>
      </c>
      <c r="B9035">
        <v>3.83</v>
      </c>
    </row>
    <row r="9036" spans="1:3" x14ac:dyDescent="0.25">
      <c r="A9036" s="1">
        <v>37700</v>
      </c>
      <c r="B9036">
        <v>3.86</v>
      </c>
    </row>
    <row r="9037" spans="1:3" x14ac:dyDescent="0.25">
      <c r="A9037" s="1">
        <v>37701</v>
      </c>
      <c r="B9037">
        <v>3.87</v>
      </c>
    </row>
    <row r="9038" spans="1:3" x14ac:dyDescent="0.25">
      <c r="A9038" s="1">
        <v>37702</v>
      </c>
      <c r="B9038" t="s">
        <v>16</v>
      </c>
      <c r="C9038" t="s">
        <v>17</v>
      </c>
    </row>
    <row r="9039" spans="1:3" x14ac:dyDescent="0.25">
      <c r="A9039" s="1">
        <v>37703</v>
      </c>
      <c r="B9039" t="s">
        <v>16</v>
      </c>
      <c r="C9039" t="s">
        <v>17</v>
      </c>
    </row>
    <row r="9040" spans="1:3" x14ac:dyDescent="0.25">
      <c r="A9040" s="1">
        <v>37704</v>
      </c>
      <c r="B9040">
        <v>3.85</v>
      </c>
    </row>
    <row r="9041" spans="1:3" x14ac:dyDescent="0.25">
      <c r="A9041" s="1">
        <v>37705</v>
      </c>
      <c r="B9041">
        <v>3.79</v>
      </c>
    </row>
    <row r="9042" spans="1:3" x14ac:dyDescent="0.25">
      <c r="A9042" s="1">
        <v>37706</v>
      </c>
      <c r="B9042">
        <v>3.83</v>
      </c>
    </row>
    <row r="9043" spans="1:3" x14ac:dyDescent="0.25">
      <c r="A9043" s="1">
        <v>37707</v>
      </c>
      <c r="B9043">
        <v>3.76</v>
      </c>
    </row>
    <row r="9044" spans="1:3" x14ac:dyDescent="0.25">
      <c r="A9044" s="1">
        <v>37708</v>
      </c>
      <c r="B9044">
        <v>3.76</v>
      </c>
    </row>
    <row r="9045" spans="1:3" x14ac:dyDescent="0.25">
      <c r="A9045" s="1">
        <v>37709</v>
      </c>
      <c r="B9045" t="s">
        <v>16</v>
      </c>
      <c r="C9045" t="s">
        <v>17</v>
      </c>
    </row>
    <row r="9046" spans="1:3" x14ac:dyDescent="0.25">
      <c r="A9046" s="1">
        <v>37710</v>
      </c>
      <c r="B9046" t="s">
        <v>16</v>
      </c>
      <c r="C9046" t="s">
        <v>17</v>
      </c>
    </row>
    <row r="9047" spans="1:3" x14ac:dyDescent="0.25">
      <c r="A9047" s="1">
        <v>37711</v>
      </c>
      <c r="B9047">
        <v>3.67</v>
      </c>
    </row>
    <row r="9048" spans="1:3" x14ac:dyDescent="0.25">
      <c r="A9048" s="1">
        <v>37712</v>
      </c>
      <c r="B9048">
        <v>3.64</v>
      </c>
    </row>
    <row r="9049" spans="1:3" x14ac:dyDescent="0.25">
      <c r="A9049" s="1">
        <v>37713</v>
      </c>
      <c r="B9049">
        <v>3.72</v>
      </c>
    </row>
    <row r="9050" spans="1:3" x14ac:dyDescent="0.25">
      <c r="A9050" s="1">
        <v>37714</v>
      </c>
      <c r="B9050">
        <v>3.78</v>
      </c>
    </row>
    <row r="9051" spans="1:3" x14ac:dyDescent="0.25">
      <c r="A9051" s="1">
        <v>37715</v>
      </c>
      <c r="B9051">
        <v>3.78</v>
      </c>
    </row>
    <row r="9052" spans="1:3" x14ac:dyDescent="0.25">
      <c r="A9052" s="1">
        <v>37716</v>
      </c>
      <c r="B9052" t="s">
        <v>16</v>
      </c>
      <c r="C9052" t="s">
        <v>17</v>
      </c>
    </row>
    <row r="9053" spans="1:3" x14ac:dyDescent="0.25">
      <c r="A9053" s="1">
        <v>37717</v>
      </c>
      <c r="B9053" t="s">
        <v>16</v>
      </c>
      <c r="C9053" t="s">
        <v>17</v>
      </c>
    </row>
    <row r="9054" spans="1:3" x14ac:dyDescent="0.25">
      <c r="A9054" s="1">
        <v>37718</v>
      </c>
      <c r="B9054">
        <v>3.86</v>
      </c>
    </row>
    <row r="9055" spans="1:3" x14ac:dyDescent="0.25">
      <c r="A9055" s="1">
        <v>37719</v>
      </c>
      <c r="B9055">
        <v>3.84</v>
      </c>
    </row>
    <row r="9056" spans="1:3" x14ac:dyDescent="0.25">
      <c r="A9056" s="1">
        <v>37720</v>
      </c>
      <c r="B9056">
        <v>3.77</v>
      </c>
    </row>
    <row r="9057" spans="1:3" x14ac:dyDescent="0.25">
      <c r="A9057" s="1">
        <v>37721</v>
      </c>
      <c r="B9057">
        <v>3.73</v>
      </c>
    </row>
    <row r="9058" spans="1:3" x14ac:dyDescent="0.25">
      <c r="A9058" s="1">
        <v>37722</v>
      </c>
      <c r="B9058">
        <v>3.78</v>
      </c>
    </row>
    <row r="9059" spans="1:3" x14ac:dyDescent="0.25">
      <c r="A9059" s="1">
        <v>37723</v>
      </c>
      <c r="B9059" t="s">
        <v>16</v>
      </c>
      <c r="C9059" t="s">
        <v>17</v>
      </c>
    </row>
    <row r="9060" spans="1:3" x14ac:dyDescent="0.25">
      <c r="A9060" s="1">
        <v>37724</v>
      </c>
      <c r="B9060" t="s">
        <v>16</v>
      </c>
      <c r="C9060" t="s">
        <v>17</v>
      </c>
    </row>
    <row r="9061" spans="1:3" x14ac:dyDescent="0.25">
      <c r="A9061" s="1">
        <v>37725</v>
      </c>
      <c r="B9061">
        <v>3.83</v>
      </c>
    </row>
    <row r="9062" spans="1:3" x14ac:dyDescent="0.25">
      <c r="A9062" s="1">
        <v>37726</v>
      </c>
      <c r="B9062">
        <v>3.85</v>
      </c>
    </row>
    <row r="9063" spans="1:3" x14ac:dyDescent="0.25">
      <c r="A9063" s="1">
        <v>37727</v>
      </c>
      <c r="B9063">
        <v>3.82</v>
      </c>
    </row>
    <row r="9064" spans="1:3" x14ac:dyDescent="0.25">
      <c r="A9064" s="1">
        <v>37728</v>
      </c>
      <c r="B9064">
        <v>3.76</v>
      </c>
    </row>
    <row r="9065" spans="1:3" x14ac:dyDescent="0.25">
      <c r="A9065" s="1">
        <v>37729</v>
      </c>
      <c r="B9065" t="s">
        <v>16</v>
      </c>
      <c r="C9065" t="s">
        <v>17</v>
      </c>
    </row>
    <row r="9066" spans="1:3" x14ac:dyDescent="0.25">
      <c r="A9066" s="1">
        <v>37730</v>
      </c>
      <c r="B9066" t="s">
        <v>16</v>
      </c>
      <c r="C9066" t="s">
        <v>17</v>
      </c>
    </row>
    <row r="9067" spans="1:3" x14ac:dyDescent="0.25">
      <c r="A9067" s="1">
        <v>37731</v>
      </c>
      <c r="B9067" t="s">
        <v>16</v>
      </c>
      <c r="C9067" t="s">
        <v>17</v>
      </c>
    </row>
    <row r="9068" spans="1:3" x14ac:dyDescent="0.25">
      <c r="A9068" s="1">
        <v>37732</v>
      </c>
      <c r="B9068" t="s">
        <v>16</v>
      </c>
      <c r="C9068" t="s">
        <v>17</v>
      </c>
    </row>
    <row r="9069" spans="1:3" x14ac:dyDescent="0.25">
      <c r="A9069" s="1">
        <v>37733</v>
      </c>
      <c r="B9069">
        <v>3.74</v>
      </c>
    </row>
    <row r="9070" spans="1:3" x14ac:dyDescent="0.25">
      <c r="A9070" s="1">
        <v>37734</v>
      </c>
      <c r="B9070">
        <v>3.75</v>
      </c>
    </row>
    <row r="9071" spans="1:3" x14ac:dyDescent="0.25">
      <c r="A9071" s="1">
        <v>37735</v>
      </c>
      <c r="B9071">
        <v>3.72</v>
      </c>
    </row>
    <row r="9072" spans="1:3" x14ac:dyDescent="0.25">
      <c r="A9072" s="1">
        <v>37736</v>
      </c>
      <c r="B9072">
        <v>3.68</v>
      </c>
    </row>
    <row r="9073" spans="1:3" x14ac:dyDescent="0.25">
      <c r="A9073" s="1">
        <v>37737</v>
      </c>
      <c r="B9073" t="s">
        <v>16</v>
      </c>
      <c r="C9073" t="s">
        <v>17</v>
      </c>
    </row>
    <row r="9074" spans="1:3" x14ac:dyDescent="0.25">
      <c r="A9074" s="1">
        <v>37738</v>
      </c>
      <c r="B9074" t="s">
        <v>16</v>
      </c>
      <c r="C9074" t="s">
        <v>17</v>
      </c>
    </row>
    <row r="9075" spans="1:3" x14ac:dyDescent="0.25">
      <c r="A9075" s="1">
        <v>37739</v>
      </c>
      <c r="B9075">
        <v>3.65</v>
      </c>
    </row>
    <row r="9076" spans="1:3" x14ac:dyDescent="0.25">
      <c r="A9076" s="1">
        <v>37740</v>
      </c>
      <c r="B9076">
        <v>3.69</v>
      </c>
    </row>
    <row r="9077" spans="1:3" x14ac:dyDescent="0.25">
      <c r="A9077" s="1">
        <v>37741</v>
      </c>
      <c r="B9077">
        <v>3.69</v>
      </c>
    </row>
    <row r="9078" spans="1:3" x14ac:dyDescent="0.25">
      <c r="A9078" s="1">
        <v>37742</v>
      </c>
      <c r="B9078" t="s">
        <v>16</v>
      </c>
      <c r="C9078" t="s">
        <v>17</v>
      </c>
    </row>
    <row r="9079" spans="1:3" x14ac:dyDescent="0.25">
      <c r="A9079" s="1">
        <v>37743</v>
      </c>
      <c r="B9079">
        <v>3.61</v>
      </c>
    </row>
    <row r="9080" spans="1:3" x14ac:dyDescent="0.25">
      <c r="A9080" s="1">
        <v>37744</v>
      </c>
      <c r="B9080" t="s">
        <v>16</v>
      </c>
      <c r="C9080" t="s">
        <v>17</v>
      </c>
    </row>
    <row r="9081" spans="1:3" x14ac:dyDescent="0.25">
      <c r="A9081" s="1">
        <v>37745</v>
      </c>
      <c r="B9081" t="s">
        <v>16</v>
      </c>
      <c r="C9081" t="s">
        <v>17</v>
      </c>
    </row>
    <row r="9082" spans="1:3" x14ac:dyDescent="0.25">
      <c r="A9082" s="1">
        <v>37746</v>
      </c>
      <c r="B9082">
        <v>3.65</v>
      </c>
    </row>
    <row r="9083" spans="1:3" x14ac:dyDescent="0.25">
      <c r="A9083" s="1">
        <v>37747</v>
      </c>
      <c r="B9083">
        <v>3.63</v>
      </c>
    </row>
    <row r="9084" spans="1:3" x14ac:dyDescent="0.25">
      <c r="A9084" s="1">
        <v>37748</v>
      </c>
      <c r="B9084">
        <v>3.56</v>
      </c>
    </row>
    <row r="9085" spans="1:3" x14ac:dyDescent="0.25">
      <c r="A9085" s="1">
        <v>37749</v>
      </c>
      <c r="B9085">
        <v>3.49</v>
      </c>
    </row>
    <row r="9086" spans="1:3" x14ac:dyDescent="0.25">
      <c r="A9086" s="1">
        <v>37750</v>
      </c>
      <c r="B9086">
        <v>3.49</v>
      </c>
    </row>
    <row r="9087" spans="1:3" x14ac:dyDescent="0.25">
      <c r="A9087" s="1">
        <v>37751</v>
      </c>
      <c r="B9087" t="s">
        <v>16</v>
      </c>
      <c r="C9087" t="s">
        <v>17</v>
      </c>
    </row>
    <row r="9088" spans="1:3" x14ac:dyDescent="0.25">
      <c r="A9088" s="1">
        <v>37752</v>
      </c>
      <c r="B9088" t="s">
        <v>16</v>
      </c>
      <c r="C9088" t="s">
        <v>17</v>
      </c>
    </row>
    <row r="9089" spans="1:3" x14ac:dyDescent="0.25">
      <c r="A9089" s="1">
        <v>37753</v>
      </c>
      <c r="B9089">
        <v>3.45</v>
      </c>
    </row>
    <row r="9090" spans="1:3" x14ac:dyDescent="0.25">
      <c r="A9090" s="1">
        <v>37754</v>
      </c>
      <c r="B9090">
        <v>3.47</v>
      </c>
    </row>
    <row r="9091" spans="1:3" x14ac:dyDescent="0.25">
      <c r="A9091" s="1">
        <v>37755</v>
      </c>
      <c r="B9091">
        <v>3.45</v>
      </c>
    </row>
    <row r="9092" spans="1:3" x14ac:dyDescent="0.25">
      <c r="A9092" s="1">
        <v>37756</v>
      </c>
      <c r="B9092">
        <v>3.4</v>
      </c>
    </row>
    <row r="9093" spans="1:3" x14ac:dyDescent="0.25">
      <c r="A9093" s="1">
        <v>37757</v>
      </c>
      <c r="B9093">
        <v>3.39</v>
      </c>
    </row>
    <row r="9094" spans="1:3" x14ac:dyDescent="0.25">
      <c r="A9094" s="1">
        <v>37758</v>
      </c>
      <c r="B9094" t="s">
        <v>16</v>
      </c>
      <c r="C9094" t="s">
        <v>17</v>
      </c>
    </row>
    <row r="9095" spans="1:3" x14ac:dyDescent="0.25">
      <c r="A9095" s="1">
        <v>37759</v>
      </c>
      <c r="B9095" t="s">
        <v>16</v>
      </c>
      <c r="C9095" t="s">
        <v>17</v>
      </c>
    </row>
    <row r="9096" spans="1:3" x14ac:dyDescent="0.25">
      <c r="A9096" s="1">
        <v>37760</v>
      </c>
      <c r="B9096">
        <v>3.31</v>
      </c>
    </row>
    <row r="9097" spans="1:3" x14ac:dyDescent="0.25">
      <c r="A9097" s="1">
        <v>37761</v>
      </c>
      <c r="B9097">
        <v>3.32</v>
      </c>
    </row>
    <row r="9098" spans="1:3" x14ac:dyDescent="0.25">
      <c r="A9098" s="1">
        <v>37762</v>
      </c>
      <c r="B9098">
        <v>3.29</v>
      </c>
    </row>
    <row r="9099" spans="1:3" x14ac:dyDescent="0.25">
      <c r="A9099" s="1">
        <v>37763</v>
      </c>
      <c r="B9099">
        <v>3.3</v>
      </c>
    </row>
    <row r="9100" spans="1:3" x14ac:dyDescent="0.25">
      <c r="A9100" s="1">
        <v>37764</v>
      </c>
      <c r="B9100">
        <v>3.26</v>
      </c>
    </row>
    <row r="9101" spans="1:3" x14ac:dyDescent="0.25">
      <c r="A9101" s="1">
        <v>37765</v>
      </c>
      <c r="B9101" t="s">
        <v>16</v>
      </c>
      <c r="C9101" t="s">
        <v>17</v>
      </c>
    </row>
    <row r="9102" spans="1:3" x14ac:dyDescent="0.25">
      <c r="A9102" s="1">
        <v>37766</v>
      </c>
      <c r="B9102" t="s">
        <v>16</v>
      </c>
      <c r="C9102" t="s">
        <v>17</v>
      </c>
    </row>
    <row r="9103" spans="1:3" x14ac:dyDescent="0.25">
      <c r="A9103" s="1">
        <v>37767</v>
      </c>
      <c r="B9103">
        <v>3.23</v>
      </c>
    </row>
    <row r="9104" spans="1:3" x14ac:dyDescent="0.25">
      <c r="A9104" s="1">
        <v>37768</v>
      </c>
      <c r="B9104">
        <v>3.18</v>
      </c>
    </row>
    <row r="9105" spans="1:3" x14ac:dyDescent="0.25">
      <c r="A9105" s="1">
        <v>37769</v>
      </c>
      <c r="B9105">
        <v>3.3</v>
      </c>
    </row>
    <row r="9106" spans="1:3" x14ac:dyDescent="0.25">
      <c r="A9106" s="1">
        <v>37770</v>
      </c>
      <c r="B9106">
        <v>3.31</v>
      </c>
    </row>
    <row r="9107" spans="1:3" x14ac:dyDescent="0.25">
      <c r="A9107" s="1">
        <v>37771</v>
      </c>
      <c r="B9107">
        <v>3.21</v>
      </c>
    </row>
    <row r="9108" spans="1:3" x14ac:dyDescent="0.25">
      <c r="A9108" s="1">
        <v>37772</v>
      </c>
      <c r="B9108" t="s">
        <v>16</v>
      </c>
      <c r="C9108" t="s">
        <v>17</v>
      </c>
    </row>
    <row r="9109" spans="1:3" x14ac:dyDescent="0.25">
      <c r="A9109" s="1">
        <v>37773</v>
      </c>
      <c r="B9109" t="s">
        <v>16</v>
      </c>
      <c r="C9109" t="s">
        <v>17</v>
      </c>
    </row>
    <row r="9110" spans="1:3" x14ac:dyDescent="0.25">
      <c r="A9110" s="1">
        <v>37774</v>
      </c>
      <c r="B9110">
        <v>3.29</v>
      </c>
    </row>
    <row r="9111" spans="1:3" x14ac:dyDescent="0.25">
      <c r="A9111" s="1">
        <v>37775</v>
      </c>
      <c r="B9111">
        <v>3.27</v>
      </c>
    </row>
    <row r="9112" spans="1:3" x14ac:dyDescent="0.25">
      <c r="A9112" s="1">
        <v>37776</v>
      </c>
      <c r="B9112">
        <v>3.18</v>
      </c>
    </row>
    <row r="9113" spans="1:3" x14ac:dyDescent="0.25">
      <c r="A9113" s="1">
        <v>37777</v>
      </c>
      <c r="B9113">
        <v>3.22</v>
      </c>
    </row>
    <row r="9114" spans="1:3" x14ac:dyDescent="0.25">
      <c r="A9114" s="1">
        <v>37778</v>
      </c>
      <c r="B9114">
        <v>3.14</v>
      </c>
    </row>
    <row r="9115" spans="1:3" x14ac:dyDescent="0.25">
      <c r="A9115" s="1">
        <v>37779</v>
      </c>
      <c r="B9115" t="s">
        <v>16</v>
      </c>
      <c r="C9115" t="s">
        <v>17</v>
      </c>
    </row>
    <row r="9116" spans="1:3" x14ac:dyDescent="0.25">
      <c r="A9116" s="1">
        <v>37780</v>
      </c>
      <c r="B9116" t="s">
        <v>16</v>
      </c>
      <c r="C9116" t="s">
        <v>17</v>
      </c>
    </row>
    <row r="9117" spans="1:3" x14ac:dyDescent="0.25">
      <c r="A9117" s="1">
        <v>37781</v>
      </c>
      <c r="B9117">
        <v>3.15</v>
      </c>
    </row>
    <row r="9118" spans="1:3" x14ac:dyDescent="0.25">
      <c r="A9118" s="1">
        <v>37782</v>
      </c>
      <c r="B9118">
        <v>3.11</v>
      </c>
    </row>
    <row r="9119" spans="1:3" x14ac:dyDescent="0.25">
      <c r="A9119" s="1">
        <v>37783</v>
      </c>
      <c r="B9119">
        <v>3.05</v>
      </c>
    </row>
    <row r="9120" spans="1:3" x14ac:dyDescent="0.25">
      <c r="A9120" s="1">
        <v>37784</v>
      </c>
      <c r="B9120">
        <v>3.04</v>
      </c>
    </row>
    <row r="9121" spans="1:3" x14ac:dyDescent="0.25">
      <c r="A9121" s="1">
        <v>37785</v>
      </c>
      <c r="B9121">
        <v>3</v>
      </c>
    </row>
    <row r="9122" spans="1:3" x14ac:dyDescent="0.25">
      <c r="A9122" s="1">
        <v>37786</v>
      </c>
      <c r="B9122" t="s">
        <v>16</v>
      </c>
      <c r="C9122" t="s">
        <v>17</v>
      </c>
    </row>
    <row r="9123" spans="1:3" x14ac:dyDescent="0.25">
      <c r="A9123" s="1">
        <v>37787</v>
      </c>
      <c r="B9123" t="s">
        <v>16</v>
      </c>
      <c r="C9123" t="s">
        <v>17</v>
      </c>
    </row>
    <row r="9124" spans="1:3" x14ac:dyDescent="0.25">
      <c r="A9124" s="1">
        <v>37788</v>
      </c>
      <c r="B9124">
        <v>2.97</v>
      </c>
    </row>
    <row r="9125" spans="1:3" x14ac:dyDescent="0.25">
      <c r="A9125" s="1">
        <v>37789</v>
      </c>
      <c r="B9125">
        <v>3.06</v>
      </c>
    </row>
    <row r="9126" spans="1:3" x14ac:dyDescent="0.25">
      <c r="A9126" s="1">
        <v>37790</v>
      </c>
      <c r="B9126">
        <v>3.17</v>
      </c>
    </row>
    <row r="9127" spans="1:3" x14ac:dyDescent="0.25">
      <c r="A9127" s="1">
        <v>37791</v>
      </c>
      <c r="B9127">
        <v>3.2</v>
      </c>
    </row>
    <row r="9128" spans="1:3" x14ac:dyDescent="0.25">
      <c r="A9128" s="1">
        <v>37792</v>
      </c>
      <c r="B9128">
        <v>3.15</v>
      </c>
    </row>
    <row r="9129" spans="1:3" x14ac:dyDescent="0.25">
      <c r="A9129" s="1">
        <v>37793</v>
      </c>
      <c r="B9129" t="s">
        <v>16</v>
      </c>
      <c r="C9129" t="s">
        <v>17</v>
      </c>
    </row>
    <row r="9130" spans="1:3" x14ac:dyDescent="0.25">
      <c r="A9130" s="1">
        <v>37794</v>
      </c>
      <c r="B9130" t="s">
        <v>16</v>
      </c>
      <c r="C9130" t="s">
        <v>17</v>
      </c>
    </row>
    <row r="9131" spans="1:3" x14ac:dyDescent="0.25">
      <c r="A9131" s="1">
        <v>37795</v>
      </c>
      <c r="B9131">
        <v>3.21</v>
      </c>
    </row>
    <row r="9132" spans="1:3" x14ac:dyDescent="0.25">
      <c r="A9132" s="1">
        <v>37796</v>
      </c>
      <c r="B9132">
        <v>3.18</v>
      </c>
    </row>
    <row r="9133" spans="1:3" x14ac:dyDescent="0.25">
      <c r="A9133" s="1">
        <v>37797</v>
      </c>
      <c r="B9133">
        <v>3.15</v>
      </c>
    </row>
    <row r="9134" spans="1:3" x14ac:dyDescent="0.25">
      <c r="A9134" s="1">
        <v>37798</v>
      </c>
      <c r="B9134">
        <v>3.25</v>
      </c>
    </row>
    <row r="9135" spans="1:3" x14ac:dyDescent="0.25">
      <c r="A9135" s="1">
        <v>37799</v>
      </c>
      <c r="B9135">
        <v>3.34</v>
      </c>
    </row>
    <row r="9136" spans="1:3" x14ac:dyDescent="0.25">
      <c r="A9136" s="1">
        <v>37800</v>
      </c>
      <c r="B9136" t="s">
        <v>16</v>
      </c>
      <c r="C9136" t="s">
        <v>17</v>
      </c>
    </row>
    <row r="9137" spans="1:3" x14ac:dyDescent="0.25">
      <c r="A9137" s="1">
        <v>37801</v>
      </c>
      <c r="B9137" t="s">
        <v>16</v>
      </c>
      <c r="C9137" t="s">
        <v>17</v>
      </c>
    </row>
    <row r="9138" spans="1:3" x14ac:dyDescent="0.25">
      <c r="A9138" s="1">
        <v>37802</v>
      </c>
      <c r="B9138">
        <v>3.34</v>
      </c>
    </row>
    <row r="9139" spans="1:3" x14ac:dyDescent="0.25">
      <c r="A9139" s="1">
        <v>37803</v>
      </c>
      <c r="B9139">
        <v>3.3</v>
      </c>
    </row>
    <row r="9140" spans="1:3" x14ac:dyDescent="0.25">
      <c r="A9140" s="1">
        <v>37804</v>
      </c>
      <c r="B9140">
        <v>3.36</v>
      </c>
    </row>
    <row r="9141" spans="1:3" x14ac:dyDescent="0.25">
      <c r="A9141" s="1">
        <v>37805</v>
      </c>
      <c r="B9141">
        <v>3.4</v>
      </c>
    </row>
    <row r="9142" spans="1:3" x14ac:dyDescent="0.25">
      <c r="A9142" s="1">
        <v>37806</v>
      </c>
      <c r="B9142">
        <v>3.38</v>
      </c>
    </row>
    <row r="9143" spans="1:3" x14ac:dyDescent="0.25">
      <c r="A9143" s="1">
        <v>37807</v>
      </c>
      <c r="B9143" t="s">
        <v>16</v>
      </c>
      <c r="C9143" t="s">
        <v>17</v>
      </c>
    </row>
    <row r="9144" spans="1:3" x14ac:dyDescent="0.25">
      <c r="A9144" s="1">
        <v>37808</v>
      </c>
      <c r="B9144" t="s">
        <v>16</v>
      </c>
      <c r="C9144" t="s">
        <v>17</v>
      </c>
    </row>
    <row r="9145" spans="1:3" x14ac:dyDescent="0.25">
      <c r="A9145" s="1">
        <v>37809</v>
      </c>
      <c r="B9145">
        <v>3.4</v>
      </c>
    </row>
    <row r="9146" spans="1:3" x14ac:dyDescent="0.25">
      <c r="A9146" s="1">
        <v>37810</v>
      </c>
      <c r="B9146">
        <v>3.44</v>
      </c>
    </row>
    <row r="9147" spans="1:3" x14ac:dyDescent="0.25">
      <c r="A9147" s="1">
        <v>37811</v>
      </c>
      <c r="B9147">
        <v>3.38</v>
      </c>
    </row>
    <row r="9148" spans="1:3" x14ac:dyDescent="0.25">
      <c r="A9148" s="1">
        <v>37812</v>
      </c>
      <c r="B9148">
        <v>3.36</v>
      </c>
    </row>
    <row r="9149" spans="1:3" x14ac:dyDescent="0.25">
      <c r="A9149" s="1">
        <v>37813</v>
      </c>
      <c r="B9149">
        <v>3.36</v>
      </c>
    </row>
    <row r="9150" spans="1:3" x14ac:dyDescent="0.25">
      <c r="A9150" s="1">
        <v>37814</v>
      </c>
      <c r="B9150" t="s">
        <v>16</v>
      </c>
      <c r="C9150" t="s">
        <v>17</v>
      </c>
    </row>
    <row r="9151" spans="1:3" x14ac:dyDescent="0.25">
      <c r="A9151" s="1">
        <v>37815</v>
      </c>
      <c r="B9151" t="s">
        <v>16</v>
      </c>
      <c r="C9151" t="s">
        <v>17</v>
      </c>
    </row>
    <row r="9152" spans="1:3" x14ac:dyDescent="0.25">
      <c r="A9152" s="1">
        <v>37816</v>
      </c>
      <c r="B9152">
        <v>3.31</v>
      </c>
    </row>
    <row r="9153" spans="1:3" x14ac:dyDescent="0.25">
      <c r="A9153" s="1">
        <v>37817</v>
      </c>
      <c r="B9153">
        <v>3.36</v>
      </c>
    </row>
    <row r="9154" spans="1:3" x14ac:dyDescent="0.25">
      <c r="A9154" s="1">
        <v>37818</v>
      </c>
      <c r="B9154">
        <v>3.53</v>
      </c>
    </row>
    <row r="9155" spans="1:3" x14ac:dyDescent="0.25">
      <c r="A9155" s="1">
        <v>37819</v>
      </c>
      <c r="B9155">
        <v>3.49</v>
      </c>
    </row>
    <row r="9156" spans="1:3" x14ac:dyDescent="0.25">
      <c r="A9156" s="1">
        <v>37820</v>
      </c>
      <c r="B9156">
        <v>3.5</v>
      </c>
    </row>
    <row r="9157" spans="1:3" x14ac:dyDescent="0.25">
      <c r="A9157" s="1">
        <v>37821</v>
      </c>
      <c r="B9157" t="s">
        <v>16</v>
      </c>
      <c r="C9157" t="s">
        <v>17</v>
      </c>
    </row>
    <row r="9158" spans="1:3" x14ac:dyDescent="0.25">
      <c r="A9158" s="1">
        <v>37822</v>
      </c>
      <c r="B9158" t="s">
        <v>16</v>
      </c>
      <c r="C9158" t="s">
        <v>17</v>
      </c>
    </row>
    <row r="9159" spans="1:3" x14ac:dyDescent="0.25">
      <c r="A9159" s="1">
        <v>37823</v>
      </c>
      <c r="B9159">
        <v>3.53</v>
      </c>
    </row>
    <row r="9160" spans="1:3" x14ac:dyDescent="0.25">
      <c r="A9160" s="1">
        <v>37824</v>
      </c>
      <c r="B9160">
        <v>3.57</v>
      </c>
    </row>
    <row r="9161" spans="1:3" x14ac:dyDescent="0.25">
      <c r="A9161" s="1">
        <v>37825</v>
      </c>
      <c r="B9161">
        <v>3.53</v>
      </c>
    </row>
    <row r="9162" spans="1:3" x14ac:dyDescent="0.25">
      <c r="A9162" s="1">
        <v>37826</v>
      </c>
      <c r="B9162">
        <v>3.49</v>
      </c>
    </row>
    <row r="9163" spans="1:3" x14ac:dyDescent="0.25">
      <c r="A9163" s="1">
        <v>37827</v>
      </c>
      <c r="B9163">
        <v>3.52</v>
      </c>
    </row>
    <row r="9164" spans="1:3" x14ac:dyDescent="0.25">
      <c r="A9164" s="1">
        <v>37828</v>
      </c>
      <c r="B9164" t="s">
        <v>16</v>
      </c>
      <c r="C9164" t="s">
        <v>17</v>
      </c>
    </row>
    <row r="9165" spans="1:3" x14ac:dyDescent="0.25">
      <c r="A9165" s="1">
        <v>37829</v>
      </c>
      <c r="B9165" t="s">
        <v>16</v>
      </c>
      <c r="C9165" t="s">
        <v>17</v>
      </c>
    </row>
    <row r="9166" spans="1:3" x14ac:dyDescent="0.25">
      <c r="A9166" s="1">
        <v>37830</v>
      </c>
      <c r="B9166">
        <v>3.56</v>
      </c>
    </row>
    <row r="9167" spans="1:3" x14ac:dyDescent="0.25">
      <c r="A9167" s="1">
        <v>37831</v>
      </c>
      <c r="B9167">
        <v>3.6</v>
      </c>
    </row>
    <row r="9168" spans="1:3" x14ac:dyDescent="0.25">
      <c r="A9168" s="1">
        <v>37832</v>
      </c>
      <c r="B9168">
        <v>3.64</v>
      </c>
    </row>
    <row r="9169" spans="1:3" x14ac:dyDescent="0.25">
      <c r="A9169" s="1">
        <v>37833</v>
      </c>
      <c r="B9169">
        <v>3.59</v>
      </c>
    </row>
    <row r="9170" spans="1:3" x14ac:dyDescent="0.25">
      <c r="A9170" s="1">
        <v>37834</v>
      </c>
      <c r="B9170">
        <v>3.8</v>
      </c>
    </row>
    <row r="9171" spans="1:3" x14ac:dyDescent="0.25">
      <c r="A9171" s="1">
        <v>37835</v>
      </c>
      <c r="B9171" t="s">
        <v>16</v>
      </c>
      <c r="C9171" t="s">
        <v>17</v>
      </c>
    </row>
    <row r="9172" spans="1:3" x14ac:dyDescent="0.25">
      <c r="A9172" s="1">
        <v>37836</v>
      </c>
      <c r="B9172" t="s">
        <v>16</v>
      </c>
      <c r="C9172" t="s">
        <v>17</v>
      </c>
    </row>
    <row r="9173" spans="1:3" x14ac:dyDescent="0.25">
      <c r="A9173" s="1">
        <v>37837</v>
      </c>
      <c r="B9173">
        <v>3.81</v>
      </c>
    </row>
    <row r="9174" spans="1:3" x14ac:dyDescent="0.25">
      <c r="A9174" s="1">
        <v>37838</v>
      </c>
      <c r="B9174">
        <v>3.77</v>
      </c>
    </row>
    <row r="9175" spans="1:3" x14ac:dyDescent="0.25">
      <c r="A9175" s="1">
        <v>37839</v>
      </c>
      <c r="B9175">
        <v>3.8</v>
      </c>
    </row>
    <row r="9176" spans="1:3" x14ac:dyDescent="0.25">
      <c r="A9176" s="1">
        <v>37840</v>
      </c>
      <c r="B9176">
        <v>3.73</v>
      </c>
    </row>
    <row r="9177" spans="1:3" x14ac:dyDescent="0.25">
      <c r="A9177" s="1">
        <v>37841</v>
      </c>
      <c r="B9177">
        <v>3.66</v>
      </c>
    </row>
    <row r="9178" spans="1:3" x14ac:dyDescent="0.25">
      <c r="A9178" s="1">
        <v>37842</v>
      </c>
      <c r="B9178" t="s">
        <v>16</v>
      </c>
      <c r="C9178" t="s">
        <v>17</v>
      </c>
    </row>
    <row r="9179" spans="1:3" x14ac:dyDescent="0.25">
      <c r="A9179" s="1">
        <v>37843</v>
      </c>
      <c r="B9179" t="s">
        <v>16</v>
      </c>
      <c r="C9179" t="s">
        <v>17</v>
      </c>
    </row>
    <row r="9180" spans="1:3" x14ac:dyDescent="0.25">
      <c r="A9180" s="1">
        <v>37844</v>
      </c>
      <c r="B9180">
        <v>3.65</v>
      </c>
    </row>
    <row r="9181" spans="1:3" x14ac:dyDescent="0.25">
      <c r="A9181" s="1">
        <v>37845</v>
      </c>
      <c r="B9181">
        <v>3.65</v>
      </c>
    </row>
    <row r="9182" spans="1:3" x14ac:dyDescent="0.25">
      <c r="A9182" s="1">
        <v>37846</v>
      </c>
      <c r="B9182">
        <v>3.69</v>
      </c>
    </row>
    <row r="9183" spans="1:3" x14ac:dyDescent="0.25">
      <c r="A9183" s="1">
        <v>37847</v>
      </c>
      <c r="B9183">
        <v>3.79</v>
      </c>
    </row>
    <row r="9184" spans="1:3" x14ac:dyDescent="0.25">
      <c r="A9184" s="1">
        <v>37848</v>
      </c>
      <c r="B9184">
        <v>3.79</v>
      </c>
    </row>
    <row r="9185" spans="1:3" x14ac:dyDescent="0.25">
      <c r="A9185" s="1">
        <v>37849</v>
      </c>
      <c r="B9185" t="s">
        <v>16</v>
      </c>
      <c r="C9185" t="s">
        <v>17</v>
      </c>
    </row>
    <row r="9186" spans="1:3" x14ac:dyDescent="0.25">
      <c r="A9186" s="1">
        <v>37850</v>
      </c>
      <c r="B9186" t="s">
        <v>16</v>
      </c>
      <c r="C9186" t="s">
        <v>17</v>
      </c>
    </row>
    <row r="9187" spans="1:3" x14ac:dyDescent="0.25">
      <c r="A9187" s="1">
        <v>37851</v>
      </c>
      <c r="B9187">
        <v>3.8</v>
      </c>
    </row>
    <row r="9188" spans="1:3" x14ac:dyDescent="0.25">
      <c r="A9188" s="1">
        <v>37852</v>
      </c>
      <c r="B9188">
        <v>3.81</v>
      </c>
    </row>
    <row r="9189" spans="1:3" x14ac:dyDescent="0.25">
      <c r="A9189" s="1">
        <v>37853</v>
      </c>
      <c r="B9189">
        <v>3.73</v>
      </c>
    </row>
    <row r="9190" spans="1:3" x14ac:dyDescent="0.25">
      <c r="A9190" s="1">
        <v>37854</v>
      </c>
      <c r="B9190">
        <v>3.8</v>
      </c>
    </row>
    <row r="9191" spans="1:3" x14ac:dyDescent="0.25">
      <c r="A9191" s="1">
        <v>37855</v>
      </c>
      <c r="B9191">
        <v>3.8</v>
      </c>
    </row>
    <row r="9192" spans="1:3" x14ac:dyDescent="0.25">
      <c r="A9192" s="1">
        <v>37856</v>
      </c>
      <c r="B9192" t="s">
        <v>16</v>
      </c>
      <c r="C9192" t="s">
        <v>17</v>
      </c>
    </row>
    <row r="9193" spans="1:3" x14ac:dyDescent="0.25">
      <c r="A9193" s="1">
        <v>37857</v>
      </c>
      <c r="B9193" t="s">
        <v>16</v>
      </c>
      <c r="C9193" t="s">
        <v>17</v>
      </c>
    </row>
    <row r="9194" spans="1:3" x14ac:dyDescent="0.25">
      <c r="A9194" s="1">
        <v>37858</v>
      </c>
      <c r="B9194">
        <v>3.77</v>
      </c>
    </row>
    <row r="9195" spans="1:3" x14ac:dyDescent="0.25">
      <c r="A9195" s="1">
        <v>37859</v>
      </c>
      <c r="B9195">
        <v>3.81</v>
      </c>
    </row>
    <row r="9196" spans="1:3" x14ac:dyDescent="0.25">
      <c r="A9196" s="1">
        <v>37860</v>
      </c>
      <c r="B9196">
        <v>3.78</v>
      </c>
    </row>
    <row r="9197" spans="1:3" x14ac:dyDescent="0.25">
      <c r="A9197" s="1">
        <v>37861</v>
      </c>
      <c r="B9197">
        <v>3.83</v>
      </c>
    </row>
    <row r="9198" spans="1:3" x14ac:dyDescent="0.25">
      <c r="A9198" s="1">
        <v>37862</v>
      </c>
      <c r="B9198">
        <v>3.8</v>
      </c>
    </row>
    <row r="9199" spans="1:3" x14ac:dyDescent="0.25">
      <c r="A9199" s="1">
        <v>37863</v>
      </c>
      <c r="B9199" t="s">
        <v>16</v>
      </c>
      <c r="C9199" t="s">
        <v>17</v>
      </c>
    </row>
    <row r="9200" spans="1:3" x14ac:dyDescent="0.25">
      <c r="A9200" s="1">
        <v>37864</v>
      </c>
      <c r="B9200" t="s">
        <v>16</v>
      </c>
      <c r="C9200" t="s">
        <v>17</v>
      </c>
    </row>
    <row r="9201" spans="1:3" x14ac:dyDescent="0.25">
      <c r="A9201" s="1">
        <v>37865</v>
      </c>
      <c r="B9201">
        <v>3.82</v>
      </c>
    </row>
    <row r="9202" spans="1:3" x14ac:dyDescent="0.25">
      <c r="A9202" s="1">
        <v>37866</v>
      </c>
      <c r="B9202">
        <v>3.94</v>
      </c>
    </row>
    <row r="9203" spans="1:3" x14ac:dyDescent="0.25">
      <c r="A9203" s="1">
        <v>37867</v>
      </c>
      <c r="B9203">
        <v>3.98</v>
      </c>
    </row>
    <row r="9204" spans="1:3" x14ac:dyDescent="0.25">
      <c r="A9204" s="1">
        <v>37868</v>
      </c>
      <c r="B9204">
        <v>3.97</v>
      </c>
    </row>
    <row r="9205" spans="1:3" x14ac:dyDescent="0.25">
      <c r="A9205" s="1">
        <v>37869</v>
      </c>
      <c r="B9205">
        <v>3.92</v>
      </c>
    </row>
    <row r="9206" spans="1:3" x14ac:dyDescent="0.25">
      <c r="A9206" s="1">
        <v>37870</v>
      </c>
      <c r="B9206" t="s">
        <v>16</v>
      </c>
      <c r="C9206" t="s">
        <v>17</v>
      </c>
    </row>
    <row r="9207" spans="1:3" x14ac:dyDescent="0.25">
      <c r="A9207" s="1">
        <v>37871</v>
      </c>
      <c r="B9207" t="s">
        <v>16</v>
      </c>
      <c r="C9207" t="s">
        <v>17</v>
      </c>
    </row>
    <row r="9208" spans="1:3" x14ac:dyDescent="0.25">
      <c r="A9208" s="1">
        <v>37872</v>
      </c>
      <c r="B9208">
        <v>3.86</v>
      </c>
    </row>
    <row r="9209" spans="1:3" x14ac:dyDescent="0.25">
      <c r="A9209" s="1">
        <v>37873</v>
      </c>
      <c r="B9209">
        <v>3.86</v>
      </c>
    </row>
    <row r="9210" spans="1:3" x14ac:dyDescent="0.25">
      <c r="A9210" s="1">
        <v>37874</v>
      </c>
      <c r="B9210">
        <v>3.84</v>
      </c>
    </row>
    <row r="9211" spans="1:3" x14ac:dyDescent="0.25">
      <c r="A9211" s="1">
        <v>37875</v>
      </c>
      <c r="B9211">
        <v>3.8</v>
      </c>
    </row>
    <row r="9212" spans="1:3" x14ac:dyDescent="0.25">
      <c r="A9212" s="1">
        <v>37876</v>
      </c>
      <c r="B9212">
        <v>3.83</v>
      </c>
    </row>
    <row r="9213" spans="1:3" x14ac:dyDescent="0.25">
      <c r="A9213" s="1">
        <v>37877</v>
      </c>
      <c r="B9213" t="s">
        <v>16</v>
      </c>
      <c r="C9213" t="s">
        <v>17</v>
      </c>
    </row>
    <row r="9214" spans="1:3" x14ac:dyDescent="0.25">
      <c r="A9214" s="1">
        <v>37878</v>
      </c>
      <c r="B9214" t="s">
        <v>16</v>
      </c>
      <c r="C9214" t="s">
        <v>17</v>
      </c>
    </row>
    <row r="9215" spans="1:3" x14ac:dyDescent="0.25">
      <c r="A9215" s="1">
        <v>37879</v>
      </c>
      <c r="B9215">
        <v>3.75</v>
      </c>
    </row>
    <row r="9216" spans="1:3" x14ac:dyDescent="0.25">
      <c r="A9216" s="1">
        <v>37880</v>
      </c>
      <c r="B9216">
        <v>3.75</v>
      </c>
    </row>
    <row r="9217" spans="1:3" x14ac:dyDescent="0.25">
      <c r="A9217" s="1">
        <v>37881</v>
      </c>
      <c r="B9217">
        <v>3.75</v>
      </c>
    </row>
    <row r="9218" spans="1:3" x14ac:dyDescent="0.25">
      <c r="A9218" s="1">
        <v>37882</v>
      </c>
      <c r="B9218">
        <v>3.72</v>
      </c>
    </row>
    <row r="9219" spans="1:3" x14ac:dyDescent="0.25">
      <c r="A9219" s="1">
        <v>37883</v>
      </c>
      <c r="B9219">
        <v>3.72</v>
      </c>
    </row>
    <row r="9220" spans="1:3" x14ac:dyDescent="0.25">
      <c r="A9220" s="1">
        <v>37884</v>
      </c>
      <c r="B9220" t="s">
        <v>16</v>
      </c>
      <c r="C9220" t="s">
        <v>17</v>
      </c>
    </row>
    <row r="9221" spans="1:3" x14ac:dyDescent="0.25">
      <c r="A9221" s="1">
        <v>37885</v>
      </c>
      <c r="B9221" t="s">
        <v>16</v>
      </c>
      <c r="C9221" t="s">
        <v>17</v>
      </c>
    </row>
    <row r="9222" spans="1:3" x14ac:dyDescent="0.25">
      <c r="A9222" s="1">
        <v>37886</v>
      </c>
      <c r="B9222">
        <v>3.66</v>
      </c>
    </row>
    <row r="9223" spans="1:3" x14ac:dyDescent="0.25">
      <c r="A9223" s="1">
        <v>37887</v>
      </c>
      <c r="B9223">
        <v>3.65</v>
      </c>
    </row>
    <row r="9224" spans="1:3" x14ac:dyDescent="0.25">
      <c r="A9224" s="1">
        <v>37888</v>
      </c>
      <c r="B9224">
        <v>3.66</v>
      </c>
    </row>
    <row r="9225" spans="1:3" x14ac:dyDescent="0.25">
      <c r="A9225" s="1">
        <v>37889</v>
      </c>
      <c r="B9225">
        <v>3.62</v>
      </c>
    </row>
    <row r="9226" spans="1:3" x14ac:dyDescent="0.25">
      <c r="A9226" s="1">
        <v>37890</v>
      </c>
      <c r="B9226">
        <v>3.62</v>
      </c>
    </row>
    <row r="9227" spans="1:3" x14ac:dyDescent="0.25">
      <c r="A9227" s="1">
        <v>37891</v>
      </c>
      <c r="B9227" t="s">
        <v>16</v>
      </c>
      <c r="C9227" t="s">
        <v>17</v>
      </c>
    </row>
    <row r="9228" spans="1:3" x14ac:dyDescent="0.25">
      <c r="A9228" s="1">
        <v>37892</v>
      </c>
      <c r="B9228" t="s">
        <v>16</v>
      </c>
      <c r="C9228" t="s">
        <v>17</v>
      </c>
    </row>
    <row r="9229" spans="1:3" x14ac:dyDescent="0.25">
      <c r="A9229" s="1">
        <v>37893</v>
      </c>
      <c r="B9229">
        <v>3.6</v>
      </c>
    </row>
    <row r="9230" spans="1:3" x14ac:dyDescent="0.25">
      <c r="A9230" s="1">
        <v>37894</v>
      </c>
      <c r="B9230">
        <v>3.56</v>
      </c>
    </row>
    <row r="9231" spans="1:3" x14ac:dyDescent="0.25">
      <c r="A9231" s="1">
        <v>37895</v>
      </c>
      <c r="B9231">
        <v>3.54</v>
      </c>
    </row>
    <row r="9232" spans="1:3" x14ac:dyDescent="0.25">
      <c r="A9232" s="1">
        <v>37896</v>
      </c>
      <c r="B9232">
        <v>3.6</v>
      </c>
    </row>
    <row r="9233" spans="1:3" x14ac:dyDescent="0.25">
      <c r="A9233" s="1">
        <v>37897</v>
      </c>
      <c r="B9233">
        <v>3.66</v>
      </c>
    </row>
    <row r="9234" spans="1:3" x14ac:dyDescent="0.25">
      <c r="A9234" s="1">
        <v>37898</v>
      </c>
      <c r="B9234" t="s">
        <v>16</v>
      </c>
      <c r="C9234" t="s">
        <v>17</v>
      </c>
    </row>
    <row r="9235" spans="1:3" x14ac:dyDescent="0.25">
      <c r="A9235" s="1">
        <v>37899</v>
      </c>
      <c r="B9235" t="s">
        <v>16</v>
      </c>
      <c r="C9235" t="s">
        <v>17</v>
      </c>
    </row>
    <row r="9236" spans="1:3" x14ac:dyDescent="0.25">
      <c r="A9236" s="1">
        <v>37900</v>
      </c>
      <c r="B9236">
        <v>3.77</v>
      </c>
    </row>
    <row r="9237" spans="1:3" x14ac:dyDescent="0.25">
      <c r="A9237" s="1">
        <v>37901</v>
      </c>
      <c r="B9237">
        <v>3.75</v>
      </c>
    </row>
    <row r="9238" spans="1:3" x14ac:dyDescent="0.25">
      <c r="A9238" s="1">
        <v>37902</v>
      </c>
      <c r="B9238">
        <v>3.78</v>
      </c>
    </row>
    <row r="9239" spans="1:3" x14ac:dyDescent="0.25">
      <c r="A9239" s="1">
        <v>37903</v>
      </c>
      <c r="B9239">
        <v>3.75</v>
      </c>
    </row>
    <row r="9240" spans="1:3" x14ac:dyDescent="0.25">
      <c r="A9240" s="1">
        <v>37904</v>
      </c>
      <c r="B9240">
        <v>3.79</v>
      </c>
    </row>
    <row r="9241" spans="1:3" x14ac:dyDescent="0.25">
      <c r="A9241" s="1">
        <v>37905</v>
      </c>
      <c r="B9241" t="s">
        <v>16</v>
      </c>
      <c r="C9241" t="s">
        <v>17</v>
      </c>
    </row>
    <row r="9242" spans="1:3" x14ac:dyDescent="0.25">
      <c r="A9242" s="1">
        <v>37906</v>
      </c>
      <c r="B9242" t="s">
        <v>16</v>
      </c>
      <c r="C9242" t="s">
        <v>17</v>
      </c>
    </row>
    <row r="9243" spans="1:3" x14ac:dyDescent="0.25">
      <c r="A9243" s="1">
        <v>37907</v>
      </c>
      <c r="B9243">
        <v>3.82</v>
      </c>
    </row>
    <row r="9244" spans="1:3" x14ac:dyDescent="0.25">
      <c r="A9244" s="1">
        <v>37908</v>
      </c>
      <c r="B9244">
        <v>3.85</v>
      </c>
    </row>
    <row r="9245" spans="1:3" x14ac:dyDescent="0.25">
      <c r="A9245" s="1">
        <v>37909</v>
      </c>
      <c r="B9245">
        <v>3.87</v>
      </c>
    </row>
    <row r="9246" spans="1:3" x14ac:dyDescent="0.25">
      <c r="A9246" s="1">
        <v>37910</v>
      </c>
      <c r="B9246">
        <v>3.89</v>
      </c>
    </row>
    <row r="9247" spans="1:3" x14ac:dyDescent="0.25">
      <c r="A9247" s="1">
        <v>37911</v>
      </c>
      <c r="B9247">
        <v>3.95</v>
      </c>
    </row>
    <row r="9248" spans="1:3" x14ac:dyDescent="0.25">
      <c r="A9248" s="1">
        <v>37912</v>
      </c>
      <c r="B9248" t="s">
        <v>16</v>
      </c>
      <c r="C9248" t="s">
        <v>17</v>
      </c>
    </row>
    <row r="9249" spans="1:3" x14ac:dyDescent="0.25">
      <c r="A9249" s="1">
        <v>37913</v>
      </c>
      <c r="B9249" t="s">
        <v>16</v>
      </c>
      <c r="C9249" t="s">
        <v>17</v>
      </c>
    </row>
    <row r="9250" spans="1:3" x14ac:dyDescent="0.25">
      <c r="A9250" s="1">
        <v>37914</v>
      </c>
      <c r="B9250">
        <v>3.93</v>
      </c>
    </row>
    <row r="9251" spans="1:3" x14ac:dyDescent="0.25">
      <c r="A9251" s="1">
        <v>37915</v>
      </c>
      <c r="B9251">
        <v>3.9</v>
      </c>
    </row>
    <row r="9252" spans="1:3" x14ac:dyDescent="0.25">
      <c r="A9252" s="1">
        <v>37916</v>
      </c>
      <c r="B9252">
        <v>3.86</v>
      </c>
    </row>
    <row r="9253" spans="1:3" x14ac:dyDescent="0.25">
      <c r="A9253" s="1">
        <v>37917</v>
      </c>
      <c r="B9253">
        <v>3.81</v>
      </c>
    </row>
    <row r="9254" spans="1:3" x14ac:dyDescent="0.25">
      <c r="A9254" s="1">
        <v>37918</v>
      </c>
      <c r="B9254">
        <v>3.87</v>
      </c>
    </row>
    <row r="9255" spans="1:3" x14ac:dyDescent="0.25">
      <c r="A9255" s="1">
        <v>37919</v>
      </c>
      <c r="B9255" t="s">
        <v>16</v>
      </c>
      <c r="C9255" t="s">
        <v>17</v>
      </c>
    </row>
    <row r="9256" spans="1:3" x14ac:dyDescent="0.25">
      <c r="A9256" s="1">
        <v>37920</v>
      </c>
      <c r="B9256" t="s">
        <v>16</v>
      </c>
      <c r="C9256" t="s">
        <v>17</v>
      </c>
    </row>
    <row r="9257" spans="1:3" x14ac:dyDescent="0.25">
      <c r="A9257" s="1">
        <v>37921</v>
      </c>
      <c r="B9257">
        <v>3.88</v>
      </c>
    </row>
    <row r="9258" spans="1:3" x14ac:dyDescent="0.25">
      <c r="A9258" s="1">
        <v>37922</v>
      </c>
      <c r="B9258">
        <v>3.9</v>
      </c>
    </row>
    <row r="9259" spans="1:3" x14ac:dyDescent="0.25">
      <c r="A9259" s="1">
        <v>37923</v>
      </c>
      <c r="B9259">
        <v>3.86</v>
      </c>
    </row>
    <row r="9260" spans="1:3" x14ac:dyDescent="0.25">
      <c r="A9260" s="1">
        <v>37924</v>
      </c>
      <c r="B9260">
        <v>3.91</v>
      </c>
    </row>
    <row r="9261" spans="1:3" x14ac:dyDescent="0.25">
      <c r="A9261" s="1">
        <v>37925</v>
      </c>
      <c r="B9261">
        <v>3.92</v>
      </c>
    </row>
    <row r="9262" spans="1:3" x14ac:dyDescent="0.25">
      <c r="A9262" s="1">
        <v>37926</v>
      </c>
      <c r="B9262" t="s">
        <v>16</v>
      </c>
      <c r="C9262" t="s">
        <v>17</v>
      </c>
    </row>
    <row r="9263" spans="1:3" x14ac:dyDescent="0.25">
      <c r="A9263" s="1">
        <v>37927</v>
      </c>
      <c r="B9263" t="s">
        <v>16</v>
      </c>
      <c r="C9263" t="s">
        <v>17</v>
      </c>
    </row>
    <row r="9264" spans="1:3" x14ac:dyDescent="0.25">
      <c r="A9264" s="1">
        <v>37928</v>
      </c>
      <c r="B9264">
        <v>3.93</v>
      </c>
    </row>
    <row r="9265" spans="1:3" x14ac:dyDescent="0.25">
      <c r="A9265" s="1">
        <v>37929</v>
      </c>
      <c r="B9265">
        <v>3.95</v>
      </c>
    </row>
    <row r="9266" spans="1:3" x14ac:dyDescent="0.25">
      <c r="A9266" s="1">
        <v>37930</v>
      </c>
      <c r="B9266">
        <v>3.95</v>
      </c>
    </row>
    <row r="9267" spans="1:3" x14ac:dyDescent="0.25">
      <c r="A9267" s="1">
        <v>37931</v>
      </c>
      <c r="B9267">
        <v>3.98</v>
      </c>
    </row>
    <row r="9268" spans="1:3" x14ac:dyDescent="0.25">
      <c r="A9268" s="1">
        <v>37932</v>
      </c>
      <c r="B9268">
        <v>4.0199999999999996</v>
      </c>
    </row>
    <row r="9269" spans="1:3" x14ac:dyDescent="0.25">
      <c r="A9269" s="1">
        <v>37933</v>
      </c>
      <c r="B9269" t="s">
        <v>16</v>
      </c>
      <c r="C9269" t="s">
        <v>17</v>
      </c>
    </row>
    <row r="9270" spans="1:3" x14ac:dyDescent="0.25">
      <c r="A9270" s="1">
        <v>37934</v>
      </c>
      <c r="B9270" t="s">
        <v>16</v>
      </c>
      <c r="C9270" t="s">
        <v>17</v>
      </c>
    </row>
    <row r="9271" spans="1:3" x14ac:dyDescent="0.25">
      <c r="A9271" s="1">
        <v>37935</v>
      </c>
      <c r="B9271">
        <v>4.05</v>
      </c>
    </row>
    <row r="9272" spans="1:3" x14ac:dyDescent="0.25">
      <c r="A9272" s="1">
        <v>37936</v>
      </c>
      <c r="B9272">
        <v>4.04</v>
      </c>
    </row>
    <row r="9273" spans="1:3" x14ac:dyDescent="0.25">
      <c r="A9273" s="1">
        <v>37937</v>
      </c>
      <c r="B9273">
        <v>4.0599999999999996</v>
      </c>
    </row>
    <row r="9274" spans="1:3" x14ac:dyDescent="0.25">
      <c r="A9274" s="1">
        <v>37938</v>
      </c>
      <c r="B9274">
        <v>4.03</v>
      </c>
    </row>
    <row r="9275" spans="1:3" x14ac:dyDescent="0.25">
      <c r="A9275" s="1">
        <v>37939</v>
      </c>
      <c r="B9275">
        <v>3.95</v>
      </c>
    </row>
    <row r="9276" spans="1:3" x14ac:dyDescent="0.25">
      <c r="A9276" s="1">
        <v>37940</v>
      </c>
      <c r="B9276" t="s">
        <v>16</v>
      </c>
      <c r="C9276" t="s">
        <v>17</v>
      </c>
    </row>
    <row r="9277" spans="1:3" x14ac:dyDescent="0.25">
      <c r="A9277" s="1">
        <v>37941</v>
      </c>
      <c r="B9277" t="s">
        <v>16</v>
      </c>
      <c r="C9277" t="s">
        <v>17</v>
      </c>
    </row>
    <row r="9278" spans="1:3" x14ac:dyDescent="0.25">
      <c r="A9278" s="1">
        <v>37942</v>
      </c>
      <c r="B9278">
        <v>3.87</v>
      </c>
    </row>
    <row r="9279" spans="1:3" x14ac:dyDescent="0.25">
      <c r="A9279" s="1">
        <v>37943</v>
      </c>
      <c r="B9279">
        <v>3.9</v>
      </c>
    </row>
    <row r="9280" spans="1:3" x14ac:dyDescent="0.25">
      <c r="A9280" s="1">
        <v>37944</v>
      </c>
      <c r="B9280">
        <v>3.84</v>
      </c>
    </row>
    <row r="9281" spans="1:3" x14ac:dyDescent="0.25">
      <c r="A9281" s="1">
        <v>37945</v>
      </c>
      <c r="B9281">
        <v>3.87</v>
      </c>
    </row>
    <row r="9282" spans="1:3" x14ac:dyDescent="0.25">
      <c r="A9282" s="1">
        <v>37946</v>
      </c>
      <c r="B9282">
        <v>3.88</v>
      </c>
    </row>
    <row r="9283" spans="1:3" x14ac:dyDescent="0.25">
      <c r="A9283" s="1">
        <v>37947</v>
      </c>
      <c r="B9283" t="s">
        <v>16</v>
      </c>
      <c r="C9283" t="s">
        <v>17</v>
      </c>
    </row>
    <row r="9284" spans="1:3" x14ac:dyDescent="0.25">
      <c r="A9284" s="1">
        <v>37948</v>
      </c>
      <c r="B9284" t="s">
        <v>16</v>
      </c>
      <c r="C9284" t="s">
        <v>17</v>
      </c>
    </row>
    <row r="9285" spans="1:3" x14ac:dyDescent="0.25">
      <c r="A9285" s="1">
        <v>37949</v>
      </c>
      <c r="B9285">
        <v>3.91</v>
      </c>
    </row>
    <row r="9286" spans="1:3" x14ac:dyDescent="0.25">
      <c r="A9286" s="1">
        <v>37950</v>
      </c>
      <c r="B9286">
        <v>3.95</v>
      </c>
    </row>
    <row r="9287" spans="1:3" x14ac:dyDescent="0.25">
      <c r="A9287" s="1">
        <v>37951</v>
      </c>
      <c r="B9287">
        <v>3.95</v>
      </c>
    </row>
    <row r="9288" spans="1:3" x14ac:dyDescent="0.25">
      <c r="A9288" s="1">
        <v>37952</v>
      </c>
      <c r="B9288">
        <v>4</v>
      </c>
    </row>
    <row r="9289" spans="1:3" x14ac:dyDescent="0.25">
      <c r="A9289" s="1">
        <v>37953</v>
      </c>
      <c r="B9289">
        <v>4.01</v>
      </c>
    </row>
    <row r="9290" spans="1:3" x14ac:dyDescent="0.25">
      <c r="A9290" s="1">
        <v>37954</v>
      </c>
      <c r="B9290" t="s">
        <v>16</v>
      </c>
      <c r="C9290" t="s">
        <v>17</v>
      </c>
    </row>
    <row r="9291" spans="1:3" x14ac:dyDescent="0.25">
      <c r="A9291" s="1">
        <v>37955</v>
      </c>
      <c r="B9291" t="s">
        <v>16</v>
      </c>
      <c r="C9291" t="s">
        <v>17</v>
      </c>
    </row>
    <row r="9292" spans="1:3" x14ac:dyDescent="0.25">
      <c r="A9292" s="1">
        <v>37956</v>
      </c>
      <c r="B9292">
        <v>4.05</v>
      </c>
    </row>
    <row r="9293" spans="1:3" x14ac:dyDescent="0.25">
      <c r="A9293" s="1">
        <v>37957</v>
      </c>
      <c r="B9293">
        <v>4.0599999999999996</v>
      </c>
    </row>
    <row r="9294" spans="1:3" x14ac:dyDescent="0.25">
      <c r="A9294" s="1">
        <v>37958</v>
      </c>
      <c r="B9294">
        <v>4.04</v>
      </c>
    </row>
    <row r="9295" spans="1:3" x14ac:dyDescent="0.25">
      <c r="A9295" s="1">
        <v>37959</v>
      </c>
      <c r="B9295">
        <v>4.04</v>
      </c>
    </row>
    <row r="9296" spans="1:3" x14ac:dyDescent="0.25">
      <c r="A9296" s="1">
        <v>37960</v>
      </c>
      <c r="B9296">
        <v>4</v>
      </c>
    </row>
    <row r="9297" spans="1:3" x14ac:dyDescent="0.25">
      <c r="A9297" s="1">
        <v>37961</v>
      </c>
      <c r="B9297" t="s">
        <v>16</v>
      </c>
      <c r="C9297" t="s">
        <v>17</v>
      </c>
    </row>
    <row r="9298" spans="1:3" x14ac:dyDescent="0.25">
      <c r="A9298" s="1">
        <v>37962</v>
      </c>
      <c r="B9298" t="s">
        <v>16</v>
      </c>
      <c r="C9298" t="s">
        <v>17</v>
      </c>
    </row>
    <row r="9299" spans="1:3" x14ac:dyDescent="0.25">
      <c r="A9299" s="1">
        <v>37963</v>
      </c>
      <c r="B9299">
        <v>3.9</v>
      </c>
    </row>
    <row r="9300" spans="1:3" x14ac:dyDescent="0.25">
      <c r="A9300" s="1">
        <v>37964</v>
      </c>
      <c r="B9300">
        <v>3.9</v>
      </c>
    </row>
    <row r="9301" spans="1:3" x14ac:dyDescent="0.25">
      <c r="A9301" s="1">
        <v>37965</v>
      </c>
      <c r="B9301">
        <v>3.94</v>
      </c>
    </row>
    <row r="9302" spans="1:3" x14ac:dyDescent="0.25">
      <c r="A9302" s="1">
        <v>37966</v>
      </c>
      <c r="B9302">
        <v>3.93</v>
      </c>
    </row>
    <row r="9303" spans="1:3" x14ac:dyDescent="0.25">
      <c r="A9303" s="1">
        <v>37967</v>
      </c>
      <c r="B9303">
        <v>3.89</v>
      </c>
    </row>
    <row r="9304" spans="1:3" x14ac:dyDescent="0.25">
      <c r="A9304" s="1">
        <v>37968</v>
      </c>
      <c r="B9304" t="s">
        <v>16</v>
      </c>
      <c r="C9304" t="s">
        <v>17</v>
      </c>
    </row>
    <row r="9305" spans="1:3" x14ac:dyDescent="0.25">
      <c r="A9305" s="1">
        <v>37969</v>
      </c>
      <c r="B9305" t="s">
        <v>16</v>
      </c>
      <c r="C9305" t="s">
        <v>17</v>
      </c>
    </row>
    <row r="9306" spans="1:3" x14ac:dyDescent="0.25">
      <c r="A9306" s="1">
        <v>37970</v>
      </c>
      <c r="B9306">
        <v>3.88</v>
      </c>
    </row>
    <row r="9307" spans="1:3" x14ac:dyDescent="0.25">
      <c r="A9307" s="1">
        <v>37971</v>
      </c>
      <c r="B9307">
        <v>3.84</v>
      </c>
    </row>
    <row r="9308" spans="1:3" x14ac:dyDescent="0.25">
      <c r="A9308" s="1">
        <v>37972</v>
      </c>
      <c r="B9308">
        <v>3.83</v>
      </c>
    </row>
    <row r="9309" spans="1:3" x14ac:dyDescent="0.25">
      <c r="A9309" s="1">
        <v>37973</v>
      </c>
      <c r="B9309">
        <v>3.77</v>
      </c>
    </row>
    <row r="9310" spans="1:3" x14ac:dyDescent="0.25">
      <c r="A9310" s="1">
        <v>37974</v>
      </c>
      <c r="B9310">
        <v>3.79</v>
      </c>
    </row>
    <row r="9311" spans="1:3" x14ac:dyDescent="0.25">
      <c r="A9311" s="1">
        <v>37975</v>
      </c>
      <c r="B9311" t="s">
        <v>16</v>
      </c>
      <c r="C9311" t="s">
        <v>17</v>
      </c>
    </row>
    <row r="9312" spans="1:3" x14ac:dyDescent="0.25">
      <c r="A9312" s="1">
        <v>37976</v>
      </c>
      <c r="B9312" t="s">
        <v>16</v>
      </c>
      <c r="C9312" t="s">
        <v>17</v>
      </c>
    </row>
    <row r="9313" spans="1:3" x14ac:dyDescent="0.25">
      <c r="A9313" s="1">
        <v>37977</v>
      </c>
      <c r="B9313">
        <v>3.79</v>
      </c>
    </row>
    <row r="9314" spans="1:3" x14ac:dyDescent="0.25">
      <c r="A9314" s="1">
        <v>37978</v>
      </c>
      <c r="B9314">
        <v>3.8</v>
      </c>
    </row>
    <row r="9315" spans="1:3" x14ac:dyDescent="0.25">
      <c r="A9315" s="1">
        <v>37979</v>
      </c>
      <c r="B9315" t="s">
        <v>16</v>
      </c>
      <c r="C9315" t="s">
        <v>17</v>
      </c>
    </row>
    <row r="9316" spans="1:3" x14ac:dyDescent="0.25">
      <c r="A9316" s="1">
        <v>37980</v>
      </c>
      <c r="B9316" t="s">
        <v>16</v>
      </c>
      <c r="C9316" t="s">
        <v>17</v>
      </c>
    </row>
    <row r="9317" spans="1:3" x14ac:dyDescent="0.25">
      <c r="A9317" s="1">
        <v>37981</v>
      </c>
      <c r="B9317" t="s">
        <v>16</v>
      </c>
      <c r="C9317" t="s">
        <v>17</v>
      </c>
    </row>
    <row r="9318" spans="1:3" x14ac:dyDescent="0.25">
      <c r="A9318" s="1">
        <v>37982</v>
      </c>
      <c r="B9318" t="s">
        <v>16</v>
      </c>
      <c r="C9318" t="s">
        <v>17</v>
      </c>
    </row>
    <row r="9319" spans="1:3" x14ac:dyDescent="0.25">
      <c r="A9319" s="1">
        <v>37983</v>
      </c>
      <c r="B9319" t="s">
        <v>16</v>
      </c>
      <c r="C9319" t="s">
        <v>17</v>
      </c>
    </row>
    <row r="9320" spans="1:3" x14ac:dyDescent="0.25">
      <c r="A9320" s="1">
        <v>37984</v>
      </c>
      <c r="B9320">
        <v>3.77</v>
      </c>
    </row>
    <row r="9321" spans="1:3" x14ac:dyDescent="0.25">
      <c r="A9321" s="1">
        <v>37985</v>
      </c>
      <c r="B9321">
        <v>3.82</v>
      </c>
    </row>
    <row r="9322" spans="1:3" x14ac:dyDescent="0.25">
      <c r="A9322" s="1">
        <v>37986</v>
      </c>
      <c r="B9322" t="s">
        <v>16</v>
      </c>
      <c r="C9322" t="s">
        <v>17</v>
      </c>
    </row>
    <row r="9323" spans="1:3" x14ac:dyDescent="0.25">
      <c r="A9323" s="1">
        <v>37987</v>
      </c>
      <c r="B9323" t="s">
        <v>16</v>
      </c>
      <c r="C9323" t="s">
        <v>17</v>
      </c>
    </row>
    <row r="9324" spans="1:3" x14ac:dyDescent="0.25">
      <c r="A9324" s="1">
        <v>37988</v>
      </c>
      <c r="B9324">
        <v>3.79</v>
      </c>
    </row>
    <row r="9325" spans="1:3" x14ac:dyDescent="0.25">
      <c r="A9325" s="1">
        <v>37989</v>
      </c>
      <c r="B9325" t="s">
        <v>16</v>
      </c>
      <c r="C9325" t="s">
        <v>17</v>
      </c>
    </row>
    <row r="9326" spans="1:3" x14ac:dyDescent="0.25">
      <c r="A9326" s="1">
        <v>37990</v>
      </c>
      <c r="B9326" t="s">
        <v>16</v>
      </c>
      <c r="C9326" t="s">
        <v>17</v>
      </c>
    </row>
    <row r="9327" spans="1:3" x14ac:dyDescent="0.25">
      <c r="A9327" s="1">
        <v>37991</v>
      </c>
      <c r="B9327">
        <v>3.86</v>
      </c>
    </row>
    <row r="9328" spans="1:3" x14ac:dyDescent="0.25">
      <c r="A9328" s="1">
        <v>37992</v>
      </c>
      <c r="B9328">
        <v>3.82</v>
      </c>
    </row>
    <row r="9329" spans="1:3" x14ac:dyDescent="0.25">
      <c r="A9329" s="1">
        <v>37993</v>
      </c>
      <c r="B9329">
        <v>3.8</v>
      </c>
    </row>
    <row r="9330" spans="1:3" x14ac:dyDescent="0.25">
      <c r="A9330" s="1">
        <v>37994</v>
      </c>
      <c r="B9330">
        <v>3.78</v>
      </c>
    </row>
    <row r="9331" spans="1:3" x14ac:dyDescent="0.25">
      <c r="A9331" s="1">
        <v>37995</v>
      </c>
      <c r="B9331">
        <v>3.73</v>
      </c>
    </row>
    <row r="9332" spans="1:3" x14ac:dyDescent="0.25">
      <c r="A9332" s="1">
        <v>37996</v>
      </c>
      <c r="B9332" t="s">
        <v>16</v>
      </c>
      <c r="C9332" t="s">
        <v>17</v>
      </c>
    </row>
    <row r="9333" spans="1:3" x14ac:dyDescent="0.25">
      <c r="A9333" s="1">
        <v>37997</v>
      </c>
      <c r="B9333" t="s">
        <v>16</v>
      </c>
      <c r="C9333" t="s">
        <v>17</v>
      </c>
    </row>
    <row r="9334" spans="1:3" x14ac:dyDescent="0.25">
      <c r="A9334" s="1">
        <v>37998</v>
      </c>
      <c r="B9334">
        <v>3.63</v>
      </c>
    </row>
    <row r="9335" spans="1:3" x14ac:dyDescent="0.25">
      <c r="A9335" s="1">
        <v>37999</v>
      </c>
      <c r="B9335">
        <v>3.65</v>
      </c>
    </row>
    <row r="9336" spans="1:3" x14ac:dyDescent="0.25">
      <c r="A9336" s="1">
        <v>38000</v>
      </c>
      <c r="B9336">
        <v>3.65</v>
      </c>
    </row>
    <row r="9337" spans="1:3" x14ac:dyDescent="0.25">
      <c r="A9337" s="1">
        <v>38001</v>
      </c>
      <c r="B9337">
        <v>3.66</v>
      </c>
    </row>
    <row r="9338" spans="1:3" x14ac:dyDescent="0.25">
      <c r="A9338" s="1">
        <v>38002</v>
      </c>
      <c r="B9338">
        <v>3.63</v>
      </c>
    </row>
    <row r="9339" spans="1:3" x14ac:dyDescent="0.25">
      <c r="A9339" s="1">
        <v>38003</v>
      </c>
      <c r="B9339" t="s">
        <v>16</v>
      </c>
      <c r="C9339" t="s">
        <v>17</v>
      </c>
    </row>
    <row r="9340" spans="1:3" x14ac:dyDescent="0.25">
      <c r="A9340" s="1">
        <v>38004</v>
      </c>
      <c r="B9340" t="s">
        <v>16</v>
      </c>
      <c r="C9340" t="s">
        <v>17</v>
      </c>
    </row>
    <row r="9341" spans="1:3" x14ac:dyDescent="0.25">
      <c r="A9341" s="1">
        <v>38005</v>
      </c>
      <c r="B9341">
        <v>3.69</v>
      </c>
    </row>
    <row r="9342" spans="1:3" x14ac:dyDescent="0.25">
      <c r="A9342" s="1">
        <v>38006</v>
      </c>
      <c r="B9342">
        <v>3.67</v>
      </c>
    </row>
    <row r="9343" spans="1:3" x14ac:dyDescent="0.25">
      <c r="A9343" s="1">
        <v>38007</v>
      </c>
      <c r="B9343">
        <v>3.65</v>
      </c>
    </row>
    <row r="9344" spans="1:3" x14ac:dyDescent="0.25">
      <c r="A9344" s="1">
        <v>38008</v>
      </c>
      <c r="B9344">
        <v>3.64</v>
      </c>
    </row>
    <row r="9345" spans="1:3" x14ac:dyDescent="0.25">
      <c r="A9345" s="1">
        <v>38009</v>
      </c>
      <c r="B9345">
        <v>3.61</v>
      </c>
    </row>
    <row r="9346" spans="1:3" x14ac:dyDescent="0.25">
      <c r="A9346" s="1">
        <v>38010</v>
      </c>
      <c r="B9346" t="s">
        <v>16</v>
      </c>
      <c r="C9346" t="s">
        <v>17</v>
      </c>
    </row>
    <row r="9347" spans="1:3" x14ac:dyDescent="0.25">
      <c r="A9347" s="1">
        <v>38011</v>
      </c>
      <c r="B9347" t="s">
        <v>16</v>
      </c>
      <c r="C9347" t="s">
        <v>17</v>
      </c>
    </row>
    <row r="9348" spans="1:3" x14ac:dyDescent="0.25">
      <c r="A9348" s="1">
        <v>38012</v>
      </c>
      <c r="B9348">
        <v>3.63</v>
      </c>
    </row>
    <row r="9349" spans="1:3" x14ac:dyDescent="0.25">
      <c r="A9349" s="1">
        <v>38013</v>
      </c>
      <c r="B9349">
        <v>3.67</v>
      </c>
    </row>
    <row r="9350" spans="1:3" x14ac:dyDescent="0.25">
      <c r="A9350" s="1">
        <v>38014</v>
      </c>
      <c r="B9350">
        <v>3.65</v>
      </c>
    </row>
    <row r="9351" spans="1:3" x14ac:dyDescent="0.25">
      <c r="A9351" s="1">
        <v>38015</v>
      </c>
      <c r="B9351">
        <v>3.71</v>
      </c>
    </row>
    <row r="9352" spans="1:3" x14ac:dyDescent="0.25">
      <c r="A9352" s="1">
        <v>38016</v>
      </c>
      <c r="B9352">
        <v>3.75</v>
      </c>
    </row>
    <row r="9353" spans="1:3" x14ac:dyDescent="0.25">
      <c r="A9353" s="1">
        <v>38017</v>
      </c>
      <c r="B9353" t="s">
        <v>16</v>
      </c>
      <c r="C9353" t="s">
        <v>17</v>
      </c>
    </row>
    <row r="9354" spans="1:3" x14ac:dyDescent="0.25">
      <c r="A9354" s="1">
        <v>38018</v>
      </c>
      <c r="B9354" t="s">
        <v>16</v>
      </c>
      <c r="C9354" t="s">
        <v>17</v>
      </c>
    </row>
    <row r="9355" spans="1:3" x14ac:dyDescent="0.25">
      <c r="A9355" s="1">
        <v>38019</v>
      </c>
      <c r="B9355">
        <v>3.75</v>
      </c>
    </row>
    <row r="9356" spans="1:3" x14ac:dyDescent="0.25">
      <c r="A9356" s="1">
        <v>38020</v>
      </c>
      <c r="B9356">
        <v>3.71</v>
      </c>
    </row>
    <row r="9357" spans="1:3" x14ac:dyDescent="0.25">
      <c r="A9357" s="1">
        <v>38021</v>
      </c>
      <c r="B9357">
        <v>3.69</v>
      </c>
    </row>
    <row r="9358" spans="1:3" x14ac:dyDescent="0.25">
      <c r="A9358" s="1">
        <v>38022</v>
      </c>
      <c r="B9358">
        <v>3.7</v>
      </c>
    </row>
    <row r="9359" spans="1:3" x14ac:dyDescent="0.25">
      <c r="A9359" s="1">
        <v>38023</v>
      </c>
      <c r="B9359">
        <v>3.72</v>
      </c>
    </row>
    <row r="9360" spans="1:3" x14ac:dyDescent="0.25">
      <c r="A9360" s="1">
        <v>38024</v>
      </c>
      <c r="B9360" t="s">
        <v>16</v>
      </c>
      <c r="C9360" t="s">
        <v>17</v>
      </c>
    </row>
    <row r="9361" spans="1:3" x14ac:dyDescent="0.25">
      <c r="A9361" s="1">
        <v>38025</v>
      </c>
      <c r="B9361" t="s">
        <v>16</v>
      </c>
      <c r="C9361" t="s">
        <v>17</v>
      </c>
    </row>
    <row r="9362" spans="1:3" x14ac:dyDescent="0.25">
      <c r="A9362" s="1">
        <v>38026</v>
      </c>
      <c r="B9362">
        <v>3.63</v>
      </c>
    </row>
    <row r="9363" spans="1:3" x14ac:dyDescent="0.25">
      <c r="A9363" s="1">
        <v>38027</v>
      </c>
      <c r="B9363">
        <v>3.61</v>
      </c>
    </row>
    <row r="9364" spans="1:3" x14ac:dyDescent="0.25">
      <c r="A9364" s="1">
        <v>38028</v>
      </c>
      <c r="B9364">
        <v>3.66</v>
      </c>
    </row>
    <row r="9365" spans="1:3" x14ac:dyDescent="0.25">
      <c r="A9365" s="1">
        <v>38029</v>
      </c>
      <c r="B9365">
        <v>3.6</v>
      </c>
    </row>
    <row r="9366" spans="1:3" x14ac:dyDescent="0.25">
      <c r="A9366" s="1">
        <v>38030</v>
      </c>
      <c r="B9366">
        <v>3.58</v>
      </c>
    </row>
    <row r="9367" spans="1:3" x14ac:dyDescent="0.25">
      <c r="A9367" s="1">
        <v>38031</v>
      </c>
      <c r="B9367" t="s">
        <v>16</v>
      </c>
      <c r="C9367" t="s">
        <v>17</v>
      </c>
    </row>
    <row r="9368" spans="1:3" x14ac:dyDescent="0.25">
      <c r="A9368" s="1">
        <v>38032</v>
      </c>
      <c r="B9368" t="s">
        <v>16</v>
      </c>
      <c r="C9368" t="s">
        <v>17</v>
      </c>
    </row>
    <row r="9369" spans="1:3" x14ac:dyDescent="0.25">
      <c r="A9369" s="1">
        <v>38033</v>
      </c>
      <c r="B9369">
        <v>3.58</v>
      </c>
    </row>
    <row r="9370" spans="1:3" x14ac:dyDescent="0.25">
      <c r="A9370" s="1">
        <v>38034</v>
      </c>
      <c r="B9370">
        <v>3.55</v>
      </c>
    </row>
    <row r="9371" spans="1:3" x14ac:dyDescent="0.25">
      <c r="A9371" s="1">
        <v>38035</v>
      </c>
      <c r="B9371">
        <v>3.53</v>
      </c>
    </row>
    <row r="9372" spans="1:3" x14ac:dyDescent="0.25">
      <c r="A9372" s="1">
        <v>38036</v>
      </c>
      <c r="B9372">
        <v>3.58</v>
      </c>
    </row>
    <row r="9373" spans="1:3" x14ac:dyDescent="0.25">
      <c r="A9373" s="1">
        <v>38037</v>
      </c>
      <c r="B9373">
        <v>3.58</v>
      </c>
    </row>
    <row r="9374" spans="1:3" x14ac:dyDescent="0.25">
      <c r="A9374" s="1">
        <v>38038</v>
      </c>
      <c r="B9374" t="s">
        <v>16</v>
      </c>
      <c r="C9374" t="s">
        <v>17</v>
      </c>
    </row>
    <row r="9375" spans="1:3" x14ac:dyDescent="0.25">
      <c r="A9375" s="1">
        <v>38039</v>
      </c>
      <c r="B9375" t="s">
        <v>16</v>
      </c>
      <c r="C9375" t="s">
        <v>17</v>
      </c>
    </row>
    <row r="9376" spans="1:3" x14ac:dyDescent="0.25">
      <c r="A9376" s="1">
        <v>38040</v>
      </c>
      <c r="B9376">
        <v>3.61</v>
      </c>
    </row>
    <row r="9377" spans="1:3" x14ac:dyDescent="0.25">
      <c r="A9377" s="1">
        <v>38041</v>
      </c>
      <c r="B9377">
        <v>3.57</v>
      </c>
    </row>
    <row r="9378" spans="1:3" x14ac:dyDescent="0.25">
      <c r="A9378" s="1">
        <v>38042</v>
      </c>
      <c r="B9378">
        <v>3.55</v>
      </c>
    </row>
    <row r="9379" spans="1:3" x14ac:dyDescent="0.25">
      <c r="A9379" s="1">
        <v>38043</v>
      </c>
      <c r="B9379">
        <v>3.52</v>
      </c>
    </row>
    <row r="9380" spans="1:3" x14ac:dyDescent="0.25">
      <c r="A9380" s="1">
        <v>38044</v>
      </c>
      <c r="B9380">
        <v>3.49</v>
      </c>
    </row>
    <row r="9381" spans="1:3" x14ac:dyDescent="0.25">
      <c r="A9381" s="1">
        <v>38045</v>
      </c>
      <c r="B9381" t="s">
        <v>16</v>
      </c>
      <c r="C9381" t="s">
        <v>17</v>
      </c>
    </row>
    <row r="9382" spans="1:3" x14ac:dyDescent="0.25">
      <c r="A9382" s="1">
        <v>38046</v>
      </c>
      <c r="B9382" t="s">
        <v>16</v>
      </c>
      <c r="C9382" t="s">
        <v>17</v>
      </c>
    </row>
    <row r="9383" spans="1:3" x14ac:dyDescent="0.25">
      <c r="A9383" s="1">
        <v>38047</v>
      </c>
      <c r="B9383">
        <v>3.51</v>
      </c>
    </row>
    <row r="9384" spans="1:3" x14ac:dyDescent="0.25">
      <c r="A9384" s="1">
        <v>38048</v>
      </c>
      <c r="B9384">
        <v>3.53</v>
      </c>
    </row>
    <row r="9385" spans="1:3" x14ac:dyDescent="0.25">
      <c r="A9385" s="1">
        <v>38049</v>
      </c>
      <c r="B9385">
        <v>3.58</v>
      </c>
    </row>
    <row r="9386" spans="1:3" x14ac:dyDescent="0.25">
      <c r="A9386" s="1">
        <v>38050</v>
      </c>
      <c r="B9386">
        <v>3.58</v>
      </c>
    </row>
    <row r="9387" spans="1:3" x14ac:dyDescent="0.25">
      <c r="A9387" s="1">
        <v>38051</v>
      </c>
      <c r="B9387">
        <v>3.56</v>
      </c>
    </row>
    <row r="9388" spans="1:3" x14ac:dyDescent="0.25">
      <c r="A9388" s="1">
        <v>38052</v>
      </c>
      <c r="B9388" t="s">
        <v>16</v>
      </c>
      <c r="C9388" t="s">
        <v>17</v>
      </c>
    </row>
    <row r="9389" spans="1:3" x14ac:dyDescent="0.25">
      <c r="A9389" s="1">
        <v>38053</v>
      </c>
      <c r="B9389" t="s">
        <v>16</v>
      </c>
      <c r="C9389" t="s">
        <v>17</v>
      </c>
    </row>
    <row r="9390" spans="1:3" x14ac:dyDescent="0.25">
      <c r="A9390" s="1">
        <v>38054</v>
      </c>
      <c r="B9390">
        <v>3.41</v>
      </c>
    </row>
    <row r="9391" spans="1:3" x14ac:dyDescent="0.25">
      <c r="A9391" s="1">
        <v>38055</v>
      </c>
      <c r="B9391">
        <v>3.4</v>
      </c>
    </row>
    <row r="9392" spans="1:3" x14ac:dyDescent="0.25">
      <c r="A9392" s="1">
        <v>38056</v>
      </c>
      <c r="B9392">
        <v>3.4</v>
      </c>
    </row>
    <row r="9393" spans="1:3" x14ac:dyDescent="0.25">
      <c r="A9393" s="1">
        <v>38057</v>
      </c>
      <c r="B9393">
        <v>3.37</v>
      </c>
    </row>
    <row r="9394" spans="1:3" x14ac:dyDescent="0.25">
      <c r="A9394" s="1">
        <v>38058</v>
      </c>
      <c r="B9394">
        <v>3.37</v>
      </c>
    </row>
    <row r="9395" spans="1:3" x14ac:dyDescent="0.25">
      <c r="A9395" s="1">
        <v>38059</v>
      </c>
      <c r="B9395" t="s">
        <v>16</v>
      </c>
      <c r="C9395" t="s">
        <v>17</v>
      </c>
    </row>
    <row r="9396" spans="1:3" x14ac:dyDescent="0.25">
      <c r="A9396" s="1">
        <v>38060</v>
      </c>
      <c r="B9396" t="s">
        <v>16</v>
      </c>
      <c r="C9396" t="s">
        <v>17</v>
      </c>
    </row>
    <row r="9397" spans="1:3" x14ac:dyDescent="0.25">
      <c r="A9397" s="1">
        <v>38061</v>
      </c>
      <c r="B9397">
        <v>3.35</v>
      </c>
    </row>
    <row r="9398" spans="1:3" x14ac:dyDescent="0.25">
      <c r="A9398" s="1">
        <v>38062</v>
      </c>
      <c r="B9398">
        <v>3.36</v>
      </c>
    </row>
    <row r="9399" spans="1:3" x14ac:dyDescent="0.25">
      <c r="A9399" s="1">
        <v>38063</v>
      </c>
      <c r="B9399">
        <v>3.36</v>
      </c>
    </row>
    <row r="9400" spans="1:3" x14ac:dyDescent="0.25">
      <c r="A9400" s="1">
        <v>38064</v>
      </c>
      <c r="B9400">
        <v>3.34</v>
      </c>
    </row>
    <row r="9401" spans="1:3" x14ac:dyDescent="0.25">
      <c r="A9401" s="1">
        <v>38065</v>
      </c>
      <c r="B9401">
        <v>3.35</v>
      </c>
    </row>
    <row r="9402" spans="1:3" x14ac:dyDescent="0.25">
      <c r="A9402" s="1">
        <v>38066</v>
      </c>
      <c r="B9402" t="s">
        <v>16</v>
      </c>
      <c r="C9402" t="s">
        <v>17</v>
      </c>
    </row>
    <row r="9403" spans="1:3" x14ac:dyDescent="0.25">
      <c r="A9403" s="1">
        <v>38067</v>
      </c>
      <c r="B9403" t="s">
        <v>16</v>
      </c>
      <c r="C9403" t="s">
        <v>17</v>
      </c>
    </row>
    <row r="9404" spans="1:3" x14ac:dyDescent="0.25">
      <c r="A9404" s="1">
        <v>38068</v>
      </c>
      <c r="B9404">
        <v>3.33</v>
      </c>
    </row>
    <row r="9405" spans="1:3" x14ac:dyDescent="0.25">
      <c r="A9405" s="1">
        <v>38069</v>
      </c>
      <c r="B9405">
        <v>3.34</v>
      </c>
    </row>
    <row r="9406" spans="1:3" x14ac:dyDescent="0.25">
      <c r="A9406" s="1">
        <v>38070</v>
      </c>
      <c r="B9406">
        <v>3.32</v>
      </c>
    </row>
    <row r="9407" spans="1:3" x14ac:dyDescent="0.25">
      <c r="A9407" s="1">
        <v>38071</v>
      </c>
      <c r="B9407">
        <v>3.29</v>
      </c>
    </row>
    <row r="9408" spans="1:3" x14ac:dyDescent="0.25">
      <c r="A9408" s="1">
        <v>38072</v>
      </c>
      <c r="B9408">
        <v>3.27</v>
      </c>
    </row>
    <row r="9409" spans="1:3" x14ac:dyDescent="0.25">
      <c r="A9409" s="1">
        <v>38073</v>
      </c>
      <c r="B9409" t="s">
        <v>16</v>
      </c>
      <c r="C9409" t="s">
        <v>17</v>
      </c>
    </row>
    <row r="9410" spans="1:3" x14ac:dyDescent="0.25">
      <c r="A9410" s="1">
        <v>38074</v>
      </c>
      <c r="B9410" t="s">
        <v>16</v>
      </c>
      <c r="C9410" t="s">
        <v>17</v>
      </c>
    </row>
    <row r="9411" spans="1:3" x14ac:dyDescent="0.25">
      <c r="A9411" s="1">
        <v>38075</v>
      </c>
      <c r="B9411">
        <v>3.33</v>
      </c>
    </row>
    <row r="9412" spans="1:3" x14ac:dyDescent="0.25">
      <c r="A9412" s="1">
        <v>38076</v>
      </c>
      <c r="B9412">
        <v>3.35</v>
      </c>
    </row>
    <row r="9413" spans="1:3" x14ac:dyDescent="0.25">
      <c r="A9413" s="1">
        <v>38077</v>
      </c>
      <c r="B9413">
        <v>3.37</v>
      </c>
    </row>
    <row r="9414" spans="1:3" x14ac:dyDescent="0.25">
      <c r="A9414" s="1">
        <v>38078</v>
      </c>
      <c r="B9414">
        <v>3.34</v>
      </c>
    </row>
    <row r="9415" spans="1:3" x14ac:dyDescent="0.25">
      <c r="A9415" s="1">
        <v>38079</v>
      </c>
      <c r="B9415">
        <v>3.39</v>
      </c>
    </row>
    <row r="9416" spans="1:3" x14ac:dyDescent="0.25">
      <c r="A9416" s="1">
        <v>38080</v>
      </c>
      <c r="B9416" t="s">
        <v>16</v>
      </c>
      <c r="C9416" t="s">
        <v>17</v>
      </c>
    </row>
    <row r="9417" spans="1:3" x14ac:dyDescent="0.25">
      <c r="A9417" s="1">
        <v>38081</v>
      </c>
      <c r="B9417" t="s">
        <v>16</v>
      </c>
      <c r="C9417" t="s">
        <v>17</v>
      </c>
    </row>
    <row r="9418" spans="1:3" x14ac:dyDescent="0.25">
      <c r="A9418" s="1">
        <v>38082</v>
      </c>
      <c r="B9418">
        <v>3.54</v>
      </c>
    </row>
    <row r="9419" spans="1:3" x14ac:dyDescent="0.25">
      <c r="A9419" s="1">
        <v>38083</v>
      </c>
      <c r="B9419">
        <v>3.56</v>
      </c>
    </row>
    <row r="9420" spans="1:3" x14ac:dyDescent="0.25">
      <c r="A9420" s="1">
        <v>38084</v>
      </c>
      <c r="B9420">
        <v>3.52</v>
      </c>
    </row>
    <row r="9421" spans="1:3" x14ac:dyDescent="0.25">
      <c r="A9421" s="1">
        <v>38085</v>
      </c>
      <c r="B9421">
        <v>3.53</v>
      </c>
    </row>
    <row r="9422" spans="1:3" x14ac:dyDescent="0.25">
      <c r="A9422" s="1">
        <v>38086</v>
      </c>
      <c r="B9422" t="s">
        <v>16</v>
      </c>
      <c r="C9422" t="s">
        <v>17</v>
      </c>
    </row>
    <row r="9423" spans="1:3" x14ac:dyDescent="0.25">
      <c r="A9423" s="1">
        <v>38087</v>
      </c>
      <c r="B9423" t="s">
        <v>16</v>
      </c>
      <c r="C9423" t="s">
        <v>17</v>
      </c>
    </row>
    <row r="9424" spans="1:3" x14ac:dyDescent="0.25">
      <c r="A9424" s="1">
        <v>38088</v>
      </c>
      <c r="B9424" t="s">
        <v>16</v>
      </c>
      <c r="C9424" t="s">
        <v>17</v>
      </c>
    </row>
    <row r="9425" spans="1:3" x14ac:dyDescent="0.25">
      <c r="A9425" s="1">
        <v>38089</v>
      </c>
      <c r="B9425" t="s">
        <v>16</v>
      </c>
      <c r="C9425" t="s">
        <v>17</v>
      </c>
    </row>
    <row r="9426" spans="1:3" x14ac:dyDescent="0.25">
      <c r="A9426" s="1">
        <v>38090</v>
      </c>
      <c r="B9426">
        <v>3.57</v>
      </c>
    </row>
    <row r="9427" spans="1:3" x14ac:dyDescent="0.25">
      <c r="A9427" s="1">
        <v>38091</v>
      </c>
      <c r="B9427">
        <v>3.59</v>
      </c>
    </row>
    <row r="9428" spans="1:3" x14ac:dyDescent="0.25">
      <c r="A9428" s="1">
        <v>38092</v>
      </c>
      <c r="B9428">
        <v>3.61</v>
      </c>
    </row>
    <row r="9429" spans="1:3" x14ac:dyDescent="0.25">
      <c r="A9429" s="1">
        <v>38093</v>
      </c>
      <c r="B9429">
        <v>3.6</v>
      </c>
    </row>
    <row r="9430" spans="1:3" x14ac:dyDescent="0.25">
      <c r="A9430" s="1">
        <v>38094</v>
      </c>
      <c r="B9430" t="s">
        <v>16</v>
      </c>
      <c r="C9430" t="s">
        <v>17</v>
      </c>
    </row>
    <row r="9431" spans="1:3" x14ac:dyDescent="0.25">
      <c r="A9431" s="1">
        <v>38095</v>
      </c>
      <c r="B9431" t="s">
        <v>16</v>
      </c>
      <c r="C9431" t="s">
        <v>17</v>
      </c>
    </row>
    <row r="9432" spans="1:3" x14ac:dyDescent="0.25">
      <c r="A9432" s="1">
        <v>38096</v>
      </c>
      <c r="B9432">
        <v>3.57</v>
      </c>
    </row>
    <row r="9433" spans="1:3" x14ac:dyDescent="0.25">
      <c r="A9433" s="1">
        <v>38097</v>
      </c>
      <c r="B9433">
        <v>3.6</v>
      </c>
    </row>
    <row r="9434" spans="1:3" x14ac:dyDescent="0.25">
      <c r="A9434" s="1">
        <v>38098</v>
      </c>
      <c r="B9434">
        <v>3.65</v>
      </c>
    </row>
    <row r="9435" spans="1:3" x14ac:dyDescent="0.25">
      <c r="A9435" s="1">
        <v>38099</v>
      </c>
      <c r="B9435">
        <v>3.63</v>
      </c>
    </row>
    <row r="9436" spans="1:3" x14ac:dyDescent="0.25">
      <c r="A9436" s="1">
        <v>38100</v>
      </c>
      <c r="B9436">
        <v>3.59</v>
      </c>
    </row>
    <row r="9437" spans="1:3" x14ac:dyDescent="0.25">
      <c r="A9437" s="1">
        <v>38101</v>
      </c>
      <c r="B9437" t="s">
        <v>16</v>
      </c>
      <c r="C9437" t="s">
        <v>17</v>
      </c>
    </row>
    <row r="9438" spans="1:3" x14ac:dyDescent="0.25">
      <c r="A9438" s="1">
        <v>38102</v>
      </c>
      <c r="B9438" t="s">
        <v>16</v>
      </c>
      <c r="C9438" t="s">
        <v>17</v>
      </c>
    </row>
    <row r="9439" spans="1:3" x14ac:dyDescent="0.25">
      <c r="A9439" s="1">
        <v>38103</v>
      </c>
      <c r="B9439">
        <v>3.68</v>
      </c>
    </row>
    <row r="9440" spans="1:3" x14ac:dyDescent="0.25">
      <c r="A9440" s="1">
        <v>38104</v>
      </c>
      <c r="B9440">
        <v>3.65</v>
      </c>
    </row>
    <row r="9441" spans="1:3" x14ac:dyDescent="0.25">
      <c r="A9441" s="1">
        <v>38105</v>
      </c>
      <c r="B9441">
        <v>3.65</v>
      </c>
    </row>
    <row r="9442" spans="1:3" x14ac:dyDescent="0.25">
      <c r="A9442" s="1">
        <v>38106</v>
      </c>
      <c r="B9442">
        <v>3.7</v>
      </c>
    </row>
    <row r="9443" spans="1:3" x14ac:dyDescent="0.25">
      <c r="A9443" s="1">
        <v>38107</v>
      </c>
      <c r="B9443">
        <v>3.68</v>
      </c>
    </row>
    <row r="9444" spans="1:3" x14ac:dyDescent="0.25">
      <c r="A9444" s="1">
        <v>38108</v>
      </c>
      <c r="B9444" t="s">
        <v>16</v>
      </c>
      <c r="C9444" t="s">
        <v>17</v>
      </c>
    </row>
    <row r="9445" spans="1:3" x14ac:dyDescent="0.25">
      <c r="A9445" s="1">
        <v>38109</v>
      </c>
      <c r="B9445" t="s">
        <v>16</v>
      </c>
      <c r="C9445" t="s">
        <v>17</v>
      </c>
    </row>
    <row r="9446" spans="1:3" x14ac:dyDescent="0.25">
      <c r="A9446" s="1">
        <v>38110</v>
      </c>
      <c r="B9446">
        <v>3.66</v>
      </c>
    </row>
    <row r="9447" spans="1:3" x14ac:dyDescent="0.25">
      <c r="A9447" s="1">
        <v>38111</v>
      </c>
      <c r="B9447">
        <v>3.64</v>
      </c>
    </row>
    <row r="9448" spans="1:3" x14ac:dyDescent="0.25">
      <c r="A9448" s="1">
        <v>38112</v>
      </c>
      <c r="B9448">
        <v>3.62</v>
      </c>
    </row>
    <row r="9449" spans="1:3" x14ac:dyDescent="0.25">
      <c r="A9449" s="1">
        <v>38113</v>
      </c>
      <c r="B9449">
        <v>3.65</v>
      </c>
    </row>
    <row r="9450" spans="1:3" x14ac:dyDescent="0.25">
      <c r="A9450" s="1">
        <v>38114</v>
      </c>
      <c r="B9450">
        <v>3.72</v>
      </c>
    </row>
    <row r="9451" spans="1:3" x14ac:dyDescent="0.25">
      <c r="A9451" s="1">
        <v>38115</v>
      </c>
      <c r="B9451" t="s">
        <v>16</v>
      </c>
      <c r="C9451" t="s">
        <v>17</v>
      </c>
    </row>
    <row r="9452" spans="1:3" x14ac:dyDescent="0.25">
      <c r="A9452" s="1">
        <v>38116</v>
      </c>
      <c r="B9452" t="s">
        <v>16</v>
      </c>
      <c r="C9452" t="s">
        <v>17</v>
      </c>
    </row>
    <row r="9453" spans="1:3" x14ac:dyDescent="0.25">
      <c r="A9453" s="1">
        <v>38117</v>
      </c>
      <c r="B9453">
        <v>3.79</v>
      </c>
    </row>
    <row r="9454" spans="1:3" x14ac:dyDescent="0.25">
      <c r="A9454" s="1">
        <v>38118</v>
      </c>
      <c r="B9454">
        <v>3.8</v>
      </c>
    </row>
    <row r="9455" spans="1:3" x14ac:dyDescent="0.25">
      <c r="A9455" s="1">
        <v>38119</v>
      </c>
      <c r="B9455">
        <v>3.79</v>
      </c>
    </row>
    <row r="9456" spans="1:3" x14ac:dyDescent="0.25">
      <c r="A9456" s="1">
        <v>38120</v>
      </c>
      <c r="B9456">
        <v>3.84</v>
      </c>
    </row>
    <row r="9457" spans="1:3" x14ac:dyDescent="0.25">
      <c r="A9457" s="1">
        <v>38121</v>
      </c>
      <c r="B9457">
        <v>3.86</v>
      </c>
    </row>
    <row r="9458" spans="1:3" x14ac:dyDescent="0.25">
      <c r="A9458" s="1">
        <v>38122</v>
      </c>
      <c r="B9458" t="s">
        <v>16</v>
      </c>
      <c r="C9458" t="s">
        <v>17</v>
      </c>
    </row>
    <row r="9459" spans="1:3" x14ac:dyDescent="0.25">
      <c r="A9459" s="1">
        <v>38123</v>
      </c>
      <c r="B9459" t="s">
        <v>16</v>
      </c>
      <c r="C9459" t="s">
        <v>17</v>
      </c>
    </row>
    <row r="9460" spans="1:3" x14ac:dyDescent="0.25">
      <c r="A9460" s="1">
        <v>38124</v>
      </c>
      <c r="B9460">
        <v>3.77</v>
      </c>
    </row>
    <row r="9461" spans="1:3" x14ac:dyDescent="0.25">
      <c r="A9461" s="1">
        <v>38125</v>
      </c>
      <c r="B9461">
        <v>3.77</v>
      </c>
    </row>
    <row r="9462" spans="1:3" x14ac:dyDescent="0.25">
      <c r="A9462" s="1">
        <v>38126</v>
      </c>
      <c r="B9462">
        <v>3.81</v>
      </c>
    </row>
    <row r="9463" spans="1:3" x14ac:dyDescent="0.25">
      <c r="A9463" s="1">
        <v>38127</v>
      </c>
      <c r="B9463">
        <v>3.82</v>
      </c>
    </row>
    <row r="9464" spans="1:3" x14ac:dyDescent="0.25">
      <c r="A9464" s="1">
        <v>38128</v>
      </c>
      <c r="B9464">
        <v>3.78</v>
      </c>
    </row>
    <row r="9465" spans="1:3" x14ac:dyDescent="0.25">
      <c r="A9465" s="1">
        <v>38129</v>
      </c>
      <c r="B9465" t="s">
        <v>16</v>
      </c>
      <c r="C9465" t="s">
        <v>17</v>
      </c>
    </row>
    <row r="9466" spans="1:3" x14ac:dyDescent="0.25">
      <c r="A9466" s="1">
        <v>38130</v>
      </c>
      <c r="B9466" t="s">
        <v>16</v>
      </c>
      <c r="C9466" t="s">
        <v>17</v>
      </c>
    </row>
    <row r="9467" spans="1:3" x14ac:dyDescent="0.25">
      <c r="A9467" s="1">
        <v>38131</v>
      </c>
      <c r="B9467">
        <v>3.83</v>
      </c>
    </row>
    <row r="9468" spans="1:3" x14ac:dyDescent="0.25">
      <c r="A9468" s="1">
        <v>38132</v>
      </c>
      <c r="B9468">
        <v>3.8</v>
      </c>
    </row>
    <row r="9469" spans="1:3" x14ac:dyDescent="0.25">
      <c r="A9469" s="1">
        <v>38133</v>
      </c>
      <c r="B9469">
        <v>3.8</v>
      </c>
    </row>
    <row r="9470" spans="1:3" x14ac:dyDescent="0.25">
      <c r="A9470" s="1">
        <v>38134</v>
      </c>
      <c r="B9470">
        <v>3.75</v>
      </c>
    </row>
    <row r="9471" spans="1:3" x14ac:dyDescent="0.25">
      <c r="A9471" s="1">
        <v>38135</v>
      </c>
      <c r="B9471">
        <v>3.75</v>
      </c>
    </row>
    <row r="9472" spans="1:3" x14ac:dyDescent="0.25">
      <c r="A9472" s="1">
        <v>38136</v>
      </c>
      <c r="B9472" t="s">
        <v>16</v>
      </c>
      <c r="C9472" t="s">
        <v>17</v>
      </c>
    </row>
    <row r="9473" spans="1:3" x14ac:dyDescent="0.25">
      <c r="A9473" s="1">
        <v>38137</v>
      </c>
      <c r="B9473" t="s">
        <v>16</v>
      </c>
      <c r="C9473" t="s">
        <v>17</v>
      </c>
    </row>
    <row r="9474" spans="1:3" x14ac:dyDescent="0.25">
      <c r="A9474" s="1">
        <v>38138</v>
      </c>
      <c r="B9474">
        <v>3.77</v>
      </c>
    </row>
    <row r="9475" spans="1:3" x14ac:dyDescent="0.25">
      <c r="A9475" s="1">
        <v>38139</v>
      </c>
      <c r="B9475">
        <v>3.82</v>
      </c>
    </row>
    <row r="9476" spans="1:3" x14ac:dyDescent="0.25">
      <c r="A9476" s="1">
        <v>38140</v>
      </c>
      <c r="B9476">
        <v>3.82</v>
      </c>
    </row>
    <row r="9477" spans="1:3" x14ac:dyDescent="0.25">
      <c r="A9477" s="1">
        <v>38141</v>
      </c>
      <c r="B9477">
        <v>3.86</v>
      </c>
    </row>
    <row r="9478" spans="1:3" x14ac:dyDescent="0.25">
      <c r="A9478" s="1">
        <v>38142</v>
      </c>
      <c r="B9478">
        <v>3.85</v>
      </c>
    </row>
    <row r="9479" spans="1:3" x14ac:dyDescent="0.25">
      <c r="A9479" s="1">
        <v>38143</v>
      </c>
      <c r="B9479" t="s">
        <v>16</v>
      </c>
      <c r="C9479" t="s">
        <v>17</v>
      </c>
    </row>
    <row r="9480" spans="1:3" x14ac:dyDescent="0.25">
      <c r="A9480" s="1">
        <v>38144</v>
      </c>
      <c r="B9480" t="s">
        <v>16</v>
      </c>
      <c r="C9480" t="s">
        <v>17</v>
      </c>
    </row>
    <row r="9481" spans="1:3" x14ac:dyDescent="0.25">
      <c r="A9481" s="1">
        <v>38145</v>
      </c>
      <c r="B9481">
        <v>3.87</v>
      </c>
    </row>
    <row r="9482" spans="1:3" x14ac:dyDescent="0.25">
      <c r="A9482" s="1">
        <v>38146</v>
      </c>
      <c r="B9482">
        <v>3.85</v>
      </c>
    </row>
    <row r="9483" spans="1:3" x14ac:dyDescent="0.25">
      <c r="A9483" s="1">
        <v>38147</v>
      </c>
      <c r="B9483">
        <v>3.83</v>
      </c>
    </row>
    <row r="9484" spans="1:3" x14ac:dyDescent="0.25">
      <c r="A9484" s="1">
        <v>38148</v>
      </c>
      <c r="B9484">
        <v>3.89</v>
      </c>
    </row>
    <row r="9485" spans="1:3" x14ac:dyDescent="0.25">
      <c r="A9485" s="1">
        <v>38149</v>
      </c>
      <c r="B9485">
        <v>3.92</v>
      </c>
    </row>
    <row r="9486" spans="1:3" x14ac:dyDescent="0.25">
      <c r="A9486" s="1">
        <v>38150</v>
      </c>
      <c r="B9486" t="s">
        <v>16</v>
      </c>
      <c r="C9486" t="s">
        <v>17</v>
      </c>
    </row>
    <row r="9487" spans="1:3" x14ac:dyDescent="0.25">
      <c r="A9487" s="1">
        <v>38151</v>
      </c>
      <c r="B9487" t="s">
        <v>16</v>
      </c>
      <c r="C9487" t="s">
        <v>17</v>
      </c>
    </row>
    <row r="9488" spans="1:3" x14ac:dyDescent="0.25">
      <c r="A9488" s="1">
        <v>38152</v>
      </c>
      <c r="B9488">
        <v>3.95</v>
      </c>
    </row>
    <row r="9489" spans="1:3" x14ac:dyDescent="0.25">
      <c r="A9489" s="1">
        <v>38153</v>
      </c>
      <c r="B9489">
        <v>3.95</v>
      </c>
    </row>
    <row r="9490" spans="1:3" x14ac:dyDescent="0.25">
      <c r="A9490" s="1">
        <v>38154</v>
      </c>
      <c r="B9490">
        <v>3.86</v>
      </c>
    </row>
    <row r="9491" spans="1:3" x14ac:dyDescent="0.25">
      <c r="A9491" s="1">
        <v>38155</v>
      </c>
      <c r="B9491">
        <v>3.91</v>
      </c>
    </row>
    <row r="9492" spans="1:3" x14ac:dyDescent="0.25">
      <c r="A9492" s="1">
        <v>38156</v>
      </c>
      <c r="B9492">
        <v>3.88</v>
      </c>
    </row>
    <row r="9493" spans="1:3" x14ac:dyDescent="0.25">
      <c r="A9493" s="1">
        <v>38157</v>
      </c>
      <c r="B9493" t="s">
        <v>16</v>
      </c>
      <c r="C9493" t="s">
        <v>17</v>
      </c>
    </row>
    <row r="9494" spans="1:3" x14ac:dyDescent="0.25">
      <c r="A9494" s="1">
        <v>38158</v>
      </c>
      <c r="B9494" t="s">
        <v>16</v>
      </c>
      <c r="C9494" t="s">
        <v>17</v>
      </c>
    </row>
    <row r="9495" spans="1:3" x14ac:dyDescent="0.25">
      <c r="A9495" s="1">
        <v>38159</v>
      </c>
      <c r="B9495">
        <v>3.88</v>
      </c>
    </row>
    <row r="9496" spans="1:3" x14ac:dyDescent="0.25">
      <c r="A9496" s="1">
        <v>38160</v>
      </c>
      <c r="B9496">
        <v>3.87</v>
      </c>
    </row>
    <row r="9497" spans="1:3" x14ac:dyDescent="0.25">
      <c r="A9497" s="1">
        <v>38161</v>
      </c>
      <c r="B9497">
        <v>3.87</v>
      </c>
    </row>
    <row r="9498" spans="1:3" x14ac:dyDescent="0.25">
      <c r="A9498" s="1">
        <v>38162</v>
      </c>
      <c r="B9498">
        <v>3.84</v>
      </c>
    </row>
    <row r="9499" spans="1:3" x14ac:dyDescent="0.25">
      <c r="A9499" s="1">
        <v>38163</v>
      </c>
      <c r="B9499">
        <v>3.8</v>
      </c>
    </row>
    <row r="9500" spans="1:3" x14ac:dyDescent="0.25">
      <c r="A9500" s="1">
        <v>38164</v>
      </c>
      <c r="B9500" t="s">
        <v>16</v>
      </c>
      <c r="C9500" t="s">
        <v>17</v>
      </c>
    </row>
    <row r="9501" spans="1:3" x14ac:dyDescent="0.25">
      <c r="A9501" s="1">
        <v>38165</v>
      </c>
      <c r="B9501" t="s">
        <v>16</v>
      </c>
      <c r="C9501" t="s">
        <v>17</v>
      </c>
    </row>
    <row r="9502" spans="1:3" x14ac:dyDescent="0.25">
      <c r="A9502" s="1">
        <v>38166</v>
      </c>
      <c r="B9502">
        <v>3.82</v>
      </c>
    </row>
    <row r="9503" spans="1:3" x14ac:dyDescent="0.25">
      <c r="A9503" s="1">
        <v>38167</v>
      </c>
      <c r="B9503">
        <v>3.88</v>
      </c>
    </row>
    <row r="9504" spans="1:3" x14ac:dyDescent="0.25">
      <c r="A9504" s="1">
        <v>38168</v>
      </c>
      <c r="B9504">
        <v>3.87</v>
      </c>
    </row>
    <row r="9505" spans="1:3" x14ac:dyDescent="0.25">
      <c r="A9505" s="1">
        <v>38169</v>
      </c>
      <c r="B9505">
        <v>3.84</v>
      </c>
    </row>
    <row r="9506" spans="1:3" x14ac:dyDescent="0.25">
      <c r="A9506" s="1">
        <v>38170</v>
      </c>
      <c r="B9506">
        <v>3.81</v>
      </c>
    </row>
    <row r="9507" spans="1:3" x14ac:dyDescent="0.25">
      <c r="A9507" s="1">
        <v>38171</v>
      </c>
      <c r="B9507" t="s">
        <v>16</v>
      </c>
      <c r="C9507" t="s">
        <v>17</v>
      </c>
    </row>
    <row r="9508" spans="1:3" x14ac:dyDescent="0.25">
      <c r="A9508" s="1">
        <v>38172</v>
      </c>
      <c r="B9508" t="s">
        <v>16</v>
      </c>
      <c r="C9508" t="s">
        <v>17</v>
      </c>
    </row>
    <row r="9509" spans="1:3" x14ac:dyDescent="0.25">
      <c r="A9509" s="1">
        <v>38173</v>
      </c>
      <c r="B9509">
        <v>3.76</v>
      </c>
    </row>
    <row r="9510" spans="1:3" x14ac:dyDescent="0.25">
      <c r="A9510" s="1">
        <v>38174</v>
      </c>
      <c r="B9510">
        <v>3.75</v>
      </c>
    </row>
    <row r="9511" spans="1:3" x14ac:dyDescent="0.25">
      <c r="A9511" s="1">
        <v>38175</v>
      </c>
      <c r="B9511">
        <v>3.75</v>
      </c>
    </row>
    <row r="9512" spans="1:3" x14ac:dyDescent="0.25">
      <c r="A9512" s="1">
        <v>38176</v>
      </c>
      <c r="B9512">
        <v>3.73</v>
      </c>
    </row>
    <row r="9513" spans="1:3" x14ac:dyDescent="0.25">
      <c r="A9513" s="1">
        <v>38177</v>
      </c>
      <c r="B9513">
        <v>3.72</v>
      </c>
    </row>
    <row r="9514" spans="1:3" x14ac:dyDescent="0.25">
      <c r="A9514" s="1">
        <v>38178</v>
      </c>
      <c r="B9514" t="s">
        <v>16</v>
      </c>
      <c r="C9514" t="s">
        <v>17</v>
      </c>
    </row>
    <row r="9515" spans="1:3" x14ac:dyDescent="0.25">
      <c r="A9515" s="1">
        <v>38179</v>
      </c>
      <c r="B9515" t="s">
        <v>16</v>
      </c>
      <c r="C9515" t="s">
        <v>17</v>
      </c>
    </row>
    <row r="9516" spans="1:3" x14ac:dyDescent="0.25">
      <c r="A9516" s="1">
        <v>38180</v>
      </c>
      <c r="B9516">
        <v>3.71</v>
      </c>
    </row>
    <row r="9517" spans="1:3" x14ac:dyDescent="0.25">
      <c r="A9517" s="1">
        <v>38181</v>
      </c>
      <c r="B9517">
        <v>3.73</v>
      </c>
    </row>
    <row r="9518" spans="1:3" x14ac:dyDescent="0.25">
      <c r="A9518" s="1">
        <v>38182</v>
      </c>
      <c r="B9518">
        <v>3.75</v>
      </c>
    </row>
    <row r="9519" spans="1:3" x14ac:dyDescent="0.25">
      <c r="A9519" s="1">
        <v>38183</v>
      </c>
      <c r="B9519">
        <v>3.75</v>
      </c>
    </row>
    <row r="9520" spans="1:3" x14ac:dyDescent="0.25">
      <c r="A9520" s="1">
        <v>38184</v>
      </c>
      <c r="B9520">
        <v>3.75</v>
      </c>
    </row>
    <row r="9521" spans="1:3" x14ac:dyDescent="0.25">
      <c r="A9521" s="1">
        <v>38185</v>
      </c>
      <c r="B9521" t="s">
        <v>16</v>
      </c>
      <c r="C9521" t="s">
        <v>17</v>
      </c>
    </row>
    <row r="9522" spans="1:3" x14ac:dyDescent="0.25">
      <c r="A9522" s="1">
        <v>38186</v>
      </c>
      <c r="B9522" t="s">
        <v>16</v>
      </c>
      <c r="C9522" t="s">
        <v>17</v>
      </c>
    </row>
    <row r="9523" spans="1:3" x14ac:dyDescent="0.25">
      <c r="A9523" s="1">
        <v>38187</v>
      </c>
      <c r="B9523">
        <v>3.69</v>
      </c>
    </row>
    <row r="9524" spans="1:3" x14ac:dyDescent="0.25">
      <c r="A9524" s="1">
        <v>38188</v>
      </c>
      <c r="B9524">
        <v>3.68</v>
      </c>
    </row>
    <row r="9525" spans="1:3" x14ac:dyDescent="0.25">
      <c r="A9525" s="1">
        <v>38189</v>
      </c>
      <c r="B9525">
        <v>3.74</v>
      </c>
    </row>
    <row r="9526" spans="1:3" x14ac:dyDescent="0.25">
      <c r="A9526" s="1">
        <v>38190</v>
      </c>
      <c r="B9526">
        <v>3.76</v>
      </c>
    </row>
    <row r="9527" spans="1:3" x14ac:dyDescent="0.25">
      <c r="A9527" s="1">
        <v>38191</v>
      </c>
      <c r="B9527">
        <v>3.75</v>
      </c>
    </row>
    <row r="9528" spans="1:3" x14ac:dyDescent="0.25">
      <c r="A9528" s="1">
        <v>38192</v>
      </c>
      <c r="B9528" t="s">
        <v>16</v>
      </c>
      <c r="C9528" t="s">
        <v>17</v>
      </c>
    </row>
    <row r="9529" spans="1:3" x14ac:dyDescent="0.25">
      <c r="A9529" s="1">
        <v>38193</v>
      </c>
      <c r="B9529" t="s">
        <v>16</v>
      </c>
      <c r="C9529" t="s">
        <v>17</v>
      </c>
    </row>
    <row r="9530" spans="1:3" x14ac:dyDescent="0.25">
      <c r="A9530" s="1">
        <v>38194</v>
      </c>
      <c r="B9530">
        <v>3.75</v>
      </c>
    </row>
    <row r="9531" spans="1:3" x14ac:dyDescent="0.25">
      <c r="A9531" s="1">
        <v>38195</v>
      </c>
      <c r="B9531">
        <v>3.78</v>
      </c>
    </row>
    <row r="9532" spans="1:3" x14ac:dyDescent="0.25">
      <c r="A9532" s="1">
        <v>38196</v>
      </c>
      <c r="B9532">
        <v>3.82</v>
      </c>
    </row>
    <row r="9533" spans="1:3" x14ac:dyDescent="0.25">
      <c r="A9533" s="1">
        <v>38197</v>
      </c>
      <c r="B9533">
        <v>3.8</v>
      </c>
    </row>
    <row r="9534" spans="1:3" x14ac:dyDescent="0.25">
      <c r="A9534" s="1">
        <v>38198</v>
      </c>
      <c r="B9534">
        <v>3.77</v>
      </c>
    </row>
    <row r="9535" spans="1:3" x14ac:dyDescent="0.25">
      <c r="A9535" s="1">
        <v>38199</v>
      </c>
      <c r="B9535" t="s">
        <v>16</v>
      </c>
      <c r="C9535" t="s">
        <v>17</v>
      </c>
    </row>
    <row r="9536" spans="1:3" x14ac:dyDescent="0.25">
      <c r="A9536" s="1">
        <v>38200</v>
      </c>
      <c r="B9536" t="s">
        <v>16</v>
      </c>
      <c r="C9536" t="s">
        <v>17</v>
      </c>
    </row>
    <row r="9537" spans="1:3" x14ac:dyDescent="0.25">
      <c r="A9537" s="1">
        <v>38201</v>
      </c>
      <c r="B9537">
        <v>3.72</v>
      </c>
    </row>
    <row r="9538" spans="1:3" x14ac:dyDescent="0.25">
      <c r="A9538" s="1">
        <v>38202</v>
      </c>
      <c r="B9538">
        <v>3.73</v>
      </c>
    </row>
    <row r="9539" spans="1:3" x14ac:dyDescent="0.25">
      <c r="A9539" s="1">
        <v>38203</v>
      </c>
      <c r="B9539">
        <v>3.7</v>
      </c>
    </row>
    <row r="9540" spans="1:3" x14ac:dyDescent="0.25">
      <c r="A9540" s="1">
        <v>38204</v>
      </c>
      <c r="B9540">
        <v>3.69</v>
      </c>
    </row>
    <row r="9541" spans="1:3" x14ac:dyDescent="0.25">
      <c r="A9541" s="1">
        <v>38205</v>
      </c>
      <c r="B9541">
        <v>3.65</v>
      </c>
    </row>
    <row r="9542" spans="1:3" x14ac:dyDescent="0.25">
      <c r="A9542" s="1">
        <v>38206</v>
      </c>
      <c r="B9542" t="s">
        <v>16</v>
      </c>
      <c r="C9542" t="s">
        <v>17</v>
      </c>
    </row>
    <row r="9543" spans="1:3" x14ac:dyDescent="0.25">
      <c r="A9543" s="1">
        <v>38207</v>
      </c>
      <c r="B9543" t="s">
        <v>16</v>
      </c>
      <c r="C9543" t="s">
        <v>17</v>
      </c>
    </row>
    <row r="9544" spans="1:3" x14ac:dyDescent="0.25">
      <c r="A9544" s="1">
        <v>38208</v>
      </c>
      <c r="B9544">
        <v>3.57</v>
      </c>
    </row>
    <row r="9545" spans="1:3" x14ac:dyDescent="0.25">
      <c r="A9545" s="1">
        <v>38209</v>
      </c>
      <c r="B9545">
        <v>3.57</v>
      </c>
    </row>
    <row r="9546" spans="1:3" x14ac:dyDescent="0.25">
      <c r="A9546" s="1">
        <v>38210</v>
      </c>
      <c r="B9546">
        <v>3.6</v>
      </c>
    </row>
    <row r="9547" spans="1:3" x14ac:dyDescent="0.25">
      <c r="A9547" s="1">
        <v>38211</v>
      </c>
      <c r="B9547">
        <v>3.58</v>
      </c>
    </row>
    <row r="9548" spans="1:3" x14ac:dyDescent="0.25">
      <c r="A9548" s="1">
        <v>38212</v>
      </c>
      <c r="B9548">
        <v>3.55</v>
      </c>
    </row>
    <row r="9549" spans="1:3" x14ac:dyDescent="0.25">
      <c r="A9549" s="1">
        <v>38213</v>
      </c>
      <c r="B9549" t="s">
        <v>16</v>
      </c>
      <c r="C9549" t="s">
        <v>17</v>
      </c>
    </row>
    <row r="9550" spans="1:3" x14ac:dyDescent="0.25">
      <c r="A9550" s="1">
        <v>38214</v>
      </c>
      <c r="B9550" t="s">
        <v>16</v>
      </c>
      <c r="C9550" t="s">
        <v>17</v>
      </c>
    </row>
    <row r="9551" spans="1:3" x14ac:dyDescent="0.25">
      <c r="A9551" s="1">
        <v>38215</v>
      </c>
      <c r="B9551">
        <v>3.55</v>
      </c>
    </row>
    <row r="9552" spans="1:3" x14ac:dyDescent="0.25">
      <c r="A9552" s="1">
        <v>38216</v>
      </c>
      <c r="B9552">
        <v>3.58</v>
      </c>
    </row>
    <row r="9553" spans="1:3" x14ac:dyDescent="0.25">
      <c r="A9553" s="1">
        <v>38217</v>
      </c>
      <c r="B9553">
        <v>3.55</v>
      </c>
    </row>
    <row r="9554" spans="1:3" x14ac:dyDescent="0.25">
      <c r="A9554" s="1">
        <v>38218</v>
      </c>
      <c r="B9554">
        <v>3.57</v>
      </c>
    </row>
    <row r="9555" spans="1:3" x14ac:dyDescent="0.25">
      <c r="A9555" s="1">
        <v>38219</v>
      </c>
      <c r="B9555">
        <v>3.55</v>
      </c>
    </row>
    <row r="9556" spans="1:3" x14ac:dyDescent="0.25">
      <c r="A9556" s="1">
        <v>38220</v>
      </c>
      <c r="B9556" t="s">
        <v>16</v>
      </c>
      <c r="C9556" t="s">
        <v>17</v>
      </c>
    </row>
    <row r="9557" spans="1:3" x14ac:dyDescent="0.25">
      <c r="A9557" s="1">
        <v>38221</v>
      </c>
      <c r="B9557" t="s">
        <v>16</v>
      </c>
      <c r="C9557" t="s">
        <v>17</v>
      </c>
    </row>
    <row r="9558" spans="1:3" x14ac:dyDescent="0.25">
      <c r="A9558" s="1">
        <v>38222</v>
      </c>
      <c r="B9558">
        <v>3.58</v>
      </c>
    </row>
    <row r="9559" spans="1:3" x14ac:dyDescent="0.25">
      <c r="A9559" s="1">
        <v>38223</v>
      </c>
      <c r="B9559">
        <v>3.6</v>
      </c>
    </row>
    <row r="9560" spans="1:3" x14ac:dyDescent="0.25">
      <c r="A9560" s="1">
        <v>38224</v>
      </c>
      <c r="B9560">
        <v>3.6</v>
      </c>
    </row>
    <row r="9561" spans="1:3" x14ac:dyDescent="0.25">
      <c r="A9561" s="1">
        <v>38225</v>
      </c>
      <c r="B9561">
        <v>3.58</v>
      </c>
    </row>
    <row r="9562" spans="1:3" x14ac:dyDescent="0.25">
      <c r="A9562" s="1">
        <v>38226</v>
      </c>
      <c r="B9562">
        <v>3.54</v>
      </c>
    </row>
    <row r="9563" spans="1:3" x14ac:dyDescent="0.25">
      <c r="A9563" s="1">
        <v>38227</v>
      </c>
      <c r="B9563" t="s">
        <v>16</v>
      </c>
      <c r="C9563" t="s">
        <v>17</v>
      </c>
    </row>
    <row r="9564" spans="1:3" x14ac:dyDescent="0.25">
      <c r="A9564" s="1">
        <v>38228</v>
      </c>
      <c r="B9564" t="s">
        <v>16</v>
      </c>
      <c r="C9564" t="s">
        <v>17</v>
      </c>
    </row>
    <row r="9565" spans="1:3" x14ac:dyDescent="0.25">
      <c r="A9565" s="1">
        <v>38229</v>
      </c>
      <c r="B9565">
        <v>3.56</v>
      </c>
    </row>
    <row r="9566" spans="1:3" x14ac:dyDescent="0.25">
      <c r="A9566" s="1">
        <v>38230</v>
      </c>
      <c r="B9566">
        <v>3.56</v>
      </c>
    </row>
    <row r="9567" spans="1:3" x14ac:dyDescent="0.25">
      <c r="A9567" s="1">
        <v>38231</v>
      </c>
      <c r="B9567">
        <v>3.55</v>
      </c>
    </row>
    <row r="9568" spans="1:3" x14ac:dyDescent="0.25">
      <c r="A9568" s="1">
        <v>38232</v>
      </c>
      <c r="B9568">
        <v>3.56</v>
      </c>
    </row>
    <row r="9569" spans="1:3" x14ac:dyDescent="0.25">
      <c r="A9569" s="1">
        <v>38233</v>
      </c>
      <c r="B9569">
        <v>3.62</v>
      </c>
    </row>
    <row r="9570" spans="1:3" x14ac:dyDescent="0.25">
      <c r="A9570" s="1">
        <v>38234</v>
      </c>
      <c r="B9570" t="s">
        <v>16</v>
      </c>
      <c r="C9570" t="s">
        <v>17</v>
      </c>
    </row>
    <row r="9571" spans="1:3" x14ac:dyDescent="0.25">
      <c r="A9571" s="1">
        <v>38235</v>
      </c>
      <c r="B9571" t="s">
        <v>16</v>
      </c>
      <c r="C9571" t="s">
        <v>17</v>
      </c>
    </row>
    <row r="9572" spans="1:3" x14ac:dyDescent="0.25">
      <c r="A9572" s="1">
        <v>38236</v>
      </c>
      <c r="B9572">
        <v>3.69</v>
      </c>
    </row>
    <row r="9573" spans="1:3" x14ac:dyDescent="0.25">
      <c r="A9573" s="1">
        <v>38237</v>
      </c>
      <c r="B9573">
        <v>3.68</v>
      </c>
    </row>
    <row r="9574" spans="1:3" x14ac:dyDescent="0.25">
      <c r="A9574" s="1">
        <v>38238</v>
      </c>
      <c r="B9574">
        <v>3.7</v>
      </c>
    </row>
    <row r="9575" spans="1:3" x14ac:dyDescent="0.25">
      <c r="A9575" s="1">
        <v>38239</v>
      </c>
      <c r="B9575">
        <v>3.64</v>
      </c>
    </row>
    <row r="9576" spans="1:3" x14ac:dyDescent="0.25">
      <c r="A9576" s="1">
        <v>38240</v>
      </c>
      <c r="B9576">
        <v>3.63</v>
      </c>
    </row>
    <row r="9577" spans="1:3" x14ac:dyDescent="0.25">
      <c r="A9577" s="1">
        <v>38241</v>
      </c>
      <c r="B9577" t="s">
        <v>16</v>
      </c>
      <c r="C9577" t="s">
        <v>17</v>
      </c>
    </row>
    <row r="9578" spans="1:3" x14ac:dyDescent="0.25">
      <c r="A9578" s="1">
        <v>38242</v>
      </c>
      <c r="B9578" t="s">
        <v>16</v>
      </c>
      <c r="C9578" t="s">
        <v>17</v>
      </c>
    </row>
    <row r="9579" spans="1:3" x14ac:dyDescent="0.25">
      <c r="A9579" s="1">
        <v>38243</v>
      </c>
      <c r="B9579">
        <v>3.64</v>
      </c>
    </row>
    <row r="9580" spans="1:3" x14ac:dyDescent="0.25">
      <c r="A9580" s="1">
        <v>38244</v>
      </c>
      <c r="B9580">
        <v>3.61</v>
      </c>
    </row>
    <row r="9581" spans="1:3" x14ac:dyDescent="0.25">
      <c r="A9581" s="1">
        <v>38245</v>
      </c>
      <c r="B9581">
        <v>3.6</v>
      </c>
    </row>
    <row r="9582" spans="1:3" x14ac:dyDescent="0.25">
      <c r="A9582" s="1">
        <v>38246</v>
      </c>
      <c r="B9582">
        <v>3.63</v>
      </c>
    </row>
    <row r="9583" spans="1:3" x14ac:dyDescent="0.25">
      <c r="A9583" s="1">
        <v>38247</v>
      </c>
      <c r="B9583">
        <v>3.57</v>
      </c>
    </row>
    <row r="9584" spans="1:3" x14ac:dyDescent="0.25">
      <c r="A9584" s="1">
        <v>38248</v>
      </c>
      <c r="B9584" t="s">
        <v>16</v>
      </c>
      <c r="C9584" t="s">
        <v>17</v>
      </c>
    </row>
    <row r="9585" spans="1:3" x14ac:dyDescent="0.25">
      <c r="A9585" s="1">
        <v>38249</v>
      </c>
      <c r="B9585" t="s">
        <v>16</v>
      </c>
      <c r="C9585" t="s">
        <v>17</v>
      </c>
    </row>
    <row r="9586" spans="1:3" x14ac:dyDescent="0.25">
      <c r="A9586" s="1">
        <v>38250</v>
      </c>
      <c r="B9586">
        <v>3.58</v>
      </c>
    </row>
    <row r="9587" spans="1:3" x14ac:dyDescent="0.25">
      <c r="A9587" s="1">
        <v>38251</v>
      </c>
      <c r="B9587">
        <v>3.58</v>
      </c>
    </row>
    <row r="9588" spans="1:3" x14ac:dyDescent="0.25">
      <c r="A9588" s="1">
        <v>38252</v>
      </c>
      <c r="B9588">
        <v>3.56</v>
      </c>
    </row>
    <row r="9589" spans="1:3" x14ac:dyDescent="0.25">
      <c r="A9589" s="1">
        <v>38253</v>
      </c>
      <c r="B9589">
        <v>3.52</v>
      </c>
    </row>
    <row r="9590" spans="1:3" x14ac:dyDescent="0.25">
      <c r="A9590" s="1">
        <v>38254</v>
      </c>
      <c r="B9590">
        <v>3.52</v>
      </c>
    </row>
    <row r="9591" spans="1:3" x14ac:dyDescent="0.25">
      <c r="A9591" s="1">
        <v>38255</v>
      </c>
      <c r="B9591" t="s">
        <v>16</v>
      </c>
      <c r="C9591" t="s">
        <v>17</v>
      </c>
    </row>
    <row r="9592" spans="1:3" x14ac:dyDescent="0.25">
      <c r="A9592" s="1">
        <v>38256</v>
      </c>
      <c r="B9592" t="s">
        <v>16</v>
      </c>
      <c r="C9592" t="s">
        <v>17</v>
      </c>
    </row>
    <row r="9593" spans="1:3" x14ac:dyDescent="0.25">
      <c r="A9593" s="1">
        <v>38257</v>
      </c>
      <c r="B9593">
        <v>3.52</v>
      </c>
    </row>
    <row r="9594" spans="1:3" x14ac:dyDescent="0.25">
      <c r="A9594" s="1">
        <v>38258</v>
      </c>
      <c r="B9594">
        <v>3.51</v>
      </c>
    </row>
    <row r="9595" spans="1:3" x14ac:dyDescent="0.25">
      <c r="A9595" s="1">
        <v>38259</v>
      </c>
      <c r="B9595">
        <v>3.53</v>
      </c>
    </row>
    <row r="9596" spans="1:3" x14ac:dyDescent="0.25">
      <c r="A9596" s="1">
        <v>38260</v>
      </c>
      <c r="B9596">
        <v>3.55</v>
      </c>
    </row>
    <row r="9597" spans="1:3" x14ac:dyDescent="0.25">
      <c r="A9597" s="1">
        <v>38261</v>
      </c>
      <c r="B9597">
        <v>3.54</v>
      </c>
    </row>
    <row r="9598" spans="1:3" x14ac:dyDescent="0.25">
      <c r="A9598" s="1">
        <v>38262</v>
      </c>
      <c r="B9598" t="s">
        <v>16</v>
      </c>
      <c r="C9598" t="s">
        <v>17</v>
      </c>
    </row>
    <row r="9599" spans="1:3" x14ac:dyDescent="0.25">
      <c r="A9599" s="1">
        <v>38263</v>
      </c>
      <c r="B9599" t="s">
        <v>16</v>
      </c>
      <c r="C9599" t="s">
        <v>17</v>
      </c>
    </row>
    <row r="9600" spans="1:3" x14ac:dyDescent="0.25">
      <c r="A9600" s="1">
        <v>38264</v>
      </c>
      <c r="B9600">
        <v>3.57</v>
      </c>
    </row>
    <row r="9601" spans="1:3" x14ac:dyDescent="0.25">
      <c r="A9601" s="1">
        <v>38265</v>
      </c>
      <c r="B9601">
        <v>3.57</v>
      </c>
    </row>
    <row r="9602" spans="1:3" x14ac:dyDescent="0.25">
      <c r="A9602" s="1">
        <v>38266</v>
      </c>
      <c r="B9602">
        <v>3.55</v>
      </c>
    </row>
    <row r="9603" spans="1:3" x14ac:dyDescent="0.25">
      <c r="A9603" s="1">
        <v>38267</v>
      </c>
      <c r="B9603">
        <v>3.56</v>
      </c>
    </row>
    <row r="9604" spans="1:3" x14ac:dyDescent="0.25">
      <c r="A9604" s="1">
        <v>38268</v>
      </c>
      <c r="B9604">
        <v>3.53</v>
      </c>
    </row>
    <row r="9605" spans="1:3" x14ac:dyDescent="0.25">
      <c r="A9605" s="1">
        <v>38269</v>
      </c>
      <c r="B9605" t="s">
        <v>16</v>
      </c>
      <c r="C9605" t="s">
        <v>17</v>
      </c>
    </row>
    <row r="9606" spans="1:3" x14ac:dyDescent="0.25">
      <c r="A9606" s="1">
        <v>38270</v>
      </c>
      <c r="B9606" t="s">
        <v>16</v>
      </c>
      <c r="C9606" t="s">
        <v>17</v>
      </c>
    </row>
    <row r="9607" spans="1:3" x14ac:dyDescent="0.25">
      <c r="A9607" s="1">
        <v>38271</v>
      </c>
      <c r="B9607">
        <v>3.48</v>
      </c>
    </row>
    <row r="9608" spans="1:3" x14ac:dyDescent="0.25">
      <c r="A9608" s="1">
        <v>38272</v>
      </c>
      <c r="B9608">
        <v>3.45</v>
      </c>
    </row>
    <row r="9609" spans="1:3" x14ac:dyDescent="0.25">
      <c r="A9609" s="1">
        <v>38273</v>
      </c>
      <c r="B9609">
        <v>3.46</v>
      </c>
    </row>
    <row r="9610" spans="1:3" x14ac:dyDescent="0.25">
      <c r="A9610" s="1">
        <v>38274</v>
      </c>
      <c r="B9610">
        <v>3.43</v>
      </c>
    </row>
    <row r="9611" spans="1:3" x14ac:dyDescent="0.25">
      <c r="A9611" s="1">
        <v>38275</v>
      </c>
      <c r="B9611">
        <v>3.42</v>
      </c>
    </row>
    <row r="9612" spans="1:3" x14ac:dyDescent="0.25">
      <c r="A9612" s="1">
        <v>38276</v>
      </c>
      <c r="B9612" t="s">
        <v>16</v>
      </c>
      <c r="C9612" t="s">
        <v>17</v>
      </c>
    </row>
    <row r="9613" spans="1:3" x14ac:dyDescent="0.25">
      <c r="A9613" s="1">
        <v>38277</v>
      </c>
      <c r="B9613" t="s">
        <v>16</v>
      </c>
      <c r="C9613" t="s">
        <v>17</v>
      </c>
    </row>
    <row r="9614" spans="1:3" x14ac:dyDescent="0.25">
      <c r="A9614" s="1">
        <v>38278</v>
      </c>
      <c r="B9614">
        <v>3.41</v>
      </c>
    </row>
    <row r="9615" spans="1:3" x14ac:dyDescent="0.25">
      <c r="A9615" s="1">
        <v>38279</v>
      </c>
      <c r="B9615">
        <v>3.42</v>
      </c>
    </row>
    <row r="9616" spans="1:3" x14ac:dyDescent="0.25">
      <c r="A9616" s="1">
        <v>38280</v>
      </c>
      <c r="B9616">
        <v>3.39</v>
      </c>
    </row>
    <row r="9617" spans="1:3" x14ac:dyDescent="0.25">
      <c r="A9617" s="1">
        <v>38281</v>
      </c>
      <c r="B9617">
        <v>3.37</v>
      </c>
    </row>
    <row r="9618" spans="1:3" x14ac:dyDescent="0.25">
      <c r="A9618" s="1">
        <v>38282</v>
      </c>
      <c r="B9618">
        <v>3.39</v>
      </c>
    </row>
    <row r="9619" spans="1:3" x14ac:dyDescent="0.25">
      <c r="A9619" s="1">
        <v>38283</v>
      </c>
      <c r="B9619" t="s">
        <v>16</v>
      </c>
      <c r="C9619" t="s">
        <v>17</v>
      </c>
    </row>
    <row r="9620" spans="1:3" x14ac:dyDescent="0.25">
      <c r="A9620" s="1">
        <v>38284</v>
      </c>
      <c r="B9620" t="s">
        <v>16</v>
      </c>
      <c r="C9620" t="s">
        <v>17</v>
      </c>
    </row>
    <row r="9621" spans="1:3" x14ac:dyDescent="0.25">
      <c r="A9621" s="1">
        <v>38285</v>
      </c>
      <c r="B9621">
        <v>3.35</v>
      </c>
    </row>
    <row r="9622" spans="1:3" x14ac:dyDescent="0.25">
      <c r="A9622" s="1">
        <v>38286</v>
      </c>
      <c r="B9622">
        <v>3.34</v>
      </c>
    </row>
    <row r="9623" spans="1:3" x14ac:dyDescent="0.25">
      <c r="A9623" s="1">
        <v>38287</v>
      </c>
      <c r="B9623">
        <v>3.36</v>
      </c>
    </row>
    <row r="9624" spans="1:3" x14ac:dyDescent="0.25">
      <c r="A9624" s="1">
        <v>38288</v>
      </c>
      <c r="B9624">
        <v>3.42</v>
      </c>
    </row>
    <row r="9625" spans="1:3" x14ac:dyDescent="0.25">
      <c r="A9625" s="1">
        <v>38289</v>
      </c>
      <c r="B9625">
        <v>3.4</v>
      </c>
    </row>
    <row r="9626" spans="1:3" x14ac:dyDescent="0.25">
      <c r="A9626" s="1">
        <v>38290</v>
      </c>
      <c r="B9626" t="s">
        <v>16</v>
      </c>
      <c r="C9626" t="s">
        <v>17</v>
      </c>
    </row>
    <row r="9627" spans="1:3" x14ac:dyDescent="0.25">
      <c r="A9627" s="1">
        <v>38291</v>
      </c>
      <c r="B9627" t="s">
        <v>16</v>
      </c>
      <c r="C9627" t="s">
        <v>17</v>
      </c>
    </row>
    <row r="9628" spans="1:3" x14ac:dyDescent="0.25">
      <c r="A9628" s="1">
        <v>38292</v>
      </c>
      <c r="B9628">
        <v>3.39</v>
      </c>
    </row>
    <row r="9629" spans="1:3" x14ac:dyDescent="0.25">
      <c r="A9629" s="1">
        <v>38293</v>
      </c>
      <c r="B9629">
        <v>3.42</v>
      </c>
    </row>
    <row r="9630" spans="1:3" x14ac:dyDescent="0.25">
      <c r="A9630" s="1">
        <v>38294</v>
      </c>
      <c r="B9630">
        <v>3.44</v>
      </c>
    </row>
    <row r="9631" spans="1:3" x14ac:dyDescent="0.25">
      <c r="A9631" s="1">
        <v>38295</v>
      </c>
      <c r="B9631">
        <v>3.39</v>
      </c>
    </row>
    <row r="9632" spans="1:3" x14ac:dyDescent="0.25">
      <c r="A9632" s="1">
        <v>38296</v>
      </c>
      <c r="B9632">
        <v>3.38</v>
      </c>
    </row>
    <row r="9633" spans="1:3" x14ac:dyDescent="0.25">
      <c r="A9633" s="1">
        <v>38297</v>
      </c>
      <c r="B9633" t="s">
        <v>16</v>
      </c>
      <c r="C9633" t="s">
        <v>17</v>
      </c>
    </row>
    <row r="9634" spans="1:3" x14ac:dyDescent="0.25">
      <c r="A9634" s="1">
        <v>38298</v>
      </c>
      <c r="B9634" t="s">
        <v>16</v>
      </c>
      <c r="C9634" t="s">
        <v>17</v>
      </c>
    </row>
    <row r="9635" spans="1:3" x14ac:dyDescent="0.25">
      <c r="A9635" s="1">
        <v>38299</v>
      </c>
      <c r="B9635">
        <v>3.43</v>
      </c>
    </row>
    <row r="9636" spans="1:3" x14ac:dyDescent="0.25">
      <c r="A9636" s="1">
        <v>38300</v>
      </c>
      <c r="B9636">
        <v>3.42</v>
      </c>
    </row>
    <row r="9637" spans="1:3" x14ac:dyDescent="0.25">
      <c r="A9637" s="1">
        <v>38301</v>
      </c>
      <c r="B9637">
        <v>3.39</v>
      </c>
    </row>
    <row r="9638" spans="1:3" x14ac:dyDescent="0.25">
      <c r="A9638" s="1">
        <v>38302</v>
      </c>
      <c r="B9638">
        <v>3.37</v>
      </c>
    </row>
    <row r="9639" spans="1:3" x14ac:dyDescent="0.25">
      <c r="A9639" s="1">
        <v>38303</v>
      </c>
      <c r="B9639">
        <v>3.32</v>
      </c>
    </row>
    <row r="9640" spans="1:3" x14ac:dyDescent="0.25">
      <c r="A9640" s="1">
        <v>38304</v>
      </c>
      <c r="B9640" t="s">
        <v>16</v>
      </c>
      <c r="C9640" t="s">
        <v>17</v>
      </c>
    </row>
    <row r="9641" spans="1:3" x14ac:dyDescent="0.25">
      <c r="A9641" s="1">
        <v>38305</v>
      </c>
      <c r="B9641" t="s">
        <v>16</v>
      </c>
      <c r="C9641" t="s">
        <v>17</v>
      </c>
    </row>
    <row r="9642" spans="1:3" x14ac:dyDescent="0.25">
      <c r="A9642" s="1">
        <v>38306</v>
      </c>
      <c r="B9642">
        <v>3.3</v>
      </c>
    </row>
    <row r="9643" spans="1:3" x14ac:dyDescent="0.25">
      <c r="A9643" s="1">
        <v>38307</v>
      </c>
      <c r="B9643">
        <v>3.29</v>
      </c>
    </row>
    <row r="9644" spans="1:3" x14ac:dyDescent="0.25">
      <c r="A9644" s="1">
        <v>38308</v>
      </c>
      <c r="B9644">
        <v>3.3</v>
      </c>
    </row>
    <row r="9645" spans="1:3" x14ac:dyDescent="0.25">
      <c r="A9645" s="1">
        <v>38309</v>
      </c>
      <c r="B9645">
        <v>3.29</v>
      </c>
    </row>
    <row r="9646" spans="1:3" x14ac:dyDescent="0.25">
      <c r="A9646" s="1">
        <v>38310</v>
      </c>
      <c r="B9646">
        <v>3.32</v>
      </c>
    </row>
    <row r="9647" spans="1:3" x14ac:dyDescent="0.25">
      <c r="A9647" s="1">
        <v>38311</v>
      </c>
      <c r="B9647" t="s">
        <v>16</v>
      </c>
      <c r="C9647" t="s">
        <v>17</v>
      </c>
    </row>
    <row r="9648" spans="1:3" x14ac:dyDescent="0.25">
      <c r="A9648" s="1">
        <v>38312</v>
      </c>
      <c r="B9648" t="s">
        <v>16</v>
      </c>
      <c r="C9648" t="s">
        <v>17</v>
      </c>
    </row>
    <row r="9649" spans="1:3" x14ac:dyDescent="0.25">
      <c r="A9649" s="1">
        <v>38313</v>
      </c>
      <c r="B9649">
        <v>3.31</v>
      </c>
    </row>
    <row r="9650" spans="1:3" x14ac:dyDescent="0.25">
      <c r="A9650" s="1">
        <v>38314</v>
      </c>
      <c r="B9650">
        <v>3.31</v>
      </c>
    </row>
    <row r="9651" spans="1:3" x14ac:dyDescent="0.25">
      <c r="A9651" s="1">
        <v>38315</v>
      </c>
      <c r="B9651">
        <v>3.27</v>
      </c>
    </row>
    <row r="9652" spans="1:3" x14ac:dyDescent="0.25">
      <c r="A9652" s="1">
        <v>38316</v>
      </c>
      <c r="B9652">
        <v>3.25</v>
      </c>
    </row>
    <row r="9653" spans="1:3" x14ac:dyDescent="0.25">
      <c r="A9653" s="1">
        <v>38317</v>
      </c>
      <c r="B9653">
        <v>3.26</v>
      </c>
    </row>
    <row r="9654" spans="1:3" x14ac:dyDescent="0.25">
      <c r="A9654" s="1">
        <v>38318</v>
      </c>
      <c r="B9654" t="s">
        <v>16</v>
      </c>
      <c r="C9654" t="s">
        <v>17</v>
      </c>
    </row>
    <row r="9655" spans="1:3" x14ac:dyDescent="0.25">
      <c r="A9655" s="1">
        <v>38319</v>
      </c>
      <c r="B9655" t="s">
        <v>16</v>
      </c>
      <c r="C9655" t="s">
        <v>17</v>
      </c>
    </row>
    <row r="9656" spans="1:3" x14ac:dyDescent="0.25">
      <c r="A9656" s="1">
        <v>38320</v>
      </c>
      <c r="B9656">
        <v>3.25</v>
      </c>
    </row>
    <row r="9657" spans="1:3" x14ac:dyDescent="0.25">
      <c r="A9657" s="1">
        <v>38321</v>
      </c>
      <c r="B9657">
        <v>3.28</v>
      </c>
    </row>
    <row r="9658" spans="1:3" x14ac:dyDescent="0.25">
      <c r="A9658" s="1">
        <v>38322</v>
      </c>
      <c r="B9658">
        <v>3.25</v>
      </c>
    </row>
    <row r="9659" spans="1:3" x14ac:dyDescent="0.25">
      <c r="A9659" s="1">
        <v>38323</v>
      </c>
      <c r="B9659">
        <v>3.24</v>
      </c>
    </row>
    <row r="9660" spans="1:3" x14ac:dyDescent="0.25">
      <c r="A9660" s="1">
        <v>38324</v>
      </c>
      <c r="B9660">
        <v>3.32</v>
      </c>
    </row>
    <row r="9661" spans="1:3" x14ac:dyDescent="0.25">
      <c r="A9661" s="1">
        <v>38325</v>
      </c>
      <c r="B9661" t="s">
        <v>16</v>
      </c>
      <c r="C9661" t="s">
        <v>17</v>
      </c>
    </row>
    <row r="9662" spans="1:3" x14ac:dyDescent="0.25">
      <c r="A9662" s="1">
        <v>38326</v>
      </c>
      <c r="B9662" t="s">
        <v>16</v>
      </c>
      <c r="C9662" t="s">
        <v>17</v>
      </c>
    </row>
    <row r="9663" spans="1:3" x14ac:dyDescent="0.25">
      <c r="A9663" s="1">
        <v>38327</v>
      </c>
      <c r="B9663">
        <v>3.22</v>
      </c>
    </row>
    <row r="9664" spans="1:3" x14ac:dyDescent="0.25">
      <c r="A9664" s="1">
        <v>38328</v>
      </c>
      <c r="B9664">
        <v>3.2</v>
      </c>
    </row>
    <row r="9665" spans="1:3" x14ac:dyDescent="0.25">
      <c r="A9665" s="1">
        <v>38329</v>
      </c>
      <c r="B9665">
        <v>3.19</v>
      </c>
    </row>
    <row r="9666" spans="1:3" x14ac:dyDescent="0.25">
      <c r="A9666" s="1">
        <v>38330</v>
      </c>
      <c r="B9666">
        <v>3.15</v>
      </c>
    </row>
    <row r="9667" spans="1:3" x14ac:dyDescent="0.25">
      <c r="A9667" s="1">
        <v>38331</v>
      </c>
      <c r="B9667">
        <v>3.16</v>
      </c>
    </row>
    <row r="9668" spans="1:3" x14ac:dyDescent="0.25">
      <c r="A9668" s="1">
        <v>38332</v>
      </c>
      <c r="B9668" t="s">
        <v>16</v>
      </c>
      <c r="C9668" t="s">
        <v>17</v>
      </c>
    </row>
    <row r="9669" spans="1:3" x14ac:dyDescent="0.25">
      <c r="A9669" s="1">
        <v>38333</v>
      </c>
      <c r="B9669" t="s">
        <v>16</v>
      </c>
      <c r="C9669" t="s">
        <v>17</v>
      </c>
    </row>
    <row r="9670" spans="1:3" x14ac:dyDescent="0.25">
      <c r="A9670" s="1">
        <v>38334</v>
      </c>
      <c r="B9670">
        <v>3.14</v>
      </c>
    </row>
    <row r="9671" spans="1:3" x14ac:dyDescent="0.25">
      <c r="A9671" s="1">
        <v>38335</v>
      </c>
      <c r="B9671">
        <v>3.13</v>
      </c>
    </row>
    <row r="9672" spans="1:3" x14ac:dyDescent="0.25">
      <c r="A9672" s="1">
        <v>38336</v>
      </c>
      <c r="B9672">
        <v>3.11</v>
      </c>
    </row>
    <row r="9673" spans="1:3" x14ac:dyDescent="0.25">
      <c r="A9673" s="1">
        <v>38337</v>
      </c>
      <c r="B9673">
        <v>3.1</v>
      </c>
    </row>
    <row r="9674" spans="1:3" x14ac:dyDescent="0.25">
      <c r="A9674" s="1">
        <v>38338</v>
      </c>
      <c r="B9674">
        <v>3.16</v>
      </c>
    </row>
    <row r="9675" spans="1:3" x14ac:dyDescent="0.25">
      <c r="A9675" s="1">
        <v>38339</v>
      </c>
      <c r="B9675" t="s">
        <v>16</v>
      </c>
      <c r="C9675" t="s">
        <v>17</v>
      </c>
    </row>
    <row r="9676" spans="1:3" x14ac:dyDescent="0.25">
      <c r="A9676" s="1">
        <v>38340</v>
      </c>
      <c r="B9676" t="s">
        <v>16</v>
      </c>
      <c r="C9676" t="s">
        <v>17</v>
      </c>
    </row>
    <row r="9677" spans="1:3" x14ac:dyDescent="0.25">
      <c r="A9677" s="1">
        <v>38341</v>
      </c>
      <c r="B9677">
        <v>3.16</v>
      </c>
    </row>
    <row r="9678" spans="1:3" x14ac:dyDescent="0.25">
      <c r="A9678" s="1">
        <v>38342</v>
      </c>
      <c r="B9678">
        <v>3.15</v>
      </c>
    </row>
    <row r="9679" spans="1:3" x14ac:dyDescent="0.25">
      <c r="A9679" s="1">
        <v>38343</v>
      </c>
      <c r="B9679">
        <v>3.2</v>
      </c>
    </row>
    <row r="9680" spans="1:3" x14ac:dyDescent="0.25">
      <c r="A9680" s="1">
        <v>38344</v>
      </c>
      <c r="B9680">
        <v>3.19</v>
      </c>
    </row>
    <row r="9681" spans="1:3" x14ac:dyDescent="0.25">
      <c r="A9681" s="1">
        <v>38345</v>
      </c>
      <c r="B9681" t="s">
        <v>16</v>
      </c>
      <c r="C9681" t="s">
        <v>17</v>
      </c>
    </row>
    <row r="9682" spans="1:3" x14ac:dyDescent="0.25">
      <c r="A9682" s="1">
        <v>38346</v>
      </c>
      <c r="B9682" t="s">
        <v>16</v>
      </c>
      <c r="C9682" t="s">
        <v>17</v>
      </c>
    </row>
    <row r="9683" spans="1:3" x14ac:dyDescent="0.25">
      <c r="A9683" s="1">
        <v>38347</v>
      </c>
      <c r="B9683" t="s">
        <v>16</v>
      </c>
      <c r="C9683" t="s">
        <v>17</v>
      </c>
    </row>
    <row r="9684" spans="1:3" x14ac:dyDescent="0.25">
      <c r="A9684" s="1">
        <v>38348</v>
      </c>
      <c r="B9684">
        <v>3.16</v>
      </c>
    </row>
    <row r="9685" spans="1:3" x14ac:dyDescent="0.25">
      <c r="A9685" s="1">
        <v>38349</v>
      </c>
      <c r="B9685">
        <v>3.18</v>
      </c>
    </row>
    <row r="9686" spans="1:3" x14ac:dyDescent="0.25">
      <c r="A9686" s="1">
        <v>38350</v>
      </c>
      <c r="B9686">
        <v>3.26</v>
      </c>
    </row>
    <row r="9687" spans="1:3" x14ac:dyDescent="0.25">
      <c r="A9687" s="1">
        <v>38351</v>
      </c>
      <c r="B9687">
        <v>3.28</v>
      </c>
    </row>
    <row r="9688" spans="1:3" x14ac:dyDescent="0.25">
      <c r="A9688" s="1">
        <v>38352</v>
      </c>
      <c r="B9688" t="s">
        <v>16</v>
      </c>
      <c r="C9688" t="s">
        <v>17</v>
      </c>
    </row>
    <row r="9689" spans="1:3" x14ac:dyDescent="0.25">
      <c r="A9689" s="1">
        <v>38353</v>
      </c>
      <c r="B9689" t="s">
        <v>16</v>
      </c>
      <c r="C9689" t="s">
        <v>17</v>
      </c>
    </row>
    <row r="9690" spans="1:3" x14ac:dyDescent="0.25">
      <c r="A9690" s="1">
        <v>38354</v>
      </c>
      <c r="B9690" t="s">
        <v>16</v>
      </c>
      <c r="C9690" t="s">
        <v>17</v>
      </c>
    </row>
    <row r="9691" spans="1:3" x14ac:dyDescent="0.25">
      <c r="A9691" s="1">
        <v>38355</v>
      </c>
      <c r="B9691">
        <v>3.24</v>
      </c>
    </row>
    <row r="9692" spans="1:3" x14ac:dyDescent="0.25">
      <c r="A9692" s="1">
        <v>38356</v>
      </c>
      <c r="B9692">
        <v>3.24</v>
      </c>
    </row>
    <row r="9693" spans="1:3" x14ac:dyDescent="0.25">
      <c r="A9693" s="1">
        <v>38357</v>
      </c>
      <c r="B9693">
        <v>3.27</v>
      </c>
    </row>
    <row r="9694" spans="1:3" x14ac:dyDescent="0.25">
      <c r="A9694" s="1">
        <v>38358</v>
      </c>
      <c r="B9694">
        <v>3.26</v>
      </c>
    </row>
    <row r="9695" spans="1:3" x14ac:dyDescent="0.25">
      <c r="A9695" s="1">
        <v>38359</v>
      </c>
      <c r="B9695">
        <v>3.19</v>
      </c>
    </row>
    <row r="9696" spans="1:3" x14ac:dyDescent="0.25">
      <c r="A9696" s="1">
        <v>38360</v>
      </c>
      <c r="B9696" t="s">
        <v>16</v>
      </c>
      <c r="C9696" t="s">
        <v>17</v>
      </c>
    </row>
    <row r="9697" spans="1:3" x14ac:dyDescent="0.25">
      <c r="A9697" s="1">
        <v>38361</v>
      </c>
      <c r="B9697" t="s">
        <v>16</v>
      </c>
      <c r="C9697" t="s">
        <v>17</v>
      </c>
    </row>
    <row r="9698" spans="1:3" x14ac:dyDescent="0.25">
      <c r="A9698" s="1">
        <v>38362</v>
      </c>
      <c r="B9698">
        <v>3.2</v>
      </c>
    </row>
    <row r="9699" spans="1:3" x14ac:dyDescent="0.25">
      <c r="A9699" s="1">
        <v>38363</v>
      </c>
      <c r="B9699">
        <v>3.17</v>
      </c>
    </row>
    <row r="9700" spans="1:3" x14ac:dyDescent="0.25">
      <c r="A9700" s="1">
        <v>38364</v>
      </c>
      <c r="B9700">
        <v>3.2</v>
      </c>
    </row>
    <row r="9701" spans="1:3" x14ac:dyDescent="0.25">
      <c r="A9701" s="1">
        <v>38365</v>
      </c>
      <c r="B9701">
        <v>3.2</v>
      </c>
    </row>
    <row r="9702" spans="1:3" x14ac:dyDescent="0.25">
      <c r="A9702" s="1">
        <v>38366</v>
      </c>
      <c r="B9702">
        <v>3.14</v>
      </c>
    </row>
    <row r="9703" spans="1:3" x14ac:dyDescent="0.25">
      <c r="A9703" s="1">
        <v>38367</v>
      </c>
      <c r="B9703" t="s">
        <v>16</v>
      </c>
      <c r="C9703" t="s">
        <v>17</v>
      </c>
    </row>
    <row r="9704" spans="1:3" x14ac:dyDescent="0.25">
      <c r="A9704" s="1">
        <v>38368</v>
      </c>
      <c r="B9704" t="s">
        <v>16</v>
      </c>
      <c r="C9704" t="s">
        <v>17</v>
      </c>
    </row>
    <row r="9705" spans="1:3" x14ac:dyDescent="0.25">
      <c r="A9705" s="1">
        <v>38369</v>
      </c>
      <c r="B9705">
        <v>3.14</v>
      </c>
    </row>
    <row r="9706" spans="1:3" x14ac:dyDescent="0.25">
      <c r="A9706" s="1">
        <v>38370</v>
      </c>
      <c r="B9706">
        <v>3.15</v>
      </c>
    </row>
    <row r="9707" spans="1:3" x14ac:dyDescent="0.25">
      <c r="A9707" s="1">
        <v>38371</v>
      </c>
      <c r="B9707">
        <v>3.12</v>
      </c>
    </row>
    <row r="9708" spans="1:3" x14ac:dyDescent="0.25">
      <c r="A9708" s="1">
        <v>38372</v>
      </c>
      <c r="B9708">
        <v>3.15</v>
      </c>
    </row>
    <row r="9709" spans="1:3" x14ac:dyDescent="0.25">
      <c r="A9709" s="1">
        <v>38373</v>
      </c>
      <c r="B9709">
        <v>3.16</v>
      </c>
    </row>
    <row r="9710" spans="1:3" x14ac:dyDescent="0.25">
      <c r="A9710" s="1">
        <v>38374</v>
      </c>
      <c r="B9710" t="s">
        <v>16</v>
      </c>
      <c r="C9710" t="s">
        <v>17</v>
      </c>
    </row>
    <row r="9711" spans="1:3" x14ac:dyDescent="0.25">
      <c r="A9711" s="1">
        <v>38375</v>
      </c>
      <c r="B9711" t="s">
        <v>16</v>
      </c>
      <c r="C9711" t="s">
        <v>17</v>
      </c>
    </row>
    <row r="9712" spans="1:3" x14ac:dyDescent="0.25">
      <c r="A9712" s="1">
        <v>38376</v>
      </c>
      <c r="B9712">
        <v>3.13</v>
      </c>
    </row>
    <row r="9713" spans="1:3" x14ac:dyDescent="0.25">
      <c r="A9713" s="1">
        <v>38377</v>
      </c>
      <c r="B9713">
        <v>3.13</v>
      </c>
    </row>
    <row r="9714" spans="1:3" x14ac:dyDescent="0.25">
      <c r="A9714" s="1">
        <v>38378</v>
      </c>
      <c r="B9714">
        <v>3.16</v>
      </c>
    </row>
    <row r="9715" spans="1:3" x14ac:dyDescent="0.25">
      <c r="A9715" s="1">
        <v>38379</v>
      </c>
      <c r="B9715">
        <v>3.2</v>
      </c>
    </row>
    <row r="9716" spans="1:3" x14ac:dyDescent="0.25">
      <c r="A9716" s="1">
        <v>38380</v>
      </c>
      <c r="B9716">
        <v>3.17</v>
      </c>
    </row>
    <row r="9717" spans="1:3" x14ac:dyDescent="0.25">
      <c r="A9717" s="1">
        <v>38381</v>
      </c>
      <c r="B9717" t="s">
        <v>16</v>
      </c>
      <c r="C9717" t="s">
        <v>17</v>
      </c>
    </row>
    <row r="9718" spans="1:3" x14ac:dyDescent="0.25">
      <c r="A9718" s="1">
        <v>38382</v>
      </c>
      <c r="B9718" t="s">
        <v>16</v>
      </c>
      <c r="C9718" t="s">
        <v>17</v>
      </c>
    </row>
    <row r="9719" spans="1:3" x14ac:dyDescent="0.25">
      <c r="A9719" s="1">
        <v>38383</v>
      </c>
      <c r="B9719">
        <v>3.15</v>
      </c>
    </row>
    <row r="9720" spans="1:3" x14ac:dyDescent="0.25">
      <c r="A9720" s="1">
        <v>38384</v>
      </c>
      <c r="B9720">
        <v>3.16</v>
      </c>
    </row>
    <row r="9721" spans="1:3" x14ac:dyDescent="0.25">
      <c r="A9721" s="1">
        <v>38385</v>
      </c>
      <c r="B9721">
        <v>3.16</v>
      </c>
    </row>
    <row r="9722" spans="1:3" x14ac:dyDescent="0.25">
      <c r="A9722" s="1">
        <v>38386</v>
      </c>
      <c r="B9722">
        <v>3.19</v>
      </c>
    </row>
    <row r="9723" spans="1:3" x14ac:dyDescent="0.25">
      <c r="A9723" s="1">
        <v>38387</v>
      </c>
      <c r="B9723">
        <v>3.19</v>
      </c>
    </row>
    <row r="9724" spans="1:3" x14ac:dyDescent="0.25">
      <c r="A9724" s="1">
        <v>38388</v>
      </c>
      <c r="B9724" t="s">
        <v>16</v>
      </c>
      <c r="C9724" t="s">
        <v>17</v>
      </c>
    </row>
    <row r="9725" spans="1:3" x14ac:dyDescent="0.25">
      <c r="A9725" s="1">
        <v>38389</v>
      </c>
      <c r="B9725" t="s">
        <v>16</v>
      </c>
      <c r="C9725" t="s">
        <v>17</v>
      </c>
    </row>
    <row r="9726" spans="1:3" x14ac:dyDescent="0.25">
      <c r="A9726" s="1">
        <v>38390</v>
      </c>
      <c r="B9726">
        <v>3.16</v>
      </c>
    </row>
    <row r="9727" spans="1:3" x14ac:dyDescent="0.25">
      <c r="A9727" s="1">
        <v>38391</v>
      </c>
      <c r="B9727">
        <v>3.17</v>
      </c>
    </row>
    <row r="9728" spans="1:3" x14ac:dyDescent="0.25">
      <c r="A9728" s="1">
        <v>38392</v>
      </c>
      <c r="B9728">
        <v>3.12</v>
      </c>
    </row>
    <row r="9729" spans="1:3" x14ac:dyDescent="0.25">
      <c r="A9729" s="1">
        <v>38393</v>
      </c>
      <c r="B9729">
        <v>3.1</v>
      </c>
    </row>
    <row r="9730" spans="1:3" x14ac:dyDescent="0.25">
      <c r="A9730" s="1">
        <v>38394</v>
      </c>
      <c r="B9730">
        <v>3.11</v>
      </c>
    </row>
    <row r="9731" spans="1:3" x14ac:dyDescent="0.25">
      <c r="A9731" s="1">
        <v>38395</v>
      </c>
      <c r="B9731" t="s">
        <v>16</v>
      </c>
      <c r="C9731" t="s">
        <v>17</v>
      </c>
    </row>
    <row r="9732" spans="1:3" x14ac:dyDescent="0.25">
      <c r="A9732" s="1">
        <v>38396</v>
      </c>
      <c r="B9732" t="s">
        <v>16</v>
      </c>
      <c r="C9732" t="s">
        <v>17</v>
      </c>
    </row>
    <row r="9733" spans="1:3" x14ac:dyDescent="0.25">
      <c r="A9733" s="1">
        <v>38397</v>
      </c>
      <c r="B9733">
        <v>3.13</v>
      </c>
    </row>
    <row r="9734" spans="1:3" x14ac:dyDescent="0.25">
      <c r="A9734" s="1">
        <v>38398</v>
      </c>
      <c r="B9734">
        <v>3.15</v>
      </c>
    </row>
    <row r="9735" spans="1:3" x14ac:dyDescent="0.25">
      <c r="A9735" s="1">
        <v>38399</v>
      </c>
      <c r="B9735">
        <v>3.16</v>
      </c>
    </row>
    <row r="9736" spans="1:3" x14ac:dyDescent="0.25">
      <c r="A9736" s="1">
        <v>38400</v>
      </c>
      <c r="B9736">
        <v>3.2</v>
      </c>
    </row>
    <row r="9737" spans="1:3" x14ac:dyDescent="0.25">
      <c r="A9737" s="1">
        <v>38401</v>
      </c>
      <c r="B9737">
        <v>3.21</v>
      </c>
    </row>
    <row r="9738" spans="1:3" x14ac:dyDescent="0.25">
      <c r="A9738" s="1">
        <v>38402</v>
      </c>
      <c r="B9738" t="s">
        <v>16</v>
      </c>
      <c r="C9738" t="s">
        <v>17</v>
      </c>
    </row>
    <row r="9739" spans="1:3" x14ac:dyDescent="0.25">
      <c r="A9739" s="1">
        <v>38403</v>
      </c>
      <c r="B9739" t="s">
        <v>16</v>
      </c>
      <c r="C9739" t="s">
        <v>17</v>
      </c>
    </row>
    <row r="9740" spans="1:3" x14ac:dyDescent="0.25">
      <c r="A9740" s="1">
        <v>38404</v>
      </c>
      <c r="B9740">
        <v>3.28</v>
      </c>
    </row>
    <row r="9741" spans="1:3" x14ac:dyDescent="0.25">
      <c r="A9741" s="1">
        <v>38405</v>
      </c>
      <c r="B9741">
        <v>3.28</v>
      </c>
    </row>
    <row r="9742" spans="1:3" x14ac:dyDescent="0.25">
      <c r="A9742" s="1">
        <v>38406</v>
      </c>
      <c r="B9742">
        <v>3.29</v>
      </c>
    </row>
    <row r="9743" spans="1:3" x14ac:dyDescent="0.25">
      <c r="A9743" s="1">
        <v>38407</v>
      </c>
      <c r="B9743">
        <v>3.29</v>
      </c>
    </row>
    <row r="9744" spans="1:3" x14ac:dyDescent="0.25">
      <c r="A9744" s="1">
        <v>38408</v>
      </c>
      <c r="B9744">
        <v>3.3</v>
      </c>
    </row>
    <row r="9745" spans="1:3" x14ac:dyDescent="0.25">
      <c r="A9745" s="1">
        <v>38409</v>
      </c>
      <c r="B9745" t="s">
        <v>16</v>
      </c>
      <c r="C9745" t="s">
        <v>17</v>
      </c>
    </row>
    <row r="9746" spans="1:3" x14ac:dyDescent="0.25">
      <c r="A9746" s="1">
        <v>38410</v>
      </c>
      <c r="B9746" t="s">
        <v>16</v>
      </c>
      <c r="C9746" t="s">
        <v>17</v>
      </c>
    </row>
    <row r="9747" spans="1:3" x14ac:dyDescent="0.25">
      <c r="A9747" s="1">
        <v>38411</v>
      </c>
      <c r="B9747">
        <v>3.28</v>
      </c>
    </row>
    <row r="9748" spans="1:3" x14ac:dyDescent="0.25">
      <c r="A9748" s="1">
        <v>38412</v>
      </c>
      <c r="B9748">
        <v>3.32</v>
      </c>
    </row>
    <row r="9749" spans="1:3" x14ac:dyDescent="0.25">
      <c r="A9749" s="1">
        <v>38413</v>
      </c>
      <c r="B9749">
        <v>3.32</v>
      </c>
    </row>
    <row r="9750" spans="1:3" x14ac:dyDescent="0.25">
      <c r="A9750" s="1">
        <v>38414</v>
      </c>
      <c r="B9750">
        <v>3.33</v>
      </c>
    </row>
    <row r="9751" spans="1:3" x14ac:dyDescent="0.25">
      <c r="A9751" s="1">
        <v>38415</v>
      </c>
      <c r="B9751">
        <v>3.32</v>
      </c>
    </row>
    <row r="9752" spans="1:3" x14ac:dyDescent="0.25">
      <c r="A9752" s="1">
        <v>38416</v>
      </c>
      <c r="B9752" t="s">
        <v>16</v>
      </c>
      <c r="C9752" t="s">
        <v>17</v>
      </c>
    </row>
    <row r="9753" spans="1:3" x14ac:dyDescent="0.25">
      <c r="A9753" s="1">
        <v>38417</v>
      </c>
      <c r="B9753" t="s">
        <v>16</v>
      </c>
      <c r="C9753" t="s">
        <v>17</v>
      </c>
    </row>
    <row r="9754" spans="1:3" x14ac:dyDescent="0.25">
      <c r="A9754" s="1">
        <v>38418</v>
      </c>
      <c r="B9754">
        <v>3.24</v>
      </c>
    </row>
    <row r="9755" spans="1:3" x14ac:dyDescent="0.25">
      <c r="A9755" s="1">
        <v>38419</v>
      </c>
      <c r="B9755">
        <v>3.23</v>
      </c>
    </row>
    <row r="9756" spans="1:3" x14ac:dyDescent="0.25">
      <c r="A9756" s="1">
        <v>38420</v>
      </c>
      <c r="B9756">
        <v>3.26</v>
      </c>
    </row>
    <row r="9757" spans="1:3" x14ac:dyDescent="0.25">
      <c r="A9757" s="1">
        <v>38421</v>
      </c>
      <c r="B9757">
        <v>3.32</v>
      </c>
    </row>
    <row r="9758" spans="1:3" x14ac:dyDescent="0.25">
      <c r="A9758" s="1">
        <v>38422</v>
      </c>
      <c r="B9758">
        <v>3.31</v>
      </c>
    </row>
    <row r="9759" spans="1:3" x14ac:dyDescent="0.25">
      <c r="A9759" s="1">
        <v>38423</v>
      </c>
      <c r="B9759" t="s">
        <v>16</v>
      </c>
      <c r="C9759" t="s">
        <v>17</v>
      </c>
    </row>
    <row r="9760" spans="1:3" x14ac:dyDescent="0.25">
      <c r="A9760" s="1">
        <v>38424</v>
      </c>
      <c r="B9760" t="s">
        <v>16</v>
      </c>
      <c r="C9760" t="s">
        <v>17</v>
      </c>
    </row>
    <row r="9761" spans="1:3" x14ac:dyDescent="0.25">
      <c r="A9761" s="1">
        <v>38425</v>
      </c>
      <c r="B9761">
        <v>3.32</v>
      </c>
    </row>
    <row r="9762" spans="1:3" x14ac:dyDescent="0.25">
      <c r="A9762" s="1">
        <v>38426</v>
      </c>
      <c r="B9762">
        <v>3.29</v>
      </c>
    </row>
    <row r="9763" spans="1:3" x14ac:dyDescent="0.25">
      <c r="A9763" s="1">
        <v>38427</v>
      </c>
      <c r="B9763">
        <v>3.28</v>
      </c>
    </row>
    <row r="9764" spans="1:3" x14ac:dyDescent="0.25">
      <c r="A9764" s="1">
        <v>38428</v>
      </c>
      <c r="B9764">
        <v>3.27</v>
      </c>
    </row>
    <row r="9765" spans="1:3" x14ac:dyDescent="0.25">
      <c r="A9765" s="1">
        <v>38429</v>
      </c>
      <c r="B9765">
        <v>3.29</v>
      </c>
    </row>
    <row r="9766" spans="1:3" x14ac:dyDescent="0.25">
      <c r="A9766" s="1">
        <v>38430</v>
      </c>
      <c r="B9766" t="s">
        <v>16</v>
      </c>
      <c r="C9766" t="s">
        <v>17</v>
      </c>
    </row>
    <row r="9767" spans="1:3" x14ac:dyDescent="0.25">
      <c r="A9767" s="1">
        <v>38431</v>
      </c>
      <c r="B9767" t="s">
        <v>16</v>
      </c>
      <c r="C9767" t="s">
        <v>17</v>
      </c>
    </row>
    <row r="9768" spans="1:3" x14ac:dyDescent="0.25">
      <c r="A9768" s="1">
        <v>38432</v>
      </c>
      <c r="B9768">
        <v>3.32</v>
      </c>
    </row>
    <row r="9769" spans="1:3" x14ac:dyDescent="0.25">
      <c r="A9769" s="1">
        <v>38433</v>
      </c>
      <c r="B9769">
        <v>3.32</v>
      </c>
    </row>
    <row r="9770" spans="1:3" x14ac:dyDescent="0.25">
      <c r="A9770" s="1">
        <v>38434</v>
      </c>
      <c r="B9770">
        <v>3.34</v>
      </c>
    </row>
    <row r="9771" spans="1:3" x14ac:dyDescent="0.25">
      <c r="A9771" s="1">
        <v>38435</v>
      </c>
      <c r="B9771">
        <v>3.32</v>
      </c>
    </row>
    <row r="9772" spans="1:3" x14ac:dyDescent="0.25">
      <c r="A9772" s="1">
        <v>38436</v>
      </c>
      <c r="B9772" t="s">
        <v>16</v>
      </c>
      <c r="C9772" t="s">
        <v>17</v>
      </c>
    </row>
    <row r="9773" spans="1:3" x14ac:dyDescent="0.25">
      <c r="A9773" s="1">
        <v>38437</v>
      </c>
      <c r="B9773" t="s">
        <v>16</v>
      </c>
      <c r="C9773" t="s">
        <v>17</v>
      </c>
    </row>
    <row r="9774" spans="1:3" x14ac:dyDescent="0.25">
      <c r="A9774" s="1">
        <v>38438</v>
      </c>
      <c r="B9774" t="s">
        <v>16</v>
      </c>
      <c r="C9774" t="s">
        <v>17</v>
      </c>
    </row>
    <row r="9775" spans="1:3" x14ac:dyDescent="0.25">
      <c r="A9775" s="1">
        <v>38439</v>
      </c>
      <c r="B9775" t="s">
        <v>16</v>
      </c>
      <c r="C9775" t="s">
        <v>17</v>
      </c>
    </row>
    <row r="9776" spans="1:3" x14ac:dyDescent="0.25">
      <c r="A9776" s="1">
        <v>38440</v>
      </c>
      <c r="B9776">
        <v>3.34</v>
      </c>
    </row>
    <row r="9777" spans="1:3" x14ac:dyDescent="0.25">
      <c r="A9777" s="1">
        <v>38441</v>
      </c>
      <c r="B9777">
        <v>3.3</v>
      </c>
    </row>
    <row r="9778" spans="1:3" x14ac:dyDescent="0.25">
      <c r="A9778" s="1">
        <v>38442</v>
      </c>
      <c r="B9778">
        <v>3.26</v>
      </c>
    </row>
    <row r="9779" spans="1:3" x14ac:dyDescent="0.25">
      <c r="A9779" s="1">
        <v>38443</v>
      </c>
      <c r="B9779">
        <v>3.24</v>
      </c>
    </row>
    <row r="9780" spans="1:3" x14ac:dyDescent="0.25">
      <c r="A9780" s="1">
        <v>38444</v>
      </c>
      <c r="B9780" t="s">
        <v>16</v>
      </c>
      <c r="C9780" t="s">
        <v>17</v>
      </c>
    </row>
    <row r="9781" spans="1:3" x14ac:dyDescent="0.25">
      <c r="A9781" s="1">
        <v>38445</v>
      </c>
      <c r="B9781" t="s">
        <v>16</v>
      </c>
      <c r="C9781" t="s">
        <v>17</v>
      </c>
    </row>
    <row r="9782" spans="1:3" x14ac:dyDescent="0.25">
      <c r="A9782" s="1">
        <v>38446</v>
      </c>
      <c r="B9782">
        <v>3.23</v>
      </c>
    </row>
    <row r="9783" spans="1:3" x14ac:dyDescent="0.25">
      <c r="A9783" s="1">
        <v>38447</v>
      </c>
      <c r="B9783">
        <v>3.23</v>
      </c>
    </row>
    <row r="9784" spans="1:3" x14ac:dyDescent="0.25">
      <c r="A9784" s="1">
        <v>38448</v>
      </c>
      <c r="B9784">
        <v>3.21</v>
      </c>
    </row>
    <row r="9785" spans="1:3" x14ac:dyDescent="0.25">
      <c r="A9785" s="1">
        <v>38449</v>
      </c>
      <c r="B9785">
        <v>3.21</v>
      </c>
    </row>
    <row r="9786" spans="1:3" x14ac:dyDescent="0.25">
      <c r="A9786" s="1">
        <v>38450</v>
      </c>
      <c r="B9786">
        <v>3.19</v>
      </c>
    </row>
    <row r="9787" spans="1:3" x14ac:dyDescent="0.25">
      <c r="A9787" s="1">
        <v>38451</v>
      </c>
      <c r="B9787" t="s">
        <v>16</v>
      </c>
      <c r="C9787" t="s">
        <v>17</v>
      </c>
    </row>
    <row r="9788" spans="1:3" x14ac:dyDescent="0.25">
      <c r="A9788" s="1">
        <v>38452</v>
      </c>
      <c r="B9788" t="s">
        <v>16</v>
      </c>
      <c r="C9788" t="s">
        <v>17</v>
      </c>
    </row>
    <row r="9789" spans="1:3" x14ac:dyDescent="0.25">
      <c r="A9789" s="1">
        <v>38453</v>
      </c>
      <c r="B9789">
        <v>3.16</v>
      </c>
    </row>
    <row r="9790" spans="1:3" x14ac:dyDescent="0.25">
      <c r="A9790" s="1">
        <v>38454</v>
      </c>
      <c r="B9790">
        <v>3.16</v>
      </c>
    </row>
    <row r="9791" spans="1:3" x14ac:dyDescent="0.25">
      <c r="A9791" s="1">
        <v>38455</v>
      </c>
      <c r="B9791">
        <v>3.15</v>
      </c>
    </row>
    <row r="9792" spans="1:3" x14ac:dyDescent="0.25">
      <c r="A9792" s="1">
        <v>38456</v>
      </c>
      <c r="B9792">
        <v>3.14</v>
      </c>
    </row>
    <row r="9793" spans="1:3" x14ac:dyDescent="0.25">
      <c r="A9793" s="1">
        <v>38457</v>
      </c>
      <c r="B9793">
        <v>3.11</v>
      </c>
    </row>
    <row r="9794" spans="1:3" x14ac:dyDescent="0.25">
      <c r="A9794" s="1">
        <v>38458</v>
      </c>
      <c r="B9794" t="s">
        <v>16</v>
      </c>
      <c r="C9794" t="s">
        <v>17</v>
      </c>
    </row>
    <row r="9795" spans="1:3" x14ac:dyDescent="0.25">
      <c r="A9795" s="1">
        <v>38459</v>
      </c>
      <c r="B9795" t="s">
        <v>16</v>
      </c>
      <c r="C9795" t="s">
        <v>17</v>
      </c>
    </row>
    <row r="9796" spans="1:3" x14ac:dyDescent="0.25">
      <c r="A9796" s="1">
        <v>38460</v>
      </c>
      <c r="B9796">
        <v>3.08</v>
      </c>
    </row>
    <row r="9797" spans="1:3" x14ac:dyDescent="0.25">
      <c r="A9797" s="1">
        <v>38461</v>
      </c>
      <c r="B9797">
        <v>3.1</v>
      </c>
    </row>
    <row r="9798" spans="1:3" x14ac:dyDescent="0.25">
      <c r="A9798" s="1">
        <v>38462</v>
      </c>
      <c r="B9798">
        <v>3.08</v>
      </c>
    </row>
    <row r="9799" spans="1:3" x14ac:dyDescent="0.25">
      <c r="A9799" s="1">
        <v>38463</v>
      </c>
      <c r="B9799">
        <v>3.07</v>
      </c>
    </row>
    <row r="9800" spans="1:3" x14ac:dyDescent="0.25">
      <c r="A9800" s="1">
        <v>38464</v>
      </c>
      <c r="B9800">
        <v>3.09</v>
      </c>
    </row>
    <row r="9801" spans="1:3" x14ac:dyDescent="0.25">
      <c r="A9801" s="1">
        <v>38465</v>
      </c>
      <c r="B9801" t="s">
        <v>16</v>
      </c>
      <c r="C9801" t="s">
        <v>17</v>
      </c>
    </row>
    <row r="9802" spans="1:3" x14ac:dyDescent="0.25">
      <c r="A9802" s="1">
        <v>38466</v>
      </c>
      <c r="B9802" t="s">
        <v>16</v>
      </c>
      <c r="C9802" t="s">
        <v>17</v>
      </c>
    </row>
    <row r="9803" spans="1:3" x14ac:dyDescent="0.25">
      <c r="A9803" s="1">
        <v>38467</v>
      </c>
      <c r="B9803">
        <v>3.06</v>
      </c>
    </row>
    <row r="9804" spans="1:3" x14ac:dyDescent="0.25">
      <c r="A9804" s="1">
        <v>38468</v>
      </c>
      <c r="B9804">
        <v>3.05</v>
      </c>
    </row>
    <row r="9805" spans="1:3" x14ac:dyDescent="0.25">
      <c r="A9805" s="1">
        <v>38469</v>
      </c>
      <c r="B9805">
        <v>3.07</v>
      </c>
    </row>
    <row r="9806" spans="1:3" x14ac:dyDescent="0.25">
      <c r="A9806" s="1">
        <v>38470</v>
      </c>
      <c r="B9806">
        <v>3.03</v>
      </c>
    </row>
    <row r="9807" spans="1:3" x14ac:dyDescent="0.25">
      <c r="A9807" s="1">
        <v>38471</v>
      </c>
      <c r="B9807">
        <v>3.03</v>
      </c>
    </row>
    <row r="9808" spans="1:3" x14ac:dyDescent="0.25">
      <c r="A9808" s="1">
        <v>38472</v>
      </c>
      <c r="B9808" t="s">
        <v>16</v>
      </c>
      <c r="C9808" t="s">
        <v>17</v>
      </c>
    </row>
    <row r="9809" spans="1:3" x14ac:dyDescent="0.25">
      <c r="A9809" s="1">
        <v>38473</v>
      </c>
      <c r="B9809" t="s">
        <v>16</v>
      </c>
      <c r="C9809" t="s">
        <v>17</v>
      </c>
    </row>
    <row r="9810" spans="1:3" x14ac:dyDescent="0.25">
      <c r="A9810" s="1">
        <v>38474</v>
      </c>
      <c r="B9810">
        <v>3.03</v>
      </c>
    </row>
    <row r="9811" spans="1:3" x14ac:dyDescent="0.25">
      <c r="A9811" s="1">
        <v>38475</v>
      </c>
      <c r="B9811">
        <v>3.02</v>
      </c>
    </row>
    <row r="9812" spans="1:3" x14ac:dyDescent="0.25">
      <c r="A9812" s="1">
        <v>38476</v>
      </c>
      <c r="B9812">
        <v>3.01</v>
      </c>
    </row>
    <row r="9813" spans="1:3" x14ac:dyDescent="0.25">
      <c r="A9813" s="1">
        <v>38477</v>
      </c>
      <c r="B9813">
        <v>3.02</v>
      </c>
    </row>
    <row r="9814" spans="1:3" x14ac:dyDescent="0.25">
      <c r="A9814" s="1">
        <v>38478</v>
      </c>
      <c r="B9814">
        <v>3.01</v>
      </c>
    </row>
    <row r="9815" spans="1:3" x14ac:dyDescent="0.25">
      <c r="A9815" s="1">
        <v>38479</v>
      </c>
      <c r="B9815" t="s">
        <v>16</v>
      </c>
      <c r="C9815" t="s">
        <v>17</v>
      </c>
    </row>
    <row r="9816" spans="1:3" x14ac:dyDescent="0.25">
      <c r="A9816" s="1">
        <v>38480</v>
      </c>
      <c r="B9816" t="s">
        <v>16</v>
      </c>
      <c r="C9816" t="s">
        <v>17</v>
      </c>
    </row>
    <row r="9817" spans="1:3" x14ac:dyDescent="0.25">
      <c r="A9817" s="1">
        <v>38481</v>
      </c>
      <c r="B9817">
        <v>3.06</v>
      </c>
    </row>
    <row r="9818" spans="1:3" x14ac:dyDescent="0.25">
      <c r="A9818" s="1">
        <v>38482</v>
      </c>
      <c r="B9818">
        <v>3.03</v>
      </c>
    </row>
    <row r="9819" spans="1:3" x14ac:dyDescent="0.25">
      <c r="A9819" s="1">
        <v>38483</v>
      </c>
      <c r="B9819">
        <v>2.98</v>
      </c>
    </row>
    <row r="9820" spans="1:3" x14ac:dyDescent="0.25">
      <c r="A9820" s="1">
        <v>38484</v>
      </c>
      <c r="B9820">
        <v>2.98</v>
      </c>
    </row>
    <row r="9821" spans="1:3" x14ac:dyDescent="0.25">
      <c r="A9821" s="1">
        <v>38485</v>
      </c>
      <c r="B9821">
        <v>2.97</v>
      </c>
    </row>
    <row r="9822" spans="1:3" x14ac:dyDescent="0.25">
      <c r="A9822" s="1">
        <v>38486</v>
      </c>
      <c r="B9822" t="s">
        <v>16</v>
      </c>
      <c r="C9822" t="s">
        <v>17</v>
      </c>
    </row>
    <row r="9823" spans="1:3" x14ac:dyDescent="0.25">
      <c r="A9823" s="1">
        <v>38487</v>
      </c>
      <c r="B9823" t="s">
        <v>16</v>
      </c>
      <c r="C9823" t="s">
        <v>17</v>
      </c>
    </row>
    <row r="9824" spans="1:3" x14ac:dyDescent="0.25">
      <c r="A9824" s="1">
        <v>38488</v>
      </c>
      <c r="B9824">
        <v>2.98</v>
      </c>
    </row>
    <row r="9825" spans="1:3" x14ac:dyDescent="0.25">
      <c r="A9825" s="1">
        <v>38489</v>
      </c>
      <c r="B9825">
        <v>2.98</v>
      </c>
    </row>
    <row r="9826" spans="1:3" x14ac:dyDescent="0.25">
      <c r="A9826" s="1">
        <v>38490</v>
      </c>
      <c r="B9826">
        <v>2.97</v>
      </c>
    </row>
    <row r="9827" spans="1:3" x14ac:dyDescent="0.25">
      <c r="A9827" s="1">
        <v>38491</v>
      </c>
      <c r="B9827">
        <v>2.97</v>
      </c>
    </row>
    <row r="9828" spans="1:3" x14ac:dyDescent="0.25">
      <c r="A9828" s="1">
        <v>38492</v>
      </c>
      <c r="B9828">
        <v>2.99</v>
      </c>
    </row>
    <row r="9829" spans="1:3" x14ac:dyDescent="0.25">
      <c r="A9829" s="1">
        <v>38493</v>
      </c>
      <c r="B9829" t="s">
        <v>16</v>
      </c>
      <c r="C9829" t="s">
        <v>17</v>
      </c>
    </row>
    <row r="9830" spans="1:3" x14ac:dyDescent="0.25">
      <c r="A9830" s="1">
        <v>38494</v>
      </c>
      <c r="B9830" t="s">
        <v>16</v>
      </c>
      <c r="C9830" t="s">
        <v>17</v>
      </c>
    </row>
    <row r="9831" spans="1:3" x14ac:dyDescent="0.25">
      <c r="A9831" s="1">
        <v>38495</v>
      </c>
      <c r="B9831">
        <v>3.02</v>
      </c>
    </row>
    <row r="9832" spans="1:3" x14ac:dyDescent="0.25">
      <c r="A9832" s="1">
        <v>38496</v>
      </c>
      <c r="B9832">
        <v>2.95</v>
      </c>
    </row>
    <row r="9833" spans="1:3" x14ac:dyDescent="0.25">
      <c r="A9833" s="1">
        <v>38497</v>
      </c>
      <c r="B9833">
        <v>2.91</v>
      </c>
    </row>
    <row r="9834" spans="1:3" x14ac:dyDescent="0.25">
      <c r="A9834" s="1">
        <v>38498</v>
      </c>
      <c r="B9834">
        <v>2.92</v>
      </c>
    </row>
    <row r="9835" spans="1:3" x14ac:dyDescent="0.25">
      <c r="A9835" s="1">
        <v>38499</v>
      </c>
      <c r="B9835">
        <v>2.91</v>
      </c>
    </row>
    <row r="9836" spans="1:3" x14ac:dyDescent="0.25">
      <c r="A9836" s="1">
        <v>38500</v>
      </c>
      <c r="B9836" t="s">
        <v>16</v>
      </c>
      <c r="C9836" t="s">
        <v>17</v>
      </c>
    </row>
    <row r="9837" spans="1:3" x14ac:dyDescent="0.25">
      <c r="A9837" s="1">
        <v>38501</v>
      </c>
      <c r="B9837" t="s">
        <v>16</v>
      </c>
      <c r="C9837" t="s">
        <v>17</v>
      </c>
    </row>
    <row r="9838" spans="1:3" x14ac:dyDescent="0.25">
      <c r="A9838" s="1">
        <v>38502</v>
      </c>
      <c r="B9838">
        <v>2.93</v>
      </c>
    </row>
    <row r="9839" spans="1:3" x14ac:dyDescent="0.25">
      <c r="A9839" s="1">
        <v>38503</v>
      </c>
      <c r="B9839">
        <v>2.92</v>
      </c>
    </row>
    <row r="9840" spans="1:3" x14ac:dyDescent="0.25">
      <c r="A9840" s="1">
        <v>38504</v>
      </c>
      <c r="B9840">
        <v>2.9</v>
      </c>
    </row>
    <row r="9841" spans="1:3" x14ac:dyDescent="0.25">
      <c r="A9841" s="1">
        <v>38505</v>
      </c>
      <c r="B9841">
        <v>2.86</v>
      </c>
    </row>
    <row r="9842" spans="1:3" x14ac:dyDescent="0.25">
      <c r="A9842" s="1">
        <v>38506</v>
      </c>
      <c r="B9842">
        <v>2.84</v>
      </c>
    </row>
    <row r="9843" spans="1:3" x14ac:dyDescent="0.25">
      <c r="A9843" s="1">
        <v>38507</v>
      </c>
      <c r="B9843" t="s">
        <v>16</v>
      </c>
      <c r="C9843" t="s">
        <v>17</v>
      </c>
    </row>
    <row r="9844" spans="1:3" x14ac:dyDescent="0.25">
      <c r="A9844" s="1">
        <v>38508</v>
      </c>
      <c r="B9844" t="s">
        <v>16</v>
      </c>
      <c r="C9844" t="s">
        <v>17</v>
      </c>
    </row>
    <row r="9845" spans="1:3" x14ac:dyDescent="0.25">
      <c r="A9845" s="1">
        <v>38509</v>
      </c>
      <c r="B9845">
        <v>2.84</v>
      </c>
    </row>
    <row r="9846" spans="1:3" x14ac:dyDescent="0.25">
      <c r="A9846" s="1">
        <v>38510</v>
      </c>
      <c r="B9846">
        <v>2.81</v>
      </c>
    </row>
    <row r="9847" spans="1:3" x14ac:dyDescent="0.25">
      <c r="A9847" s="1">
        <v>38511</v>
      </c>
      <c r="B9847">
        <v>2.76</v>
      </c>
    </row>
    <row r="9848" spans="1:3" x14ac:dyDescent="0.25">
      <c r="A9848" s="1">
        <v>38512</v>
      </c>
      <c r="B9848">
        <v>2.76</v>
      </c>
    </row>
    <row r="9849" spans="1:3" x14ac:dyDescent="0.25">
      <c r="A9849" s="1">
        <v>38513</v>
      </c>
      <c r="B9849">
        <v>2.77</v>
      </c>
    </row>
    <row r="9850" spans="1:3" x14ac:dyDescent="0.25">
      <c r="A9850" s="1">
        <v>38514</v>
      </c>
      <c r="B9850" t="s">
        <v>16</v>
      </c>
      <c r="C9850" t="s">
        <v>17</v>
      </c>
    </row>
    <row r="9851" spans="1:3" x14ac:dyDescent="0.25">
      <c r="A9851" s="1">
        <v>38515</v>
      </c>
      <c r="B9851" t="s">
        <v>16</v>
      </c>
      <c r="C9851" t="s">
        <v>17</v>
      </c>
    </row>
    <row r="9852" spans="1:3" x14ac:dyDescent="0.25">
      <c r="A9852" s="1">
        <v>38516</v>
      </c>
      <c r="B9852">
        <v>2.77</v>
      </c>
    </row>
    <row r="9853" spans="1:3" x14ac:dyDescent="0.25">
      <c r="A9853" s="1">
        <v>38517</v>
      </c>
      <c r="B9853">
        <v>2.8</v>
      </c>
    </row>
    <row r="9854" spans="1:3" x14ac:dyDescent="0.25">
      <c r="A9854" s="1">
        <v>38518</v>
      </c>
      <c r="B9854">
        <v>2.83</v>
      </c>
    </row>
    <row r="9855" spans="1:3" x14ac:dyDescent="0.25">
      <c r="A9855" s="1">
        <v>38519</v>
      </c>
      <c r="B9855">
        <v>2.93</v>
      </c>
    </row>
    <row r="9856" spans="1:3" x14ac:dyDescent="0.25">
      <c r="A9856" s="1">
        <v>38520</v>
      </c>
      <c r="B9856">
        <v>2.9</v>
      </c>
    </row>
    <row r="9857" spans="1:3" x14ac:dyDescent="0.25">
      <c r="A9857" s="1">
        <v>38521</v>
      </c>
      <c r="B9857" t="s">
        <v>16</v>
      </c>
      <c r="C9857" t="s">
        <v>17</v>
      </c>
    </row>
    <row r="9858" spans="1:3" x14ac:dyDescent="0.25">
      <c r="A9858" s="1">
        <v>38522</v>
      </c>
      <c r="B9858" t="s">
        <v>16</v>
      </c>
      <c r="C9858" t="s">
        <v>17</v>
      </c>
    </row>
    <row r="9859" spans="1:3" x14ac:dyDescent="0.25">
      <c r="A9859" s="1">
        <v>38523</v>
      </c>
      <c r="B9859">
        <v>2.9</v>
      </c>
    </row>
    <row r="9860" spans="1:3" x14ac:dyDescent="0.25">
      <c r="A9860" s="1">
        <v>38524</v>
      </c>
      <c r="B9860">
        <v>2.82</v>
      </c>
    </row>
    <row r="9861" spans="1:3" x14ac:dyDescent="0.25">
      <c r="A9861" s="1">
        <v>38525</v>
      </c>
      <c r="B9861">
        <v>2.75</v>
      </c>
    </row>
    <row r="9862" spans="1:3" x14ac:dyDescent="0.25">
      <c r="A9862" s="1">
        <v>38526</v>
      </c>
      <c r="B9862">
        <v>2.75</v>
      </c>
    </row>
    <row r="9863" spans="1:3" x14ac:dyDescent="0.25">
      <c r="A9863" s="1">
        <v>38527</v>
      </c>
      <c r="B9863">
        <v>2.73</v>
      </c>
    </row>
    <row r="9864" spans="1:3" x14ac:dyDescent="0.25">
      <c r="A9864" s="1">
        <v>38528</v>
      </c>
      <c r="B9864" t="s">
        <v>16</v>
      </c>
      <c r="C9864" t="s">
        <v>17</v>
      </c>
    </row>
    <row r="9865" spans="1:3" x14ac:dyDescent="0.25">
      <c r="A9865" s="1">
        <v>38529</v>
      </c>
      <c r="B9865" t="s">
        <v>16</v>
      </c>
      <c r="C9865" t="s">
        <v>17</v>
      </c>
    </row>
    <row r="9866" spans="1:3" x14ac:dyDescent="0.25">
      <c r="A9866" s="1">
        <v>38530</v>
      </c>
      <c r="B9866">
        <v>2.73</v>
      </c>
    </row>
    <row r="9867" spans="1:3" x14ac:dyDescent="0.25">
      <c r="A9867" s="1">
        <v>38531</v>
      </c>
      <c r="B9867">
        <v>2.74</v>
      </c>
    </row>
    <row r="9868" spans="1:3" x14ac:dyDescent="0.25">
      <c r="A9868" s="1">
        <v>38532</v>
      </c>
      <c r="B9868">
        <v>2.77</v>
      </c>
    </row>
    <row r="9869" spans="1:3" x14ac:dyDescent="0.25">
      <c r="A9869" s="1">
        <v>38533</v>
      </c>
      <c r="B9869">
        <v>2.75</v>
      </c>
    </row>
    <row r="9870" spans="1:3" x14ac:dyDescent="0.25">
      <c r="A9870" s="1">
        <v>38534</v>
      </c>
      <c r="B9870">
        <v>2.75</v>
      </c>
    </row>
    <row r="9871" spans="1:3" x14ac:dyDescent="0.25">
      <c r="A9871" s="1">
        <v>38535</v>
      </c>
      <c r="B9871" t="s">
        <v>16</v>
      </c>
      <c r="C9871" t="s">
        <v>17</v>
      </c>
    </row>
    <row r="9872" spans="1:3" x14ac:dyDescent="0.25">
      <c r="A9872" s="1">
        <v>38536</v>
      </c>
      <c r="B9872" t="s">
        <v>16</v>
      </c>
      <c r="C9872" t="s">
        <v>17</v>
      </c>
    </row>
    <row r="9873" spans="1:3" x14ac:dyDescent="0.25">
      <c r="A9873" s="1">
        <v>38537</v>
      </c>
      <c r="B9873">
        <v>2.8</v>
      </c>
    </row>
    <row r="9874" spans="1:3" x14ac:dyDescent="0.25">
      <c r="A9874" s="1">
        <v>38538</v>
      </c>
      <c r="B9874">
        <v>2.83</v>
      </c>
    </row>
    <row r="9875" spans="1:3" x14ac:dyDescent="0.25">
      <c r="A9875" s="1">
        <v>38539</v>
      </c>
      <c r="B9875">
        <v>2.83</v>
      </c>
    </row>
    <row r="9876" spans="1:3" x14ac:dyDescent="0.25">
      <c r="A9876" s="1">
        <v>38540</v>
      </c>
      <c r="B9876">
        <v>2.77</v>
      </c>
    </row>
    <row r="9877" spans="1:3" x14ac:dyDescent="0.25">
      <c r="A9877" s="1">
        <v>38541</v>
      </c>
      <c r="B9877">
        <v>2.81</v>
      </c>
    </row>
    <row r="9878" spans="1:3" x14ac:dyDescent="0.25">
      <c r="A9878" s="1">
        <v>38542</v>
      </c>
      <c r="B9878" t="s">
        <v>16</v>
      </c>
      <c r="C9878" t="s">
        <v>17</v>
      </c>
    </row>
    <row r="9879" spans="1:3" x14ac:dyDescent="0.25">
      <c r="A9879" s="1">
        <v>38543</v>
      </c>
      <c r="B9879" t="s">
        <v>16</v>
      </c>
      <c r="C9879" t="s">
        <v>17</v>
      </c>
    </row>
    <row r="9880" spans="1:3" x14ac:dyDescent="0.25">
      <c r="A9880" s="1">
        <v>38544</v>
      </c>
      <c r="B9880">
        <v>2.82</v>
      </c>
    </row>
    <row r="9881" spans="1:3" x14ac:dyDescent="0.25">
      <c r="A9881" s="1">
        <v>38545</v>
      </c>
      <c r="B9881">
        <v>2.85</v>
      </c>
    </row>
    <row r="9882" spans="1:3" x14ac:dyDescent="0.25">
      <c r="A9882" s="1">
        <v>38546</v>
      </c>
      <c r="B9882">
        <v>2.87</v>
      </c>
    </row>
    <row r="9883" spans="1:3" x14ac:dyDescent="0.25">
      <c r="A9883" s="1">
        <v>38547</v>
      </c>
      <c r="B9883">
        <v>2.88</v>
      </c>
    </row>
    <row r="9884" spans="1:3" x14ac:dyDescent="0.25">
      <c r="A9884" s="1">
        <v>38548</v>
      </c>
      <c r="B9884">
        <v>2.89</v>
      </c>
    </row>
    <row r="9885" spans="1:3" x14ac:dyDescent="0.25">
      <c r="A9885" s="1">
        <v>38549</v>
      </c>
      <c r="B9885" t="s">
        <v>16</v>
      </c>
      <c r="C9885" t="s">
        <v>17</v>
      </c>
    </row>
    <row r="9886" spans="1:3" x14ac:dyDescent="0.25">
      <c r="A9886" s="1">
        <v>38550</v>
      </c>
      <c r="B9886" t="s">
        <v>16</v>
      </c>
      <c r="C9886" t="s">
        <v>17</v>
      </c>
    </row>
    <row r="9887" spans="1:3" x14ac:dyDescent="0.25">
      <c r="A9887" s="1">
        <v>38551</v>
      </c>
      <c r="B9887">
        <v>2.88</v>
      </c>
    </row>
    <row r="9888" spans="1:3" x14ac:dyDescent="0.25">
      <c r="A9888" s="1">
        <v>38552</v>
      </c>
      <c r="B9888">
        <v>2.9</v>
      </c>
    </row>
    <row r="9889" spans="1:3" x14ac:dyDescent="0.25">
      <c r="A9889" s="1">
        <v>38553</v>
      </c>
      <c r="B9889">
        <v>2.9</v>
      </c>
    </row>
    <row r="9890" spans="1:3" x14ac:dyDescent="0.25">
      <c r="A9890" s="1">
        <v>38554</v>
      </c>
      <c r="B9890">
        <v>2.88</v>
      </c>
    </row>
    <row r="9891" spans="1:3" x14ac:dyDescent="0.25">
      <c r="A9891" s="1">
        <v>38555</v>
      </c>
      <c r="B9891">
        <v>2.88</v>
      </c>
    </row>
    <row r="9892" spans="1:3" x14ac:dyDescent="0.25">
      <c r="A9892" s="1">
        <v>38556</v>
      </c>
      <c r="B9892" t="s">
        <v>16</v>
      </c>
      <c r="C9892" t="s">
        <v>17</v>
      </c>
    </row>
    <row r="9893" spans="1:3" x14ac:dyDescent="0.25">
      <c r="A9893" s="1">
        <v>38557</v>
      </c>
      <c r="B9893" t="s">
        <v>16</v>
      </c>
      <c r="C9893" t="s">
        <v>17</v>
      </c>
    </row>
    <row r="9894" spans="1:3" x14ac:dyDescent="0.25">
      <c r="A9894" s="1">
        <v>38558</v>
      </c>
      <c r="B9894">
        <v>2.85</v>
      </c>
    </row>
    <row r="9895" spans="1:3" x14ac:dyDescent="0.25">
      <c r="A9895" s="1">
        <v>38559</v>
      </c>
      <c r="B9895">
        <v>2.85</v>
      </c>
    </row>
    <row r="9896" spans="1:3" x14ac:dyDescent="0.25">
      <c r="A9896" s="1">
        <v>38560</v>
      </c>
      <c r="B9896">
        <v>2.84</v>
      </c>
    </row>
    <row r="9897" spans="1:3" x14ac:dyDescent="0.25">
      <c r="A9897" s="1">
        <v>38561</v>
      </c>
      <c r="B9897">
        <v>2.85</v>
      </c>
    </row>
    <row r="9898" spans="1:3" x14ac:dyDescent="0.25">
      <c r="A9898" s="1">
        <v>38562</v>
      </c>
      <c r="B9898">
        <v>2.85</v>
      </c>
    </row>
    <row r="9899" spans="1:3" x14ac:dyDescent="0.25">
      <c r="A9899" s="1">
        <v>38563</v>
      </c>
      <c r="B9899" t="s">
        <v>16</v>
      </c>
      <c r="C9899" t="s">
        <v>17</v>
      </c>
    </row>
    <row r="9900" spans="1:3" x14ac:dyDescent="0.25">
      <c r="A9900" s="1">
        <v>38564</v>
      </c>
      <c r="B9900" t="s">
        <v>16</v>
      </c>
      <c r="C9900" t="s">
        <v>17</v>
      </c>
    </row>
    <row r="9901" spans="1:3" x14ac:dyDescent="0.25">
      <c r="A9901" s="1">
        <v>38565</v>
      </c>
      <c r="B9901">
        <v>2.92</v>
      </c>
    </row>
    <row r="9902" spans="1:3" x14ac:dyDescent="0.25">
      <c r="A9902" s="1">
        <v>38566</v>
      </c>
      <c r="B9902">
        <v>2.93</v>
      </c>
    </row>
    <row r="9903" spans="1:3" x14ac:dyDescent="0.25">
      <c r="A9903" s="1">
        <v>38567</v>
      </c>
      <c r="B9903">
        <v>2.96</v>
      </c>
    </row>
    <row r="9904" spans="1:3" x14ac:dyDescent="0.25">
      <c r="A9904" s="1">
        <v>38568</v>
      </c>
      <c r="B9904">
        <v>2.95</v>
      </c>
    </row>
    <row r="9905" spans="1:3" x14ac:dyDescent="0.25">
      <c r="A9905" s="1">
        <v>38569</v>
      </c>
      <c r="B9905">
        <v>2.95</v>
      </c>
    </row>
    <row r="9906" spans="1:3" x14ac:dyDescent="0.25">
      <c r="A9906" s="1">
        <v>38570</v>
      </c>
      <c r="B9906" t="s">
        <v>16</v>
      </c>
      <c r="C9906" t="s">
        <v>17</v>
      </c>
    </row>
    <row r="9907" spans="1:3" x14ac:dyDescent="0.25">
      <c r="A9907" s="1">
        <v>38571</v>
      </c>
      <c r="B9907" t="s">
        <v>16</v>
      </c>
      <c r="C9907" t="s">
        <v>17</v>
      </c>
    </row>
    <row r="9908" spans="1:3" x14ac:dyDescent="0.25">
      <c r="A9908" s="1">
        <v>38572</v>
      </c>
      <c r="B9908">
        <v>2.99</v>
      </c>
    </row>
    <row r="9909" spans="1:3" x14ac:dyDescent="0.25">
      <c r="A9909" s="1">
        <v>38573</v>
      </c>
      <c r="B9909">
        <v>2.99</v>
      </c>
    </row>
    <row r="9910" spans="1:3" x14ac:dyDescent="0.25">
      <c r="A9910" s="1">
        <v>38574</v>
      </c>
      <c r="B9910">
        <v>2.98</v>
      </c>
    </row>
    <row r="9911" spans="1:3" x14ac:dyDescent="0.25">
      <c r="A9911" s="1">
        <v>38575</v>
      </c>
      <c r="B9911">
        <v>2.99</v>
      </c>
    </row>
    <row r="9912" spans="1:3" x14ac:dyDescent="0.25">
      <c r="A9912" s="1">
        <v>38576</v>
      </c>
      <c r="B9912">
        <v>2.94</v>
      </c>
    </row>
    <row r="9913" spans="1:3" x14ac:dyDescent="0.25">
      <c r="A9913" s="1">
        <v>38577</v>
      </c>
      <c r="B9913" t="s">
        <v>16</v>
      </c>
      <c r="C9913" t="s">
        <v>17</v>
      </c>
    </row>
    <row r="9914" spans="1:3" x14ac:dyDescent="0.25">
      <c r="A9914" s="1">
        <v>38578</v>
      </c>
      <c r="B9914" t="s">
        <v>16</v>
      </c>
      <c r="C9914" t="s">
        <v>17</v>
      </c>
    </row>
    <row r="9915" spans="1:3" x14ac:dyDescent="0.25">
      <c r="A9915" s="1">
        <v>38579</v>
      </c>
      <c r="B9915">
        <v>2.91</v>
      </c>
    </row>
    <row r="9916" spans="1:3" x14ac:dyDescent="0.25">
      <c r="A9916" s="1">
        <v>38580</v>
      </c>
      <c r="B9916">
        <v>2.91</v>
      </c>
    </row>
    <row r="9917" spans="1:3" x14ac:dyDescent="0.25">
      <c r="A9917" s="1">
        <v>38581</v>
      </c>
      <c r="B9917">
        <v>2.86</v>
      </c>
    </row>
    <row r="9918" spans="1:3" x14ac:dyDescent="0.25">
      <c r="A9918" s="1">
        <v>38582</v>
      </c>
      <c r="B9918">
        <v>2.84</v>
      </c>
    </row>
    <row r="9919" spans="1:3" x14ac:dyDescent="0.25">
      <c r="A9919" s="1">
        <v>38583</v>
      </c>
      <c r="B9919">
        <v>2.82</v>
      </c>
    </row>
    <row r="9920" spans="1:3" x14ac:dyDescent="0.25">
      <c r="A9920" s="1">
        <v>38584</v>
      </c>
      <c r="B9920" t="s">
        <v>16</v>
      </c>
      <c r="C9920" t="s">
        <v>17</v>
      </c>
    </row>
    <row r="9921" spans="1:3" x14ac:dyDescent="0.25">
      <c r="A9921" s="1">
        <v>38585</v>
      </c>
      <c r="B9921" t="s">
        <v>16</v>
      </c>
      <c r="C9921" t="s">
        <v>17</v>
      </c>
    </row>
    <row r="9922" spans="1:3" x14ac:dyDescent="0.25">
      <c r="A9922" s="1">
        <v>38586</v>
      </c>
      <c r="B9922">
        <v>2.83</v>
      </c>
    </row>
    <row r="9923" spans="1:3" x14ac:dyDescent="0.25">
      <c r="A9923" s="1">
        <v>38587</v>
      </c>
      <c r="B9923">
        <v>2.83</v>
      </c>
    </row>
    <row r="9924" spans="1:3" x14ac:dyDescent="0.25">
      <c r="A9924" s="1">
        <v>38588</v>
      </c>
      <c r="B9924">
        <v>2.83</v>
      </c>
    </row>
    <row r="9925" spans="1:3" x14ac:dyDescent="0.25">
      <c r="A9925" s="1">
        <v>38589</v>
      </c>
      <c r="B9925">
        <v>2.82</v>
      </c>
    </row>
    <row r="9926" spans="1:3" x14ac:dyDescent="0.25">
      <c r="A9926" s="1">
        <v>38590</v>
      </c>
      <c r="B9926">
        <v>2.81</v>
      </c>
    </row>
    <row r="9927" spans="1:3" x14ac:dyDescent="0.25">
      <c r="A9927" s="1">
        <v>38591</v>
      </c>
      <c r="B9927" t="s">
        <v>16</v>
      </c>
      <c r="C9927" t="s">
        <v>17</v>
      </c>
    </row>
    <row r="9928" spans="1:3" x14ac:dyDescent="0.25">
      <c r="A9928" s="1">
        <v>38592</v>
      </c>
      <c r="B9928" t="s">
        <v>16</v>
      </c>
      <c r="C9928" t="s">
        <v>17</v>
      </c>
    </row>
    <row r="9929" spans="1:3" x14ac:dyDescent="0.25">
      <c r="A9929" s="1">
        <v>38593</v>
      </c>
      <c r="B9929">
        <v>2.82</v>
      </c>
    </row>
    <row r="9930" spans="1:3" x14ac:dyDescent="0.25">
      <c r="A9930" s="1">
        <v>38594</v>
      </c>
      <c r="B9930">
        <v>2.84</v>
      </c>
    </row>
    <row r="9931" spans="1:3" x14ac:dyDescent="0.25">
      <c r="A9931" s="1">
        <v>38595</v>
      </c>
      <c r="B9931">
        <v>2.81</v>
      </c>
    </row>
    <row r="9932" spans="1:3" x14ac:dyDescent="0.25">
      <c r="A9932" s="1">
        <v>38596</v>
      </c>
      <c r="B9932">
        <v>2.79</v>
      </c>
    </row>
    <row r="9933" spans="1:3" x14ac:dyDescent="0.25">
      <c r="A9933" s="1">
        <v>38597</v>
      </c>
      <c r="B9933">
        <v>2.73</v>
      </c>
    </row>
    <row r="9934" spans="1:3" x14ac:dyDescent="0.25">
      <c r="A9934" s="1">
        <v>38598</v>
      </c>
      <c r="B9934" t="s">
        <v>16</v>
      </c>
      <c r="C9934" t="s">
        <v>17</v>
      </c>
    </row>
    <row r="9935" spans="1:3" x14ac:dyDescent="0.25">
      <c r="A9935" s="1">
        <v>38599</v>
      </c>
      <c r="B9935" t="s">
        <v>16</v>
      </c>
      <c r="C9935" t="s">
        <v>17</v>
      </c>
    </row>
    <row r="9936" spans="1:3" x14ac:dyDescent="0.25">
      <c r="A9936" s="1">
        <v>38600</v>
      </c>
      <c r="B9936">
        <v>2.72</v>
      </c>
    </row>
    <row r="9937" spans="1:3" x14ac:dyDescent="0.25">
      <c r="A9937" s="1">
        <v>38601</v>
      </c>
      <c r="B9937">
        <v>2.75</v>
      </c>
    </row>
    <row r="9938" spans="1:3" x14ac:dyDescent="0.25">
      <c r="A9938" s="1">
        <v>38602</v>
      </c>
      <c r="B9938">
        <v>2.75</v>
      </c>
    </row>
    <row r="9939" spans="1:3" x14ac:dyDescent="0.25">
      <c r="A9939" s="1">
        <v>38603</v>
      </c>
      <c r="B9939">
        <v>2.76</v>
      </c>
    </row>
    <row r="9940" spans="1:3" x14ac:dyDescent="0.25">
      <c r="A9940" s="1">
        <v>38604</v>
      </c>
      <c r="B9940">
        <v>2.75</v>
      </c>
    </row>
    <row r="9941" spans="1:3" x14ac:dyDescent="0.25">
      <c r="A9941" s="1">
        <v>38605</v>
      </c>
      <c r="B9941" t="s">
        <v>16</v>
      </c>
      <c r="C9941" t="s">
        <v>17</v>
      </c>
    </row>
    <row r="9942" spans="1:3" x14ac:dyDescent="0.25">
      <c r="A9942" s="1">
        <v>38606</v>
      </c>
      <c r="B9942" t="s">
        <v>16</v>
      </c>
      <c r="C9942" t="s">
        <v>17</v>
      </c>
    </row>
    <row r="9943" spans="1:3" x14ac:dyDescent="0.25">
      <c r="A9943" s="1">
        <v>38607</v>
      </c>
      <c r="B9943">
        <v>2.76</v>
      </c>
    </row>
    <row r="9944" spans="1:3" x14ac:dyDescent="0.25">
      <c r="A9944" s="1">
        <v>38608</v>
      </c>
      <c r="B9944">
        <v>2.81</v>
      </c>
    </row>
    <row r="9945" spans="1:3" x14ac:dyDescent="0.25">
      <c r="A9945" s="1">
        <v>38609</v>
      </c>
      <c r="B9945">
        <v>2.78</v>
      </c>
    </row>
    <row r="9946" spans="1:3" x14ac:dyDescent="0.25">
      <c r="A9946" s="1">
        <v>38610</v>
      </c>
      <c r="B9946">
        <v>2.8</v>
      </c>
    </row>
    <row r="9947" spans="1:3" x14ac:dyDescent="0.25">
      <c r="A9947" s="1">
        <v>38611</v>
      </c>
      <c r="B9947">
        <v>2.82</v>
      </c>
    </row>
    <row r="9948" spans="1:3" x14ac:dyDescent="0.25">
      <c r="A9948" s="1">
        <v>38612</v>
      </c>
      <c r="B9948" t="s">
        <v>16</v>
      </c>
      <c r="C9948" t="s">
        <v>17</v>
      </c>
    </row>
    <row r="9949" spans="1:3" x14ac:dyDescent="0.25">
      <c r="A9949" s="1">
        <v>38613</v>
      </c>
      <c r="B9949" t="s">
        <v>16</v>
      </c>
      <c r="C9949" t="s">
        <v>17</v>
      </c>
    </row>
    <row r="9950" spans="1:3" x14ac:dyDescent="0.25">
      <c r="A9950" s="1">
        <v>38614</v>
      </c>
      <c r="B9950">
        <v>2.81</v>
      </c>
    </row>
    <row r="9951" spans="1:3" x14ac:dyDescent="0.25">
      <c r="A9951" s="1">
        <v>38615</v>
      </c>
      <c r="B9951">
        <v>2.79</v>
      </c>
    </row>
    <row r="9952" spans="1:3" x14ac:dyDescent="0.25">
      <c r="A9952" s="1">
        <v>38616</v>
      </c>
      <c r="B9952">
        <v>2.78</v>
      </c>
    </row>
    <row r="9953" spans="1:3" x14ac:dyDescent="0.25">
      <c r="A9953" s="1">
        <v>38617</v>
      </c>
      <c r="B9953">
        <v>2.73</v>
      </c>
    </row>
    <row r="9954" spans="1:3" x14ac:dyDescent="0.25">
      <c r="A9954" s="1">
        <v>38618</v>
      </c>
      <c r="B9954">
        <v>2.76</v>
      </c>
    </row>
    <row r="9955" spans="1:3" x14ac:dyDescent="0.25">
      <c r="A9955" s="1">
        <v>38619</v>
      </c>
      <c r="B9955" t="s">
        <v>16</v>
      </c>
      <c r="C9955" t="s">
        <v>17</v>
      </c>
    </row>
    <row r="9956" spans="1:3" x14ac:dyDescent="0.25">
      <c r="A9956" s="1">
        <v>38620</v>
      </c>
      <c r="B9956" t="s">
        <v>16</v>
      </c>
      <c r="C9956" t="s">
        <v>17</v>
      </c>
    </row>
    <row r="9957" spans="1:3" x14ac:dyDescent="0.25">
      <c r="A9957" s="1">
        <v>38621</v>
      </c>
      <c r="B9957">
        <v>2.83</v>
      </c>
    </row>
    <row r="9958" spans="1:3" x14ac:dyDescent="0.25">
      <c r="A9958" s="1">
        <v>38622</v>
      </c>
      <c r="B9958">
        <v>2.85</v>
      </c>
    </row>
    <row r="9959" spans="1:3" x14ac:dyDescent="0.25">
      <c r="A9959" s="1">
        <v>38623</v>
      </c>
      <c r="B9959">
        <v>2.87</v>
      </c>
    </row>
    <row r="9960" spans="1:3" x14ac:dyDescent="0.25">
      <c r="A9960" s="1">
        <v>38624</v>
      </c>
      <c r="B9960">
        <v>2.87</v>
      </c>
    </row>
    <row r="9961" spans="1:3" x14ac:dyDescent="0.25">
      <c r="A9961" s="1">
        <v>38625</v>
      </c>
      <c r="B9961">
        <v>2.89</v>
      </c>
    </row>
    <row r="9962" spans="1:3" x14ac:dyDescent="0.25">
      <c r="A9962" s="1">
        <v>38626</v>
      </c>
      <c r="B9962" t="s">
        <v>16</v>
      </c>
      <c r="C9962" t="s">
        <v>17</v>
      </c>
    </row>
    <row r="9963" spans="1:3" x14ac:dyDescent="0.25">
      <c r="A9963" s="1">
        <v>38627</v>
      </c>
      <c r="B9963" t="s">
        <v>16</v>
      </c>
      <c r="C9963" t="s">
        <v>17</v>
      </c>
    </row>
    <row r="9964" spans="1:3" x14ac:dyDescent="0.25">
      <c r="A9964" s="1">
        <v>38628</v>
      </c>
      <c r="B9964">
        <v>2.91</v>
      </c>
    </row>
    <row r="9965" spans="1:3" x14ac:dyDescent="0.25">
      <c r="A9965" s="1">
        <v>38629</v>
      </c>
      <c r="B9965">
        <v>2.94</v>
      </c>
    </row>
    <row r="9966" spans="1:3" x14ac:dyDescent="0.25">
      <c r="A9966" s="1">
        <v>38630</v>
      </c>
      <c r="B9966">
        <v>2.92</v>
      </c>
    </row>
    <row r="9967" spans="1:3" x14ac:dyDescent="0.25">
      <c r="A9967" s="1">
        <v>38631</v>
      </c>
      <c r="B9967">
        <v>2.93</v>
      </c>
    </row>
    <row r="9968" spans="1:3" x14ac:dyDescent="0.25">
      <c r="A9968" s="1">
        <v>38632</v>
      </c>
      <c r="B9968">
        <v>2.95</v>
      </c>
    </row>
    <row r="9969" spans="1:3" x14ac:dyDescent="0.25">
      <c r="A9969" s="1">
        <v>38633</v>
      </c>
      <c r="B9969" t="s">
        <v>16</v>
      </c>
      <c r="C9969" t="s">
        <v>17</v>
      </c>
    </row>
    <row r="9970" spans="1:3" x14ac:dyDescent="0.25">
      <c r="A9970" s="1">
        <v>38634</v>
      </c>
      <c r="B9970" t="s">
        <v>16</v>
      </c>
      <c r="C9970" t="s">
        <v>17</v>
      </c>
    </row>
    <row r="9971" spans="1:3" x14ac:dyDescent="0.25">
      <c r="A9971" s="1">
        <v>38635</v>
      </c>
      <c r="B9971">
        <v>2.94</v>
      </c>
    </row>
    <row r="9972" spans="1:3" x14ac:dyDescent="0.25">
      <c r="A9972" s="1">
        <v>38636</v>
      </c>
      <c r="B9972">
        <v>2.94</v>
      </c>
    </row>
    <row r="9973" spans="1:3" x14ac:dyDescent="0.25">
      <c r="A9973" s="1">
        <v>38637</v>
      </c>
      <c r="B9973">
        <v>2.96</v>
      </c>
    </row>
    <row r="9974" spans="1:3" x14ac:dyDescent="0.25">
      <c r="A9974" s="1">
        <v>38638</v>
      </c>
      <c r="B9974">
        <v>2.99</v>
      </c>
    </row>
    <row r="9975" spans="1:3" x14ac:dyDescent="0.25">
      <c r="A9975" s="1">
        <v>38639</v>
      </c>
      <c r="B9975">
        <v>3.01</v>
      </c>
    </row>
    <row r="9976" spans="1:3" x14ac:dyDescent="0.25">
      <c r="A9976" s="1">
        <v>38640</v>
      </c>
      <c r="B9976" t="s">
        <v>16</v>
      </c>
      <c r="C9976" t="s">
        <v>17</v>
      </c>
    </row>
    <row r="9977" spans="1:3" x14ac:dyDescent="0.25">
      <c r="A9977" s="1">
        <v>38641</v>
      </c>
      <c r="B9977" t="s">
        <v>16</v>
      </c>
      <c r="C9977" t="s">
        <v>17</v>
      </c>
    </row>
    <row r="9978" spans="1:3" x14ac:dyDescent="0.25">
      <c r="A9978" s="1">
        <v>38642</v>
      </c>
      <c r="B9978">
        <v>3.03</v>
      </c>
    </row>
    <row r="9979" spans="1:3" x14ac:dyDescent="0.25">
      <c r="A9979" s="1">
        <v>38643</v>
      </c>
      <c r="B9979">
        <v>3.04</v>
      </c>
    </row>
    <row r="9980" spans="1:3" x14ac:dyDescent="0.25">
      <c r="A9980" s="1">
        <v>38644</v>
      </c>
      <c r="B9980">
        <v>3.01</v>
      </c>
    </row>
    <row r="9981" spans="1:3" x14ac:dyDescent="0.25">
      <c r="A9981" s="1">
        <v>38645</v>
      </c>
      <c r="B9981">
        <v>3.03</v>
      </c>
    </row>
    <row r="9982" spans="1:3" x14ac:dyDescent="0.25">
      <c r="A9982" s="1">
        <v>38646</v>
      </c>
      <c r="B9982">
        <v>3.02</v>
      </c>
    </row>
    <row r="9983" spans="1:3" x14ac:dyDescent="0.25">
      <c r="A9983" s="1">
        <v>38647</v>
      </c>
      <c r="B9983" t="s">
        <v>16</v>
      </c>
      <c r="C9983" t="s">
        <v>17</v>
      </c>
    </row>
    <row r="9984" spans="1:3" x14ac:dyDescent="0.25">
      <c r="A9984" s="1">
        <v>38648</v>
      </c>
      <c r="B9984" t="s">
        <v>16</v>
      </c>
      <c r="C9984" t="s">
        <v>17</v>
      </c>
    </row>
    <row r="9985" spans="1:3" x14ac:dyDescent="0.25">
      <c r="A9985" s="1">
        <v>38649</v>
      </c>
      <c r="B9985">
        <v>3</v>
      </c>
    </row>
    <row r="9986" spans="1:3" x14ac:dyDescent="0.25">
      <c r="A9986" s="1">
        <v>38650</v>
      </c>
      <c r="B9986">
        <v>3.03</v>
      </c>
    </row>
    <row r="9987" spans="1:3" x14ac:dyDescent="0.25">
      <c r="A9987" s="1">
        <v>38651</v>
      </c>
      <c r="B9987">
        <v>3.12</v>
      </c>
    </row>
    <row r="9988" spans="1:3" x14ac:dyDescent="0.25">
      <c r="A9988" s="1">
        <v>38652</v>
      </c>
      <c r="B9988">
        <v>3.14</v>
      </c>
    </row>
    <row r="9989" spans="1:3" x14ac:dyDescent="0.25">
      <c r="A9989" s="1">
        <v>38653</v>
      </c>
      <c r="B9989">
        <v>3.16</v>
      </c>
    </row>
    <row r="9990" spans="1:3" x14ac:dyDescent="0.25">
      <c r="A9990" s="1">
        <v>38654</v>
      </c>
      <c r="B9990" t="s">
        <v>16</v>
      </c>
      <c r="C9990" t="s">
        <v>17</v>
      </c>
    </row>
    <row r="9991" spans="1:3" x14ac:dyDescent="0.25">
      <c r="A9991" s="1">
        <v>38655</v>
      </c>
      <c r="B9991" t="s">
        <v>16</v>
      </c>
      <c r="C9991" t="s">
        <v>17</v>
      </c>
    </row>
    <row r="9992" spans="1:3" x14ac:dyDescent="0.25">
      <c r="A9992" s="1">
        <v>38656</v>
      </c>
      <c r="B9992">
        <v>3.17</v>
      </c>
    </row>
    <row r="9993" spans="1:3" x14ac:dyDescent="0.25">
      <c r="A9993" s="1">
        <v>38657</v>
      </c>
      <c r="B9993">
        <v>3.17</v>
      </c>
    </row>
    <row r="9994" spans="1:3" x14ac:dyDescent="0.25">
      <c r="A9994" s="1">
        <v>38658</v>
      </c>
      <c r="B9994">
        <v>3.21</v>
      </c>
    </row>
    <row r="9995" spans="1:3" x14ac:dyDescent="0.25">
      <c r="A9995" s="1">
        <v>38659</v>
      </c>
      <c r="B9995">
        <v>3.24</v>
      </c>
    </row>
    <row r="9996" spans="1:3" x14ac:dyDescent="0.25">
      <c r="A9996" s="1">
        <v>38660</v>
      </c>
      <c r="B9996">
        <v>3.26</v>
      </c>
    </row>
    <row r="9997" spans="1:3" x14ac:dyDescent="0.25">
      <c r="A9997" s="1">
        <v>38661</v>
      </c>
      <c r="B9997" t="s">
        <v>16</v>
      </c>
      <c r="C9997" t="s">
        <v>17</v>
      </c>
    </row>
    <row r="9998" spans="1:3" x14ac:dyDescent="0.25">
      <c r="A9998" s="1">
        <v>38662</v>
      </c>
      <c r="B9998" t="s">
        <v>16</v>
      </c>
      <c r="C9998" t="s">
        <v>17</v>
      </c>
    </row>
    <row r="9999" spans="1:3" x14ac:dyDescent="0.25">
      <c r="A9999" s="1">
        <v>38663</v>
      </c>
      <c r="B9999">
        <v>3.28</v>
      </c>
    </row>
    <row r="10000" spans="1:3" x14ac:dyDescent="0.25">
      <c r="A10000" s="1">
        <v>38664</v>
      </c>
      <c r="B10000">
        <v>3.31</v>
      </c>
    </row>
    <row r="10001" spans="1:3" x14ac:dyDescent="0.25">
      <c r="A10001" s="1">
        <v>38665</v>
      </c>
      <c r="B10001">
        <v>3.28</v>
      </c>
    </row>
    <row r="10002" spans="1:3" x14ac:dyDescent="0.25">
      <c r="A10002" s="1">
        <v>38666</v>
      </c>
      <c r="B10002">
        <v>3.32</v>
      </c>
    </row>
    <row r="10003" spans="1:3" x14ac:dyDescent="0.25">
      <c r="A10003" s="1">
        <v>38667</v>
      </c>
      <c r="B10003">
        <v>3.33</v>
      </c>
    </row>
    <row r="10004" spans="1:3" x14ac:dyDescent="0.25">
      <c r="A10004" s="1">
        <v>38668</v>
      </c>
      <c r="B10004" t="s">
        <v>16</v>
      </c>
      <c r="C10004" t="s">
        <v>17</v>
      </c>
    </row>
    <row r="10005" spans="1:3" x14ac:dyDescent="0.25">
      <c r="A10005" s="1">
        <v>38669</v>
      </c>
      <c r="B10005" t="s">
        <v>16</v>
      </c>
      <c r="C10005" t="s">
        <v>17</v>
      </c>
    </row>
    <row r="10006" spans="1:3" x14ac:dyDescent="0.25">
      <c r="A10006" s="1">
        <v>38670</v>
      </c>
      <c r="B10006">
        <v>3.29</v>
      </c>
    </row>
    <row r="10007" spans="1:3" x14ac:dyDescent="0.25">
      <c r="A10007" s="1">
        <v>38671</v>
      </c>
      <c r="B10007">
        <v>3.33</v>
      </c>
    </row>
    <row r="10008" spans="1:3" x14ac:dyDescent="0.25">
      <c r="A10008" s="1">
        <v>38672</v>
      </c>
      <c r="B10008">
        <v>3.29</v>
      </c>
    </row>
    <row r="10009" spans="1:3" x14ac:dyDescent="0.25">
      <c r="A10009" s="1">
        <v>38673</v>
      </c>
      <c r="B10009">
        <v>3.25</v>
      </c>
    </row>
    <row r="10010" spans="1:3" x14ac:dyDescent="0.25">
      <c r="A10010" s="1">
        <v>38674</v>
      </c>
      <c r="B10010">
        <v>3.26</v>
      </c>
    </row>
    <row r="10011" spans="1:3" x14ac:dyDescent="0.25">
      <c r="A10011" s="1">
        <v>38675</v>
      </c>
      <c r="B10011" t="s">
        <v>16</v>
      </c>
      <c r="C10011" t="s">
        <v>17</v>
      </c>
    </row>
    <row r="10012" spans="1:3" x14ac:dyDescent="0.25">
      <c r="A10012" s="1">
        <v>38676</v>
      </c>
      <c r="B10012" t="s">
        <v>16</v>
      </c>
      <c r="C10012" t="s">
        <v>17</v>
      </c>
    </row>
    <row r="10013" spans="1:3" x14ac:dyDescent="0.25">
      <c r="A10013" s="1">
        <v>38677</v>
      </c>
      <c r="B10013">
        <v>3.36</v>
      </c>
    </row>
    <row r="10014" spans="1:3" x14ac:dyDescent="0.25">
      <c r="A10014" s="1">
        <v>38678</v>
      </c>
      <c r="B10014">
        <v>3.32</v>
      </c>
    </row>
    <row r="10015" spans="1:3" x14ac:dyDescent="0.25">
      <c r="A10015" s="1">
        <v>38679</v>
      </c>
      <c r="B10015">
        <v>3.29</v>
      </c>
    </row>
    <row r="10016" spans="1:3" x14ac:dyDescent="0.25">
      <c r="A10016" s="1">
        <v>38680</v>
      </c>
      <c r="B10016">
        <v>3.26</v>
      </c>
    </row>
    <row r="10017" spans="1:3" x14ac:dyDescent="0.25">
      <c r="A10017" s="1">
        <v>38681</v>
      </c>
      <c r="B10017">
        <v>3.22</v>
      </c>
    </row>
    <row r="10018" spans="1:3" x14ac:dyDescent="0.25">
      <c r="A10018" s="1">
        <v>38682</v>
      </c>
      <c r="B10018" t="s">
        <v>16</v>
      </c>
      <c r="C10018" t="s">
        <v>17</v>
      </c>
    </row>
    <row r="10019" spans="1:3" x14ac:dyDescent="0.25">
      <c r="A10019" s="1">
        <v>38683</v>
      </c>
      <c r="B10019" t="s">
        <v>16</v>
      </c>
      <c r="C10019" t="s">
        <v>17</v>
      </c>
    </row>
    <row r="10020" spans="1:3" x14ac:dyDescent="0.25">
      <c r="A10020" s="1">
        <v>38684</v>
      </c>
      <c r="B10020">
        <v>3.25</v>
      </c>
    </row>
    <row r="10021" spans="1:3" x14ac:dyDescent="0.25">
      <c r="A10021" s="1">
        <v>38685</v>
      </c>
      <c r="B10021">
        <v>3.22</v>
      </c>
    </row>
    <row r="10022" spans="1:3" x14ac:dyDescent="0.25">
      <c r="A10022" s="1">
        <v>38686</v>
      </c>
      <c r="B10022">
        <v>3.27</v>
      </c>
    </row>
    <row r="10023" spans="1:3" x14ac:dyDescent="0.25">
      <c r="A10023" s="1">
        <v>38687</v>
      </c>
      <c r="B10023">
        <v>3.25</v>
      </c>
    </row>
    <row r="10024" spans="1:3" x14ac:dyDescent="0.25">
      <c r="A10024" s="1">
        <v>38688</v>
      </c>
      <c r="B10024">
        <v>3.23</v>
      </c>
    </row>
    <row r="10025" spans="1:3" x14ac:dyDescent="0.25">
      <c r="A10025" s="1">
        <v>38689</v>
      </c>
      <c r="B10025" t="s">
        <v>16</v>
      </c>
      <c r="C10025" t="s">
        <v>17</v>
      </c>
    </row>
    <row r="10026" spans="1:3" x14ac:dyDescent="0.25">
      <c r="A10026" s="1">
        <v>38690</v>
      </c>
      <c r="B10026" t="s">
        <v>16</v>
      </c>
      <c r="C10026" t="s">
        <v>17</v>
      </c>
    </row>
    <row r="10027" spans="1:3" x14ac:dyDescent="0.25">
      <c r="A10027" s="1">
        <v>38691</v>
      </c>
      <c r="B10027">
        <v>3.23</v>
      </c>
    </row>
    <row r="10028" spans="1:3" x14ac:dyDescent="0.25">
      <c r="A10028" s="1">
        <v>38692</v>
      </c>
      <c r="B10028">
        <v>3.22</v>
      </c>
    </row>
    <row r="10029" spans="1:3" x14ac:dyDescent="0.25">
      <c r="A10029" s="1">
        <v>38693</v>
      </c>
      <c r="B10029">
        <v>3.2</v>
      </c>
    </row>
    <row r="10030" spans="1:3" x14ac:dyDescent="0.25">
      <c r="A10030" s="1">
        <v>38694</v>
      </c>
      <c r="B10030">
        <v>3.2</v>
      </c>
    </row>
    <row r="10031" spans="1:3" x14ac:dyDescent="0.25">
      <c r="A10031" s="1">
        <v>38695</v>
      </c>
      <c r="B10031">
        <v>3.22</v>
      </c>
    </row>
    <row r="10032" spans="1:3" x14ac:dyDescent="0.25">
      <c r="A10032" s="1">
        <v>38696</v>
      </c>
      <c r="B10032" t="s">
        <v>16</v>
      </c>
      <c r="C10032" t="s">
        <v>17</v>
      </c>
    </row>
    <row r="10033" spans="1:3" x14ac:dyDescent="0.25">
      <c r="A10033" s="1">
        <v>38697</v>
      </c>
      <c r="B10033" t="s">
        <v>16</v>
      </c>
      <c r="C10033" t="s">
        <v>17</v>
      </c>
    </row>
    <row r="10034" spans="1:3" x14ac:dyDescent="0.25">
      <c r="A10034" s="1">
        <v>38698</v>
      </c>
      <c r="B10034">
        <v>3.27</v>
      </c>
    </row>
    <row r="10035" spans="1:3" x14ac:dyDescent="0.25">
      <c r="A10035" s="1">
        <v>38699</v>
      </c>
      <c r="B10035">
        <v>3.27</v>
      </c>
    </row>
    <row r="10036" spans="1:3" x14ac:dyDescent="0.25">
      <c r="A10036" s="1">
        <v>38700</v>
      </c>
      <c r="B10036">
        <v>3.24</v>
      </c>
    </row>
    <row r="10037" spans="1:3" x14ac:dyDescent="0.25">
      <c r="A10037" s="1">
        <v>38701</v>
      </c>
      <c r="B10037">
        <v>3.24</v>
      </c>
    </row>
    <row r="10038" spans="1:3" x14ac:dyDescent="0.25">
      <c r="A10038" s="1">
        <v>38702</v>
      </c>
      <c r="B10038">
        <v>3.24</v>
      </c>
    </row>
    <row r="10039" spans="1:3" x14ac:dyDescent="0.25">
      <c r="A10039" s="1">
        <v>38703</v>
      </c>
      <c r="B10039" t="s">
        <v>16</v>
      </c>
      <c r="C10039" t="s">
        <v>17</v>
      </c>
    </row>
    <row r="10040" spans="1:3" x14ac:dyDescent="0.25">
      <c r="A10040" s="1">
        <v>38704</v>
      </c>
      <c r="B10040" t="s">
        <v>16</v>
      </c>
      <c r="C10040" t="s">
        <v>17</v>
      </c>
    </row>
    <row r="10041" spans="1:3" x14ac:dyDescent="0.25">
      <c r="A10041" s="1">
        <v>38705</v>
      </c>
      <c r="B10041">
        <v>3.23</v>
      </c>
    </row>
    <row r="10042" spans="1:3" x14ac:dyDescent="0.25">
      <c r="A10042" s="1">
        <v>38706</v>
      </c>
      <c r="B10042">
        <v>3.25</v>
      </c>
    </row>
    <row r="10043" spans="1:3" x14ac:dyDescent="0.25">
      <c r="A10043" s="1">
        <v>38707</v>
      </c>
      <c r="B10043">
        <v>3.28</v>
      </c>
    </row>
    <row r="10044" spans="1:3" x14ac:dyDescent="0.25">
      <c r="A10044" s="1">
        <v>38708</v>
      </c>
      <c r="B10044">
        <v>3.31</v>
      </c>
    </row>
    <row r="10045" spans="1:3" x14ac:dyDescent="0.25">
      <c r="A10045" s="1">
        <v>38709</v>
      </c>
      <c r="B10045">
        <v>3.3</v>
      </c>
    </row>
    <row r="10046" spans="1:3" x14ac:dyDescent="0.25">
      <c r="A10046" s="1">
        <v>38710</v>
      </c>
      <c r="B10046" t="s">
        <v>16</v>
      </c>
      <c r="C10046" t="s">
        <v>17</v>
      </c>
    </row>
    <row r="10047" spans="1:3" x14ac:dyDescent="0.25">
      <c r="A10047" s="1">
        <v>38711</v>
      </c>
      <c r="B10047" t="s">
        <v>16</v>
      </c>
      <c r="C10047" t="s">
        <v>17</v>
      </c>
    </row>
    <row r="10048" spans="1:3" x14ac:dyDescent="0.25">
      <c r="A10048" s="1">
        <v>38712</v>
      </c>
      <c r="B10048" t="s">
        <v>16</v>
      </c>
      <c r="C10048" t="s">
        <v>17</v>
      </c>
    </row>
    <row r="10049" spans="1:3" x14ac:dyDescent="0.25">
      <c r="A10049" s="1">
        <v>38713</v>
      </c>
      <c r="B10049">
        <v>3.28</v>
      </c>
    </row>
    <row r="10050" spans="1:3" x14ac:dyDescent="0.25">
      <c r="A10050" s="1">
        <v>38714</v>
      </c>
      <c r="B10050">
        <v>3.27</v>
      </c>
    </row>
    <row r="10051" spans="1:3" x14ac:dyDescent="0.25">
      <c r="A10051" s="1">
        <v>38715</v>
      </c>
      <c r="B10051">
        <v>3.26</v>
      </c>
    </row>
    <row r="10052" spans="1:3" x14ac:dyDescent="0.25">
      <c r="A10052" s="1">
        <v>38716</v>
      </c>
      <c r="B10052">
        <v>3.25</v>
      </c>
    </row>
    <row r="10053" spans="1:3" x14ac:dyDescent="0.25">
      <c r="A10053" s="1">
        <v>38717</v>
      </c>
      <c r="B10053" t="s">
        <v>16</v>
      </c>
      <c r="C10053" t="s">
        <v>17</v>
      </c>
    </row>
    <row r="10054" spans="1:3" x14ac:dyDescent="0.25">
      <c r="A10054" s="1">
        <v>38718</v>
      </c>
      <c r="B10054" t="s">
        <v>16</v>
      </c>
      <c r="C10054" t="s">
        <v>17</v>
      </c>
    </row>
    <row r="10055" spans="1:3" x14ac:dyDescent="0.25">
      <c r="A10055" s="1">
        <v>38719</v>
      </c>
      <c r="B10055">
        <v>3.3</v>
      </c>
    </row>
    <row r="10056" spans="1:3" x14ac:dyDescent="0.25">
      <c r="A10056" s="1">
        <v>38720</v>
      </c>
      <c r="B10056">
        <v>3.3</v>
      </c>
    </row>
    <row r="10057" spans="1:3" x14ac:dyDescent="0.25">
      <c r="A10057" s="1">
        <v>38721</v>
      </c>
      <c r="B10057">
        <v>3.26</v>
      </c>
    </row>
    <row r="10058" spans="1:3" x14ac:dyDescent="0.25">
      <c r="A10058" s="1">
        <v>38722</v>
      </c>
      <c r="B10058">
        <v>3.22</v>
      </c>
    </row>
    <row r="10059" spans="1:3" x14ac:dyDescent="0.25">
      <c r="A10059" s="1">
        <v>38723</v>
      </c>
      <c r="B10059">
        <v>3.2</v>
      </c>
    </row>
    <row r="10060" spans="1:3" x14ac:dyDescent="0.25">
      <c r="A10060" s="1">
        <v>38724</v>
      </c>
      <c r="B10060" t="s">
        <v>16</v>
      </c>
      <c r="C10060" t="s">
        <v>17</v>
      </c>
    </row>
    <row r="10061" spans="1:3" x14ac:dyDescent="0.25">
      <c r="A10061" s="1">
        <v>38725</v>
      </c>
      <c r="B10061" t="s">
        <v>16</v>
      </c>
      <c r="C10061" t="s">
        <v>17</v>
      </c>
    </row>
    <row r="10062" spans="1:3" x14ac:dyDescent="0.25">
      <c r="A10062" s="1">
        <v>38726</v>
      </c>
      <c r="B10062">
        <v>3.19</v>
      </c>
    </row>
    <row r="10063" spans="1:3" x14ac:dyDescent="0.25">
      <c r="A10063" s="1">
        <v>38727</v>
      </c>
      <c r="B10063">
        <v>3.21</v>
      </c>
    </row>
    <row r="10064" spans="1:3" x14ac:dyDescent="0.25">
      <c r="A10064" s="1">
        <v>38728</v>
      </c>
      <c r="B10064">
        <v>3.24</v>
      </c>
    </row>
    <row r="10065" spans="1:3" x14ac:dyDescent="0.25">
      <c r="A10065" s="1">
        <v>38729</v>
      </c>
      <c r="B10065">
        <v>3.25</v>
      </c>
    </row>
    <row r="10066" spans="1:3" x14ac:dyDescent="0.25">
      <c r="A10066" s="1">
        <v>38730</v>
      </c>
      <c r="B10066">
        <v>3.23</v>
      </c>
    </row>
    <row r="10067" spans="1:3" x14ac:dyDescent="0.25">
      <c r="A10067" s="1">
        <v>38731</v>
      </c>
      <c r="B10067" t="s">
        <v>16</v>
      </c>
      <c r="C10067" t="s">
        <v>17</v>
      </c>
    </row>
    <row r="10068" spans="1:3" x14ac:dyDescent="0.25">
      <c r="A10068" s="1">
        <v>38732</v>
      </c>
      <c r="B10068" t="s">
        <v>16</v>
      </c>
      <c r="C10068" t="s">
        <v>17</v>
      </c>
    </row>
    <row r="10069" spans="1:3" x14ac:dyDescent="0.25">
      <c r="A10069" s="1">
        <v>38733</v>
      </c>
      <c r="B10069">
        <v>3.22</v>
      </c>
    </row>
    <row r="10070" spans="1:3" x14ac:dyDescent="0.25">
      <c r="A10070" s="1">
        <v>38734</v>
      </c>
      <c r="B10070">
        <v>3.2</v>
      </c>
    </row>
    <row r="10071" spans="1:3" x14ac:dyDescent="0.25">
      <c r="A10071" s="1">
        <v>38735</v>
      </c>
      <c r="B10071">
        <v>3.19</v>
      </c>
    </row>
    <row r="10072" spans="1:3" x14ac:dyDescent="0.25">
      <c r="A10072" s="1">
        <v>38736</v>
      </c>
      <c r="B10072">
        <v>3.27</v>
      </c>
    </row>
    <row r="10073" spans="1:3" x14ac:dyDescent="0.25">
      <c r="A10073" s="1">
        <v>38737</v>
      </c>
      <c r="B10073">
        <v>3.28</v>
      </c>
    </row>
    <row r="10074" spans="1:3" x14ac:dyDescent="0.25">
      <c r="A10074" s="1">
        <v>38738</v>
      </c>
      <c r="B10074" t="s">
        <v>16</v>
      </c>
      <c r="C10074" t="s">
        <v>17</v>
      </c>
    </row>
    <row r="10075" spans="1:3" x14ac:dyDescent="0.25">
      <c r="A10075" s="1">
        <v>38739</v>
      </c>
      <c r="B10075" t="s">
        <v>16</v>
      </c>
      <c r="C10075" t="s">
        <v>17</v>
      </c>
    </row>
    <row r="10076" spans="1:3" x14ac:dyDescent="0.25">
      <c r="A10076" s="1">
        <v>38740</v>
      </c>
      <c r="B10076">
        <v>3.29</v>
      </c>
    </row>
    <row r="10077" spans="1:3" x14ac:dyDescent="0.25">
      <c r="A10077" s="1">
        <v>38741</v>
      </c>
      <c r="B10077">
        <v>3.31</v>
      </c>
    </row>
    <row r="10078" spans="1:3" x14ac:dyDescent="0.25">
      <c r="A10078" s="1">
        <v>38742</v>
      </c>
      <c r="B10078">
        <v>3.33</v>
      </c>
    </row>
    <row r="10079" spans="1:3" x14ac:dyDescent="0.25">
      <c r="A10079" s="1">
        <v>38743</v>
      </c>
      <c r="B10079">
        <v>3.36</v>
      </c>
    </row>
    <row r="10080" spans="1:3" x14ac:dyDescent="0.25">
      <c r="A10080" s="1">
        <v>38744</v>
      </c>
      <c r="B10080">
        <v>3.38</v>
      </c>
    </row>
    <row r="10081" spans="1:3" x14ac:dyDescent="0.25">
      <c r="A10081" s="1">
        <v>38745</v>
      </c>
      <c r="B10081" t="s">
        <v>16</v>
      </c>
      <c r="C10081" t="s">
        <v>17</v>
      </c>
    </row>
    <row r="10082" spans="1:3" x14ac:dyDescent="0.25">
      <c r="A10082" s="1">
        <v>38746</v>
      </c>
      <c r="B10082" t="s">
        <v>16</v>
      </c>
      <c r="C10082" t="s">
        <v>17</v>
      </c>
    </row>
    <row r="10083" spans="1:3" x14ac:dyDescent="0.25">
      <c r="A10083" s="1">
        <v>38747</v>
      </c>
      <c r="B10083">
        <v>3.41</v>
      </c>
    </row>
    <row r="10084" spans="1:3" x14ac:dyDescent="0.25">
      <c r="A10084" s="1">
        <v>38748</v>
      </c>
      <c r="B10084">
        <v>3.41</v>
      </c>
    </row>
    <row r="10085" spans="1:3" x14ac:dyDescent="0.25">
      <c r="A10085" s="1">
        <v>38749</v>
      </c>
      <c r="B10085">
        <v>3.4</v>
      </c>
    </row>
    <row r="10086" spans="1:3" x14ac:dyDescent="0.25">
      <c r="A10086" s="1">
        <v>38750</v>
      </c>
      <c r="B10086">
        <v>3.44</v>
      </c>
    </row>
    <row r="10087" spans="1:3" x14ac:dyDescent="0.25">
      <c r="A10087" s="1">
        <v>38751</v>
      </c>
      <c r="B10087">
        <v>3.43</v>
      </c>
    </row>
    <row r="10088" spans="1:3" x14ac:dyDescent="0.25">
      <c r="A10088" s="1">
        <v>38752</v>
      </c>
      <c r="B10088" t="s">
        <v>16</v>
      </c>
      <c r="C10088" t="s">
        <v>17</v>
      </c>
    </row>
    <row r="10089" spans="1:3" x14ac:dyDescent="0.25">
      <c r="A10089" s="1">
        <v>38753</v>
      </c>
      <c r="B10089" t="s">
        <v>16</v>
      </c>
      <c r="C10089" t="s">
        <v>17</v>
      </c>
    </row>
    <row r="10090" spans="1:3" x14ac:dyDescent="0.25">
      <c r="A10090" s="1">
        <v>38754</v>
      </c>
      <c r="B10090">
        <v>3.41</v>
      </c>
    </row>
    <row r="10091" spans="1:3" x14ac:dyDescent="0.25">
      <c r="A10091" s="1">
        <v>38755</v>
      </c>
      <c r="B10091">
        <v>3.41</v>
      </c>
    </row>
    <row r="10092" spans="1:3" x14ac:dyDescent="0.25">
      <c r="A10092" s="1">
        <v>38756</v>
      </c>
      <c r="B10092">
        <v>3.42</v>
      </c>
    </row>
    <row r="10093" spans="1:3" x14ac:dyDescent="0.25">
      <c r="A10093" s="1">
        <v>38757</v>
      </c>
      <c r="B10093">
        <v>3.43</v>
      </c>
    </row>
    <row r="10094" spans="1:3" x14ac:dyDescent="0.25">
      <c r="A10094" s="1">
        <v>38758</v>
      </c>
      <c r="B10094">
        <v>3.39</v>
      </c>
    </row>
    <row r="10095" spans="1:3" x14ac:dyDescent="0.25">
      <c r="A10095" s="1">
        <v>38759</v>
      </c>
      <c r="B10095" t="s">
        <v>16</v>
      </c>
      <c r="C10095" t="s">
        <v>17</v>
      </c>
    </row>
    <row r="10096" spans="1:3" x14ac:dyDescent="0.25">
      <c r="A10096" s="1">
        <v>38760</v>
      </c>
      <c r="B10096" t="s">
        <v>16</v>
      </c>
      <c r="C10096" t="s">
        <v>17</v>
      </c>
    </row>
    <row r="10097" spans="1:3" x14ac:dyDescent="0.25">
      <c r="A10097" s="1">
        <v>38761</v>
      </c>
      <c r="B10097">
        <v>3.42</v>
      </c>
    </row>
    <row r="10098" spans="1:3" x14ac:dyDescent="0.25">
      <c r="A10098" s="1">
        <v>38762</v>
      </c>
      <c r="B10098">
        <v>3.41</v>
      </c>
    </row>
    <row r="10099" spans="1:3" x14ac:dyDescent="0.25">
      <c r="A10099" s="1">
        <v>38763</v>
      </c>
      <c r="B10099">
        <v>3.4</v>
      </c>
    </row>
    <row r="10100" spans="1:3" x14ac:dyDescent="0.25">
      <c r="A10100" s="1">
        <v>38764</v>
      </c>
      <c r="B10100">
        <v>3.42</v>
      </c>
    </row>
    <row r="10101" spans="1:3" x14ac:dyDescent="0.25">
      <c r="A10101" s="1">
        <v>38765</v>
      </c>
      <c r="B10101">
        <v>3.4</v>
      </c>
    </row>
    <row r="10102" spans="1:3" x14ac:dyDescent="0.25">
      <c r="A10102" s="1">
        <v>38766</v>
      </c>
      <c r="B10102" t="s">
        <v>16</v>
      </c>
      <c r="C10102" t="s">
        <v>17</v>
      </c>
    </row>
    <row r="10103" spans="1:3" x14ac:dyDescent="0.25">
      <c r="A10103" s="1">
        <v>38767</v>
      </c>
      <c r="B10103" t="s">
        <v>16</v>
      </c>
      <c r="C10103" t="s">
        <v>17</v>
      </c>
    </row>
    <row r="10104" spans="1:3" x14ac:dyDescent="0.25">
      <c r="A10104" s="1">
        <v>38768</v>
      </c>
      <c r="B10104">
        <v>3.37</v>
      </c>
    </row>
    <row r="10105" spans="1:3" x14ac:dyDescent="0.25">
      <c r="A10105" s="1">
        <v>38769</v>
      </c>
      <c r="B10105">
        <v>3.37</v>
      </c>
    </row>
    <row r="10106" spans="1:3" x14ac:dyDescent="0.25">
      <c r="A10106" s="1">
        <v>38770</v>
      </c>
      <c r="B10106">
        <v>3.39</v>
      </c>
    </row>
    <row r="10107" spans="1:3" x14ac:dyDescent="0.25">
      <c r="A10107" s="1">
        <v>38771</v>
      </c>
      <c r="B10107">
        <v>3.4</v>
      </c>
    </row>
    <row r="10108" spans="1:3" x14ac:dyDescent="0.25">
      <c r="A10108" s="1">
        <v>38772</v>
      </c>
      <c r="B10108">
        <v>3.43</v>
      </c>
    </row>
    <row r="10109" spans="1:3" x14ac:dyDescent="0.25">
      <c r="A10109" s="1">
        <v>38773</v>
      </c>
      <c r="B10109" t="s">
        <v>16</v>
      </c>
      <c r="C10109" t="s">
        <v>17</v>
      </c>
    </row>
    <row r="10110" spans="1:3" x14ac:dyDescent="0.25">
      <c r="A10110" s="1">
        <v>38774</v>
      </c>
      <c r="B10110" t="s">
        <v>16</v>
      </c>
      <c r="C10110" t="s">
        <v>17</v>
      </c>
    </row>
    <row r="10111" spans="1:3" x14ac:dyDescent="0.25">
      <c r="A10111" s="1">
        <v>38775</v>
      </c>
      <c r="B10111">
        <v>3.46</v>
      </c>
    </row>
    <row r="10112" spans="1:3" x14ac:dyDescent="0.25">
      <c r="A10112" s="1">
        <v>38776</v>
      </c>
      <c r="B10112">
        <v>3.46</v>
      </c>
    </row>
    <row r="10113" spans="1:3" x14ac:dyDescent="0.25">
      <c r="A10113" s="1">
        <v>38777</v>
      </c>
      <c r="B10113">
        <v>3.47</v>
      </c>
    </row>
    <row r="10114" spans="1:3" x14ac:dyDescent="0.25">
      <c r="A10114" s="1">
        <v>38778</v>
      </c>
      <c r="B10114">
        <v>3.47</v>
      </c>
    </row>
    <row r="10115" spans="1:3" x14ac:dyDescent="0.25">
      <c r="A10115" s="1">
        <v>38779</v>
      </c>
      <c r="B10115">
        <v>3.54</v>
      </c>
    </row>
    <row r="10116" spans="1:3" x14ac:dyDescent="0.25">
      <c r="A10116" s="1">
        <v>38780</v>
      </c>
      <c r="B10116" t="s">
        <v>16</v>
      </c>
      <c r="C10116" t="s">
        <v>17</v>
      </c>
    </row>
    <row r="10117" spans="1:3" x14ac:dyDescent="0.25">
      <c r="A10117" s="1">
        <v>38781</v>
      </c>
      <c r="B10117" t="s">
        <v>16</v>
      </c>
      <c r="C10117" t="s">
        <v>17</v>
      </c>
    </row>
    <row r="10118" spans="1:3" x14ac:dyDescent="0.25">
      <c r="A10118" s="1">
        <v>38782</v>
      </c>
      <c r="B10118">
        <v>3.56</v>
      </c>
    </row>
    <row r="10119" spans="1:3" x14ac:dyDescent="0.25">
      <c r="A10119" s="1">
        <v>38783</v>
      </c>
      <c r="B10119">
        <v>3.59</v>
      </c>
    </row>
    <row r="10120" spans="1:3" x14ac:dyDescent="0.25">
      <c r="A10120" s="1">
        <v>38784</v>
      </c>
      <c r="B10120">
        <v>3.57</v>
      </c>
    </row>
    <row r="10121" spans="1:3" x14ac:dyDescent="0.25">
      <c r="A10121" s="1">
        <v>38785</v>
      </c>
      <c r="B10121">
        <v>3.6</v>
      </c>
    </row>
    <row r="10122" spans="1:3" x14ac:dyDescent="0.25">
      <c r="A10122" s="1">
        <v>38786</v>
      </c>
      <c r="B10122">
        <v>3.6</v>
      </c>
    </row>
    <row r="10123" spans="1:3" x14ac:dyDescent="0.25">
      <c r="A10123" s="1">
        <v>38787</v>
      </c>
      <c r="B10123" t="s">
        <v>16</v>
      </c>
      <c r="C10123" t="s">
        <v>17</v>
      </c>
    </row>
    <row r="10124" spans="1:3" x14ac:dyDescent="0.25">
      <c r="A10124" s="1">
        <v>38788</v>
      </c>
      <c r="B10124" t="s">
        <v>16</v>
      </c>
      <c r="C10124" t="s">
        <v>17</v>
      </c>
    </row>
    <row r="10125" spans="1:3" x14ac:dyDescent="0.25">
      <c r="A10125" s="1">
        <v>38789</v>
      </c>
      <c r="B10125">
        <v>3.65</v>
      </c>
    </row>
    <row r="10126" spans="1:3" x14ac:dyDescent="0.25">
      <c r="A10126" s="1">
        <v>38790</v>
      </c>
      <c r="B10126">
        <v>3.64</v>
      </c>
    </row>
    <row r="10127" spans="1:3" x14ac:dyDescent="0.25">
      <c r="A10127" s="1">
        <v>38791</v>
      </c>
      <c r="B10127">
        <v>3.63</v>
      </c>
    </row>
    <row r="10128" spans="1:3" x14ac:dyDescent="0.25">
      <c r="A10128" s="1">
        <v>38792</v>
      </c>
      <c r="B10128">
        <v>3.66</v>
      </c>
    </row>
    <row r="10129" spans="1:3" x14ac:dyDescent="0.25">
      <c r="A10129" s="1">
        <v>38793</v>
      </c>
      <c r="B10129">
        <v>3.62</v>
      </c>
    </row>
    <row r="10130" spans="1:3" x14ac:dyDescent="0.25">
      <c r="A10130" s="1">
        <v>38794</v>
      </c>
      <c r="B10130" t="s">
        <v>16</v>
      </c>
      <c r="C10130" t="s">
        <v>17</v>
      </c>
    </row>
    <row r="10131" spans="1:3" x14ac:dyDescent="0.25">
      <c r="A10131" s="1">
        <v>38795</v>
      </c>
      <c r="B10131" t="s">
        <v>16</v>
      </c>
      <c r="C10131" t="s">
        <v>17</v>
      </c>
    </row>
    <row r="10132" spans="1:3" x14ac:dyDescent="0.25">
      <c r="A10132" s="1">
        <v>38796</v>
      </c>
      <c r="B10132">
        <v>3.66</v>
      </c>
    </row>
    <row r="10133" spans="1:3" x14ac:dyDescent="0.25">
      <c r="A10133" s="1">
        <v>38797</v>
      </c>
      <c r="B10133">
        <v>3.65</v>
      </c>
    </row>
    <row r="10134" spans="1:3" x14ac:dyDescent="0.25">
      <c r="A10134" s="1">
        <v>38798</v>
      </c>
      <c r="B10134">
        <v>3.64</v>
      </c>
    </row>
    <row r="10135" spans="1:3" x14ac:dyDescent="0.25">
      <c r="A10135" s="1">
        <v>38799</v>
      </c>
      <c r="B10135">
        <v>3.62</v>
      </c>
    </row>
    <row r="10136" spans="1:3" x14ac:dyDescent="0.25">
      <c r="A10136" s="1">
        <v>38800</v>
      </c>
      <c r="B10136">
        <v>3.64</v>
      </c>
    </row>
    <row r="10137" spans="1:3" x14ac:dyDescent="0.25">
      <c r="A10137" s="1">
        <v>38801</v>
      </c>
      <c r="B10137" t="s">
        <v>16</v>
      </c>
      <c r="C10137" t="s">
        <v>17</v>
      </c>
    </row>
    <row r="10138" spans="1:3" x14ac:dyDescent="0.25">
      <c r="A10138" s="1">
        <v>38802</v>
      </c>
      <c r="B10138" t="s">
        <v>16</v>
      </c>
      <c r="C10138" t="s">
        <v>17</v>
      </c>
    </row>
    <row r="10139" spans="1:3" x14ac:dyDescent="0.25">
      <c r="A10139" s="1">
        <v>38803</v>
      </c>
      <c r="B10139">
        <v>3.6</v>
      </c>
    </row>
    <row r="10140" spans="1:3" x14ac:dyDescent="0.25">
      <c r="A10140" s="1">
        <v>38804</v>
      </c>
      <c r="B10140">
        <v>3.66</v>
      </c>
    </row>
    <row r="10141" spans="1:3" x14ac:dyDescent="0.25">
      <c r="A10141" s="1">
        <v>38805</v>
      </c>
      <c r="B10141">
        <v>3.72</v>
      </c>
    </row>
    <row r="10142" spans="1:3" x14ac:dyDescent="0.25">
      <c r="A10142" s="1">
        <v>38806</v>
      </c>
      <c r="B10142">
        <v>3.73</v>
      </c>
    </row>
    <row r="10143" spans="1:3" x14ac:dyDescent="0.25">
      <c r="A10143" s="1">
        <v>38807</v>
      </c>
      <c r="B10143">
        <v>3.75</v>
      </c>
    </row>
    <row r="10144" spans="1:3" x14ac:dyDescent="0.25">
      <c r="A10144" s="1">
        <v>38808</v>
      </c>
      <c r="B10144" t="s">
        <v>16</v>
      </c>
      <c r="C10144" t="s">
        <v>17</v>
      </c>
    </row>
    <row r="10145" spans="1:3" x14ac:dyDescent="0.25">
      <c r="A10145" s="1">
        <v>38809</v>
      </c>
      <c r="B10145" t="s">
        <v>16</v>
      </c>
      <c r="C10145" t="s">
        <v>17</v>
      </c>
    </row>
    <row r="10146" spans="1:3" x14ac:dyDescent="0.25">
      <c r="A10146" s="1">
        <v>38810</v>
      </c>
      <c r="B10146">
        <v>3.79</v>
      </c>
    </row>
    <row r="10147" spans="1:3" x14ac:dyDescent="0.25">
      <c r="A10147" s="1">
        <v>38811</v>
      </c>
      <c r="B10147">
        <v>3.82</v>
      </c>
    </row>
    <row r="10148" spans="1:3" x14ac:dyDescent="0.25">
      <c r="A10148" s="1">
        <v>38812</v>
      </c>
      <c r="B10148">
        <v>3.82</v>
      </c>
    </row>
    <row r="10149" spans="1:3" x14ac:dyDescent="0.25">
      <c r="A10149" s="1">
        <v>38813</v>
      </c>
      <c r="B10149">
        <v>3.84</v>
      </c>
    </row>
    <row r="10150" spans="1:3" x14ac:dyDescent="0.25">
      <c r="A10150" s="1">
        <v>38814</v>
      </c>
      <c r="B10150">
        <v>3.81</v>
      </c>
    </row>
    <row r="10151" spans="1:3" x14ac:dyDescent="0.25">
      <c r="A10151" s="1">
        <v>38815</v>
      </c>
      <c r="B10151" t="s">
        <v>16</v>
      </c>
      <c r="C10151" t="s">
        <v>17</v>
      </c>
    </row>
    <row r="10152" spans="1:3" x14ac:dyDescent="0.25">
      <c r="A10152" s="1">
        <v>38816</v>
      </c>
      <c r="B10152" t="s">
        <v>16</v>
      </c>
      <c r="C10152" t="s">
        <v>17</v>
      </c>
    </row>
    <row r="10153" spans="1:3" x14ac:dyDescent="0.25">
      <c r="A10153" s="1">
        <v>38817</v>
      </c>
      <c r="B10153">
        <v>3.83</v>
      </c>
    </row>
    <row r="10154" spans="1:3" x14ac:dyDescent="0.25">
      <c r="A10154" s="1">
        <v>38818</v>
      </c>
      <c r="B10154">
        <v>3.83</v>
      </c>
    </row>
    <row r="10155" spans="1:3" x14ac:dyDescent="0.25">
      <c r="A10155" s="1">
        <v>38819</v>
      </c>
      <c r="B10155">
        <v>3.82</v>
      </c>
    </row>
    <row r="10156" spans="1:3" x14ac:dyDescent="0.25">
      <c r="A10156" s="1">
        <v>38820</v>
      </c>
      <c r="B10156">
        <v>3.87</v>
      </c>
    </row>
    <row r="10157" spans="1:3" x14ac:dyDescent="0.25">
      <c r="A10157" s="1">
        <v>38821</v>
      </c>
      <c r="B10157" t="s">
        <v>16</v>
      </c>
      <c r="C10157" t="s">
        <v>17</v>
      </c>
    </row>
    <row r="10158" spans="1:3" x14ac:dyDescent="0.25">
      <c r="A10158" s="1">
        <v>38822</v>
      </c>
      <c r="B10158" t="s">
        <v>16</v>
      </c>
      <c r="C10158" t="s">
        <v>17</v>
      </c>
    </row>
    <row r="10159" spans="1:3" x14ac:dyDescent="0.25">
      <c r="A10159" s="1">
        <v>38823</v>
      </c>
      <c r="B10159" t="s">
        <v>16</v>
      </c>
      <c r="C10159" t="s">
        <v>17</v>
      </c>
    </row>
    <row r="10160" spans="1:3" x14ac:dyDescent="0.25">
      <c r="A10160" s="1">
        <v>38824</v>
      </c>
      <c r="B10160" t="s">
        <v>16</v>
      </c>
      <c r="C10160" t="s">
        <v>17</v>
      </c>
    </row>
    <row r="10161" spans="1:3" x14ac:dyDescent="0.25">
      <c r="A10161" s="1">
        <v>38825</v>
      </c>
      <c r="B10161">
        <v>3.88</v>
      </c>
    </row>
    <row r="10162" spans="1:3" x14ac:dyDescent="0.25">
      <c r="A10162" s="1">
        <v>38826</v>
      </c>
      <c r="B10162">
        <v>3.85</v>
      </c>
    </row>
    <row r="10163" spans="1:3" x14ac:dyDescent="0.25">
      <c r="A10163" s="1">
        <v>38827</v>
      </c>
      <c r="B10163">
        <v>3.88</v>
      </c>
    </row>
    <row r="10164" spans="1:3" x14ac:dyDescent="0.25">
      <c r="A10164" s="1">
        <v>38828</v>
      </c>
      <c r="B10164">
        <v>3.86</v>
      </c>
    </row>
    <row r="10165" spans="1:3" x14ac:dyDescent="0.25">
      <c r="A10165" s="1">
        <v>38829</v>
      </c>
      <c r="B10165" t="s">
        <v>16</v>
      </c>
      <c r="C10165" t="s">
        <v>17</v>
      </c>
    </row>
    <row r="10166" spans="1:3" x14ac:dyDescent="0.25">
      <c r="A10166" s="1">
        <v>38830</v>
      </c>
      <c r="B10166" t="s">
        <v>16</v>
      </c>
      <c r="C10166" t="s">
        <v>17</v>
      </c>
    </row>
    <row r="10167" spans="1:3" x14ac:dyDescent="0.25">
      <c r="A10167" s="1">
        <v>38831</v>
      </c>
      <c r="B10167">
        <v>3.87</v>
      </c>
    </row>
    <row r="10168" spans="1:3" x14ac:dyDescent="0.25">
      <c r="A10168" s="1">
        <v>38832</v>
      </c>
      <c r="B10168">
        <v>3.91</v>
      </c>
    </row>
    <row r="10169" spans="1:3" x14ac:dyDescent="0.25">
      <c r="A10169" s="1">
        <v>38833</v>
      </c>
      <c r="B10169">
        <v>3.95</v>
      </c>
    </row>
    <row r="10170" spans="1:3" x14ac:dyDescent="0.25">
      <c r="A10170" s="1">
        <v>38834</v>
      </c>
      <c r="B10170">
        <v>3.97</v>
      </c>
    </row>
    <row r="10171" spans="1:3" x14ac:dyDescent="0.25">
      <c r="A10171" s="1">
        <v>38835</v>
      </c>
      <c r="B10171">
        <v>3.95</v>
      </c>
    </row>
    <row r="10172" spans="1:3" x14ac:dyDescent="0.25">
      <c r="A10172" s="1">
        <v>38836</v>
      </c>
      <c r="B10172" t="s">
        <v>16</v>
      </c>
      <c r="C10172" t="s">
        <v>17</v>
      </c>
    </row>
    <row r="10173" spans="1:3" x14ac:dyDescent="0.25">
      <c r="A10173" s="1">
        <v>38837</v>
      </c>
      <c r="B10173" t="s">
        <v>16</v>
      </c>
      <c r="C10173" t="s">
        <v>17</v>
      </c>
    </row>
    <row r="10174" spans="1:3" x14ac:dyDescent="0.25">
      <c r="A10174" s="1">
        <v>38838</v>
      </c>
      <c r="B10174" t="s">
        <v>16</v>
      </c>
      <c r="C10174" t="s">
        <v>17</v>
      </c>
    </row>
    <row r="10175" spans="1:3" x14ac:dyDescent="0.25">
      <c r="A10175" s="1">
        <v>38839</v>
      </c>
      <c r="B10175">
        <v>3.95</v>
      </c>
    </row>
    <row r="10176" spans="1:3" x14ac:dyDescent="0.25">
      <c r="A10176" s="1">
        <v>38840</v>
      </c>
      <c r="B10176">
        <v>3.95</v>
      </c>
    </row>
    <row r="10177" spans="1:3" x14ac:dyDescent="0.25">
      <c r="A10177" s="1">
        <v>38841</v>
      </c>
      <c r="B10177">
        <v>3.96</v>
      </c>
    </row>
    <row r="10178" spans="1:3" x14ac:dyDescent="0.25">
      <c r="A10178" s="1">
        <v>38842</v>
      </c>
      <c r="B10178">
        <v>3.98</v>
      </c>
    </row>
    <row r="10179" spans="1:3" x14ac:dyDescent="0.25">
      <c r="A10179" s="1">
        <v>38843</v>
      </c>
      <c r="B10179" t="s">
        <v>16</v>
      </c>
      <c r="C10179" t="s">
        <v>17</v>
      </c>
    </row>
    <row r="10180" spans="1:3" x14ac:dyDescent="0.25">
      <c r="A10180" s="1">
        <v>38844</v>
      </c>
      <c r="B10180" t="s">
        <v>16</v>
      </c>
      <c r="C10180" t="s">
        <v>17</v>
      </c>
    </row>
    <row r="10181" spans="1:3" x14ac:dyDescent="0.25">
      <c r="A10181" s="1">
        <v>38845</v>
      </c>
      <c r="B10181">
        <v>3.94</v>
      </c>
    </row>
    <row r="10182" spans="1:3" x14ac:dyDescent="0.25">
      <c r="A10182" s="1">
        <v>38846</v>
      </c>
      <c r="B10182">
        <v>3.98</v>
      </c>
    </row>
    <row r="10183" spans="1:3" x14ac:dyDescent="0.25">
      <c r="A10183" s="1">
        <v>38847</v>
      </c>
      <c r="B10183">
        <v>3.98</v>
      </c>
    </row>
    <row r="10184" spans="1:3" x14ac:dyDescent="0.25">
      <c r="A10184" s="1">
        <v>38848</v>
      </c>
      <c r="B10184">
        <v>3.99</v>
      </c>
    </row>
    <row r="10185" spans="1:3" x14ac:dyDescent="0.25">
      <c r="A10185" s="1">
        <v>38849</v>
      </c>
      <c r="B10185">
        <v>4</v>
      </c>
    </row>
    <row r="10186" spans="1:3" x14ac:dyDescent="0.25">
      <c r="A10186" s="1">
        <v>38850</v>
      </c>
      <c r="B10186" t="s">
        <v>16</v>
      </c>
      <c r="C10186" t="s">
        <v>17</v>
      </c>
    </row>
    <row r="10187" spans="1:3" x14ac:dyDescent="0.25">
      <c r="A10187" s="1">
        <v>38851</v>
      </c>
      <c r="B10187" t="s">
        <v>16</v>
      </c>
      <c r="C10187" t="s">
        <v>17</v>
      </c>
    </row>
    <row r="10188" spans="1:3" x14ac:dyDescent="0.25">
      <c r="A10188" s="1">
        <v>38852</v>
      </c>
      <c r="B10188">
        <v>3.97</v>
      </c>
    </row>
    <row r="10189" spans="1:3" x14ac:dyDescent="0.25">
      <c r="A10189" s="1">
        <v>38853</v>
      </c>
      <c r="B10189">
        <v>3.93</v>
      </c>
    </row>
    <row r="10190" spans="1:3" x14ac:dyDescent="0.25">
      <c r="A10190" s="1">
        <v>38854</v>
      </c>
      <c r="B10190">
        <v>3.92</v>
      </c>
    </row>
    <row r="10191" spans="1:3" x14ac:dyDescent="0.25">
      <c r="A10191" s="1">
        <v>38855</v>
      </c>
      <c r="B10191">
        <v>3.93</v>
      </c>
    </row>
    <row r="10192" spans="1:3" x14ac:dyDescent="0.25">
      <c r="A10192" s="1">
        <v>38856</v>
      </c>
      <c r="B10192">
        <v>3.91</v>
      </c>
    </row>
    <row r="10193" spans="1:3" x14ac:dyDescent="0.25">
      <c r="A10193" s="1">
        <v>38857</v>
      </c>
      <c r="B10193" t="s">
        <v>16</v>
      </c>
      <c r="C10193" t="s">
        <v>17</v>
      </c>
    </row>
    <row r="10194" spans="1:3" x14ac:dyDescent="0.25">
      <c r="A10194" s="1">
        <v>38858</v>
      </c>
      <c r="B10194" t="s">
        <v>16</v>
      </c>
      <c r="C10194" t="s">
        <v>17</v>
      </c>
    </row>
    <row r="10195" spans="1:3" x14ac:dyDescent="0.25">
      <c r="A10195" s="1">
        <v>38859</v>
      </c>
      <c r="B10195">
        <v>3.85</v>
      </c>
    </row>
    <row r="10196" spans="1:3" x14ac:dyDescent="0.25">
      <c r="A10196" s="1">
        <v>38860</v>
      </c>
      <c r="B10196">
        <v>3.84</v>
      </c>
    </row>
    <row r="10197" spans="1:3" x14ac:dyDescent="0.25">
      <c r="A10197" s="1">
        <v>38861</v>
      </c>
      <c r="B10197">
        <v>3.82</v>
      </c>
    </row>
    <row r="10198" spans="1:3" x14ac:dyDescent="0.25">
      <c r="A10198" s="1">
        <v>38862</v>
      </c>
      <c r="B10198">
        <v>3.82</v>
      </c>
    </row>
    <row r="10199" spans="1:3" x14ac:dyDescent="0.25">
      <c r="A10199" s="1">
        <v>38863</v>
      </c>
      <c r="B10199">
        <v>3.82</v>
      </c>
    </row>
    <row r="10200" spans="1:3" x14ac:dyDescent="0.25">
      <c r="A10200" s="1">
        <v>38864</v>
      </c>
      <c r="B10200" t="s">
        <v>16</v>
      </c>
      <c r="C10200" t="s">
        <v>17</v>
      </c>
    </row>
    <row r="10201" spans="1:3" x14ac:dyDescent="0.25">
      <c r="A10201" s="1">
        <v>38865</v>
      </c>
      <c r="B10201" t="s">
        <v>16</v>
      </c>
      <c r="C10201" t="s">
        <v>17</v>
      </c>
    </row>
    <row r="10202" spans="1:3" x14ac:dyDescent="0.25">
      <c r="A10202" s="1">
        <v>38866</v>
      </c>
      <c r="B10202">
        <v>3.83</v>
      </c>
    </row>
    <row r="10203" spans="1:3" x14ac:dyDescent="0.25">
      <c r="A10203" s="1">
        <v>38867</v>
      </c>
      <c r="B10203">
        <v>3.84</v>
      </c>
    </row>
    <row r="10204" spans="1:3" x14ac:dyDescent="0.25">
      <c r="A10204" s="1">
        <v>38868</v>
      </c>
      <c r="B10204">
        <v>3.87</v>
      </c>
    </row>
    <row r="10205" spans="1:3" x14ac:dyDescent="0.25">
      <c r="A10205" s="1">
        <v>38869</v>
      </c>
      <c r="B10205">
        <v>3.93</v>
      </c>
    </row>
    <row r="10206" spans="1:3" x14ac:dyDescent="0.25">
      <c r="A10206" s="1">
        <v>38870</v>
      </c>
      <c r="B10206">
        <v>3.93</v>
      </c>
    </row>
    <row r="10207" spans="1:3" x14ac:dyDescent="0.25">
      <c r="A10207" s="1">
        <v>38871</v>
      </c>
      <c r="B10207" t="s">
        <v>16</v>
      </c>
      <c r="C10207" t="s">
        <v>17</v>
      </c>
    </row>
    <row r="10208" spans="1:3" x14ac:dyDescent="0.25">
      <c r="A10208" s="1">
        <v>38872</v>
      </c>
      <c r="B10208" t="s">
        <v>16</v>
      </c>
      <c r="C10208" t="s">
        <v>17</v>
      </c>
    </row>
    <row r="10209" spans="1:3" x14ac:dyDescent="0.25">
      <c r="A10209" s="1">
        <v>38873</v>
      </c>
      <c r="B10209">
        <v>3.9</v>
      </c>
    </row>
    <row r="10210" spans="1:3" x14ac:dyDescent="0.25">
      <c r="A10210" s="1">
        <v>38874</v>
      </c>
      <c r="B10210">
        <v>3.94</v>
      </c>
    </row>
    <row r="10211" spans="1:3" x14ac:dyDescent="0.25">
      <c r="A10211" s="1">
        <v>38875</v>
      </c>
      <c r="B10211">
        <v>3.95</v>
      </c>
    </row>
    <row r="10212" spans="1:3" x14ac:dyDescent="0.25">
      <c r="A10212" s="1">
        <v>38876</v>
      </c>
      <c r="B10212">
        <v>3.91</v>
      </c>
    </row>
    <row r="10213" spans="1:3" x14ac:dyDescent="0.25">
      <c r="A10213" s="1">
        <v>38877</v>
      </c>
      <c r="B10213">
        <v>3.88</v>
      </c>
    </row>
    <row r="10214" spans="1:3" x14ac:dyDescent="0.25">
      <c r="A10214" s="1">
        <v>38878</v>
      </c>
      <c r="B10214" t="s">
        <v>16</v>
      </c>
      <c r="C10214" t="s">
        <v>17</v>
      </c>
    </row>
    <row r="10215" spans="1:3" x14ac:dyDescent="0.25">
      <c r="A10215" s="1">
        <v>38879</v>
      </c>
      <c r="B10215" t="s">
        <v>16</v>
      </c>
      <c r="C10215" t="s">
        <v>17</v>
      </c>
    </row>
    <row r="10216" spans="1:3" x14ac:dyDescent="0.25">
      <c r="A10216" s="1">
        <v>38880</v>
      </c>
      <c r="B10216">
        <v>3.87</v>
      </c>
    </row>
    <row r="10217" spans="1:3" x14ac:dyDescent="0.25">
      <c r="A10217" s="1">
        <v>38881</v>
      </c>
      <c r="B10217">
        <v>3.82</v>
      </c>
    </row>
    <row r="10218" spans="1:3" x14ac:dyDescent="0.25">
      <c r="A10218" s="1">
        <v>38882</v>
      </c>
      <c r="B10218">
        <v>3.84</v>
      </c>
    </row>
    <row r="10219" spans="1:3" x14ac:dyDescent="0.25">
      <c r="A10219" s="1">
        <v>38883</v>
      </c>
      <c r="B10219">
        <v>3.88</v>
      </c>
    </row>
    <row r="10220" spans="1:3" x14ac:dyDescent="0.25">
      <c r="A10220" s="1">
        <v>38884</v>
      </c>
      <c r="B10220">
        <v>3.89</v>
      </c>
    </row>
    <row r="10221" spans="1:3" x14ac:dyDescent="0.25">
      <c r="A10221" s="1">
        <v>38885</v>
      </c>
      <c r="B10221" t="s">
        <v>16</v>
      </c>
      <c r="C10221" t="s">
        <v>17</v>
      </c>
    </row>
    <row r="10222" spans="1:3" x14ac:dyDescent="0.25">
      <c r="A10222" s="1">
        <v>38886</v>
      </c>
      <c r="B10222" t="s">
        <v>16</v>
      </c>
      <c r="C10222" t="s">
        <v>17</v>
      </c>
    </row>
    <row r="10223" spans="1:3" x14ac:dyDescent="0.25">
      <c r="A10223" s="1">
        <v>38887</v>
      </c>
      <c r="B10223">
        <v>3.92</v>
      </c>
    </row>
    <row r="10224" spans="1:3" x14ac:dyDescent="0.25">
      <c r="A10224" s="1">
        <v>38888</v>
      </c>
      <c r="B10224">
        <v>3.91</v>
      </c>
    </row>
    <row r="10225" spans="1:3" x14ac:dyDescent="0.25">
      <c r="A10225" s="1">
        <v>38889</v>
      </c>
      <c r="B10225">
        <v>3.97</v>
      </c>
    </row>
    <row r="10226" spans="1:3" x14ac:dyDescent="0.25">
      <c r="A10226" s="1">
        <v>38890</v>
      </c>
      <c r="B10226">
        <v>3.98</v>
      </c>
    </row>
    <row r="10227" spans="1:3" x14ac:dyDescent="0.25">
      <c r="A10227" s="1">
        <v>38891</v>
      </c>
      <c r="B10227">
        <v>4</v>
      </c>
    </row>
    <row r="10228" spans="1:3" x14ac:dyDescent="0.25">
      <c r="A10228" s="1">
        <v>38892</v>
      </c>
      <c r="B10228" t="s">
        <v>16</v>
      </c>
      <c r="C10228" t="s">
        <v>17</v>
      </c>
    </row>
    <row r="10229" spans="1:3" x14ac:dyDescent="0.25">
      <c r="A10229" s="1">
        <v>38893</v>
      </c>
      <c r="B10229" t="s">
        <v>16</v>
      </c>
      <c r="C10229" t="s">
        <v>17</v>
      </c>
    </row>
    <row r="10230" spans="1:3" x14ac:dyDescent="0.25">
      <c r="A10230" s="1">
        <v>38894</v>
      </c>
      <c r="B10230">
        <v>4.0199999999999996</v>
      </c>
    </row>
    <row r="10231" spans="1:3" x14ac:dyDescent="0.25">
      <c r="A10231" s="1">
        <v>38895</v>
      </c>
      <c r="B10231">
        <v>4.0599999999999996</v>
      </c>
    </row>
    <row r="10232" spans="1:3" x14ac:dyDescent="0.25">
      <c r="A10232" s="1">
        <v>38896</v>
      </c>
      <c r="B10232">
        <v>4.0599999999999996</v>
      </c>
    </row>
    <row r="10233" spans="1:3" x14ac:dyDescent="0.25">
      <c r="A10233" s="1">
        <v>38897</v>
      </c>
      <c r="B10233">
        <v>4.0599999999999996</v>
      </c>
    </row>
    <row r="10234" spans="1:3" x14ac:dyDescent="0.25">
      <c r="A10234" s="1">
        <v>38898</v>
      </c>
      <c r="B10234">
        <v>4.0599999999999996</v>
      </c>
    </row>
    <row r="10235" spans="1:3" x14ac:dyDescent="0.25">
      <c r="A10235" s="1">
        <v>38899</v>
      </c>
      <c r="B10235" t="s">
        <v>16</v>
      </c>
      <c r="C10235" t="s">
        <v>17</v>
      </c>
    </row>
    <row r="10236" spans="1:3" x14ac:dyDescent="0.25">
      <c r="A10236" s="1">
        <v>38900</v>
      </c>
      <c r="B10236" t="s">
        <v>16</v>
      </c>
      <c r="C10236" t="s">
        <v>17</v>
      </c>
    </row>
    <row r="10237" spans="1:3" x14ac:dyDescent="0.25">
      <c r="A10237" s="1">
        <v>38901</v>
      </c>
      <c r="B10237">
        <v>4.0599999999999996</v>
      </c>
    </row>
    <row r="10238" spans="1:3" x14ac:dyDescent="0.25">
      <c r="A10238" s="1">
        <v>38902</v>
      </c>
      <c r="B10238">
        <v>4.0599999999999996</v>
      </c>
    </row>
    <row r="10239" spans="1:3" x14ac:dyDescent="0.25">
      <c r="A10239" s="1">
        <v>38903</v>
      </c>
      <c r="B10239">
        <v>4.08</v>
      </c>
    </row>
    <row r="10240" spans="1:3" x14ac:dyDescent="0.25">
      <c r="A10240" s="1">
        <v>38904</v>
      </c>
      <c r="B10240">
        <v>4.09</v>
      </c>
    </row>
    <row r="10241" spans="1:3" x14ac:dyDescent="0.25">
      <c r="A10241" s="1">
        <v>38905</v>
      </c>
      <c r="B10241">
        <v>4.09</v>
      </c>
    </row>
    <row r="10242" spans="1:3" x14ac:dyDescent="0.25">
      <c r="A10242" s="1">
        <v>38906</v>
      </c>
      <c r="B10242" t="s">
        <v>16</v>
      </c>
      <c r="C10242" t="s">
        <v>17</v>
      </c>
    </row>
    <row r="10243" spans="1:3" x14ac:dyDescent="0.25">
      <c r="A10243" s="1">
        <v>38907</v>
      </c>
      <c r="B10243" t="s">
        <v>16</v>
      </c>
      <c r="C10243" t="s">
        <v>17</v>
      </c>
    </row>
    <row r="10244" spans="1:3" x14ac:dyDescent="0.25">
      <c r="A10244" s="1">
        <v>38908</v>
      </c>
      <c r="B10244">
        <v>4.07</v>
      </c>
    </row>
    <row r="10245" spans="1:3" x14ac:dyDescent="0.25">
      <c r="A10245" s="1">
        <v>38909</v>
      </c>
      <c r="B10245">
        <v>4.0599999999999996</v>
      </c>
    </row>
    <row r="10246" spans="1:3" x14ac:dyDescent="0.25">
      <c r="A10246" s="1">
        <v>38910</v>
      </c>
      <c r="B10246">
        <v>4.07</v>
      </c>
    </row>
    <row r="10247" spans="1:3" x14ac:dyDescent="0.25">
      <c r="A10247" s="1">
        <v>38911</v>
      </c>
      <c r="B10247">
        <v>4.04</v>
      </c>
    </row>
    <row r="10248" spans="1:3" x14ac:dyDescent="0.25">
      <c r="A10248" s="1">
        <v>38912</v>
      </c>
      <c r="B10248">
        <v>3.99</v>
      </c>
    </row>
    <row r="10249" spans="1:3" x14ac:dyDescent="0.25">
      <c r="A10249" s="1">
        <v>38913</v>
      </c>
      <c r="B10249" t="s">
        <v>16</v>
      </c>
      <c r="C10249" t="s">
        <v>17</v>
      </c>
    </row>
    <row r="10250" spans="1:3" x14ac:dyDescent="0.25">
      <c r="A10250" s="1">
        <v>38914</v>
      </c>
      <c r="B10250" t="s">
        <v>16</v>
      </c>
      <c r="C10250" t="s">
        <v>17</v>
      </c>
    </row>
    <row r="10251" spans="1:3" x14ac:dyDescent="0.25">
      <c r="A10251" s="1">
        <v>38915</v>
      </c>
      <c r="B10251">
        <v>3.97</v>
      </c>
    </row>
    <row r="10252" spans="1:3" x14ac:dyDescent="0.25">
      <c r="A10252" s="1">
        <v>38916</v>
      </c>
      <c r="B10252">
        <v>3.99</v>
      </c>
    </row>
    <row r="10253" spans="1:3" x14ac:dyDescent="0.25">
      <c r="A10253" s="1">
        <v>38917</v>
      </c>
      <c r="B10253">
        <v>4.03</v>
      </c>
    </row>
    <row r="10254" spans="1:3" x14ac:dyDescent="0.25">
      <c r="A10254" s="1">
        <v>38918</v>
      </c>
      <c r="B10254">
        <v>4</v>
      </c>
    </row>
    <row r="10255" spans="1:3" x14ac:dyDescent="0.25">
      <c r="A10255" s="1">
        <v>38919</v>
      </c>
      <c r="B10255">
        <v>3.97</v>
      </c>
    </row>
    <row r="10256" spans="1:3" x14ac:dyDescent="0.25">
      <c r="A10256" s="1">
        <v>38920</v>
      </c>
      <c r="B10256" t="s">
        <v>16</v>
      </c>
      <c r="C10256" t="s">
        <v>17</v>
      </c>
    </row>
    <row r="10257" spans="1:3" x14ac:dyDescent="0.25">
      <c r="A10257" s="1">
        <v>38921</v>
      </c>
      <c r="B10257" t="s">
        <v>16</v>
      </c>
      <c r="C10257" t="s">
        <v>17</v>
      </c>
    </row>
    <row r="10258" spans="1:3" x14ac:dyDescent="0.25">
      <c r="A10258" s="1">
        <v>38922</v>
      </c>
      <c r="B10258">
        <v>3.97</v>
      </c>
    </row>
    <row r="10259" spans="1:3" x14ac:dyDescent="0.25">
      <c r="A10259" s="1">
        <v>38923</v>
      </c>
      <c r="B10259">
        <v>3.95</v>
      </c>
    </row>
    <row r="10260" spans="1:3" x14ac:dyDescent="0.25">
      <c r="A10260" s="1">
        <v>38924</v>
      </c>
      <c r="B10260">
        <v>3.98</v>
      </c>
    </row>
    <row r="10261" spans="1:3" x14ac:dyDescent="0.25">
      <c r="A10261" s="1">
        <v>38925</v>
      </c>
      <c r="B10261">
        <v>3.95</v>
      </c>
    </row>
    <row r="10262" spans="1:3" x14ac:dyDescent="0.25">
      <c r="A10262" s="1">
        <v>38926</v>
      </c>
      <c r="B10262">
        <v>3.96</v>
      </c>
    </row>
    <row r="10263" spans="1:3" x14ac:dyDescent="0.25">
      <c r="A10263" s="1">
        <v>38927</v>
      </c>
      <c r="B10263" t="s">
        <v>16</v>
      </c>
      <c r="C10263" t="s">
        <v>17</v>
      </c>
    </row>
    <row r="10264" spans="1:3" x14ac:dyDescent="0.25">
      <c r="A10264" s="1">
        <v>38928</v>
      </c>
      <c r="B10264" t="s">
        <v>16</v>
      </c>
      <c r="C10264" t="s">
        <v>17</v>
      </c>
    </row>
    <row r="10265" spans="1:3" x14ac:dyDescent="0.25">
      <c r="A10265" s="1">
        <v>38929</v>
      </c>
      <c r="B10265">
        <v>3.95</v>
      </c>
    </row>
    <row r="10266" spans="1:3" x14ac:dyDescent="0.25">
      <c r="A10266" s="1">
        <v>38930</v>
      </c>
      <c r="B10266">
        <v>3.95</v>
      </c>
    </row>
    <row r="10267" spans="1:3" x14ac:dyDescent="0.25">
      <c r="A10267" s="1">
        <v>38931</v>
      </c>
      <c r="B10267">
        <v>3.93</v>
      </c>
    </row>
    <row r="10268" spans="1:3" x14ac:dyDescent="0.25">
      <c r="A10268" s="1">
        <v>38932</v>
      </c>
      <c r="B10268">
        <v>3.94</v>
      </c>
    </row>
    <row r="10269" spans="1:3" x14ac:dyDescent="0.25">
      <c r="A10269" s="1">
        <v>38933</v>
      </c>
      <c r="B10269">
        <v>4</v>
      </c>
    </row>
    <row r="10270" spans="1:3" x14ac:dyDescent="0.25">
      <c r="A10270" s="1">
        <v>38934</v>
      </c>
      <c r="B10270" t="s">
        <v>16</v>
      </c>
      <c r="C10270" t="s">
        <v>17</v>
      </c>
    </row>
    <row r="10271" spans="1:3" x14ac:dyDescent="0.25">
      <c r="A10271" s="1">
        <v>38935</v>
      </c>
      <c r="B10271" t="s">
        <v>16</v>
      </c>
      <c r="C10271" t="s">
        <v>17</v>
      </c>
    </row>
    <row r="10272" spans="1:3" x14ac:dyDescent="0.25">
      <c r="A10272" s="1">
        <v>38936</v>
      </c>
      <c r="B10272">
        <v>3.94</v>
      </c>
    </row>
    <row r="10273" spans="1:3" x14ac:dyDescent="0.25">
      <c r="A10273" s="1">
        <v>38937</v>
      </c>
      <c r="B10273">
        <v>3.94</v>
      </c>
    </row>
    <row r="10274" spans="1:3" x14ac:dyDescent="0.25">
      <c r="A10274" s="1">
        <v>38938</v>
      </c>
      <c r="B10274">
        <v>3.95</v>
      </c>
    </row>
    <row r="10275" spans="1:3" x14ac:dyDescent="0.25">
      <c r="A10275" s="1">
        <v>38939</v>
      </c>
      <c r="B10275">
        <v>3.93</v>
      </c>
    </row>
    <row r="10276" spans="1:3" x14ac:dyDescent="0.25">
      <c r="A10276" s="1">
        <v>38940</v>
      </c>
      <c r="B10276">
        <v>3.98</v>
      </c>
    </row>
    <row r="10277" spans="1:3" x14ac:dyDescent="0.25">
      <c r="A10277" s="1">
        <v>38941</v>
      </c>
      <c r="B10277" t="s">
        <v>16</v>
      </c>
      <c r="C10277" t="s">
        <v>17</v>
      </c>
    </row>
    <row r="10278" spans="1:3" x14ac:dyDescent="0.25">
      <c r="A10278" s="1">
        <v>38942</v>
      </c>
      <c r="B10278" t="s">
        <v>16</v>
      </c>
      <c r="C10278" t="s">
        <v>17</v>
      </c>
    </row>
    <row r="10279" spans="1:3" x14ac:dyDescent="0.25">
      <c r="A10279" s="1">
        <v>38943</v>
      </c>
      <c r="B10279">
        <v>4.0199999999999996</v>
      </c>
    </row>
    <row r="10280" spans="1:3" x14ac:dyDescent="0.25">
      <c r="A10280" s="1">
        <v>38944</v>
      </c>
      <c r="B10280">
        <v>4.0199999999999996</v>
      </c>
    </row>
    <row r="10281" spans="1:3" x14ac:dyDescent="0.25">
      <c r="A10281" s="1">
        <v>38945</v>
      </c>
      <c r="B10281">
        <v>4</v>
      </c>
    </row>
    <row r="10282" spans="1:3" x14ac:dyDescent="0.25">
      <c r="A10282" s="1">
        <v>38946</v>
      </c>
      <c r="B10282">
        <v>3.95</v>
      </c>
    </row>
    <row r="10283" spans="1:3" x14ac:dyDescent="0.25">
      <c r="A10283" s="1">
        <v>38947</v>
      </c>
      <c r="B10283">
        <v>3.97</v>
      </c>
    </row>
    <row r="10284" spans="1:3" x14ac:dyDescent="0.25">
      <c r="A10284" s="1">
        <v>38948</v>
      </c>
      <c r="B10284" t="s">
        <v>16</v>
      </c>
      <c r="C10284" t="s">
        <v>17</v>
      </c>
    </row>
    <row r="10285" spans="1:3" x14ac:dyDescent="0.25">
      <c r="A10285" s="1">
        <v>38949</v>
      </c>
      <c r="B10285" t="s">
        <v>16</v>
      </c>
      <c r="C10285" t="s">
        <v>17</v>
      </c>
    </row>
    <row r="10286" spans="1:3" x14ac:dyDescent="0.25">
      <c r="A10286" s="1">
        <v>38950</v>
      </c>
      <c r="B10286">
        <v>3.92</v>
      </c>
    </row>
    <row r="10287" spans="1:3" x14ac:dyDescent="0.25">
      <c r="A10287" s="1">
        <v>38951</v>
      </c>
      <c r="B10287">
        <v>3.88</v>
      </c>
    </row>
    <row r="10288" spans="1:3" x14ac:dyDescent="0.25">
      <c r="A10288" s="1">
        <v>38952</v>
      </c>
      <c r="B10288">
        <v>3.86</v>
      </c>
    </row>
    <row r="10289" spans="1:3" x14ac:dyDescent="0.25">
      <c r="A10289" s="1">
        <v>38953</v>
      </c>
      <c r="B10289">
        <v>3.87</v>
      </c>
    </row>
    <row r="10290" spans="1:3" x14ac:dyDescent="0.25">
      <c r="A10290" s="1">
        <v>38954</v>
      </c>
      <c r="B10290">
        <v>3.84</v>
      </c>
    </row>
    <row r="10291" spans="1:3" x14ac:dyDescent="0.25">
      <c r="A10291" s="1">
        <v>38955</v>
      </c>
      <c r="B10291" t="s">
        <v>16</v>
      </c>
      <c r="C10291" t="s">
        <v>17</v>
      </c>
    </row>
    <row r="10292" spans="1:3" x14ac:dyDescent="0.25">
      <c r="A10292" s="1">
        <v>38956</v>
      </c>
      <c r="B10292" t="s">
        <v>16</v>
      </c>
      <c r="C10292" t="s">
        <v>17</v>
      </c>
    </row>
    <row r="10293" spans="1:3" x14ac:dyDescent="0.25">
      <c r="A10293" s="1">
        <v>38957</v>
      </c>
      <c r="B10293">
        <v>3.84</v>
      </c>
    </row>
    <row r="10294" spans="1:3" x14ac:dyDescent="0.25">
      <c r="A10294" s="1">
        <v>38958</v>
      </c>
      <c r="B10294">
        <v>3.85</v>
      </c>
    </row>
    <row r="10295" spans="1:3" x14ac:dyDescent="0.25">
      <c r="A10295" s="1">
        <v>38959</v>
      </c>
      <c r="B10295">
        <v>3.85</v>
      </c>
    </row>
    <row r="10296" spans="1:3" x14ac:dyDescent="0.25">
      <c r="A10296" s="1">
        <v>38960</v>
      </c>
      <c r="B10296">
        <v>3.84</v>
      </c>
    </row>
    <row r="10297" spans="1:3" x14ac:dyDescent="0.25">
      <c r="A10297" s="1">
        <v>38961</v>
      </c>
      <c r="B10297">
        <v>3.82</v>
      </c>
    </row>
    <row r="10298" spans="1:3" x14ac:dyDescent="0.25">
      <c r="A10298" s="1">
        <v>38962</v>
      </c>
      <c r="B10298" t="s">
        <v>16</v>
      </c>
      <c r="C10298" t="s">
        <v>17</v>
      </c>
    </row>
    <row r="10299" spans="1:3" x14ac:dyDescent="0.25">
      <c r="A10299" s="1">
        <v>38963</v>
      </c>
      <c r="B10299" t="s">
        <v>16</v>
      </c>
      <c r="C10299" t="s">
        <v>17</v>
      </c>
    </row>
    <row r="10300" spans="1:3" x14ac:dyDescent="0.25">
      <c r="A10300" s="1">
        <v>38964</v>
      </c>
      <c r="B10300">
        <v>3.81</v>
      </c>
    </row>
    <row r="10301" spans="1:3" x14ac:dyDescent="0.25">
      <c r="A10301" s="1">
        <v>38965</v>
      </c>
      <c r="B10301">
        <v>3.83</v>
      </c>
    </row>
    <row r="10302" spans="1:3" x14ac:dyDescent="0.25">
      <c r="A10302" s="1">
        <v>38966</v>
      </c>
      <c r="B10302">
        <v>3.87</v>
      </c>
    </row>
    <row r="10303" spans="1:3" x14ac:dyDescent="0.25">
      <c r="A10303" s="1">
        <v>38967</v>
      </c>
      <c r="B10303">
        <v>3.89</v>
      </c>
    </row>
    <row r="10304" spans="1:3" x14ac:dyDescent="0.25">
      <c r="A10304" s="1">
        <v>38968</v>
      </c>
      <c r="B10304">
        <v>3.86</v>
      </c>
    </row>
    <row r="10305" spans="1:3" x14ac:dyDescent="0.25">
      <c r="A10305" s="1">
        <v>38969</v>
      </c>
      <c r="B10305" t="s">
        <v>16</v>
      </c>
      <c r="C10305" t="s">
        <v>17</v>
      </c>
    </row>
    <row r="10306" spans="1:3" x14ac:dyDescent="0.25">
      <c r="A10306" s="1">
        <v>38970</v>
      </c>
      <c r="B10306" t="s">
        <v>16</v>
      </c>
      <c r="C10306" t="s">
        <v>17</v>
      </c>
    </row>
    <row r="10307" spans="1:3" x14ac:dyDescent="0.25">
      <c r="A10307" s="1">
        <v>38971</v>
      </c>
      <c r="B10307">
        <v>3.87</v>
      </c>
    </row>
    <row r="10308" spans="1:3" x14ac:dyDescent="0.25">
      <c r="A10308" s="1">
        <v>38972</v>
      </c>
      <c r="B10308">
        <v>3.91</v>
      </c>
    </row>
    <row r="10309" spans="1:3" x14ac:dyDescent="0.25">
      <c r="A10309" s="1">
        <v>38973</v>
      </c>
      <c r="B10309">
        <v>3.88</v>
      </c>
    </row>
    <row r="10310" spans="1:3" x14ac:dyDescent="0.25">
      <c r="A10310" s="1">
        <v>38974</v>
      </c>
      <c r="B10310">
        <v>3.89</v>
      </c>
    </row>
    <row r="10311" spans="1:3" x14ac:dyDescent="0.25">
      <c r="A10311" s="1">
        <v>38975</v>
      </c>
      <c r="B10311">
        <v>3.9</v>
      </c>
    </row>
    <row r="10312" spans="1:3" x14ac:dyDescent="0.25">
      <c r="A10312" s="1">
        <v>38976</v>
      </c>
      <c r="B10312" t="s">
        <v>16</v>
      </c>
      <c r="C10312" t="s">
        <v>17</v>
      </c>
    </row>
    <row r="10313" spans="1:3" x14ac:dyDescent="0.25">
      <c r="A10313" s="1">
        <v>38977</v>
      </c>
      <c r="B10313" t="s">
        <v>16</v>
      </c>
      <c r="C10313" t="s">
        <v>17</v>
      </c>
    </row>
    <row r="10314" spans="1:3" x14ac:dyDescent="0.25">
      <c r="A10314" s="1">
        <v>38978</v>
      </c>
      <c r="B10314">
        <v>3.92</v>
      </c>
    </row>
    <row r="10315" spans="1:3" x14ac:dyDescent="0.25">
      <c r="A10315" s="1">
        <v>38979</v>
      </c>
      <c r="B10315">
        <v>3.92</v>
      </c>
    </row>
    <row r="10316" spans="1:3" x14ac:dyDescent="0.25">
      <c r="A10316" s="1">
        <v>38980</v>
      </c>
      <c r="B10316">
        <v>3.88</v>
      </c>
    </row>
    <row r="10317" spans="1:3" x14ac:dyDescent="0.25">
      <c r="A10317" s="1">
        <v>38981</v>
      </c>
      <c r="B10317">
        <v>3.89</v>
      </c>
    </row>
    <row r="10318" spans="1:3" x14ac:dyDescent="0.25">
      <c r="A10318" s="1">
        <v>38982</v>
      </c>
      <c r="B10318">
        <v>3.81</v>
      </c>
    </row>
    <row r="10319" spans="1:3" x14ac:dyDescent="0.25">
      <c r="A10319" s="1">
        <v>38983</v>
      </c>
      <c r="B10319" t="s">
        <v>16</v>
      </c>
      <c r="C10319" t="s">
        <v>17</v>
      </c>
    </row>
    <row r="10320" spans="1:3" x14ac:dyDescent="0.25">
      <c r="A10320" s="1">
        <v>38984</v>
      </c>
      <c r="B10320" t="s">
        <v>16</v>
      </c>
      <c r="C10320" t="s">
        <v>17</v>
      </c>
    </row>
    <row r="10321" spans="1:3" x14ac:dyDescent="0.25">
      <c r="A10321" s="1">
        <v>38985</v>
      </c>
      <c r="B10321">
        <v>3.76</v>
      </c>
    </row>
    <row r="10322" spans="1:3" x14ac:dyDescent="0.25">
      <c r="A10322" s="1">
        <v>38986</v>
      </c>
      <c r="B10322">
        <v>3.76</v>
      </c>
    </row>
    <row r="10323" spans="1:3" x14ac:dyDescent="0.25">
      <c r="A10323" s="1">
        <v>38987</v>
      </c>
      <c r="B10323">
        <v>3.78</v>
      </c>
    </row>
    <row r="10324" spans="1:3" x14ac:dyDescent="0.25">
      <c r="A10324" s="1">
        <v>38988</v>
      </c>
      <c r="B10324">
        <v>3.79</v>
      </c>
    </row>
    <row r="10325" spans="1:3" x14ac:dyDescent="0.25">
      <c r="A10325" s="1">
        <v>38989</v>
      </c>
      <c r="B10325">
        <v>3.79</v>
      </c>
    </row>
    <row r="10326" spans="1:3" x14ac:dyDescent="0.25">
      <c r="A10326" s="1">
        <v>38990</v>
      </c>
      <c r="B10326" t="s">
        <v>16</v>
      </c>
      <c r="C10326" t="s">
        <v>17</v>
      </c>
    </row>
    <row r="10327" spans="1:3" x14ac:dyDescent="0.25">
      <c r="A10327" s="1">
        <v>38991</v>
      </c>
      <c r="B10327" t="s">
        <v>16</v>
      </c>
      <c r="C10327" t="s">
        <v>17</v>
      </c>
    </row>
    <row r="10328" spans="1:3" x14ac:dyDescent="0.25">
      <c r="A10328" s="1">
        <v>38992</v>
      </c>
      <c r="B10328">
        <v>3.84</v>
      </c>
    </row>
    <row r="10329" spans="1:3" x14ac:dyDescent="0.25">
      <c r="A10329" s="1">
        <v>38993</v>
      </c>
      <c r="B10329">
        <v>3.82</v>
      </c>
    </row>
    <row r="10330" spans="1:3" x14ac:dyDescent="0.25">
      <c r="A10330" s="1">
        <v>38994</v>
      </c>
      <c r="B10330">
        <v>3.84</v>
      </c>
    </row>
    <row r="10331" spans="1:3" x14ac:dyDescent="0.25">
      <c r="A10331" s="1">
        <v>38995</v>
      </c>
      <c r="B10331">
        <v>3.82</v>
      </c>
    </row>
    <row r="10332" spans="1:3" x14ac:dyDescent="0.25">
      <c r="A10332" s="1">
        <v>38996</v>
      </c>
      <c r="B10332">
        <v>3.8</v>
      </c>
    </row>
    <row r="10333" spans="1:3" x14ac:dyDescent="0.25">
      <c r="A10333" s="1">
        <v>38997</v>
      </c>
      <c r="B10333" t="s">
        <v>16</v>
      </c>
      <c r="C10333" t="s">
        <v>17</v>
      </c>
    </row>
    <row r="10334" spans="1:3" x14ac:dyDescent="0.25">
      <c r="A10334" s="1">
        <v>38998</v>
      </c>
      <c r="B10334" t="s">
        <v>16</v>
      </c>
      <c r="C10334" t="s">
        <v>17</v>
      </c>
    </row>
    <row r="10335" spans="1:3" x14ac:dyDescent="0.25">
      <c r="A10335" s="1">
        <v>38999</v>
      </c>
      <c r="B10335">
        <v>3.85</v>
      </c>
    </row>
    <row r="10336" spans="1:3" x14ac:dyDescent="0.25">
      <c r="A10336" s="1">
        <v>39000</v>
      </c>
      <c r="B10336">
        <v>3.88</v>
      </c>
    </row>
    <row r="10337" spans="1:3" x14ac:dyDescent="0.25">
      <c r="A10337" s="1">
        <v>39001</v>
      </c>
      <c r="B10337">
        <v>3.9</v>
      </c>
    </row>
    <row r="10338" spans="1:3" x14ac:dyDescent="0.25">
      <c r="A10338" s="1">
        <v>39002</v>
      </c>
      <c r="B10338">
        <v>3.92</v>
      </c>
    </row>
    <row r="10339" spans="1:3" x14ac:dyDescent="0.25">
      <c r="A10339" s="1">
        <v>39003</v>
      </c>
      <c r="B10339">
        <v>3.91</v>
      </c>
    </row>
    <row r="10340" spans="1:3" x14ac:dyDescent="0.25">
      <c r="A10340" s="1">
        <v>39004</v>
      </c>
      <c r="B10340" t="s">
        <v>16</v>
      </c>
      <c r="C10340" t="s">
        <v>17</v>
      </c>
    </row>
    <row r="10341" spans="1:3" x14ac:dyDescent="0.25">
      <c r="A10341" s="1">
        <v>39005</v>
      </c>
      <c r="B10341" t="s">
        <v>16</v>
      </c>
      <c r="C10341" t="s">
        <v>17</v>
      </c>
    </row>
    <row r="10342" spans="1:3" x14ac:dyDescent="0.25">
      <c r="A10342" s="1">
        <v>39006</v>
      </c>
      <c r="B10342">
        <v>3.93</v>
      </c>
    </row>
    <row r="10343" spans="1:3" x14ac:dyDescent="0.25">
      <c r="A10343" s="1">
        <v>39007</v>
      </c>
      <c r="B10343">
        <v>3.91</v>
      </c>
    </row>
    <row r="10344" spans="1:3" x14ac:dyDescent="0.25">
      <c r="A10344" s="1">
        <v>39008</v>
      </c>
      <c r="B10344">
        <v>3.91</v>
      </c>
    </row>
    <row r="10345" spans="1:3" x14ac:dyDescent="0.25">
      <c r="A10345" s="1">
        <v>39009</v>
      </c>
      <c r="B10345">
        <v>3.92</v>
      </c>
    </row>
    <row r="10346" spans="1:3" x14ac:dyDescent="0.25">
      <c r="A10346" s="1">
        <v>39010</v>
      </c>
      <c r="B10346">
        <v>3.92</v>
      </c>
    </row>
    <row r="10347" spans="1:3" x14ac:dyDescent="0.25">
      <c r="A10347" s="1">
        <v>39011</v>
      </c>
      <c r="B10347" t="s">
        <v>16</v>
      </c>
      <c r="C10347" t="s">
        <v>17</v>
      </c>
    </row>
    <row r="10348" spans="1:3" x14ac:dyDescent="0.25">
      <c r="A10348" s="1">
        <v>39012</v>
      </c>
      <c r="B10348" t="s">
        <v>16</v>
      </c>
      <c r="C10348" t="s">
        <v>17</v>
      </c>
    </row>
    <row r="10349" spans="1:3" x14ac:dyDescent="0.25">
      <c r="A10349" s="1">
        <v>39013</v>
      </c>
      <c r="B10349">
        <v>3.97</v>
      </c>
    </row>
    <row r="10350" spans="1:3" x14ac:dyDescent="0.25">
      <c r="A10350" s="1">
        <v>39014</v>
      </c>
      <c r="B10350">
        <v>3.97</v>
      </c>
    </row>
    <row r="10351" spans="1:3" x14ac:dyDescent="0.25">
      <c r="A10351" s="1">
        <v>39015</v>
      </c>
      <c r="B10351">
        <v>3.99</v>
      </c>
    </row>
    <row r="10352" spans="1:3" x14ac:dyDescent="0.25">
      <c r="A10352" s="1">
        <v>39016</v>
      </c>
      <c r="B10352">
        <v>3.98</v>
      </c>
    </row>
    <row r="10353" spans="1:3" x14ac:dyDescent="0.25">
      <c r="A10353" s="1">
        <v>39017</v>
      </c>
      <c r="B10353">
        <v>3.96</v>
      </c>
    </row>
    <row r="10354" spans="1:3" x14ac:dyDescent="0.25">
      <c r="A10354" s="1">
        <v>39018</v>
      </c>
      <c r="B10354" t="s">
        <v>16</v>
      </c>
      <c r="C10354" t="s">
        <v>17</v>
      </c>
    </row>
    <row r="10355" spans="1:3" x14ac:dyDescent="0.25">
      <c r="A10355" s="1">
        <v>39019</v>
      </c>
      <c r="B10355" t="s">
        <v>16</v>
      </c>
      <c r="C10355" t="s">
        <v>17</v>
      </c>
    </row>
    <row r="10356" spans="1:3" x14ac:dyDescent="0.25">
      <c r="A10356" s="1">
        <v>39020</v>
      </c>
      <c r="B10356">
        <v>3.92</v>
      </c>
    </row>
    <row r="10357" spans="1:3" x14ac:dyDescent="0.25">
      <c r="A10357" s="1">
        <v>39021</v>
      </c>
      <c r="B10357">
        <v>3.91</v>
      </c>
    </row>
    <row r="10358" spans="1:3" x14ac:dyDescent="0.25">
      <c r="A10358" s="1">
        <v>39022</v>
      </c>
      <c r="B10358">
        <v>3.87</v>
      </c>
    </row>
    <row r="10359" spans="1:3" x14ac:dyDescent="0.25">
      <c r="A10359" s="1">
        <v>39023</v>
      </c>
      <c r="B10359">
        <v>3.85</v>
      </c>
    </row>
    <row r="10360" spans="1:3" x14ac:dyDescent="0.25">
      <c r="A10360" s="1">
        <v>39024</v>
      </c>
      <c r="B10360">
        <v>3.85</v>
      </c>
    </row>
    <row r="10361" spans="1:3" x14ac:dyDescent="0.25">
      <c r="A10361" s="1">
        <v>39025</v>
      </c>
      <c r="B10361" t="s">
        <v>16</v>
      </c>
      <c r="C10361" t="s">
        <v>17</v>
      </c>
    </row>
    <row r="10362" spans="1:3" x14ac:dyDescent="0.25">
      <c r="A10362" s="1">
        <v>39026</v>
      </c>
      <c r="B10362" t="s">
        <v>16</v>
      </c>
      <c r="C10362" t="s">
        <v>17</v>
      </c>
    </row>
    <row r="10363" spans="1:3" x14ac:dyDescent="0.25">
      <c r="A10363" s="1">
        <v>39027</v>
      </c>
      <c r="B10363">
        <v>3.91</v>
      </c>
    </row>
    <row r="10364" spans="1:3" x14ac:dyDescent="0.25">
      <c r="A10364" s="1">
        <v>39028</v>
      </c>
      <c r="B10364">
        <v>3.9</v>
      </c>
    </row>
    <row r="10365" spans="1:3" x14ac:dyDescent="0.25">
      <c r="A10365" s="1">
        <v>39029</v>
      </c>
      <c r="B10365">
        <v>3.88</v>
      </c>
    </row>
    <row r="10366" spans="1:3" x14ac:dyDescent="0.25">
      <c r="A10366" s="1">
        <v>39030</v>
      </c>
      <c r="B10366">
        <v>3.91</v>
      </c>
    </row>
    <row r="10367" spans="1:3" x14ac:dyDescent="0.25">
      <c r="A10367" s="1">
        <v>39031</v>
      </c>
      <c r="B10367">
        <v>3.87</v>
      </c>
    </row>
    <row r="10368" spans="1:3" x14ac:dyDescent="0.25">
      <c r="A10368" s="1">
        <v>39032</v>
      </c>
      <c r="B10368" t="s">
        <v>16</v>
      </c>
      <c r="C10368" t="s">
        <v>17</v>
      </c>
    </row>
    <row r="10369" spans="1:3" x14ac:dyDescent="0.25">
      <c r="A10369" s="1">
        <v>39033</v>
      </c>
      <c r="B10369" t="s">
        <v>16</v>
      </c>
      <c r="C10369" t="s">
        <v>17</v>
      </c>
    </row>
    <row r="10370" spans="1:3" x14ac:dyDescent="0.25">
      <c r="A10370" s="1">
        <v>39034</v>
      </c>
      <c r="B10370">
        <v>3.85</v>
      </c>
    </row>
    <row r="10371" spans="1:3" x14ac:dyDescent="0.25">
      <c r="A10371" s="1">
        <v>39035</v>
      </c>
      <c r="B10371">
        <v>3.89</v>
      </c>
    </row>
    <row r="10372" spans="1:3" x14ac:dyDescent="0.25">
      <c r="A10372" s="1">
        <v>39036</v>
      </c>
      <c r="B10372">
        <v>3.86</v>
      </c>
    </row>
    <row r="10373" spans="1:3" x14ac:dyDescent="0.25">
      <c r="A10373" s="1">
        <v>39037</v>
      </c>
      <c r="B10373">
        <v>3.88</v>
      </c>
    </row>
    <row r="10374" spans="1:3" x14ac:dyDescent="0.25">
      <c r="A10374" s="1">
        <v>39038</v>
      </c>
      <c r="B10374">
        <v>3.91</v>
      </c>
    </row>
    <row r="10375" spans="1:3" x14ac:dyDescent="0.25">
      <c r="A10375" s="1">
        <v>39039</v>
      </c>
      <c r="B10375" t="s">
        <v>16</v>
      </c>
      <c r="C10375" t="s">
        <v>17</v>
      </c>
    </row>
    <row r="10376" spans="1:3" x14ac:dyDescent="0.25">
      <c r="A10376" s="1">
        <v>39040</v>
      </c>
      <c r="B10376" t="s">
        <v>16</v>
      </c>
      <c r="C10376" t="s">
        <v>17</v>
      </c>
    </row>
    <row r="10377" spans="1:3" x14ac:dyDescent="0.25">
      <c r="A10377" s="1">
        <v>39041</v>
      </c>
      <c r="B10377">
        <v>3.86</v>
      </c>
    </row>
    <row r="10378" spans="1:3" x14ac:dyDescent="0.25">
      <c r="A10378" s="1">
        <v>39042</v>
      </c>
      <c r="B10378">
        <v>3.84</v>
      </c>
    </row>
    <row r="10379" spans="1:3" x14ac:dyDescent="0.25">
      <c r="A10379" s="1">
        <v>39043</v>
      </c>
      <c r="B10379">
        <v>3.85</v>
      </c>
    </row>
    <row r="10380" spans="1:3" x14ac:dyDescent="0.25">
      <c r="A10380" s="1">
        <v>39044</v>
      </c>
      <c r="B10380">
        <v>3.87</v>
      </c>
    </row>
    <row r="10381" spans="1:3" x14ac:dyDescent="0.25">
      <c r="A10381" s="1">
        <v>39045</v>
      </c>
      <c r="B10381">
        <v>3.84</v>
      </c>
    </row>
    <row r="10382" spans="1:3" x14ac:dyDescent="0.25">
      <c r="A10382" s="1">
        <v>39046</v>
      </c>
      <c r="B10382" t="s">
        <v>16</v>
      </c>
      <c r="C10382" t="s">
        <v>17</v>
      </c>
    </row>
    <row r="10383" spans="1:3" x14ac:dyDescent="0.25">
      <c r="A10383" s="1">
        <v>39047</v>
      </c>
      <c r="B10383" t="s">
        <v>16</v>
      </c>
      <c r="C10383" t="s">
        <v>17</v>
      </c>
    </row>
    <row r="10384" spans="1:3" x14ac:dyDescent="0.25">
      <c r="A10384" s="1">
        <v>39048</v>
      </c>
      <c r="B10384">
        <v>3.85</v>
      </c>
    </row>
    <row r="10385" spans="1:3" x14ac:dyDescent="0.25">
      <c r="A10385" s="1">
        <v>39049</v>
      </c>
      <c r="B10385">
        <v>3.85</v>
      </c>
    </row>
    <row r="10386" spans="1:3" x14ac:dyDescent="0.25">
      <c r="A10386" s="1">
        <v>39050</v>
      </c>
      <c r="B10386">
        <v>3.84</v>
      </c>
    </row>
    <row r="10387" spans="1:3" x14ac:dyDescent="0.25">
      <c r="A10387" s="1">
        <v>39051</v>
      </c>
      <c r="B10387">
        <v>3.86</v>
      </c>
    </row>
    <row r="10388" spans="1:3" x14ac:dyDescent="0.25">
      <c r="A10388" s="1">
        <v>39052</v>
      </c>
      <c r="B10388">
        <v>3.84</v>
      </c>
    </row>
    <row r="10389" spans="1:3" x14ac:dyDescent="0.25">
      <c r="A10389" s="1">
        <v>39053</v>
      </c>
      <c r="B10389" t="s">
        <v>16</v>
      </c>
      <c r="C10389" t="s">
        <v>17</v>
      </c>
    </row>
    <row r="10390" spans="1:3" x14ac:dyDescent="0.25">
      <c r="A10390" s="1">
        <v>39054</v>
      </c>
      <c r="B10390" t="s">
        <v>16</v>
      </c>
      <c r="C10390" t="s">
        <v>17</v>
      </c>
    </row>
    <row r="10391" spans="1:3" x14ac:dyDescent="0.25">
      <c r="A10391" s="1">
        <v>39055</v>
      </c>
      <c r="B10391">
        <v>3.81</v>
      </c>
    </row>
    <row r="10392" spans="1:3" x14ac:dyDescent="0.25">
      <c r="A10392" s="1">
        <v>39056</v>
      </c>
      <c r="B10392">
        <v>3.81</v>
      </c>
    </row>
    <row r="10393" spans="1:3" x14ac:dyDescent="0.25">
      <c r="A10393" s="1">
        <v>39057</v>
      </c>
      <c r="B10393">
        <v>3.83</v>
      </c>
    </row>
    <row r="10394" spans="1:3" x14ac:dyDescent="0.25">
      <c r="A10394" s="1">
        <v>39058</v>
      </c>
      <c r="B10394">
        <v>3.84</v>
      </c>
    </row>
    <row r="10395" spans="1:3" x14ac:dyDescent="0.25">
      <c r="A10395" s="1">
        <v>39059</v>
      </c>
      <c r="B10395">
        <v>3.87</v>
      </c>
    </row>
    <row r="10396" spans="1:3" x14ac:dyDescent="0.25">
      <c r="A10396" s="1">
        <v>39060</v>
      </c>
      <c r="B10396" t="s">
        <v>16</v>
      </c>
      <c r="C10396" t="s">
        <v>17</v>
      </c>
    </row>
    <row r="10397" spans="1:3" x14ac:dyDescent="0.25">
      <c r="A10397" s="1">
        <v>39061</v>
      </c>
      <c r="B10397" t="s">
        <v>16</v>
      </c>
      <c r="C10397" t="s">
        <v>17</v>
      </c>
    </row>
    <row r="10398" spans="1:3" x14ac:dyDescent="0.25">
      <c r="A10398" s="1">
        <v>39062</v>
      </c>
      <c r="B10398">
        <v>3.9</v>
      </c>
    </row>
    <row r="10399" spans="1:3" x14ac:dyDescent="0.25">
      <c r="A10399" s="1">
        <v>39063</v>
      </c>
      <c r="B10399">
        <v>3.91</v>
      </c>
    </row>
    <row r="10400" spans="1:3" x14ac:dyDescent="0.25">
      <c r="A10400" s="1">
        <v>39064</v>
      </c>
      <c r="B10400">
        <v>3.89</v>
      </c>
    </row>
    <row r="10401" spans="1:3" x14ac:dyDescent="0.25">
      <c r="A10401" s="1">
        <v>39065</v>
      </c>
      <c r="B10401">
        <v>3.94</v>
      </c>
    </row>
    <row r="10402" spans="1:3" x14ac:dyDescent="0.25">
      <c r="A10402" s="1">
        <v>39066</v>
      </c>
      <c r="B10402">
        <v>3.96</v>
      </c>
    </row>
    <row r="10403" spans="1:3" x14ac:dyDescent="0.25">
      <c r="A10403" s="1">
        <v>39067</v>
      </c>
      <c r="B10403" t="s">
        <v>16</v>
      </c>
      <c r="C10403" t="s">
        <v>17</v>
      </c>
    </row>
    <row r="10404" spans="1:3" x14ac:dyDescent="0.25">
      <c r="A10404" s="1">
        <v>39068</v>
      </c>
      <c r="B10404" t="s">
        <v>16</v>
      </c>
      <c r="C10404" t="s">
        <v>17</v>
      </c>
    </row>
    <row r="10405" spans="1:3" x14ac:dyDescent="0.25">
      <c r="A10405" s="1">
        <v>39069</v>
      </c>
      <c r="B10405">
        <v>3.97</v>
      </c>
    </row>
    <row r="10406" spans="1:3" x14ac:dyDescent="0.25">
      <c r="A10406" s="1">
        <v>39070</v>
      </c>
      <c r="B10406">
        <v>4</v>
      </c>
    </row>
    <row r="10407" spans="1:3" x14ac:dyDescent="0.25">
      <c r="A10407" s="1">
        <v>39071</v>
      </c>
      <c r="B10407">
        <v>4.0199999999999996</v>
      </c>
    </row>
    <row r="10408" spans="1:3" x14ac:dyDescent="0.25">
      <c r="A10408" s="1">
        <v>39072</v>
      </c>
      <c r="B10408">
        <v>4.03</v>
      </c>
    </row>
    <row r="10409" spans="1:3" x14ac:dyDescent="0.25">
      <c r="A10409" s="1">
        <v>39073</v>
      </c>
      <c r="B10409">
        <v>4.03</v>
      </c>
    </row>
    <row r="10410" spans="1:3" x14ac:dyDescent="0.25">
      <c r="A10410" s="1">
        <v>39074</v>
      </c>
      <c r="B10410" t="s">
        <v>16</v>
      </c>
      <c r="C10410" t="s">
        <v>17</v>
      </c>
    </row>
    <row r="10411" spans="1:3" x14ac:dyDescent="0.25">
      <c r="A10411" s="1">
        <v>39075</v>
      </c>
      <c r="B10411" t="s">
        <v>16</v>
      </c>
      <c r="C10411" t="s">
        <v>17</v>
      </c>
    </row>
    <row r="10412" spans="1:3" x14ac:dyDescent="0.25">
      <c r="A10412" s="1">
        <v>39076</v>
      </c>
      <c r="B10412" t="s">
        <v>16</v>
      </c>
      <c r="C10412" t="s">
        <v>17</v>
      </c>
    </row>
    <row r="10413" spans="1:3" x14ac:dyDescent="0.25">
      <c r="A10413" s="1">
        <v>39077</v>
      </c>
      <c r="B10413" t="s">
        <v>16</v>
      </c>
      <c r="C10413" t="s">
        <v>17</v>
      </c>
    </row>
    <row r="10414" spans="1:3" x14ac:dyDescent="0.25">
      <c r="A10414" s="1">
        <v>39078</v>
      </c>
      <c r="B10414">
        <v>4.05</v>
      </c>
    </row>
    <row r="10415" spans="1:3" x14ac:dyDescent="0.25">
      <c r="A10415" s="1">
        <v>39079</v>
      </c>
      <c r="B10415">
        <v>4.08</v>
      </c>
    </row>
    <row r="10416" spans="1:3" x14ac:dyDescent="0.25">
      <c r="A10416" s="1">
        <v>39080</v>
      </c>
      <c r="B10416">
        <v>4.09</v>
      </c>
    </row>
    <row r="10417" spans="1:3" x14ac:dyDescent="0.25">
      <c r="A10417" s="1">
        <v>39081</v>
      </c>
      <c r="B10417" t="s">
        <v>16</v>
      </c>
      <c r="C10417" t="s">
        <v>17</v>
      </c>
    </row>
    <row r="10418" spans="1:3" x14ac:dyDescent="0.25">
      <c r="A10418" s="1">
        <v>39082</v>
      </c>
      <c r="B10418" t="s">
        <v>16</v>
      </c>
      <c r="C10418" t="s">
        <v>17</v>
      </c>
    </row>
    <row r="10419" spans="1:3" x14ac:dyDescent="0.25">
      <c r="A10419" s="1">
        <v>39083</v>
      </c>
      <c r="B10419" t="s">
        <v>16</v>
      </c>
      <c r="C10419" t="s">
        <v>17</v>
      </c>
    </row>
    <row r="10420" spans="1:3" x14ac:dyDescent="0.25">
      <c r="A10420" s="1">
        <v>39084</v>
      </c>
      <c r="B10420">
        <v>4.08</v>
      </c>
    </row>
    <row r="10421" spans="1:3" x14ac:dyDescent="0.25">
      <c r="A10421" s="1">
        <v>39085</v>
      </c>
      <c r="B10421">
        <v>4.08</v>
      </c>
    </row>
    <row r="10422" spans="1:3" x14ac:dyDescent="0.25">
      <c r="A10422" s="1">
        <v>39086</v>
      </c>
      <c r="B10422">
        <v>4.08</v>
      </c>
    </row>
    <row r="10423" spans="1:3" x14ac:dyDescent="0.25">
      <c r="A10423" s="1">
        <v>39087</v>
      </c>
      <c r="B10423">
        <v>4.07</v>
      </c>
    </row>
    <row r="10424" spans="1:3" x14ac:dyDescent="0.25">
      <c r="A10424" s="1">
        <v>39088</v>
      </c>
      <c r="B10424" t="s">
        <v>16</v>
      </c>
      <c r="C10424" t="s">
        <v>17</v>
      </c>
    </row>
    <row r="10425" spans="1:3" x14ac:dyDescent="0.25">
      <c r="A10425" s="1">
        <v>39089</v>
      </c>
      <c r="B10425" t="s">
        <v>16</v>
      </c>
      <c r="C10425" t="s">
        <v>17</v>
      </c>
    </row>
    <row r="10426" spans="1:3" x14ac:dyDescent="0.25">
      <c r="A10426" s="1">
        <v>39090</v>
      </c>
      <c r="B10426">
        <v>4.1100000000000003</v>
      </c>
    </row>
    <row r="10427" spans="1:3" x14ac:dyDescent="0.25">
      <c r="A10427" s="1">
        <v>39091</v>
      </c>
      <c r="B10427">
        <v>4.12</v>
      </c>
    </row>
    <row r="10428" spans="1:3" x14ac:dyDescent="0.25">
      <c r="A10428" s="1">
        <v>39092</v>
      </c>
      <c r="B10428">
        <v>4.13</v>
      </c>
    </row>
    <row r="10429" spans="1:3" x14ac:dyDescent="0.25">
      <c r="A10429" s="1">
        <v>39093</v>
      </c>
      <c r="B10429">
        <v>4.1399999999999997</v>
      </c>
    </row>
    <row r="10430" spans="1:3" x14ac:dyDescent="0.25">
      <c r="A10430" s="1">
        <v>39094</v>
      </c>
      <c r="B10430">
        <v>4.1500000000000004</v>
      </c>
    </row>
    <row r="10431" spans="1:3" x14ac:dyDescent="0.25">
      <c r="A10431" s="1">
        <v>39095</v>
      </c>
      <c r="B10431" t="s">
        <v>16</v>
      </c>
      <c r="C10431" t="s">
        <v>17</v>
      </c>
    </row>
    <row r="10432" spans="1:3" x14ac:dyDescent="0.25">
      <c r="A10432" s="1">
        <v>39096</v>
      </c>
      <c r="B10432" t="s">
        <v>16</v>
      </c>
      <c r="C10432" t="s">
        <v>17</v>
      </c>
    </row>
    <row r="10433" spans="1:3" x14ac:dyDescent="0.25">
      <c r="A10433" s="1">
        <v>39097</v>
      </c>
      <c r="B10433">
        <v>4.16</v>
      </c>
    </row>
    <row r="10434" spans="1:3" x14ac:dyDescent="0.25">
      <c r="A10434" s="1">
        <v>39098</v>
      </c>
      <c r="B10434">
        <v>4.16</v>
      </c>
    </row>
    <row r="10435" spans="1:3" x14ac:dyDescent="0.25">
      <c r="A10435" s="1">
        <v>39099</v>
      </c>
      <c r="B10435">
        <v>4.1399999999999997</v>
      </c>
    </row>
    <row r="10436" spans="1:3" x14ac:dyDescent="0.25">
      <c r="A10436" s="1">
        <v>39100</v>
      </c>
      <c r="B10436">
        <v>4.1900000000000004</v>
      </c>
    </row>
    <row r="10437" spans="1:3" x14ac:dyDescent="0.25">
      <c r="A10437" s="1">
        <v>39101</v>
      </c>
      <c r="B10437">
        <v>4.16</v>
      </c>
    </row>
    <row r="10438" spans="1:3" x14ac:dyDescent="0.25">
      <c r="A10438" s="1">
        <v>39102</v>
      </c>
      <c r="B10438" t="s">
        <v>16</v>
      </c>
      <c r="C10438" t="s">
        <v>17</v>
      </c>
    </row>
    <row r="10439" spans="1:3" x14ac:dyDescent="0.25">
      <c r="A10439" s="1">
        <v>39103</v>
      </c>
      <c r="B10439" t="s">
        <v>16</v>
      </c>
      <c r="C10439" t="s">
        <v>17</v>
      </c>
    </row>
    <row r="10440" spans="1:3" x14ac:dyDescent="0.25">
      <c r="A10440" s="1">
        <v>39104</v>
      </c>
      <c r="B10440">
        <v>4.17</v>
      </c>
    </row>
    <row r="10441" spans="1:3" x14ac:dyDescent="0.25">
      <c r="A10441" s="1">
        <v>39105</v>
      </c>
      <c r="B10441">
        <v>4.1500000000000004</v>
      </c>
    </row>
    <row r="10442" spans="1:3" x14ac:dyDescent="0.25">
      <c r="A10442" s="1">
        <v>39106</v>
      </c>
      <c r="B10442">
        <v>4.16</v>
      </c>
    </row>
    <row r="10443" spans="1:3" x14ac:dyDescent="0.25">
      <c r="A10443" s="1">
        <v>39107</v>
      </c>
      <c r="B10443">
        <v>4.16</v>
      </c>
    </row>
    <row r="10444" spans="1:3" x14ac:dyDescent="0.25">
      <c r="A10444" s="1">
        <v>39108</v>
      </c>
      <c r="B10444">
        <v>4.2</v>
      </c>
    </row>
    <row r="10445" spans="1:3" x14ac:dyDescent="0.25">
      <c r="A10445" s="1">
        <v>39109</v>
      </c>
      <c r="B10445" t="s">
        <v>16</v>
      </c>
      <c r="C10445" t="s">
        <v>17</v>
      </c>
    </row>
    <row r="10446" spans="1:3" x14ac:dyDescent="0.25">
      <c r="A10446" s="1">
        <v>39110</v>
      </c>
      <c r="B10446" t="s">
        <v>16</v>
      </c>
      <c r="C10446" t="s">
        <v>17</v>
      </c>
    </row>
    <row r="10447" spans="1:3" x14ac:dyDescent="0.25">
      <c r="A10447" s="1">
        <v>39111</v>
      </c>
      <c r="B10447">
        <v>4.21</v>
      </c>
    </row>
    <row r="10448" spans="1:3" x14ac:dyDescent="0.25">
      <c r="A10448" s="1">
        <v>39112</v>
      </c>
      <c r="B10448">
        <v>4.22</v>
      </c>
    </row>
    <row r="10449" spans="1:3" x14ac:dyDescent="0.25">
      <c r="A10449" s="1">
        <v>39113</v>
      </c>
      <c r="B10449">
        <v>4.21</v>
      </c>
    </row>
    <row r="10450" spans="1:3" x14ac:dyDescent="0.25">
      <c r="A10450" s="1">
        <v>39114</v>
      </c>
      <c r="B10450">
        <v>4.1900000000000004</v>
      </c>
    </row>
    <row r="10451" spans="1:3" x14ac:dyDescent="0.25">
      <c r="A10451" s="1">
        <v>39115</v>
      </c>
      <c r="B10451">
        <v>4.21</v>
      </c>
    </row>
    <row r="10452" spans="1:3" x14ac:dyDescent="0.25">
      <c r="A10452" s="1">
        <v>39116</v>
      </c>
      <c r="B10452" t="s">
        <v>16</v>
      </c>
      <c r="C10452" t="s">
        <v>17</v>
      </c>
    </row>
    <row r="10453" spans="1:3" x14ac:dyDescent="0.25">
      <c r="A10453" s="1">
        <v>39117</v>
      </c>
      <c r="B10453" t="s">
        <v>16</v>
      </c>
      <c r="C10453" t="s">
        <v>17</v>
      </c>
    </row>
    <row r="10454" spans="1:3" x14ac:dyDescent="0.25">
      <c r="A10454" s="1">
        <v>39118</v>
      </c>
      <c r="B10454">
        <v>4.1399999999999997</v>
      </c>
    </row>
    <row r="10455" spans="1:3" x14ac:dyDescent="0.25">
      <c r="A10455" s="1">
        <v>39119</v>
      </c>
      <c r="B10455">
        <v>4.1399999999999997</v>
      </c>
    </row>
    <row r="10456" spans="1:3" x14ac:dyDescent="0.25">
      <c r="A10456" s="1">
        <v>39120</v>
      </c>
      <c r="B10456">
        <v>4.1500000000000004</v>
      </c>
    </row>
    <row r="10457" spans="1:3" x14ac:dyDescent="0.25">
      <c r="A10457" s="1">
        <v>39121</v>
      </c>
      <c r="B10457">
        <v>4.1399999999999997</v>
      </c>
    </row>
    <row r="10458" spans="1:3" x14ac:dyDescent="0.25">
      <c r="A10458" s="1">
        <v>39122</v>
      </c>
      <c r="B10458">
        <v>4.17</v>
      </c>
    </row>
    <row r="10459" spans="1:3" x14ac:dyDescent="0.25">
      <c r="A10459" s="1">
        <v>39123</v>
      </c>
      <c r="B10459" t="s">
        <v>16</v>
      </c>
      <c r="C10459" t="s">
        <v>17</v>
      </c>
    </row>
    <row r="10460" spans="1:3" x14ac:dyDescent="0.25">
      <c r="A10460" s="1">
        <v>39124</v>
      </c>
      <c r="B10460" t="s">
        <v>16</v>
      </c>
      <c r="C10460" t="s">
        <v>17</v>
      </c>
    </row>
    <row r="10461" spans="1:3" x14ac:dyDescent="0.25">
      <c r="A10461" s="1">
        <v>39125</v>
      </c>
      <c r="B10461">
        <v>4.2</v>
      </c>
    </row>
    <row r="10462" spans="1:3" x14ac:dyDescent="0.25">
      <c r="A10462" s="1">
        <v>39126</v>
      </c>
      <c r="B10462">
        <v>4.21</v>
      </c>
    </row>
    <row r="10463" spans="1:3" x14ac:dyDescent="0.25">
      <c r="A10463" s="1">
        <v>39127</v>
      </c>
      <c r="B10463">
        <v>4.22</v>
      </c>
    </row>
    <row r="10464" spans="1:3" x14ac:dyDescent="0.25">
      <c r="A10464" s="1">
        <v>39128</v>
      </c>
      <c r="B10464">
        <v>4.18</v>
      </c>
    </row>
    <row r="10465" spans="1:3" x14ac:dyDescent="0.25">
      <c r="A10465" s="1">
        <v>39129</v>
      </c>
      <c r="B10465">
        <v>4.1500000000000004</v>
      </c>
    </row>
    <row r="10466" spans="1:3" x14ac:dyDescent="0.25">
      <c r="A10466" s="1">
        <v>39130</v>
      </c>
      <c r="B10466" t="s">
        <v>16</v>
      </c>
      <c r="C10466" t="s">
        <v>17</v>
      </c>
    </row>
    <row r="10467" spans="1:3" x14ac:dyDescent="0.25">
      <c r="A10467" s="1">
        <v>39131</v>
      </c>
      <c r="B10467" t="s">
        <v>16</v>
      </c>
      <c r="C10467" t="s">
        <v>17</v>
      </c>
    </row>
    <row r="10468" spans="1:3" x14ac:dyDescent="0.25">
      <c r="A10468" s="1">
        <v>39132</v>
      </c>
      <c r="B10468">
        <v>4.18</v>
      </c>
    </row>
    <row r="10469" spans="1:3" x14ac:dyDescent="0.25">
      <c r="A10469" s="1">
        <v>39133</v>
      </c>
      <c r="B10469">
        <v>4.2</v>
      </c>
    </row>
    <row r="10470" spans="1:3" x14ac:dyDescent="0.25">
      <c r="A10470" s="1">
        <v>39134</v>
      </c>
      <c r="B10470">
        <v>4.16</v>
      </c>
    </row>
    <row r="10471" spans="1:3" x14ac:dyDescent="0.25">
      <c r="A10471" s="1">
        <v>39135</v>
      </c>
      <c r="B10471">
        <v>4.18</v>
      </c>
    </row>
    <row r="10472" spans="1:3" x14ac:dyDescent="0.25">
      <c r="A10472" s="1">
        <v>39136</v>
      </c>
      <c r="B10472">
        <v>4.18</v>
      </c>
    </row>
    <row r="10473" spans="1:3" x14ac:dyDescent="0.25">
      <c r="A10473" s="1">
        <v>39137</v>
      </c>
      <c r="B10473" t="s">
        <v>16</v>
      </c>
      <c r="C10473" t="s">
        <v>17</v>
      </c>
    </row>
    <row r="10474" spans="1:3" x14ac:dyDescent="0.25">
      <c r="A10474" s="1">
        <v>39138</v>
      </c>
      <c r="B10474" t="s">
        <v>16</v>
      </c>
      <c r="C10474" t="s">
        <v>17</v>
      </c>
    </row>
    <row r="10475" spans="1:3" x14ac:dyDescent="0.25">
      <c r="A10475" s="1">
        <v>39139</v>
      </c>
      <c r="B10475">
        <v>4.1399999999999997</v>
      </c>
    </row>
    <row r="10476" spans="1:3" x14ac:dyDescent="0.25">
      <c r="A10476" s="1">
        <v>39140</v>
      </c>
      <c r="B10476">
        <v>4.1100000000000003</v>
      </c>
    </row>
    <row r="10477" spans="1:3" x14ac:dyDescent="0.25">
      <c r="A10477" s="1">
        <v>39141</v>
      </c>
      <c r="B10477">
        <v>4.08</v>
      </c>
    </row>
    <row r="10478" spans="1:3" x14ac:dyDescent="0.25">
      <c r="A10478" s="1">
        <v>39142</v>
      </c>
      <c r="B10478">
        <v>4.09</v>
      </c>
    </row>
    <row r="10479" spans="1:3" x14ac:dyDescent="0.25">
      <c r="A10479" s="1">
        <v>39143</v>
      </c>
      <c r="B10479">
        <v>4.07</v>
      </c>
    </row>
    <row r="10480" spans="1:3" x14ac:dyDescent="0.25">
      <c r="A10480" s="1">
        <v>39144</v>
      </c>
      <c r="B10480" t="s">
        <v>16</v>
      </c>
      <c r="C10480" t="s">
        <v>17</v>
      </c>
    </row>
    <row r="10481" spans="1:3" x14ac:dyDescent="0.25">
      <c r="A10481" s="1">
        <v>39145</v>
      </c>
      <c r="B10481" t="s">
        <v>16</v>
      </c>
      <c r="C10481" t="s">
        <v>17</v>
      </c>
    </row>
    <row r="10482" spans="1:3" x14ac:dyDescent="0.25">
      <c r="A10482" s="1">
        <v>39146</v>
      </c>
      <c r="B10482">
        <v>4.03</v>
      </c>
    </row>
    <row r="10483" spans="1:3" x14ac:dyDescent="0.25">
      <c r="A10483" s="1">
        <v>39147</v>
      </c>
      <c r="B10483">
        <v>4.0599999999999996</v>
      </c>
    </row>
    <row r="10484" spans="1:3" x14ac:dyDescent="0.25">
      <c r="A10484" s="1">
        <v>39148</v>
      </c>
      <c r="B10484">
        <v>4.0599999999999996</v>
      </c>
    </row>
    <row r="10485" spans="1:3" x14ac:dyDescent="0.25">
      <c r="A10485" s="1">
        <v>39149</v>
      </c>
      <c r="B10485">
        <v>4.07</v>
      </c>
    </row>
    <row r="10486" spans="1:3" x14ac:dyDescent="0.25">
      <c r="A10486" s="1">
        <v>39150</v>
      </c>
      <c r="B10486">
        <v>4.07</v>
      </c>
    </row>
    <row r="10487" spans="1:3" x14ac:dyDescent="0.25">
      <c r="A10487" s="1">
        <v>39151</v>
      </c>
      <c r="B10487" t="s">
        <v>16</v>
      </c>
      <c r="C10487" t="s">
        <v>17</v>
      </c>
    </row>
    <row r="10488" spans="1:3" x14ac:dyDescent="0.25">
      <c r="A10488" s="1">
        <v>39152</v>
      </c>
      <c r="B10488" t="s">
        <v>16</v>
      </c>
      <c r="C10488" t="s">
        <v>17</v>
      </c>
    </row>
    <row r="10489" spans="1:3" x14ac:dyDescent="0.25">
      <c r="A10489" s="1">
        <v>39153</v>
      </c>
      <c r="B10489">
        <v>4.1100000000000003</v>
      </c>
    </row>
    <row r="10490" spans="1:3" x14ac:dyDescent="0.25">
      <c r="A10490" s="1">
        <v>39154</v>
      </c>
      <c r="B10490">
        <v>4.08</v>
      </c>
    </row>
    <row r="10491" spans="1:3" x14ac:dyDescent="0.25">
      <c r="A10491" s="1">
        <v>39155</v>
      </c>
      <c r="B10491">
        <v>4.05</v>
      </c>
    </row>
    <row r="10492" spans="1:3" x14ac:dyDescent="0.25">
      <c r="A10492" s="1">
        <v>39156</v>
      </c>
      <c r="B10492">
        <v>4.07</v>
      </c>
    </row>
    <row r="10493" spans="1:3" x14ac:dyDescent="0.25">
      <c r="A10493" s="1">
        <v>39157</v>
      </c>
      <c r="B10493">
        <v>4.07</v>
      </c>
    </row>
    <row r="10494" spans="1:3" x14ac:dyDescent="0.25">
      <c r="A10494" s="1">
        <v>39158</v>
      </c>
      <c r="B10494" t="s">
        <v>16</v>
      </c>
      <c r="C10494" t="s">
        <v>17</v>
      </c>
    </row>
    <row r="10495" spans="1:3" x14ac:dyDescent="0.25">
      <c r="A10495" s="1">
        <v>39159</v>
      </c>
      <c r="B10495" t="s">
        <v>16</v>
      </c>
      <c r="C10495" t="s">
        <v>17</v>
      </c>
    </row>
    <row r="10496" spans="1:3" x14ac:dyDescent="0.25">
      <c r="A10496" s="1">
        <v>39160</v>
      </c>
      <c r="B10496">
        <v>4.0999999999999996</v>
      </c>
    </row>
    <row r="10497" spans="1:3" x14ac:dyDescent="0.25">
      <c r="A10497" s="1">
        <v>39161</v>
      </c>
      <c r="B10497">
        <v>4.0999999999999996</v>
      </c>
    </row>
    <row r="10498" spans="1:3" x14ac:dyDescent="0.25">
      <c r="A10498" s="1">
        <v>39162</v>
      </c>
      <c r="B10498">
        <v>4.09</v>
      </c>
    </row>
    <row r="10499" spans="1:3" x14ac:dyDescent="0.25">
      <c r="A10499" s="1">
        <v>39163</v>
      </c>
      <c r="B10499">
        <v>4.08</v>
      </c>
    </row>
    <row r="10500" spans="1:3" x14ac:dyDescent="0.25">
      <c r="A10500" s="1">
        <v>39164</v>
      </c>
      <c r="B10500">
        <v>4.12</v>
      </c>
    </row>
    <row r="10501" spans="1:3" x14ac:dyDescent="0.25">
      <c r="A10501" s="1">
        <v>39165</v>
      </c>
      <c r="B10501" t="s">
        <v>16</v>
      </c>
      <c r="C10501" t="s">
        <v>17</v>
      </c>
    </row>
    <row r="10502" spans="1:3" x14ac:dyDescent="0.25">
      <c r="A10502" s="1">
        <v>39166</v>
      </c>
      <c r="B10502" t="s">
        <v>16</v>
      </c>
      <c r="C10502" t="s">
        <v>17</v>
      </c>
    </row>
    <row r="10503" spans="1:3" x14ac:dyDescent="0.25">
      <c r="A10503" s="1">
        <v>39167</v>
      </c>
      <c r="B10503">
        <v>4.16</v>
      </c>
    </row>
    <row r="10504" spans="1:3" x14ac:dyDescent="0.25">
      <c r="A10504" s="1">
        <v>39168</v>
      </c>
      <c r="B10504">
        <v>4.16</v>
      </c>
    </row>
    <row r="10505" spans="1:3" x14ac:dyDescent="0.25">
      <c r="A10505" s="1">
        <v>39169</v>
      </c>
      <c r="B10505">
        <v>4.17</v>
      </c>
    </row>
    <row r="10506" spans="1:3" x14ac:dyDescent="0.25">
      <c r="A10506" s="1">
        <v>39170</v>
      </c>
      <c r="B10506">
        <v>4.1900000000000004</v>
      </c>
    </row>
    <row r="10507" spans="1:3" x14ac:dyDescent="0.25">
      <c r="A10507" s="1">
        <v>39171</v>
      </c>
      <c r="B10507">
        <v>4.1900000000000004</v>
      </c>
    </row>
    <row r="10508" spans="1:3" x14ac:dyDescent="0.25">
      <c r="A10508" s="1">
        <v>39172</v>
      </c>
      <c r="B10508" t="s">
        <v>16</v>
      </c>
      <c r="C10508" t="s">
        <v>17</v>
      </c>
    </row>
    <row r="10509" spans="1:3" x14ac:dyDescent="0.25">
      <c r="A10509" s="1">
        <v>39173</v>
      </c>
      <c r="B10509" t="s">
        <v>16</v>
      </c>
      <c r="C10509" t="s">
        <v>17</v>
      </c>
    </row>
    <row r="10510" spans="1:3" x14ac:dyDescent="0.25">
      <c r="A10510" s="1">
        <v>39174</v>
      </c>
      <c r="B10510">
        <v>4.2</v>
      </c>
    </row>
    <row r="10511" spans="1:3" x14ac:dyDescent="0.25">
      <c r="A10511" s="1">
        <v>39175</v>
      </c>
      <c r="B10511">
        <v>4.2300000000000004</v>
      </c>
    </row>
    <row r="10512" spans="1:3" x14ac:dyDescent="0.25">
      <c r="A10512" s="1">
        <v>39176</v>
      </c>
      <c r="B10512">
        <v>4.22</v>
      </c>
    </row>
    <row r="10513" spans="1:3" x14ac:dyDescent="0.25">
      <c r="A10513" s="1">
        <v>39177</v>
      </c>
      <c r="B10513">
        <v>4.2300000000000004</v>
      </c>
    </row>
    <row r="10514" spans="1:3" x14ac:dyDescent="0.25">
      <c r="A10514" s="1">
        <v>39178</v>
      </c>
      <c r="B10514" t="s">
        <v>16</v>
      </c>
      <c r="C10514" t="s">
        <v>17</v>
      </c>
    </row>
    <row r="10515" spans="1:3" x14ac:dyDescent="0.25">
      <c r="A10515" s="1">
        <v>39179</v>
      </c>
      <c r="B10515" t="s">
        <v>16</v>
      </c>
      <c r="C10515" t="s">
        <v>17</v>
      </c>
    </row>
    <row r="10516" spans="1:3" x14ac:dyDescent="0.25">
      <c r="A10516" s="1">
        <v>39180</v>
      </c>
      <c r="B10516" t="s">
        <v>16</v>
      </c>
      <c r="C10516" t="s">
        <v>17</v>
      </c>
    </row>
    <row r="10517" spans="1:3" x14ac:dyDescent="0.25">
      <c r="A10517" s="1">
        <v>39181</v>
      </c>
      <c r="B10517" t="s">
        <v>16</v>
      </c>
      <c r="C10517" t="s">
        <v>17</v>
      </c>
    </row>
    <row r="10518" spans="1:3" x14ac:dyDescent="0.25">
      <c r="A10518" s="1">
        <v>39182</v>
      </c>
      <c r="B10518">
        <v>4.26</v>
      </c>
    </row>
    <row r="10519" spans="1:3" x14ac:dyDescent="0.25">
      <c r="A10519" s="1">
        <v>39183</v>
      </c>
      <c r="B10519">
        <v>4.28</v>
      </c>
    </row>
    <row r="10520" spans="1:3" x14ac:dyDescent="0.25">
      <c r="A10520" s="1">
        <v>39184</v>
      </c>
      <c r="B10520">
        <v>4.29</v>
      </c>
    </row>
    <row r="10521" spans="1:3" x14ac:dyDescent="0.25">
      <c r="A10521" s="1">
        <v>39185</v>
      </c>
      <c r="B10521">
        <v>4.33</v>
      </c>
    </row>
    <row r="10522" spans="1:3" x14ac:dyDescent="0.25">
      <c r="A10522" s="1">
        <v>39186</v>
      </c>
      <c r="B10522" t="s">
        <v>16</v>
      </c>
      <c r="C10522" t="s">
        <v>17</v>
      </c>
    </row>
    <row r="10523" spans="1:3" x14ac:dyDescent="0.25">
      <c r="A10523" s="1">
        <v>39187</v>
      </c>
      <c r="B10523" t="s">
        <v>16</v>
      </c>
      <c r="C10523" t="s">
        <v>17</v>
      </c>
    </row>
    <row r="10524" spans="1:3" x14ac:dyDescent="0.25">
      <c r="A10524" s="1">
        <v>39188</v>
      </c>
      <c r="B10524">
        <v>4.3499999999999996</v>
      </c>
    </row>
    <row r="10525" spans="1:3" x14ac:dyDescent="0.25">
      <c r="A10525" s="1">
        <v>39189</v>
      </c>
      <c r="B10525">
        <v>4.3499999999999996</v>
      </c>
    </row>
    <row r="10526" spans="1:3" x14ac:dyDescent="0.25">
      <c r="A10526" s="1">
        <v>39190</v>
      </c>
      <c r="B10526">
        <v>4.3099999999999996</v>
      </c>
    </row>
    <row r="10527" spans="1:3" x14ac:dyDescent="0.25">
      <c r="A10527" s="1">
        <v>39191</v>
      </c>
      <c r="B10527">
        <v>4.29</v>
      </c>
    </row>
    <row r="10528" spans="1:3" x14ac:dyDescent="0.25">
      <c r="A10528" s="1">
        <v>39192</v>
      </c>
      <c r="B10528">
        <v>4.33</v>
      </c>
    </row>
    <row r="10529" spans="1:3" x14ac:dyDescent="0.25">
      <c r="A10529" s="1">
        <v>39193</v>
      </c>
      <c r="B10529" t="s">
        <v>16</v>
      </c>
      <c r="C10529" t="s">
        <v>17</v>
      </c>
    </row>
    <row r="10530" spans="1:3" x14ac:dyDescent="0.25">
      <c r="A10530" s="1">
        <v>39194</v>
      </c>
      <c r="B10530" t="s">
        <v>16</v>
      </c>
      <c r="C10530" t="s">
        <v>17</v>
      </c>
    </row>
    <row r="10531" spans="1:3" x14ac:dyDescent="0.25">
      <c r="A10531" s="1">
        <v>39195</v>
      </c>
      <c r="B10531">
        <v>4.3099999999999996</v>
      </c>
    </row>
    <row r="10532" spans="1:3" x14ac:dyDescent="0.25">
      <c r="A10532" s="1">
        <v>39196</v>
      </c>
      <c r="B10532">
        <v>4.3</v>
      </c>
    </row>
    <row r="10533" spans="1:3" x14ac:dyDescent="0.25">
      <c r="A10533" s="1">
        <v>39197</v>
      </c>
      <c r="B10533">
        <v>4.32</v>
      </c>
    </row>
    <row r="10534" spans="1:3" x14ac:dyDescent="0.25">
      <c r="A10534" s="1">
        <v>39198</v>
      </c>
      <c r="B10534">
        <v>4.34</v>
      </c>
    </row>
    <row r="10535" spans="1:3" x14ac:dyDescent="0.25">
      <c r="A10535" s="1">
        <v>39199</v>
      </c>
      <c r="B10535">
        <v>4.3499999999999996</v>
      </c>
    </row>
    <row r="10536" spans="1:3" x14ac:dyDescent="0.25">
      <c r="A10536" s="1">
        <v>39200</v>
      </c>
      <c r="B10536" t="s">
        <v>16</v>
      </c>
      <c r="C10536" t="s">
        <v>17</v>
      </c>
    </row>
    <row r="10537" spans="1:3" x14ac:dyDescent="0.25">
      <c r="A10537" s="1">
        <v>39201</v>
      </c>
      <c r="B10537" t="s">
        <v>16</v>
      </c>
      <c r="C10537" t="s">
        <v>17</v>
      </c>
    </row>
    <row r="10538" spans="1:3" x14ac:dyDescent="0.25">
      <c r="A10538" s="1">
        <v>39202</v>
      </c>
      <c r="B10538">
        <v>4.3499999999999996</v>
      </c>
    </row>
    <row r="10539" spans="1:3" x14ac:dyDescent="0.25">
      <c r="A10539" s="1">
        <v>39203</v>
      </c>
      <c r="B10539" t="s">
        <v>16</v>
      </c>
      <c r="C10539" t="s">
        <v>17</v>
      </c>
    </row>
    <row r="10540" spans="1:3" x14ac:dyDescent="0.25">
      <c r="A10540" s="1">
        <v>39204</v>
      </c>
      <c r="B10540">
        <v>4.34</v>
      </c>
    </row>
    <row r="10541" spans="1:3" x14ac:dyDescent="0.25">
      <c r="A10541" s="1">
        <v>39205</v>
      </c>
      <c r="B10541">
        <v>4.3600000000000003</v>
      </c>
    </row>
    <row r="10542" spans="1:3" x14ac:dyDescent="0.25">
      <c r="A10542" s="1">
        <v>39206</v>
      </c>
      <c r="B10542">
        <v>4.37</v>
      </c>
    </row>
    <row r="10543" spans="1:3" x14ac:dyDescent="0.25">
      <c r="A10543" s="1">
        <v>39207</v>
      </c>
      <c r="B10543" t="s">
        <v>16</v>
      </c>
      <c r="C10543" t="s">
        <v>17</v>
      </c>
    </row>
    <row r="10544" spans="1:3" x14ac:dyDescent="0.25">
      <c r="A10544" s="1">
        <v>39208</v>
      </c>
      <c r="B10544" t="s">
        <v>16</v>
      </c>
      <c r="C10544" t="s">
        <v>17</v>
      </c>
    </row>
    <row r="10545" spans="1:3" x14ac:dyDescent="0.25">
      <c r="A10545" s="1">
        <v>39209</v>
      </c>
      <c r="B10545">
        <v>4.37</v>
      </c>
    </row>
    <row r="10546" spans="1:3" x14ac:dyDescent="0.25">
      <c r="A10546" s="1">
        <v>39210</v>
      </c>
      <c r="B10546">
        <v>4.3600000000000003</v>
      </c>
    </row>
    <row r="10547" spans="1:3" x14ac:dyDescent="0.25">
      <c r="A10547" s="1">
        <v>39211</v>
      </c>
      <c r="B10547">
        <v>4.3600000000000003</v>
      </c>
    </row>
    <row r="10548" spans="1:3" x14ac:dyDescent="0.25">
      <c r="A10548" s="1">
        <v>39212</v>
      </c>
      <c r="B10548">
        <v>4.37</v>
      </c>
    </row>
    <row r="10549" spans="1:3" x14ac:dyDescent="0.25">
      <c r="A10549" s="1">
        <v>39213</v>
      </c>
      <c r="B10549">
        <v>4.33</v>
      </c>
    </row>
    <row r="10550" spans="1:3" x14ac:dyDescent="0.25">
      <c r="A10550" s="1">
        <v>39214</v>
      </c>
      <c r="B10550" t="s">
        <v>16</v>
      </c>
      <c r="C10550" t="s">
        <v>17</v>
      </c>
    </row>
    <row r="10551" spans="1:3" x14ac:dyDescent="0.25">
      <c r="A10551" s="1">
        <v>39215</v>
      </c>
      <c r="B10551" t="s">
        <v>16</v>
      </c>
      <c r="C10551" t="s">
        <v>17</v>
      </c>
    </row>
    <row r="10552" spans="1:3" x14ac:dyDescent="0.25">
      <c r="A10552" s="1">
        <v>39216</v>
      </c>
      <c r="B10552">
        <v>4.4000000000000004</v>
      </c>
    </row>
    <row r="10553" spans="1:3" x14ac:dyDescent="0.25">
      <c r="A10553" s="1">
        <v>39217</v>
      </c>
      <c r="B10553">
        <v>4.41</v>
      </c>
    </row>
    <row r="10554" spans="1:3" x14ac:dyDescent="0.25">
      <c r="A10554" s="1">
        <v>39218</v>
      </c>
      <c r="B10554">
        <v>4.4400000000000004</v>
      </c>
    </row>
    <row r="10555" spans="1:3" x14ac:dyDescent="0.25">
      <c r="A10555" s="1">
        <v>39219</v>
      </c>
      <c r="B10555">
        <v>4.45</v>
      </c>
    </row>
    <row r="10556" spans="1:3" x14ac:dyDescent="0.25">
      <c r="A10556" s="1">
        <v>39220</v>
      </c>
      <c r="B10556">
        <v>4.46</v>
      </c>
    </row>
    <row r="10557" spans="1:3" x14ac:dyDescent="0.25">
      <c r="A10557" s="1">
        <v>39221</v>
      </c>
      <c r="B10557" t="s">
        <v>16</v>
      </c>
      <c r="C10557" t="s">
        <v>17</v>
      </c>
    </row>
    <row r="10558" spans="1:3" x14ac:dyDescent="0.25">
      <c r="A10558" s="1">
        <v>39222</v>
      </c>
      <c r="B10558" t="s">
        <v>16</v>
      </c>
      <c r="C10558" t="s">
        <v>17</v>
      </c>
    </row>
    <row r="10559" spans="1:3" x14ac:dyDescent="0.25">
      <c r="A10559" s="1">
        <v>39223</v>
      </c>
      <c r="B10559">
        <v>4.47</v>
      </c>
    </row>
    <row r="10560" spans="1:3" x14ac:dyDescent="0.25">
      <c r="A10560" s="1">
        <v>39224</v>
      </c>
      <c r="B10560">
        <v>4.47</v>
      </c>
    </row>
    <row r="10561" spans="1:3" x14ac:dyDescent="0.25">
      <c r="A10561" s="1">
        <v>39225</v>
      </c>
      <c r="B10561">
        <v>4.51</v>
      </c>
    </row>
    <row r="10562" spans="1:3" x14ac:dyDescent="0.25">
      <c r="A10562" s="1">
        <v>39226</v>
      </c>
      <c r="B10562">
        <v>4.51</v>
      </c>
    </row>
    <row r="10563" spans="1:3" x14ac:dyDescent="0.25">
      <c r="A10563" s="1">
        <v>39227</v>
      </c>
      <c r="B10563">
        <v>4.51</v>
      </c>
    </row>
    <row r="10564" spans="1:3" x14ac:dyDescent="0.25">
      <c r="A10564" s="1">
        <v>39228</v>
      </c>
      <c r="B10564" t="s">
        <v>16</v>
      </c>
      <c r="C10564" t="s">
        <v>17</v>
      </c>
    </row>
    <row r="10565" spans="1:3" x14ac:dyDescent="0.25">
      <c r="A10565" s="1">
        <v>39229</v>
      </c>
      <c r="B10565" t="s">
        <v>16</v>
      </c>
      <c r="C10565" t="s">
        <v>17</v>
      </c>
    </row>
    <row r="10566" spans="1:3" x14ac:dyDescent="0.25">
      <c r="A10566" s="1">
        <v>39230</v>
      </c>
      <c r="B10566" t="s">
        <v>16</v>
      </c>
      <c r="C10566" t="s">
        <v>17</v>
      </c>
    </row>
    <row r="10567" spans="1:3" x14ac:dyDescent="0.25">
      <c r="A10567" s="1">
        <v>39231</v>
      </c>
      <c r="B10567">
        <v>4.54</v>
      </c>
    </row>
    <row r="10568" spans="1:3" x14ac:dyDescent="0.25">
      <c r="A10568" s="1">
        <v>39232</v>
      </c>
      <c r="B10568">
        <v>4.54</v>
      </c>
    </row>
    <row r="10569" spans="1:3" x14ac:dyDescent="0.25">
      <c r="A10569" s="1">
        <v>39233</v>
      </c>
      <c r="B10569">
        <v>4.5599999999999996</v>
      </c>
    </row>
    <row r="10570" spans="1:3" x14ac:dyDescent="0.25">
      <c r="A10570" s="1">
        <v>39234</v>
      </c>
      <c r="B10570">
        <v>4.58</v>
      </c>
    </row>
    <row r="10571" spans="1:3" x14ac:dyDescent="0.25">
      <c r="A10571" s="1">
        <v>39235</v>
      </c>
      <c r="B10571" t="s">
        <v>16</v>
      </c>
      <c r="C10571" t="s">
        <v>17</v>
      </c>
    </row>
    <row r="10572" spans="1:3" x14ac:dyDescent="0.25">
      <c r="A10572" s="1">
        <v>39236</v>
      </c>
      <c r="B10572" t="s">
        <v>16</v>
      </c>
      <c r="C10572" t="s">
        <v>17</v>
      </c>
    </row>
    <row r="10573" spans="1:3" x14ac:dyDescent="0.25">
      <c r="A10573" s="1">
        <v>39237</v>
      </c>
      <c r="B10573">
        <v>4.6100000000000003</v>
      </c>
    </row>
    <row r="10574" spans="1:3" x14ac:dyDescent="0.25">
      <c r="A10574" s="1">
        <v>39238</v>
      </c>
      <c r="B10574">
        <v>4.62</v>
      </c>
    </row>
    <row r="10575" spans="1:3" x14ac:dyDescent="0.25">
      <c r="A10575" s="1">
        <v>39239</v>
      </c>
      <c r="B10575">
        <v>4.6399999999999997</v>
      </c>
    </row>
    <row r="10576" spans="1:3" x14ac:dyDescent="0.25">
      <c r="A10576" s="1">
        <v>39240</v>
      </c>
      <c r="B10576">
        <v>4.63</v>
      </c>
    </row>
    <row r="10577" spans="1:3" x14ac:dyDescent="0.25">
      <c r="A10577" s="1">
        <v>39241</v>
      </c>
      <c r="B10577">
        <v>4.7</v>
      </c>
    </row>
    <row r="10578" spans="1:3" x14ac:dyDescent="0.25">
      <c r="A10578" s="1">
        <v>39242</v>
      </c>
      <c r="B10578" t="s">
        <v>16</v>
      </c>
      <c r="C10578" t="s">
        <v>17</v>
      </c>
    </row>
    <row r="10579" spans="1:3" x14ac:dyDescent="0.25">
      <c r="A10579" s="1">
        <v>39243</v>
      </c>
      <c r="B10579" t="s">
        <v>16</v>
      </c>
      <c r="C10579" t="s">
        <v>17</v>
      </c>
    </row>
    <row r="10580" spans="1:3" x14ac:dyDescent="0.25">
      <c r="A10580" s="1">
        <v>39244</v>
      </c>
      <c r="B10580">
        <v>4.68</v>
      </c>
    </row>
    <row r="10581" spans="1:3" x14ac:dyDescent="0.25">
      <c r="A10581" s="1">
        <v>39245</v>
      </c>
      <c r="B10581">
        <v>4.71</v>
      </c>
    </row>
    <row r="10582" spans="1:3" x14ac:dyDescent="0.25">
      <c r="A10582" s="1">
        <v>39246</v>
      </c>
      <c r="B10582">
        <v>4.78</v>
      </c>
    </row>
    <row r="10583" spans="1:3" x14ac:dyDescent="0.25">
      <c r="A10583" s="1">
        <v>39247</v>
      </c>
      <c r="B10583">
        <v>4.76</v>
      </c>
    </row>
    <row r="10584" spans="1:3" x14ac:dyDescent="0.25">
      <c r="A10584" s="1">
        <v>39248</v>
      </c>
      <c r="B10584">
        <v>4.78</v>
      </c>
    </row>
    <row r="10585" spans="1:3" x14ac:dyDescent="0.25">
      <c r="A10585" s="1">
        <v>39249</v>
      </c>
      <c r="B10585" t="s">
        <v>16</v>
      </c>
      <c r="C10585" t="s">
        <v>17</v>
      </c>
    </row>
    <row r="10586" spans="1:3" x14ac:dyDescent="0.25">
      <c r="A10586" s="1">
        <v>39250</v>
      </c>
      <c r="B10586" t="s">
        <v>16</v>
      </c>
      <c r="C10586" t="s">
        <v>17</v>
      </c>
    </row>
    <row r="10587" spans="1:3" x14ac:dyDescent="0.25">
      <c r="A10587" s="1">
        <v>39251</v>
      </c>
      <c r="B10587">
        <v>4.76</v>
      </c>
    </row>
    <row r="10588" spans="1:3" x14ac:dyDescent="0.25">
      <c r="A10588" s="1">
        <v>39252</v>
      </c>
      <c r="B10588">
        <v>4.76</v>
      </c>
    </row>
    <row r="10589" spans="1:3" x14ac:dyDescent="0.25">
      <c r="A10589" s="1">
        <v>39253</v>
      </c>
      <c r="B10589">
        <v>4.72</v>
      </c>
    </row>
    <row r="10590" spans="1:3" x14ac:dyDescent="0.25">
      <c r="A10590" s="1">
        <v>39254</v>
      </c>
      <c r="B10590">
        <v>4.7699999999999996</v>
      </c>
    </row>
    <row r="10591" spans="1:3" x14ac:dyDescent="0.25">
      <c r="A10591" s="1">
        <v>39255</v>
      </c>
      <c r="B10591">
        <v>4.76</v>
      </c>
    </row>
    <row r="10592" spans="1:3" x14ac:dyDescent="0.25">
      <c r="A10592" s="1">
        <v>39256</v>
      </c>
      <c r="B10592" t="s">
        <v>16</v>
      </c>
      <c r="C10592" t="s">
        <v>17</v>
      </c>
    </row>
    <row r="10593" spans="1:3" x14ac:dyDescent="0.25">
      <c r="A10593" s="1">
        <v>39257</v>
      </c>
      <c r="B10593" t="s">
        <v>16</v>
      </c>
      <c r="C10593" t="s">
        <v>17</v>
      </c>
    </row>
    <row r="10594" spans="1:3" x14ac:dyDescent="0.25">
      <c r="A10594" s="1">
        <v>39258</v>
      </c>
      <c r="B10594">
        <v>4.7300000000000004</v>
      </c>
    </row>
    <row r="10595" spans="1:3" x14ac:dyDescent="0.25">
      <c r="A10595" s="1">
        <v>39259</v>
      </c>
      <c r="B10595">
        <v>4.72</v>
      </c>
    </row>
    <row r="10596" spans="1:3" x14ac:dyDescent="0.25">
      <c r="A10596" s="1">
        <v>39260</v>
      </c>
      <c r="B10596">
        <v>4.68</v>
      </c>
    </row>
    <row r="10597" spans="1:3" x14ac:dyDescent="0.25">
      <c r="A10597" s="1">
        <v>39261</v>
      </c>
      <c r="B10597">
        <v>4.72</v>
      </c>
    </row>
    <row r="10598" spans="1:3" x14ac:dyDescent="0.25">
      <c r="A10598" s="1">
        <v>39262</v>
      </c>
      <c r="B10598">
        <v>4.71</v>
      </c>
    </row>
    <row r="10599" spans="1:3" x14ac:dyDescent="0.25">
      <c r="A10599" s="1">
        <v>39263</v>
      </c>
      <c r="B10599" t="s">
        <v>16</v>
      </c>
      <c r="C10599" t="s">
        <v>17</v>
      </c>
    </row>
    <row r="10600" spans="1:3" x14ac:dyDescent="0.25">
      <c r="A10600" s="1">
        <v>39264</v>
      </c>
      <c r="B10600" t="s">
        <v>16</v>
      </c>
      <c r="C10600" t="s">
        <v>17</v>
      </c>
    </row>
    <row r="10601" spans="1:3" x14ac:dyDescent="0.25">
      <c r="A10601" s="1">
        <v>39265</v>
      </c>
      <c r="B10601">
        <v>4.7</v>
      </c>
    </row>
    <row r="10602" spans="1:3" x14ac:dyDescent="0.25">
      <c r="A10602" s="1">
        <v>39266</v>
      </c>
      <c r="B10602">
        <v>4.6900000000000004</v>
      </c>
    </row>
    <row r="10603" spans="1:3" x14ac:dyDescent="0.25">
      <c r="A10603" s="1">
        <v>39267</v>
      </c>
      <c r="B10603">
        <v>4.75</v>
      </c>
    </row>
    <row r="10604" spans="1:3" x14ac:dyDescent="0.25">
      <c r="A10604" s="1">
        <v>39268</v>
      </c>
      <c r="B10604">
        <v>4.7699999999999996</v>
      </c>
    </row>
    <row r="10605" spans="1:3" x14ac:dyDescent="0.25">
      <c r="A10605" s="1">
        <v>39269</v>
      </c>
      <c r="B10605">
        <v>4.8099999999999996</v>
      </c>
    </row>
    <row r="10606" spans="1:3" x14ac:dyDescent="0.25">
      <c r="A10606" s="1">
        <v>39270</v>
      </c>
      <c r="B10606" t="s">
        <v>16</v>
      </c>
      <c r="C10606" t="s">
        <v>17</v>
      </c>
    </row>
    <row r="10607" spans="1:3" x14ac:dyDescent="0.25">
      <c r="A10607" s="1">
        <v>39271</v>
      </c>
      <c r="B10607" t="s">
        <v>16</v>
      </c>
      <c r="C10607" t="s">
        <v>17</v>
      </c>
    </row>
    <row r="10608" spans="1:3" x14ac:dyDescent="0.25">
      <c r="A10608" s="1">
        <v>39272</v>
      </c>
      <c r="B10608">
        <v>4.83</v>
      </c>
    </row>
    <row r="10609" spans="1:3" x14ac:dyDescent="0.25">
      <c r="A10609" s="1">
        <v>39273</v>
      </c>
      <c r="B10609">
        <v>4.8099999999999996</v>
      </c>
    </row>
    <row r="10610" spans="1:3" x14ac:dyDescent="0.25">
      <c r="A10610" s="1">
        <v>39274</v>
      </c>
      <c r="B10610">
        <v>4.72</v>
      </c>
    </row>
    <row r="10611" spans="1:3" x14ac:dyDescent="0.25">
      <c r="A10611" s="1">
        <v>39275</v>
      </c>
      <c r="B10611">
        <v>4.7699999999999996</v>
      </c>
    </row>
    <row r="10612" spans="1:3" x14ac:dyDescent="0.25">
      <c r="A10612" s="1">
        <v>39276</v>
      </c>
      <c r="B10612">
        <v>4.8099999999999996</v>
      </c>
    </row>
    <row r="10613" spans="1:3" x14ac:dyDescent="0.25">
      <c r="A10613" s="1">
        <v>39277</v>
      </c>
      <c r="B10613" t="s">
        <v>16</v>
      </c>
      <c r="C10613" t="s">
        <v>17</v>
      </c>
    </row>
    <row r="10614" spans="1:3" x14ac:dyDescent="0.25">
      <c r="A10614" s="1">
        <v>39278</v>
      </c>
      <c r="B10614" t="s">
        <v>16</v>
      </c>
      <c r="C10614" t="s">
        <v>17</v>
      </c>
    </row>
    <row r="10615" spans="1:3" x14ac:dyDescent="0.25">
      <c r="A10615" s="1">
        <v>39279</v>
      </c>
      <c r="B10615">
        <v>4.79</v>
      </c>
    </row>
    <row r="10616" spans="1:3" x14ac:dyDescent="0.25">
      <c r="A10616" s="1">
        <v>39280</v>
      </c>
      <c r="B10616">
        <v>4.76</v>
      </c>
    </row>
    <row r="10617" spans="1:3" x14ac:dyDescent="0.25">
      <c r="A10617" s="1">
        <v>39281</v>
      </c>
      <c r="B10617">
        <v>4.7699999999999996</v>
      </c>
    </row>
    <row r="10618" spans="1:3" x14ac:dyDescent="0.25">
      <c r="A10618" s="1">
        <v>39282</v>
      </c>
      <c r="B10618">
        <v>4.78</v>
      </c>
    </row>
    <row r="10619" spans="1:3" x14ac:dyDescent="0.25">
      <c r="A10619" s="1">
        <v>39283</v>
      </c>
      <c r="B10619">
        <v>4.74</v>
      </c>
    </row>
    <row r="10620" spans="1:3" x14ac:dyDescent="0.25">
      <c r="A10620" s="1">
        <v>39284</v>
      </c>
      <c r="B10620" t="s">
        <v>16</v>
      </c>
      <c r="C10620" t="s">
        <v>17</v>
      </c>
    </row>
    <row r="10621" spans="1:3" x14ac:dyDescent="0.25">
      <c r="A10621" s="1">
        <v>39285</v>
      </c>
      <c r="B10621" t="s">
        <v>16</v>
      </c>
      <c r="C10621" t="s">
        <v>17</v>
      </c>
    </row>
    <row r="10622" spans="1:3" x14ac:dyDescent="0.25">
      <c r="A10622" s="1">
        <v>39286</v>
      </c>
      <c r="B10622">
        <v>4.67</v>
      </c>
    </row>
    <row r="10623" spans="1:3" x14ac:dyDescent="0.25">
      <c r="A10623" s="1">
        <v>39287</v>
      </c>
      <c r="B10623">
        <v>4.68</v>
      </c>
    </row>
    <row r="10624" spans="1:3" x14ac:dyDescent="0.25">
      <c r="A10624" s="1">
        <v>39288</v>
      </c>
      <c r="B10624">
        <v>4.66</v>
      </c>
    </row>
    <row r="10625" spans="1:3" x14ac:dyDescent="0.25">
      <c r="A10625" s="1">
        <v>39289</v>
      </c>
      <c r="B10625">
        <v>4.66</v>
      </c>
    </row>
    <row r="10626" spans="1:3" x14ac:dyDescent="0.25">
      <c r="A10626" s="1">
        <v>39290</v>
      </c>
      <c r="B10626">
        <v>4.5999999999999996</v>
      </c>
    </row>
    <row r="10627" spans="1:3" x14ac:dyDescent="0.25">
      <c r="A10627" s="1">
        <v>39291</v>
      </c>
      <c r="B10627" t="s">
        <v>16</v>
      </c>
      <c r="C10627" t="s">
        <v>17</v>
      </c>
    </row>
    <row r="10628" spans="1:3" x14ac:dyDescent="0.25">
      <c r="A10628" s="1">
        <v>39292</v>
      </c>
      <c r="B10628" t="s">
        <v>16</v>
      </c>
      <c r="C10628" t="s">
        <v>17</v>
      </c>
    </row>
    <row r="10629" spans="1:3" x14ac:dyDescent="0.25">
      <c r="A10629" s="1">
        <v>39293</v>
      </c>
      <c r="B10629">
        <v>4.6100000000000003</v>
      </c>
    </row>
    <row r="10630" spans="1:3" x14ac:dyDescent="0.25">
      <c r="A10630" s="1">
        <v>39294</v>
      </c>
      <c r="B10630">
        <v>4.63</v>
      </c>
    </row>
    <row r="10631" spans="1:3" x14ac:dyDescent="0.25">
      <c r="A10631" s="1">
        <v>39295</v>
      </c>
      <c r="B10631">
        <v>4.6100000000000003</v>
      </c>
    </row>
    <row r="10632" spans="1:3" x14ac:dyDescent="0.25">
      <c r="A10632" s="1">
        <v>39296</v>
      </c>
      <c r="B10632">
        <v>4.6399999999999997</v>
      </c>
    </row>
    <row r="10633" spans="1:3" x14ac:dyDescent="0.25">
      <c r="A10633" s="1">
        <v>39297</v>
      </c>
      <c r="B10633">
        <v>4.63</v>
      </c>
    </row>
    <row r="10634" spans="1:3" x14ac:dyDescent="0.25">
      <c r="A10634" s="1">
        <v>39298</v>
      </c>
      <c r="B10634" t="s">
        <v>16</v>
      </c>
      <c r="C10634" t="s">
        <v>17</v>
      </c>
    </row>
    <row r="10635" spans="1:3" x14ac:dyDescent="0.25">
      <c r="A10635" s="1">
        <v>39299</v>
      </c>
      <c r="B10635" t="s">
        <v>16</v>
      </c>
      <c r="C10635" t="s">
        <v>17</v>
      </c>
    </row>
    <row r="10636" spans="1:3" x14ac:dyDescent="0.25">
      <c r="A10636" s="1">
        <v>39300</v>
      </c>
      <c r="B10636">
        <v>4.59</v>
      </c>
    </row>
    <row r="10637" spans="1:3" x14ac:dyDescent="0.25">
      <c r="A10637" s="1">
        <v>39301</v>
      </c>
      <c r="B10637">
        <v>4.62</v>
      </c>
    </row>
    <row r="10638" spans="1:3" x14ac:dyDescent="0.25">
      <c r="A10638" s="1">
        <v>39302</v>
      </c>
      <c r="B10638">
        <v>4.6500000000000004</v>
      </c>
    </row>
    <row r="10639" spans="1:3" x14ac:dyDescent="0.25">
      <c r="A10639" s="1">
        <v>39303</v>
      </c>
      <c r="B10639">
        <v>4.6500000000000004</v>
      </c>
    </row>
    <row r="10640" spans="1:3" x14ac:dyDescent="0.25">
      <c r="A10640" s="1">
        <v>39304</v>
      </c>
      <c r="B10640">
        <v>4.59</v>
      </c>
    </row>
    <row r="10641" spans="1:3" x14ac:dyDescent="0.25">
      <c r="A10641" s="1">
        <v>39305</v>
      </c>
      <c r="B10641" t="s">
        <v>16</v>
      </c>
      <c r="C10641" t="s">
        <v>17</v>
      </c>
    </row>
    <row r="10642" spans="1:3" x14ac:dyDescent="0.25">
      <c r="A10642" s="1">
        <v>39306</v>
      </c>
      <c r="B10642" t="s">
        <v>16</v>
      </c>
      <c r="C10642" t="s">
        <v>17</v>
      </c>
    </row>
    <row r="10643" spans="1:3" x14ac:dyDescent="0.25">
      <c r="A10643" s="1">
        <v>39307</v>
      </c>
      <c r="B10643">
        <v>4.6100000000000003</v>
      </c>
    </row>
    <row r="10644" spans="1:3" x14ac:dyDescent="0.25">
      <c r="A10644" s="1">
        <v>39308</v>
      </c>
      <c r="B10644">
        <v>4.6100000000000003</v>
      </c>
    </row>
    <row r="10645" spans="1:3" x14ac:dyDescent="0.25">
      <c r="A10645" s="1">
        <v>39309</v>
      </c>
      <c r="B10645">
        <v>4.58</v>
      </c>
    </row>
    <row r="10646" spans="1:3" x14ac:dyDescent="0.25">
      <c r="A10646" s="1">
        <v>39310</v>
      </c>
      <c r="B10646">
        <v>4.54</v>
      </c>
    </row>
    <row r="10647" spans="1:3" x14ac:dyDescent="0.25">
      <c r="A10647" s="1">
        <v>39311</v>
      </c>
      <c r="B10647">
        <v>4.5</v>
      </c>
    </row>
    <row r="10648" spans="1:3" x14ac:dyDescent="0.25">
      <c r="A10648" s="1">
        <v>39312</v>
      </c>
      <c r="B10648" t="s">
        <v>16</v>
      </c>
      <c r="C10648" t="s">
        <v>17</v>
      </c>
    </row>
    <row r="10649" spans="1:3" x14ac:dyDescent="0.25">
      <c r="A10649" s="1">
        <v>39313</v>
      </c>
      <c r="B10649" t="s">
        <v>16</v>
      </c>
      <c r="C10649" t="s">
        <v>17</v>
      </c>
    </row>
    <row r="10650" spans="1:3" x14ac:dyDescent="0.25">
      <c r="A10650" s="1">
        <v>39314</v>
      </c>
      <c r="B10650">
        <v>4.5199999999999996</v>
      </c>
    </row>
    <row r="10651" spans="1:3" x14ac:dyDescent="0.25">
      <c r="A10651" s="1">
        <v>39315</v>
      </c>
      <c r="B10651">
        <v>4.4800000000000004</v>
      </c>
    </row>
    <row r="10652" spans="1:3" x14ac:dyDescent="0.25">
      <c r="A10652" s="1">
        <v>39316</v>
      </c>
      <c r="B10652">
        <v>4.5</v>
      </c>
    </row>
    <row r="10653" spans="1:3" x14ac:dyDescent="0.25">
      <c r="A10653" s="1">
        <v>39317</v>
      </c>
      <c r="B10653">
        <v>4.5599999999999996</v>
      </c>
    </row>
    <row r="10654" spans="1:3" x14ac:dyDescent="0.25">
      <c r="A10654" s="1">
        <v>39318</v>
      </c>
      <c r="B10654">
        <v>4.5</v>
      </c>
    </row>
    <row r="10655" spans="1:3" x14ac:dyDescent="0.25">
      <c r="A10655" s="1">
        <v>39319</v>
      </c>
      <c r="B10655" t="s">
        <v>16</v>
      </c>
      <c r="C10655" t="s">
        <v>17</v>
      </c>
    </row>
    <row r="10656" spans="1:3" x14ac:dyDescent="0.25">
      <c r="A10656" s="1">
        <v>39320</v>
      </c>
      <c r="B10656" t="s">
        <v>16</v>
      </c>
      <c r="C10656" t="s">
        <v>17</v>
      </c>
    </row>
    <row r="10657" spans="1:3" x14ac:dyDescent="0.25">
      <c r="A10657" s="1">
        <v>39321</v>
      </c>
      <c r="B10657">
        <v>4.54</v>
      </c>
    </row>
    <row r="10658" spans="1:3" x14ac:dyDescent="0.25">
      <c r="A10658" s="1">
        <v>39322</v>
      </c>
      <c r="B10658">
        <v>4.4800000000000004</v>
      </c>
    </row>
    <row r="10659" spans="1:3" x14ac:dyDescent="0.25">
      <c r="A10659" s="1">
        <v>39323</v>
      </c>
      <c r="B10659">
        <v>4.45</v>
      </c>
    </row>
    <row r="10660" spans="1:3" x14ac:dyDescent="0.25">
      <c r="A10660" s="1">
        <v>39324</v>
      </c>
      <c r="B10660">
        <v>4.4800000000000004</v>
      </c>
    </row>
    <row r="10661" spans="1:3" x14ac:dyDescent="0.25">
      <c r="A10661" s="1">
        <v>39325</v>
      </c>
      <c r="B10661">
        <v>4.5199999999999996</v>
      </c>
    </row>
    <row r="10662" spans="1:3" x14ac:dyDescent="0.25">
      <c r="A10662" s="1">
        <v>39326</v>
      </c>
      <c r="B10662" t="s">
        <v>16</v>
      </c>
      <c r="C10662" t="s">
        <v>17</v>
      </c>
    </row>
    <row r="10663" spans="1:3" x14ac:dyDescent="0.25">
      <c r="A10663" s="1">
        <v>39327</v>
      </c>
      <c r="B10663" t="s">
        <v>16</v>
      </c>
      <c r="C10663" t="s">
        <v>17</v>
      </c>
    </row>
    <row r="10664" spans="1:3" x14ac:dyDescent="0.25">
      <c r="A10664" s="1">
        <v>39328</v>
      </c>
      <c r="B10664">
        <v>4.51</v>
      </c>
    </row>
    <row r="10665" spans="1:3" x14ac:dyDescent="0.25">
      <c r="A10665" s="1">
        <v>39329</v>
      </c>
      <c r="B10665">
        <v>4.51</v>
      </c>
    </row>
    <row r="10666" spans="1:3" x14ac:dyDescent="0.25">
      <c r="A10666" s="1">
        <v>39330</v>
      </c>
      <c r="B10666">
        <v>4.5199999999999996</v>
      </c>
    </row>
    <row r="10667" spans="1:3" x14ac:dyDescent="0.25">
      <c r="A10667" s="1">
        <v>39331</v>
      </c>
      <c r="B10667">
        <v>4.49</v>
      </c>
    </row>
    <row r="10668" spans="1:3" x14ac:dyDescent="0.25">
      <c r="A10668" s="1">
        <v>39332</v>
      </c>
      <c r="B10668">
        <v>4.47</v>
      </c>
    </row>
    <row r="10669" spans="1:3" x14ac:dyDescent="0.25">
      <c r="A10669" s="1">
        <v>39333</v>
      </c>
      <c r="B10669" t="s">
        <v>16</v>
      </c>
      <c r="C10669" t="s">
        <v>17</v>
      </c>
    </row>
    <row r="10670" spans="1:3" x14ac:dyDescent="0.25">
      <c r="A10670" s="1">
        <v>39334</v>
      </c>
      <c r="B10670" t="s">
        <v>16</v>
      </c>
      <c r="C10670" t="s">
        <v>17</v>
      </c>
    </row>
    <row r="10671" spans="1:3" x14ac:dyDescent="0.25">
      <c r="A10671" s="1">
        <v>39335</v>
      </c>
      <c r="B10671">
        <v>4.3899999999999997</v>
      </c>
    </row>
    <row r="10672" spans="1:3" x14ac:dyDescent="0.25">
      <c r="A10672" s="1">
        <v>39336</v>
      </c>
      <c r="B10672">
        <v>4.37</v>
      </c>
    </row>
    <row r="10673" spans="1:3" x14ac:dyDescent="0.25">
      <c r="A10673" s="1">
        <v>39337</v>
      </c>
      <c r="B10673">
        <v>4.37</v>
      </c>
    </row>
    <row r="10674" spans="1:3" x14ac:dyDescent="0.25">
      <c r="A10674" s="1">
        <v>39338</v>
      </c>
      <c r="B10674">
        <v>4.3899999999999997</v>
      </c>
    </row>
    <row r="10675" spans="1:3" x14ac:dyDescent="0.25">
      <c r="A10675" s="1">
        <v>39339</v>
      </c>
      <c r="B10675">
        <v>4.42</v>
      </c>
    </row>
    <row r="10676" spans="1:3" x14ac:dyDescent="0.25">
      <c r="A10676" s="1">
        <v>39340</v>
      </c>
      <c r="B10676" t="s">
        <v>16</v>
      </c>
      <c r="C10676" t="s">
        <v>17</v>
      </c>
    </row>
    <row r="10677" spans="1:3" x14ac:dyDescent="0.25">
      <c r="A10677" s="1">
        <v>39341</v>
      </c>
      <c r="B10677" t="s">
        <v>16</v>
      </c>
      <c r="C10677" t="s">
        <v>17</v>
      </c>
    </row>
    <row r="10678" spans="1:3" x14ac:dyDescent="0.25">
      <c r="A10678" s="1">
        <v>39342</v>
      </c>
      <c r="B10678">
        <v>4.42</v>
      </c>
    </row>
    <row r="10679" spans="1:3" x14ac:dyDescent="0.25">
      <c r="A10679" s="1">
        <v>39343</v>
      </c>
      <c r="B10679">
        <v>4.42</v>
      </c>
    </row>
    <row r="10680" spans="1:3" x14ac:dyDescent="0.25">
      <c r="A10680" s="1">
        <v>39344</v>
      </c>
      <c r="B10680">
        <v>4.46</v>
      </c>
    </row>
    <row r="10681" spans="1:3" x14ac:dyDescent="0.25">
      <c r="A10681" s="1">
        <v>39345</v>
      </c>
      <c r="B10681">
        <v>4.4800000000000004</v>
      </c>
    </row>
    <row r="10682" spans="1:3" x14ac:dyDescent="0.25">
      <c r="A10682" s="1">
        <v>39346</v>
      </c>
      <c r="B10682">
        <v>4.54</v>
      </c>
    </row>
    <row r="10683" spans="1:3" x14ac:dyDescent="0.25">
      <c r="A10683" s="1">
        <v>39347</v>
      </c>
      <c r="B10683" t="s">
        <v>16</v>
      </c>
      <c r="C10683" t="s">
        <v>17</v>
      </c>
    </row>
    <row r="10684" spans="1:3" x14ac:dyDescent="0.25">
      <c r="A10684" s="1">
        <v>39348</v>
      </c>
      <c r="B10684" t="s">
        <v>16</v>
      </c>
      <c r="C10684" t="s">
        <v>17</v>
      </c>
    </row>
    <row r="10685" spans="1:3" x14ac:dyDescent="0.25">
      <c r="A10685" s="1">
        <v>39349</v>
      </c>
      <c r="B10685">
        <v>4.54</v>
      </c>
    </row>
    <row r="10686" spans="1:3" x14ac:dyDescent="0.25">
      <c r="A10686" s="1">
        <v>39350</v>
      </c>
      <c r="B10686">
        <v>4.5199999999999996</v>
      </c>
    </row>
    <row r="10687" spans="1:3" x14ac:dyDescent="0.25">
      <c r="A10687" s="1">
        <v>39351</v>
      </c>
      <c r="B10687">
        <v>4.53</v>
      </c>
    </row>
    <row r="10688" spans="1:3" x14ac:dyDescent="0.25">
      <c r="A10688" s="1">
        <v>39352</v>
      </c>
      <c r="B10688">
        <v>4.57</v>
      </c>
    </row>
    <row r="10689" spans="1:3" x14ac:dyDescent="0.25">
      <c r="A10689" s="1">
        <v>39353</v>
      </c>
      <c r="B10689">
        <v>4.54</v>
      </c>
    </row>
    <row r="10690" spans="1:3" x14ac:dyDescent="0.25">
      <c r="A10690" s="1">
        <v>39354</v>
      </c>
      <c r="B10690" t="s">
        <v>16</v>
      </c>
      <c r="C10690" t="s">
        <v>17</v>
      </c>
    </row>
    <row r="10691" spans="1:3" x14ac:dyDescent="0.25">
      <c r="A10691" s="1">
        <v>39355</v>
      </c>
      <c r="B10691" t="s">
        <v>16</v>
      </c>
      <c r="C10691" t="s">
        <v>17</v>
      </c>
    </row>
    <row r="10692" spans="1:3" x14ac:dyDescent="0.25">
      <c r="A10692" s="1">
        <v>39356</v>
      </c>
      <c r="B10692">
        <v>4.54</v>
      </c>
    </row>
    <row r="10693" spans="1:3" x14ac:dyDescent="0.25">
      <c r="A10693" s="1">
        <v>39357</v>
      </c>
      <c r="B10693">
        <v>4.54</v>
      </c>
    </row>
    <row r="10694" spans="1:3" x14ac:dyDescent="0.25">
      <c r="A10694" s="1">
        <v>39358</v>
      </c>
      <c r="B10694">
        <v>4.51</v>
      </c>
    </row>
    <row r="10695" spans="1:3" x14ac:dyDescent="0.25">
      <c r="A10695" s="1">
        <v>39359</v>
      </c>
      <c r="B10695">
        <v>4.5199999999999996</v>
      </c>
    </row>
    <row r="10696" spans="1:3" x14ac:dyDescent="0.25">
      <c r="A10696" s="1">
        <v>39360</v>
      </c>
      <c r="B10696">
        <v>4.47</v>
      </c>
    </row>
    <row r="10697" spans="1:3" x14ac:dyDescent="0.25">
      <c r="A10697" s="1">
        <v>39361</v>
      </c>
      <c r="B10697" t="s">
        <v>16</v>
      </c>
      <c r="C10697" t="s">
        <v>17</v>
      </c>
    </row>
    <row r="10698" spans="1:3" x14ac:dyDescent="0.25">
      <c r="A10698" s="1">
        <v>39362</v>
      </c>
      <c r="B10698" t="s">
        <v>16</v>
      </c>
      <c r="C10698" t="s">
        <v>17</v>
      </c>
    </row>
    <row r="10699" spans="1:3" x14ac:dyDescent="0.25">
      <c r="A10699" s="1">
        <v>39363</v>
      </c>
      <c r="B10699">
        <v>4.53</v>
      </c>
    </row>
    <row r="10700" spans="1:3" x14ac:dyDescent="0.25">
      <c r="A10700" s="1">
        <v>39364</v>
      </c>
      <c r="B10700">
        <v>4.5199999999999996</v>
      </c>
    </row>
    <row r="10701" spans="1:3" x14ac:dyDescent="0.25">
      <c r="A10701" s="1">
        <v>39365</v>
      </c>
      <c r="B10701">
        <v>4.53</v>
      </c>
    </row>
    <row r="10702" spans="1:3" x14ac:dyDescent="0.25">
      <c r="A10702" s="1">
        <v>39366</v>
      </c>
      <c r="B10702">
        <v>4.54</v>
      </c>
    </row>
    <row r="10703" spans="1:3" x14ac:dyDescent="0.25">
      <c r="A10703" s="1">
        <v>39367</v>
      </c>
      <c r="B10703">
        <v>4.55</v>
      </c>
    </row>
    <row r="10704" spans="1:3" x14ac:dyDescent="0.25">
      <c r="A10704" s="1">
        <v>39368</v>
      </c>
      <c r="B10704" t="s">
        <v>16</v>
      </c>
      <c r="C10704" t="s">
        <v>17</v>
      </c>
    </row>
    <row r="10705" spans="1:3" x14ac:dyDescent="0.25">
      <c r="A10705" s="1">
        <v>39369</v>
      </c>
      <c r="B10705" t="s">
        <v>16</v>
      </c>
      <c r="C10705" t="s">
        <v>17</v>
      </c>
    </row>
    <row r="10706" spans="1:3" x14ac:dyDescent="0.25">
      <c r="A10706" s="1">
        <v>39370</v>
      </c>
      <c r="B10706">
        <v>4.62</v>
      </c>
    </row>
    <row r="10707" spans="1:3" x14ac:dyDescent="0.25">
      <c r="A10707" s="1">
        <v>39371</v>
      </c>
      <c r="B10707">
        <v>4.5999999999999996</v>
      </c>
    </row>
    <row r="10708" spans="1:3" x14ac:dyDescent="0.25">
      <c r="A10708" s="1">
        <v>39372</v>
      </c>
      <c r="B10708">
        <v>4.5999999999999996</v>
      </c>
    </row>
    <row r="10709" spans="1:3" x14ac:dyDescent="0.25">
      <c r="A10709" s="1">
        <v>39373</v>
      </c>
      <c r="B10709">
        <v>4.58</v>
      </c>
    </row>
    <row r="10710" spans="1:3" x14ac:dyDescent="0.25">
      <c r="A10710" s="1">
        <v>39374</v>
      </c>
      <c r="B10710">
        <v>4.51</v>
      </c>
    </row>
    <row r="10711" spans="1:3" x14ac:dyDescent="0.25">
      <c r="A10711" s="1">
        <v>39375</v>
      </c>
      <c r="B10711" t="s">
        <v>16</v>
      </c>
      <c r="C10711" t="s">
        <v>17</v>
      </c>
    </row>
    <row r="10712" spans="1:3" x14ac:dyDescent="0.25">
      <c r="A10712" s="1">
        <v>39376</v>
      </c>
      <c r="B10712" t="s">
        <v>16</v>
      </c>
      <c r="C10712" t="s">
        <v>17</v>
      </c>
    </row>
    <row r="10713" spans="1:3" x14ac:dyDescent="0.25">
      <c r="A10713" s="1">
        <v>39377</v>
      </c>
      <c r="B10713">
        <v>4.4400000000000004</v>
      </c>
    </row>
    <row r="10714" spans="1:3" x14ac:dyDescent="0.25">
      <c r="A10714" s="1">
        <v>39378</v>
      </c>
      <c r="B10714">
        <v>4.4400000000000004</v>
      </c>
    </row>
    <row r="10715" spans="1:3" x14ac:dyDescent="0.25">
      <c r="A10715" s="1">
        <v>39379</v>
      </c>
      <c r="B10715">
        <v>4.41</v>
      </c>
    </row>
    <row r="10716" spans="1:3" x14ac:dyDescent="0.25">
      <c r="A10716" s="1">
        <v>39380</v>
      </c>
      <c r="B10716">
        <v>4.4000000000000004</v>
      </c>
    </row>
    <row r="10717" spans="1:3" x14ac:dyDescent="0.25">
      <c r="A10717" s="1">
        <v>39381</v>
      </c>
      <c r="B10717">
        <v>4.4000000000000004</v>
      </c>
    </row>
    <row r="10718" spans="1:3" x14ac:dyDescent="0.25">
      <c r="A10718" s="1">
        <v>39382</v>
      </c>
      <c r="B10718" t="s">
        <v>16</v>
      </c>
      <c r="C10718" t="s">
        <v>17</v>
      </c>
    </row>
    <row r="10719" spans="1:3" x14ac:dyDescent="0.25">
      <c r="A10719" s="1">
        <v>39383</v>
      </c>
      <c r="B10719" t="s">
        <v>16</v>
      </c>
      <c r="C10719" t="s">
        <v>17</v>
      </c>
    </row>
    <row r="10720" spans="1:3" x14ac:dyDescent="0.25">
      <c r="A10720" s="1">
        <v>39384</v>
      </c>
      <c r="B10720">
        <v>4.41</v>
      </c>
    </row>
    <row r="10721" spans="1:3" x14ac:dyDescent="0.25">
      <c r="A10721" s="1">
        <v>39385</v>
      </c>
      <c r="B10721">
        <v>4.43</v>
      </c>
    </row>
    <row r="10722" spans="1:3" x14ac:dyDescent="0.25">
      <c r="A10722" s="1">
        <v>39386</v>
      </c>
      <c r="B10722">
        <v>4.4400000000000004</v>
      </c>
    </row>
    <row r="10723" spans="1:3" x14ac:dyDescent="0.25">
      <c r="A10723" s="1">
        <v>39387</v>
      </c>
      <c r="B10723">
        <v>4.54</v>
      </c>
    </row>
    <row r="10724" spans="1:3" x14ac:dyDescent="0.25">
      <c r="A10724" s="1">
        <v>39388</v>
      </c>
      <c r="B10724">
        <v>4.46</v>
      </c>
    </row>
    <row r="10725" spans="1:3" x14ac:dyDescent="0.25">
      <c r="A10725" s="1">
        <v>39389</v>
      </c>
      <c r="B10725" t="s">
        <v>16</v>
      </c>
      <c r="C10725" t="s">
        <v>17</v>
      </c>
    </row>
    <row r="10726" spans="1:3" x14ac:dyDescent="0.25">
      <c r="A10726" s="1">
        <v>39390</v>
      </c>
      <c r="B10726" t="s">
        <v>16</v>
      </c>
      <c r="C10726" t="s">
        <v>17</v>
      </c>
    </row>
    <row r="10727" spans="1:3" x14ac:dyDescent="0.25">
      <c r="A10727" s="1">
        <v>39391</v>
      </c>
      <c r="B10727">
        <v>4.4400000000000004</v>
      </c>
    </row>
    <row r="10728" spans="1:3" x14ac:dyDescent="0.25">
      <c r="A10728" s="1">
        <v>39392</v>
      </c>
      <c r="B10728">
        <v>4.46</v>
      </c>
    </row>
    <row r="10729" spans="1:3" x14ac:dyDescent="0.25">
      <c r="A10729" s="1">
        <v>39393</v>
      </c>
      <c r="B10729">
        <v>4.4400000000000004</v>
      </c>
    </row>
    <row r="10730" spans="1:3" x14ac:dyDescent="0.25">
      <c r="A10730" s="1">
        <v>39394</v>
      </c>
      <c r="B10730">
        <v>4.41</v>
      </c>
    </row>
    <row r="10731" spans="1:3" x14ac:dyDescent="0.25">
      <c r="A10731" s="1">
        <v>39395</v>
      </c>
      <c r="B10731">
        <v>4.3899999999999997</v>
      </c>
    </row>
    <row r="10732" spans="1:3" x14ac:dyDescent="0.25">
      <c r="A10732" s="1">
        <v>39396</v>
      </c>
      <c r="B10732" t="s">
        <v>16</v>
      </c>
      <c r="C10732" t="s">
        <v>17</v>
      </c>
    </row>
    <row r="10733" spans="1:3" x14ac:dyDescent="0.25">
      <c r="A10733" s="1">
        <v>39397</v>
      </c>
      <c r="B10733" t="s">
        <v>16</v>
      </c>
      <c r="C10733" t="s">
        <v>17</v>
      </c>
    </row>
    <row r="10734" spans="1:3" x14ac:dyDescent="0.25">
      <c r="A10734" s="1">
        <v>39398</v>
      </c>
      <c r="B10734">
        <v>4.3600000000000003</v>
      </c>
    </row>
    <row r="10735" spans="1:3" x14ac:dyDescent="0.25">
      <c r="A10735" s="1">
        <v>39399</v>
      </c>
      <c r="B10735">
        <v>4.37</v>
      </c>
    </row>
    <row r="10736" spans="1:3" x14ac:dyDescent="0.25">
      <c r="A10736" s="1">
        <v>39400</v>
      </c>
      <c r="B10736">
        <v>4.42</v>
      </c>
    </row>
    <row r="10737" spans="1:3" x14ac:dyDescent="0.25">
      <c r="A10737" s="1">
        <v>39401</v>
      </c>
      <c r="B10737">
        <v>4.41</v>
      </c>
    </row>
    <row r="10738" spans="1:3" x14ac:dyDescent="0.25">
      <c r="A10738" s="1">
        <v>39402</v>
      </c>
      <c r="B10738">
        <v>4.38</v>
      </c>
    </row>
    <row r="10739" spans="1:3" x14ac:dyDescent="0.25">
      <c r="A10739" s="1">
        <v>39403</v>
      </c>
      <c r="B10739" t="s">
        <v>16</v>
      </c>
      <c r="C10739" t="s">
        <v>17</v>
      </c>
    </row>
    <row r="10740" spans="1:3" x14ac:dyDescent="0.25">
      <c r="A10740" s="1">
        <v>39404</v>
      </c>
      <c r="B10740" t="s">
        <v>16</v>
      </c>
      <c r="C10740" t="s">
        <v>17</v>
      </c>
    </row>
    <row r="10741" spans="1:3" x14ac:dyDescent="0.25">
      <c r="A10741" s="1">
        <v>39405</v>
      </c>
      <c r="B10741">
        <v>4.37</v>
      </c>
    </row>
    <row r="10742" spans="1:3" x14ac:dyDescent="0.25">
      <c r="A10742" s="1">
        <v>39406</v>
      </c>
      <c r="B10742">
        <v>4.3499999999999996</v>
      </c>
    </row>
    <row r="10743" spans="1:3" x14ac:dyDescent="0.25">
      <c r="A10743" s="1">
        <v>39407</v>
      </c>
      <c r="B10743">
        <v>4.34</v>
      </c>
    </row>
    <row r="10744" spans="1:3" x14ac:dyDescent="0.25">
      <c r="A10744" s="1">
        <v>39408</v>
      </c>
      <c r="B10744">
        <v>4.3499999999999996</v>
      </c>
    </row>
    <row r="10745" spans="1:3" x14ac:dyDescent="0.25">
      <c r="A10745" s="1">
        <v>39409</v>
      </c>
      <c r="B10745">
        <v>4.34</v>
      </c>
    </row>
    <row r="10746" spans="1:3" x14ac:dyDescent="0.25">
      <c r="A10746" s="1">
        <v>39410</v>
      </c>
      <c r="B10746" t="s">
        <v>16</v>
      </c>
      <c r="C10746" t="s">
        <v>17</v>
      </c>
    </row>
    <row r="10747" spans="1:3" x14ac:dyDescent="0.25">
      <c r="A10747" s="1">
        <v>39411</v>
      </c>
      <c r="B10747" t="s">
        <v>16</v>
      </c>
      <c r="C10747" t="s">
        <v>17</v>
      </c>
    </row>
    <row r="10748" spans="1:3" x14ac:dyDescent="0.25">
      <c r="A10748" s="1">
        <v>39412</v>
      </c>
      <c r="B10748">
        <v>4.37</v>
      </c>
    </row>
    <row r="10749" spans="1:3" x14ac:dyDescent="0.25">
      <c r="A10749" s="1">
        <v>39413</v>
      </c>
      <c r="B10749">
        <v>4.34</v>
      </c>
    </row>
    <row r="10750" spans="1:3" x14ac:dyDescent="0.25">
      <c r="A10750" s="1">
        <v>39414</v>
      </c>
      <c r="B10750">
        <v>4.38</v>
      </c>
    </row>
    <row r="10751" spans="1:3" x14ac:dyDescent="0.25">
      <c r="A10751" s="1">
        <v>39415</v>
      </c>
      <c r="B10751">
        <v>4.41</v>
      </c>
    </row>
    <row r="10752" spans="1:3" x14ac:dyDescent="0.25">
      <c r="A10752" s="1">
        <v>39416</v>
      </c>
      <c r="B10752">
        <v>4.4000000000000004</v>
      </c>
    </row>
    <row r="10753" spans="1:3" x14ac:dyDescent="0.25">
      <c r="A10753" s="1">
        <v>39417</v>
      </c>
      <c r="B10753" t="s">
        <v>16</v>
      </c>
      <c r="C10753" t="s">
        <v>17</v>
      </c>
    </row>
    <row r="10754" spans="1:3" x14ac:dyDescent="0.25">
      <c r="A10754" s="1">
        <v>39418</v>
      </c>
      <c r="B10754" t="s">
        <v>16</v>
      </c>
      <c r="C10754" t="s">
        <v>17</v>
      </c>
    </row>
    <row r="10755" spans="1:3" x14ac:dyDescent="0.25">
      <c r="A10755" s="1">
        <v>39419</v>
      </c>
      <c r="B10755">
        <v>4.42</v>
      </c>
    </row>
    <row r="10756" spans="1:3" x14ac:dyDescent="0.25">
      <c r="A10756" s="1">
        <v>39420</v>
      </c>
      <c r="B10756">
        <v>4.3899999999999997</v>
      </c>
    </row>
    <row r="10757" spans="1:3" x14ac:dyDescent="0.25">
      <c r="A10757" s="1">
        <v>39421</v>
      </c>
      <c r="B10757">
        <v>4.37</v>
      </c>
    </row>
    <row r="10758" spans="1:3" x14ac:dyDescent="0.25">
      <c r="A10758" s="1">
        <v>39422</v>
      </c>
      <c r="B10758">
        <v>4.37</v>
      </c>
    </row>
    <row r="10759" spans="1:3" x14ac:dyDescent="0.25">
      <c r="A10759" s="1">
        <v>39423</v>
      </c>
      <c r="B10759">
        <v>4.41</v>
      </c>
    </row>
    <row r="10760" spans="1:3" x14ac:dyDescent="0.25">
      <c r="A10760" s="1">
        <v>39424</v>
      </c>
      <c r="B10760" t="s">
        <v>16</v>
      </c>
      <c r="C10760" t="s">
        <v>17</v>
      </c>
    </row>
    <row r="10761" spans="1:3" x14ac:dyDescent="0.25">
      <c r="A10761" s="1">
        <v>39425</v>
      </c>
      <c r="B10761" t="s">
        <v>16</v>
      </c>
      <c r="C10761" t="s">
        <v>17</v>
      </c>
    </row>
    <row r="10762" spans="1:3" x14ac:dyDescent="0.25">
      <c r="A10762" s="1">
        <v>39426</v>
      </c>
      <c r="B10762">
        <v>4.4800000000000004</v>
      </c>
    </row>
    <row r="10763" spans="1:3" x14ac:dyDescent="0.25">
      <c r="A10763" s="1">
        <v>39427</v>
      </c>
      <c r="B10763">
        <v>4.5199999999999996</v>
      </c>
    </row>
    <row r="10764" spans="1:3" x14ac:dyDescent="0.25">
      <c r="A10764" s="1">
        <v>39428</v>
      </c>
      <c r="B10764">
        <v>4.5199999999999996</v>
      </c>
    </row>
    <row r="10765" spans="1:3" x14ac:dyDescent="0.25">
      <c r="A10765" s="1">
        <v>39429</v>
      </c>
      <c r="B10765">
        <v>4.5599999999999996</v>
      </c>
    </row>
    <row r="10766" spans="1:3" x14ac:dyDescent="0.25">
      <c r="A10766" s="1">
        <v>39430</v>
      </c>
      <c r="B10766">
        <v>4.59</v>
      </c>
    </row>
    <row r="10767" spans="1:3" x14ac:dyDescent="0.25">
      <c r="A10767" s="1">
        <v>39431</v>
      </c>
      <c r="B10767" t="s">
        <v>16</v>
      </c>
      <c r="C10767" t="s">
        <v>17</v>
      </c>
    </row>
    <row r="10768" spans="1:3" x14ac:dyDescent="0.25">
      <c r="A10768" s="1">
        <v>39432</v>
      </c>
      <c r="B10768" t="s">
        <v>16</v>
      </c>
      <c r="C10768" t="s">
        <v>17</v>
      </c>
    </row>
    <row r="10769" spans="1:3" x14ac:dyDescent="0.25">
      <c r="A10769" s="1">
        <v>39433</v>
      </c>
      <c r="B10769">
        <v>4.59</v>
      </c>
    </row>
    <row r="10770" spans="1:3" x14ac:dyDescent="0.25">
      <c r="A10770" s="1">
        <v>39434</v>
      </c>
      <c r="B10770">
        <v>4.57</v>
      </c>
    </row>
    <row r="10771" spans="1:3" x14ac:dyDescent="0.25">
      <c r="A10771" s="1">
        <v>39435</v>
      </c>
      <c r="B10771">
        <v>4.55</v>
      </c>
    </row>
    <row r="10772" spans="1:3" x14ac:dyDescent="0.25">
      <c r="A10772" s="1">
        <v>39436</v>
      </c>
      <c r="B10772">
        <v>4.5599999999999996</v>
      </c>
    </row>
    <row r="10773" spans="1:3" x14ac:dyDescent="0.25">
      <c r="A10773" s="1">
        <v>39437</v>
      </c>
      <c r="B10773">
        <v>4.55</v>
      </c>
    </row>
    <row r="10774" spans="1:3" x14ac:dyDescent="0.25">
      <c r="A10774" s="1">
        <v>39438</v>
      </c>
      <c r="B10774" t="s">
        <v>16</v>
      </c>
      <c r="C10774" t="s">
        <v>17</v>
      </c>
    </row>
    <row r="10775" spans="1:3" x14ac:dyDescent="0.25">
      <c r="A10775" s="1">
        <v>39439</v>
      </c>
      <c r="B10775" t="s">
        <v>16</v>
      </c>
      <c r="C10775" t="s">
        <v>17</v>
      </c>
    </row>
    <row r="10776" spans="1:3" x14ac:dyDescent="0.25">
      <c r="A10776" s="1">
        <v>39440</v>
      </c>
      <c r="B10776" t="s">
        <v>16</v>
      </c>
      <c r="C10776" t="s">
        <v>17</v>
      </c>
    </row>
    <row r="10777" spans="1:3" x14ac:dyDescent="0.25">
      <c r="A10777" s="1">
        <v>39441</v>
      </c>
      <c r="B10777" t="s">
        <v>16</v>
      </c>
      <c r="C10777" t="s">
        <v>17</v>
      </c>
    </row>
    <row r="10778" spans="1:3" x14ac:dyDescent="0.25">
      <c r="A10778" s="1">
        <v>39442</v>
      </c>
      <c r="B10778" t="s">
        <v>16</v>
      </c>
      <c r="C10778" t="s">
        <v>17</v>
      </c>
    </row>
    <row r="10779" spans="1:3" x14ac:dyDescent="0.25">
      <c r="A10779" s="1">
        <v>39443</v>
      </c>
      <c r="B10779">
        <v>4.59</v>
      </c>
    </row>
    <row r="10780" spans="1:3" x14ac:dyDescent="0.25">
      <c r="A10780" s="1">
        <v>39444</v>
      </c>
      <c r="B10780">
        <v>4.59</v>
      </c>
    </row>
    <row r="10781" spans="1:3" x14ac:dyDescent="0.25">
      <c r="A10781" s="1">
        <v>39445</v>
      </c>
      <c r="B10781" t="s">
        <v>16</v>
      </c>
      <c r="C10781" t="s">
        <v>17</v>
      </c>
    </row>
    <row r="10782" spans="1:3" x14ac:dyDescent="0.25">
      <c r="A10782" s="1">
        <v>39446</v>
      </c>
      <c r="B10782" t="s">
        <v>16</v>
      </c>
      <c r="C10782" t="s">
        <v>17</v>
      </c>
    </row>
    <row r="10783" spans="1:3" x14ac:dyDescent="0.25">
      <c r="A10783" s="1">
        <v>39447</v>
      </c>
      <c r="B10783" t="s">
        <v>16</v>
      </c>
      <c r="C10783" t="s">
        <v>17</v>
      </c>
    </row>
    <row r="10784" spans="1:3" x14ac:dyDescent="0.25">
      <c r="A10784" s="1">
        <v>39448</v>
      </c>
      <c r="B10784" t="s">
        <v>16</v>
      </c>
      <c r="C10784" t="s">
        <v>17</v>
      </c>
    </row>
    <row r="10785" spans="1:3" x14ac:dyDescent="0.25">
      <c r="A10785" s="1">
        <v>39449</v>
      </c>
      <c r="B10785">
        <v>4.57</v>
      </c>
    </row>
    <row r="10786" spans="1:3" x14ac:dyDescent="0.25">
      <c r="A10786" s="1">
        <v>39450</v>
      </c>
      <c r="B10786">
        <v>4.43</v>
      </c>
    </row>
    <row r="10787" spans="1:3" x14ac:dyDescent="0.25">
      <c r="A10787" s="1">
        <v>39451</v>
      </c>
      <c r="B10787">
        <v>4.4000000000000004</v>
      </c>
    </row>
    <row r="10788" spans="1:3" x14ac:dyDescent="0.25">
      <c r="A10788" s="1">
        <v>39452</v>
      </c>
      <c r="B10788" t="s">
        <v>16</v>
      </c>
      <c r="C10788" t="s">
        <v>17</v>
      </c>
    </row>
    <row r="10789" spans="1:3" x14ac:dyDescent="0.25">
      <c r="A10789" s="1">
        <v>39453</v>
      </c>
      <c r="B10789" t="s">
        <v>16</v>
      </c>
      <c r="C10789" t="s">
        <v>17</v>
      </c>
    </row>
    <row r="10790" spans="1:3" x14ac:dyDescent="0.25">
      <c r="A10790" s="1">
        <v>39454</v>
      </c>
      <c r="B10790">
        <v>4.38</v>
      </c>
    </row>
    <row r="10791" spans="1:3" x14ac:dyDescent="0.25">
      <c r="A10791" s="1">
        <v>39455</v>
      </c>
      <c r="B10791">
        <v>4.38</v>
      </c>
    </row>
    <row r="10792" spans="1:3" x14ac:dyDescent="0.25">
      <c r="A10792" s="1">
        <v>39456</v>
      </c>
      <c r="B10792">
        <v>4.37</v>
      </c>
    </row>
    <row r="10793" spans="1:3" x14ac:dyDescent="0.25">
      <c r="A10793" s="1">
        <v>39457</v>
      </c>
      <c r="B10793">
        <v>4.3600000000000003</v>
      </c>
    </row>
    <row r="10794" spans="1:3" x14ac:dyDescent="0.25">
      <c r="A10794" s="1">
        <v>39458</v>
      </c>
      <c r="B10794">
        <v>4.3600000000000003</v>
      </c>
    </row>
    <row r="10795" spans="1:3" x14ac:dyDescent="0.25">
      <c r="A10795" s="1">
        <v>39459</v>
      </c>
      <c r="B10795" t="s">
        <v>16</v>
      </c>
      <c r="C10795" t="s">
        <v>17</v>
      </c>
    </row>
    <row r="10796" spans="1:3" x14ac:dyDescent="0.25">
      <c r="A10796" s="1">
        <v>39460</v>
      </c>
      <c r="B10796" t="s">
        <v>16</v>
      </c>
      <c r="C10796" t="s">
        <v>17</v>
      </c>
    </row>
    <row r="10797" spans="1:3" x14ac:dyDescent="0.25">
      <c r="A10797" s="1">
        <v>39461</v>
      </c>
      <c r="B10797">
        <v>4.28</v>
      </c>
    </row>
    <row r="10798" spans="1:3" x14ac:dyDescent="0.25">
      <c r="A10798" s="1">
        <v>39462</v>
      </c>
      <c r="B10798">
        <v>4.26</v>
      </c>
    </row>
    <row r="10799" spans="1:3" x14ac:dyDescent="0.25">
      <c r="A10799" s="1">
        <v>39463</v>
      </c>
      <c r="B10799">
        <v>4.2</v>
      </c>
    </row>
    <row r="10800" spans="1:3" x14ac:dyDescent="0.25">
      <c r="A10800" s="1">
        <v>39464</v>
      </c>
      <c r="B10800">
        <v>4.17</v>
      </c>
    </row>
    <row r="10801" spans="1:3" x14ac:dyDescent="0.25">
      <c r="A10801" s="1">
        <v>39465</v>
      </c>
      <c r="B10801">
        <v>4.12</v>
      </c>
    </row>
    <row r="10802" spans="1:3" x14ac:dyDescent="0.25">
      <c r="A10802" s="1">
        <v>39466</v>
      </c>
      <c r="B10802" t="s">
        <v>16</v>
      </c>
      <c r="C10802" t="s">
        <v>17</v>
      </c>
    </row>
    <row r="10803" spans="1:3" x14ac:dyDescent="0.25">
      <c r="A10803" s="1">
        <v>39467</v>
      </c>
      <c r="B10803" t="s">
        <v>16</v>
      </c>
      <c r="C10803" t="s">
        <v>17</v>
      </c>
    </row>
    <row r="10804" spans="1:3" x14ac:dyDescent="0.25">
      <c r="A10804" s="1">
        <v>39468</v>
      </c>
      <c r="B10804">
        <v>4.09</v>
      </c>
    </row>
    <row r="10805" spans="1:3" x14ac:dyDescent="0.25">
      <c r="A10805" s="1">
        <v>39469</v>
      </c>
      <c r="B10805">
        <v>4.01</v>
      </c>
    </row>
    <row r="10806" spans="1:3" x14ac:dyDescent="0.25">
      <c r="A10806" s="1">
        <v>39470</v>
      </c>
      <c r="B10806">
        <v>4.05</v>
      </c>
    </row>
    <row r="10807" spans="1:3" x14ac:dyDescent="0.25">
      <c r="A10807" s="1">
        <v>39471</v>
      </c>
      <c r="B10807">
        <v>4.0999999999999996</v>
      </c>
    </row>
    <row r="10808" spans="1:3" x14ac:dyDescent="0.25">
      <c r="A10808" s="1">
        <v>39472</v>
      </c>
      <c r="B10808">
        <v>4.22</v>
      </c>
    </row>
    <row r="10809" spans="1:3" x14ac:dyDescent="0.25">
      <c r="A10809" s="1">
        <v>39473</v>
      </c>
      <c r="B10809" t="s">
        <v>16</v>
      </c>
      <c r="C10809" t="s">
        <v>17</v>
      </c>
    </row>
    <row r="10810" spans="1:3" x14ac:dyDescent="0.25">
      <c r="A10810" s="1">
        <v>39474</v>
      </c>
      <c r="B10810" t="s">
        <v>16</v>
      </c>
      <c r="C10810" t="s">
        <v>17</v>
      </c>
    </row>
    <row r="10811" spans="1:3" x14ac:dyDescent="0.25">
      <c r="A10811" s="1">
        <v>39475</v>
      </c>
      <c r="B10811">
        <v>4.13</v>
      </c>
    </row>
    <row r="10812" spans="1:3" x14ac:dyDescent="0.25">
      <c r="A10812" s="1">
        <v>39476</v>
      </c>
      <c r="B10812">
        <v>4.16</v>
      </c>
    </row>
    <row r="10813" spans="1:3" x14ac:dyDescent="0.25">
      <c r="A10813" s="1">
        <v>39477</v>
      </c>
      <c r="B10813">
        <v>4.17</v>
      </c>
    </row>
    <row r="10814" spans="1:3" x14ac:dyDescent="0.25">
      <c r="A10814" s="1">
        <v>39478</v>
      </c>
      <c r="B10814">
        <v>4.1399999999999997</v>
      </c>
    </row>
    <row r="10815" spans="1:3" x14ac:dyDescent="0.25">
      <c r="A10815" s="1">
        <v>39479</v>
      </c>
      <c r="B10815">
        <v>4.12</v>
      </c>
    </row>
    <row r="10816" spans="1:3" x14ac:dyDescent="0.25">
      <c r="A10816" s="1">
        <v>39480</v>
      </c>
      <c r="B10816" t="s">
        <v>16</v>
      </c>
      <c r="C10816" t="s">
        <v>17</v>
      </c>
    </row>
    <row r="10817" spans="1:3" x14ac:dyDescent="0.25">
      <c r="A10817" s="1">
        <v>39481</v>
      </c>
      <c r="B10817" t="s">
        <v>16</v>
      </c>
      <c r="C10817" t="s">
        <v>17</v>
      </c>
    </row>
    <row r="10818" spans="1:3" x14ac:dyDescent="0.25">
      <c r="A10818" s="1">
        <v>39482</v>
      </c>
      <c r="B10818">
        <v>4.12</v>
      </c>
    </row>
    <row r="10819" spans="1:3" x14ac:dyDescent="0.25">
      <c r="A10819" s="1">
        <v>39483</v>
      </c>
      <c r="B10819">
        <v>4.1100000000000003</v>
      </c>
    </row>
    <row r="10820" spans="1:3" x14ac:dyDescent="0.25">
      <c r="A10820" s="1">
        <v>39484</v>
      </c>
      <c r="B10820">
        <v>4.03</v>
      </c>
    </row>
    <row r="10821" spans="1:3" x14ac:dyDescent="0.25">
      <c r="A10821" s="1">
        <v>39485</v>
      </c>
      <c r="B10821">
        <v>4.03</v>
      </c>
    </row>
    <row r="10822" spans="1:3" x14ac:dyDescent="0.25">
      <c r="A10822" s="1">
        <v>39486</v>
      </c>
      <c r="B10822">
        <v>4</v>
      </c>
    </row>
    <row r="10823" spans="1:3" x14ac:dyDescent="0.25">
      <c r="A10823" s="1">
        <v>39487</v>
      </c>
      <c r="B10823" t="s">
        <v>16</v>
      </c>
      <c r="C10823" t="s">
        <v>17</v>
      </c>
    </row>
    <row r="10824" spans="1:3" x14ac:dyDescent="0.25">
      <c r="A10824" s="1">
        <v>39488</v>
      </c>
      <c r="B10824" t="s">
        <v>16</v>
      </c>
      <c r="C10824" t="s">
        <v>17</v>
      </c>
    </row>
    <row r="10825" spans="1:3" x14ac:dyDescent="0.25">
      <c r="A10825" s="1">
        <v>39489</v>
      </c>
      <c r="B10825">
        <v>3.99</v>
      </c>
    </row>
    <row r="10826" spans="1:3" x14ac:dyDescent="0.25">
      <c r="A10826" s="1">
        <v>39490</v>
      </c>
      <c r="B10826">
        <v>4</v>
      </c>
    </row>
    <row r="10827" spans="1:3" x14ac:dyDescent="0.25">
      <c r="A10827" s="1">
        <v>39491</v>
      </c>
      <c r="B10827">
        <v>4.03</v>
      </c>
    </row>
    <row r="10828" spans="1:3" x14ac:dyDescent="0.25">
      <c r="A10828" s="1">
        <v>39492</v>
      </c>
      <c r="B10828">
        <v>4.08</v>
      </c>
    </row>
    <row r="10829" spans="1:3" x14ac:dyDescent="0.25">
      <c r="A10829" s="1">
        <v>39493</v>
      </c>
      <c r="B10829">
        <v>4.0999999999999996</v>
      </c>
    </row>
    <row r="10830" spans="1:3" x14ac:dyDescent="0.25">
      <c r="A10830" s="1">
        <v>39494</v>
      </c>
      <c r="B10830" t="s">
        <v>16</v>
      </c>
      <c r="C10830" t="s">
        <v>17</v>
      </c>
    </row>
    <row r="10831" spans="1:3" x14ac:dyDescent="0.25">
      <c r="A10831" s="1">
        <v>39495</v>
      </c>
      <c r="B10831" t="s">
        <v>16</v>
      </c>
      <c r="C10831" t="s">
        <v>17</v>
      </c>
    </row>
    <row r="10832" spans="1:3" x14ac:dyDescent="0.25">
      <c r="A10832" s="1">
        <v>39496</v>
      </c>
      <c r="B10832">
        <v>4.09</v>
      </c>
    </row>
    <row r="10833" spans="1:3" x14ac:dyDescent="0.25">
      <c r="A10833" s="1">
        <v>39497</v>
      </c>
      <c r="B10833">
        <v>4.09</v>
      </c>
    </row>
    <row r="10834" spans="1:3" x14ac:dyDescent="0.25">
      <c r="A10834" s="1">
        <v>39498</v>
      </c>
      <c r="B10834">
        <v>4.13</v>
      </c>
    </row>
    <row r="10835" spans="1:3" x14ac:dyDescent="0.25">
      <c r="A10835" s="1">
        <v>39499</v>
      </c>
      <c r="B10835">
        <v>4.16</v>
      </c>
    </row>
    <row r="10836" spans="1:3" x14ac:dyDescent="0.25">
      <c r="A10836" s="1">
        <v>39500</v>
      </c>
      <c r="B10836">
        <v>4.13</v>
      </c>
    </row>
    <row r="10837" spans="1:3" x14ac:dyDescent="0.25">
      <c r="A10837" s="1">
        <v>39501</v>
      </c>
      <c r="B10837" t="s">
        <v>16</v>
      </c>
      <c r="C10837" t="s">
        <v>17</v>
      </c>
    </row>
    <row r="10838" spans="1:3" x14ac:dyDescent="0.25">
      <c r="A10838" s="1">
        <v>39502</v>
      </c>
      <c r="B10838" t="s">
        <v>16</v>
      </c>
      <c r="C10838" t="s">
        <v>17</v>
      </c>
    </row>
    <row r="10839" spans="1:3" x14ac:dyDescent="0.25">
      <c r="A10839" s="1">
        <v>39503</v>
      </c>
      <c r="B10839">
        <v>4.16</v>
      </c>
    </row>
    <row r="10840" spans="1:3" x14ac:dyDescent="0.25">
      <c r="A10840" s="1">
        <v>39504</v>
      </c>
      <c r="B10840">
        <v>4.16</v>
      </c>
    </row>
    <row r="10841" spans="1:3" x14ac:dyDescent="0.25">
      <c r="A10841" s="1">
        <v>39505</v>
      </c>
      <c r="B10841">
        <v>4.1500000000000004</v>
      </c>
    </row>
    <row r="10842" spans="1:3" x14ac:dyDescent="0.25">
      <c r="A10842" s="1">
        <v>39506</v>
      </c>
      <c r="B10842">
        <v>4.1399999999999997</v>
      </c>
    </row>
    <row r="10843" spans="1:3" x14ac:dyDescent="0.25">
      <c r="A10843" s="1">
        <v>39507</v>
      </c>
      <c r="B10843">
        <v>4.04</v>
      </c>
    </row>
    <row r="10844" spans="1:3" x14ac:dyDescent="0.25">
      <c r="A10844" s="1">
        <v>39508</v>
      </c>
      <c r="B10844" t="s">
        <v>16</v>
      </c>
      <c r="C10844" t="s">
        <v>17</v>
      </c>
    </row>
    <row r="10845" spans="1:3" x14ac:dyDescent="0.25">
      <c r="A10845" s="1">
        <v>39509</v>
      </c>
      <c r="B10845" t="s">
        <v>16</v>
      </c>
      <c r="C10845" t="s">
        <v>17</v>
      </c>
    </row>
    <row r="10846" spans="1:3" x14ac:dyDescent="0.25">
      <c r="A10846" s="1">
        <v>39510</v>
      </c>
      <c r="B10846">
        <v>4</v>
      </c>
    </row>
    <row r="10847" spans="1:3" x14ac:dyDescent="0.25">
      <c r="A10847" s="1">
        <v>39511</v>
      </c>
      <c r="B10847">
        <v>4.0199999999999996</v>
      </c>
    </row>
    <row r="10848" spans="1:3" x14ac:dyDescent="0.25">
      <c r="A10848" s="1">
        <v>39512</v>
      </c>
      <c r="B10848">
        <v>4.03</v>
      </c>
    </row>
    <row r="10849" spans="1:3" x14ac:dyDescent="0.25">
      <c r="A10849" s="1">
        <v>39513</v>
      </c>
      <c r="B10849">
        <v>4.0599999999999996</v>
      </c>
    </row>
    <row r="10850" spans="1:3" x14ac:dyDescent="0.25">
      <c r="A10850" s="1">
        <v>39514</v>
      </c>
      <c r="B10850">
        <v>4.0599999999999996</v>
      </c>
    </row>
    <row r="10851" spans="1:3" x14ac:dyDescent="0.25">
      <c r="A10851" s="1">
        <v>39515</v>
      </c>
      <c r="B10851" t="s">
        <v>16</v>
      </c>
      <c r="C10851" t="s">
        <v>17</v>
      </c>
    </row>
    <row r="10852" spans="1:3" x14ac:dyDescent="0.25">
      <c r="A10852" s="1">
        <v>39516</v>
      </c>
      <c r="B10852" t="s">
        <v>16</v>
      </c>
      <c r="C10852" t="s">
        <v>17</v>
      </c>
    </row>
    <row r="10853" spans="1:3" x14ac:dyDescent="0.25">
      <c r="A10853" s="1">
        <v>39517</v>
      </c>
      <c r="B10853">
        <v>4.04</v>
      </c>
    </row>
    <row r="10854" spans="1:3" x14ac:dyDescent="0.25">
      <c r="A10854" s="1">
        <v>39518</v>
      </c>
      <c r="B10854">
        <v>4.03</v>
      </c>
    </row>
    <row r="10855" spans="1:3" x14ac:dyDescent="0.25">
      <c r="A10855" s="1">
        <v>39519</v>
      </c>
      <c r="B10855">
        <v>4.09</v>
      </c>
    </row>
    <row r="10856" spans="1:3" x14ac:dyDescent="0.25">
      <c r="A10856" s="1">
        <v>39520</v>
      </c>
      <c r="B10856">
        <v>4.05</v>
      </c>
    </row>
    <row r="10857" spans="1:3" x14ac:dyDescent="0.25">
      <c r="A10857" s="1">
        <v>39521</v>
      </c>
      <c r="B10857">
        <v>4.09</v>
      </c>
    </row>
    <row r="10858" spans="1:3" x14ac:dyDescent="0.25">
      <c r="A10858" s="1">
        <v>39522</v>
      </c>
      <c r="B10858" t="s">
        <v>16</v>
      </c>
      <c r="C10858" t="s">
        <v>17</v>
      </c>
    </row>
    <row r="10859" spans="1:3" x14ac:dyDescent="0.25">
      <c r="A10859" s="1">
        <v>39523</v>
      </c>
      <c r="B10859" t="s">
        <v>16</v>
      </c>
      <c r="C10859" t="s">
        <v>17</v>
      </c>
    </row>
    <row r="10860" spans="1:3" x14ac:dyDescent="0.25">
      <c r="A10860" s="1">
        <v>39524</v>
      </c>
      <c r="B10860">
        <v>4.03</v>
      </c>
    </row>
    <row r="10861" spans="1:3" x14ac:dyDescent="0.25">
      <c r="A10861" s="1">
        <v>39525</v>
      </c>
      <c r="B10861">
        <v>4.05</v>
      </c>
    </row>
    <row r="10862" spans="1:3" x14ac:dyDescent="0.25">
      <c r="A10862" s="1">
        <v>39526</v>
      </c>
      <c r="B10862">
        <v>4.0999999999999996</v>
      </c>
    </row>
    <row r="10863" spans="1:3" x14ac:dyDescent="0.25">
      <c r="A10863" s="1">
        <v>39527</v>
      </c>
      <c r="B10863">
        <v>4.0999999999999996</v>
      </c>
    </row>
    <row r="10864" spans="1:3" x14ac:dyDescent="0.25">
      <c r="A10864" s="1">
        <v>39528</v>
      </c>
      <c r="B10864" t="s">
        <v>16</v>
      </c>
      <c r="C10864" t="s">
        <v>17</v>
      </c>
    </row>
    <row r="10865" spans="1:3" x14ac:dyDescent="0.25">
      <c r="A10865" s="1">
        <v>39529</v>
      </c>
      <c r="B10865" t="s">
        <v>16</v>
      </c>
      <c r="C10865" t="s">
        <v>17</v>
      </c>
    </row>
    <row r="10866" spans="1:3" x14ac:dyDescent="0.25">
      <c r="A10866" s="1">
        <v>39530</v>
      </c>
      <c r="B10866" t="s">
        <v>16</v>
      </c>
      <c r="C10866" t="s">
        <v>17</v>
      </c>
    </row>
    <row r="10867" spans="1:3" x14ac:dyDescent="0.25">
      <c r="A10867" s="1">
        <v>39531</v>
      </c>
      <c r="B10867" t="s">
        <v>16</v>
      </c>
      <c r="C10867" t="s">
        <v>17</v>
      </c>
    </row>
    <row r="10868" spans="1:3" x14ac:dyDescent="0.25">
      <c r="A10868" s="1">
        <v>39532</v>
      </c>
      <c r="B10868">
        <v>4.21</v>
      </c>
    </row>
    <row r="10869" spans="1:3" x14ac:dyDescent="0.25">
      <c r="A10869" s="1">
        <v>39533</v>
      </c>
      <c r="B10869">
        <v>4.24</v>
      </c>
    </row>
    <row r="10870" spans="1:3" x14ac:dyDescent="0.25">
      <c r="A10870" s="1">
        <v>39534</v>
      </c>
      <c r="B10870">
        <v>4.25</v>
      </c>
    </row>
    <row r="10871" spans="1:3" x14ac:dyDescent="0.25">
      <c r="A10871" s="1">
        <v>39535</v>
      </c>
      <c r="B10871">
        <v>4.26</v>
      </c>
    </row>
    <row r="10872" spans="1:3" x14ac:dyDescent="0.25">
      <c r="A10872" s="1">
        <v>39536</v>
      </c>
      <c r="B10872" t="s">
        <v>16</v>
      </c>
      <c r="C10872" t="s">
        <v>17</v>
      </c>
    </row>
    <row r="10873" spans="1:3" x14ac:dyDescent="0.25">
      <c r="A10873" s="1">
        <v>39537</v>
      </c>
      <c r="B10873" t="s">
        <v>16</v>
      </c>
      <c r="C10873" t="s">
        <v>17</v>
      </c>
    </row>
    <row r="10874" spans="1:3" x14ac:dyDescent="0.25">
      <c r="A10874" s="1">
        <v>39538</v>
      </c>
      <c r="B10874">
        <v>4.25</v>
      </c>
    </row>
    <row r="10875" spans="1:3" x14ac:dyDescent="0.25">
      <c r="A10875" s="1">
        <v>39539</v>
      </c>
      <c r="B10875">
        <v>4.26</v>
      </c>
    </row>
    <row r="10876" spans="1:3" x14ac:dyDescent="0.25">
      <c r="A10876" s="1">
        <v>39540</v>
      </c>
      <c r="B10876">
        <v>4.3</v>
      </c>
    </row>
    <row r="10877" spans="1:3" x14ac:dyDescent="0.25">
      <c r="A10877" s="1">
        <v>39541</v>
      </c>
      <c r="B10877">
        <v>4.3</v>
      </c>
    </row>
    <row r="10878" spans="1:3" x14ac:dyDescent="0.25">
      <c r="A10878" s="1">
        <v>39542</v>
      </c>
      <c r="B10878">
        <v>4.3</v>
      </c>
    </row>
    <row r="10879" spans="1:3" x14ac:dyDescent="0.25">
      <c r="A10879" s="1">
        <v>39543</v>
      </c>
      <c r="B10879" t="s">
        <v>16</v>
      </c>
      <c r="C10879" t="s">
        <v>17</v>
      </c>
    </row>
    <row r="10880" spans="1:3" x14ac:dyDescent="0.25">
      <c r="A10880" s="1">
        <v>39544</v>
      </c>
      <c r="B10880" t="s">
        <v>16</v>
      </c>
      <c r="C10880" t="s">
        <v>17</v>
      </c>
    </row>
    <row r="10881" spans="1:3" x14ac:dyDescent="0.25">
      <c r="A10881" s="1">
        <v>39545</v>
      </c>
      <c r="B10881">
        <v>4.3099999999999996</v>
      </c>
    </row>
    <row r="10882" spans="1:3" x14ac:dyDescent="0.25">
      <c r="A10882" s="1">
        <v>39546</v>
      </c>
      <c r="B10882">
        <v>4.3</v>
      </c>
    </row>
    <row r="10883" spans="1:3" x14ac:dyDescent="0.25">
      <c r="A10883" s="1">
        <v>39547</v>
      </c>
      <c r="B10883">
        <v>4.3</v>
      </c>
    </row>
    <row r="10884" spans="1:3" x14ac:dyDescent="0.25">
      <c r="A10884" s="1">
        <v>39548</v>
      </c>
      <c r="B10884">
        <v>4.28</v>
      </c>
    </row>
    <row r="10885" spans="1:3" x14ac:dyDescent="0.25">
      <c r="A10885" s="1">
        <v>39549</v>
      </c>
      <c r="B10885">
        <v>4.3</v>
      </c>
    </row>
    <row r="10886" spans="1:3" x14ac:dyDescent="0.25">
      <c r="A10886" s="1">
        <v>39550</v>
      </c>
      <c r="B10886" t="s">
        <v>16</v>
      </c>
      <c r="C10886" t="s">
        <v>17</v>
      </c>
    </row>
    <row r="10887" spans="1:3" x14ac:dyDescent="0.25">
      <c r="A10887" s="1">
        <v>39551</v>
      </c>
      <c r="B10887" t="s">
        <v>16</v>
      </c>
      <c r="C10887" t="s">
        <v>17</v>
      </c>
    </row>
    <row r="10888" spans="1:3" x14ac:dyDescent="0.25">
      <c r="A10888" s="1">
        <v>39552</v>
      </c>
      <c r="B10888">
        <v>4.2300000000000004</v>
      </c>
    </row>
    <row r="10889" spans="1:3" x14ac:dyDescent="0.25">
      <c r="A10889" s="1">
        <v>39553</v>
      </c>
      <c r="B10889">
        <v>4.2699999999999996</v>
      </c>
    </row>
    <row r="10890" spans="1:3" x14ac:dyDescent="0.25">
      <c r="A10890" s="1">
        <v>39554</v>
      </c>
      <c r="B10890">
        <v>4.34</v>
      </c>
    </row>
    <row r="10891" spans="1:3" x14ac:dyDescent="0.25">
      <c r="A10891" s="1">
        <v>39555</v>
      </c>
      <c r="B10891">
        <v>4.42</v>
      </c>
    </row>
    <row r="10892" spans="1:3" x14ac:dyDescent="0.25">
      <c r="A10892" s="1">
        <v>39556</v>
      </c>
      <c r="B10892">
        <v>4.47</v>
      </c>
    </row>
    <row r="10893" spans="1:3" x14ac:dyDescent="0.25">
      <c r="A10893" s="1">
        <v>39557</v>
      </c>
      <c r="B10893" t="s">
        <v>16</v>
      </c>
      <c r="C10893" t="s">
        <v>17</v>
      </c>
    </row>
    <row r="10894" spans="1:3" x14ac:dyDescent="0.25">
      <c r="A10894" s="1">
        <v>39558</v>
      </c>
      <c r="B10894" t="s">
        <v>16</v>
      </c>
      <c r="C10894" t="s">
        <v>17</v>
      </c>
    </row>
    <row r="10895" spans="1:3" x14ac:dyDescent="0.25">
      <c r="A10895" s="1">
        <v>39559</v>
      </c>
      <c r="B10895">
        <v>4.5</v>
      </c>
    </row>
    <row r="10896" spans="1:3" x14ac:dyDescent="0.25">
      <c r="A10896" s="1">
        <v>39560</v>
      </c>
      <c r="B10896">
        <v>4.51</v>
      </c>
    </row>
    <row r="10897" spans="1:3" x14ac:dyDescent="0.25">
      <c r="A10897" s="1">
        <v>39561</v>
      </c>
      <c r="B10897">
        <v>4.5199999999999996</v>
      </c>
    </row>
    <row r="10898" spans="1:3" x14ac:dyDescent="0.25">
      <c r="A10898" s="1">
        <v>39562</v>
      </c>
      <c r="B10898">
        <v>4.51</v>
      </c>
    </row>
    <row r="10899" spans="1:3" x14ac:dyDescent="0.25">
      <c r="A10899" s="1">
        <v>39563</v>
      </c>
      <c r="B10899">
        <v>4.59</v>
      </c>
    </row>
    <row r="10900" spans="1:3" x14ac:dyDescent="0.25">
      <c r="A10900" s="1">
        <v>39564</v>
      </c>
      <c r="B10900" t="s">
        <v>16</v>
      </c>
      <c r="C10900" t="s">
        <v>17</v>
      </c>
    </row>
    <row r="10901" spans="1:3" x14ac:dyDescent="0.25">
      <c r="A10901" s="1">
        <v>39565</v>
      </c>
      <c r="B10901" t="s">
        <v>16</v>
      </c>
      <c r="C10901" t="s">
        <v>17</v>
      </c>
    </row>
    <row r="10902" spans="1:3" x14ac:dyDescent="0.25">
      <c r="A10902" s="1">
        <v>39566</v>
      </c>
      <c r="B10902">
        <v>4.55</v>
      </c>
    </row>
    <row r="10903" spans="1:3" x14ac:dyDescent="0.25">
      <c r="A10903" s="1">
        <v>39567</v>
      </c>
      <c r="B10903">
        <v>4.54</v>
      </c>
    </row>
    <row r="10904" spans="1:3" x14ac:dyDescent="0.25">
      <c r="A10904" s="1">
        <v>39568</v>
      </c>
      <c r="B10904">
        <v>4.49</v>
      </c>
    </row>
    <row r="10905" spans="1:3" x14ac:dyDescent="0.25">
      <c r="A10905" s="1">
        <v>39569</v>
      </c>
      <c r="B10905" t="s">
        <v>16</v>
      </c>
      <c r="C10905" t="s">
        <v>17</v>
      </c>
    </row>
    <row r="10906" spans="1:3" x14ac:dyDescent="0.25">
      <c r="A10906" s="1">
        <v>39570</v>
      </c>
      <c r="B10906">
        <v>4.46</v>
      </c>
    </row>
    <row r="10907" spans="1:3" x14ac:dyDescent="0.25">
      <c r="A10907" s="1">
        <v>39571</v>
      </c>
      <c r="B10907" t="s">
        <v>16</v>
      </c>
      <c r="C10907" t="s">
        <v>17</v>
      </c>
    </row>
    <row r="10908" spans="1:3" x14ac:dyDescent="0.25">
      <c r="A10908" s="1">
        <v>39572</v>
      </c>
      <c r="B10908" t="s">
        <v>16</v>
      </c>
      <c r="C10908" t="s">
        <v>17</v>
      </c>
    </row>
    <row r="10909" spans="1:3" x14ac:dyDescent="0.25">
      <c r="A10909" s="1">
        <v>39573</v>
      </c>
      <c r="B10909">
        <v>4.51</v>
      </c>
    </row>
    <row r="10910" spans="1:3" x14ac:dyDescent="0.25">
      <c r="A10910" s="1">
        <v>39574</v>
      </c>
      <c r="B10910">
        <v>4.51</v>
      </c>
    </row>
    <row r="10911" spans="1:3" x14ac:dyDescent="0.25">
      <c r="A10911" s="1">
        <v>39575</v>
      </c>
      <c r="B10911">
        <v>4.4800000000000004</v>
      </c>
    </row>
    <row r="10912" spans="1:3" x14ac:dyDescent="0.25">
      <c r="A10912" s="1">
        <v>39576</v>
      </c>
      <c r="B10912">
        <v>4.4400000000000004</v>
      </c>
    </row>
    <row r="10913" spans="1:3" x14ac:dyDescent="0.25">
      <c r="A10913" s="1">
        <v>39577</v>
      </c>
      <c r="B10913">
        <v>4.38</v>
      </c>
    </row>
    <row r="10914" spans="1:3" x14ac:dyDescent="0.25">
      <c r="A10914" s="1">
        <v>39578</v>
      </c>
      <c r="B10914" t="s">
        <v>16</v>
      </c>
      <c r="C10914" t="s">
        <v>17</v>
      </c>
    </row>
    <row r="10915" spans="1:3" x14ac:dyDescent="0.25">
      <c r="A10915" s="1">
        <v>39579</v>
      </c>
      <c r="B10915" t="s">
        <v>16</v>
      </c>
      <c r="C10915" t="s">
        <v>17</v>
      </c>
    </row>
    <row r="10916" spans="1:3" x14ac:dyDescent="0.25">
      <c r="A10916" s="1">
        <v>39580</v>
      </c>
      <c r="B10916">
        <v>4.38</v>
      </c>
    </row>
    <row r="10917" spans="1:3" x14ac:dyDescent="0.25">
      <c r="A10917" s="1">
        <v>39581</v>
      </c>
      <c r="B10917">
        <v>4.4000000000000004</v>
      </c>
    </row>
    <row r="10918" spans="1:3" x14ac:dyDescent="0.25">
      <c r="A10918" s="1">
        <v>39582</v>
      </c>
      <c r="B10918">
        <v>4.5</v>
      </c>
    </row>
    <row r="10919" spans="1:3" x14ac:dyDescent="0.25">
      <c r="A10919" s="1">
        <v>39583</v>
      </c>
      <c r="B10919">
        <v>4.57</v>
      </c>
    </row>
    <row r="10920" spans="1:3" x14ac:dyDescent="0.25">
      <c r="A10920" s="1">
        <v>39584</v>
      </c>
      <c r="B10920">
        <v>4.5599999999999996</v>
      </c>
    </row>
    <row r="10921" spans="1:3" x14ac:dyDescent="0.25">
      <c r="A10921" s="1">
        <v>39585</v>
      </c>
      <c r="B10921" t="s">
        <v>16</v>
      </c>
      <c r="C10921" t="s">
        <v>17</v>
      </c>
    </row>
    <row r="10922" spans="1:3" x14ac:dyDescent="0.25">
      <c r="A10922" s="1">
        <v>39586</v>
      </c>
      <c r="B10922" t="s">
        <v>16</v>
      </c>
      <c r="C10922" t="s">
        <v>17</v>
      </c>
    </row>
    <row r="10923" spans="1:3" x14ac:dyDescent="0.25">
      <c r="A10923" s="1">
        <v>39587</v>
      </c>
      <c r="B10923">
        <v>4.54</v>
      </c>
    </row>
    <row r="10924" spans="1:3" x14ac:dyDescent="0.25">
      <c r="A10924" s="1">
        <v>39588</v>
      </c>
      <c r="B10924">
        <v>4.5599999999999996</v>
      </c>
    </row>
    <row r="10925" spans="1:3" x14ac:dyDescent="0.25">
      <c r="A10925" s="1">
        <v>39589</v>
      </c>
      <c r="B10925">
        <v>4.57</v>
      </c>
    </row>
    <row r="10926" spans="1:3" x14ac:dyDescent="0.25">
      <c r="A10926" s="1">
        <v>39590</v>
      </c>
      <c r="B10926">
        <v>4.62</v>
      </c>
    </row>
    <row r="10927" spans="1:3" x14ac:dyDescent="0.25">
      <c r="A10927" s="1">
        <v>39591</v>
      </c>
      <c r="B10927">
        <v>4.66</v>
      </c>
    </row>
    <row r="10928" spans="1:3" x14ac:dyDescent="0.25">
      <c r="A10928" s="1">
        <v>39592</v>
      </c>
      <c r="B10928" t="s">
        <v>16</v>
      </c>
      <c r="C10928" t="s">
        <v>17</v>
      </c>
    </row>
    <row r="10929" spans="1:3" x14ac:dyDescent="0.25">
      <c r="A10929" s="1">
        <v>39593</v>
      </c>
      <c r="B10929" t="s">
        <v>16</v>
      </c>
      <c r="C10929" t="s">
        <v>17</v>
      </c>
    </row>
    <row r="10930" spans="1:3" x14ac:dyDescent="0.25">
      <c r="A10930" s="1">
        <v>39594</v>
      </c>
      <c r="B10930">
        <v>4.68</v>
      </c>
    </row>
    <row r="10931" spans="1:3" x14ac:dyDescent="0.25">
      <c r="A10931" s="1">
        <v>39595</v>
      </c>
      <c r="B10931">
        <v>4.6900000000000004</v>
      </c>
    </row>
    <row r="10932" spans="1:3" x14ac:dyDescent="0.25">
      <c r="A10932" s="1">
        <v>39596</v>
      </c>
      <c r="B10932">
        <v>4.7300000000000004</v>
      </c>
    </row>
    <row r="10933" spans="1:3" x14ac:dyDescent="0.25">
      <c r="A10933" s="1">
        <v>39597</v>
      </c>
      <c r="B10933">
        <v>4.7699999999999996</v>
      </c>
    </row>
    <row r="10934" spans="1:3" x14ac:dyDescent="0.25">
      <c r="A10934" s="1">
        <v>39598</v>
      </c>
      <c r="B10934">
        <v>4.79</v>
      </c>
    </row>
    <row r="10935" spans="1:3" x14ac:dyDescent="0.25">
      <c r="A10935" s="1">
        <v>39599</v>
      </c>
      <c r="B10935" t="s">
        <v>16</v>
      </c>
      <c r="C10935" t="s">
        <v>17</v>
      </c>
    </row>
    <row r="10936" spans="1:3" x14ac:dyDescent="0.25">
      <c r="A10936" s="1">
        <v>39600</v>
      </c>
      <c r="B10936" t="s">
        <v>16</v>
      </c>
      <c r="C10936" t="s">
        <v>17</v>
      </c>
    </row>
    <row r="10937" spans="1:3" x14ac:dyDescent="0.25">
      <c r="A10937" s="1">
        <v>39601</v>
      </c>
      <c r="B10937">
        <v>4.78</v>
      </c>
    </row>
    <row r="10938" spans="1:3" x14ac:dyDescent="0.25">
      <c r="A10938" s="1">
        <v>39602</v>
      </c>
      <c r="B10938">
        <v>4.76</v>
      </c>
    </row>
    <row r="10939" spans="1:3" x14ac:dyDescent="0.25">
      <c r="A10939" s="1">
        <v>39603</v>
      </c>
      <c r="B10939">
        <v>4.79</v>
      </c>
    </row>
    <row r="10940" spans="1:3" x14ac:dyDescent="0.25">
      <c r="A10940" s="1">
        <v>39604</v>
      </c>
      <c r="B10940">
        <v>4.8099999999999996</v>
      </c>
    </row>
    <row r="10941" spans="1:3" x14ac:dyDescent="0.25">
      <c r="A10941" s="1">
        <v>39605</v>
      </c>
      <c r="B10941">
        <v>4.9800000000000004</v>
      </c>
    </row>
    <row r="10942" spans="1:3" x14ac:dyDescent="0.25">
      <c r="A10942" s="1">
        <v>39606</v>
      </c>
      <c r="B10942" t="s">
        <v>16</v>
      </c>
      <c r="C10942" t="s">
        <v>17</v>
      </c>
    </row>
    <row r="10943" spans="1:3" x14ac:dyDescent="0.25">
      <c r="A10943" s="1">
        <v>39607</v>
      </c>
      <c r="B10943" t="s">
        <v>16</v>
      </c>
      <c r="C10943" t="s">
        <v>17</v>
      </c>
    </row>
    <row r="10944" spans="1:3" x14ac:dyDescent="0.25">
      <c r="A10944" s="1">
        <v>39608</v>
      </c>
      <c r="B10944">
        <v>5.04</v>
      </c>
    </row>
    <row r="10945" spans="1:3" x14ac:dyDescent="0.25">
      <c r="A10945" s="1">
        <v>39609</v>
      </c>
      <c r="B10945">
        <v>5.16</v>
      </c>
    </row>
    <row r="10946" spans="1:3" x14ac:dyDescent="0.25">
      <c r="A10946" s="1">
        <v>39610</v>
      </c>
      <c r="B10946">
        <v>5.12</v>
      </c>
    </row>
    <row r="10947" spans="1:3" x14ac:dyDescent="0.25">
      <c r="A10947" s="1">
        <v>39611</v>
      </c>
      <c r="B10947">
        <v>5.13</v>
      </c>
    </row>
    <row r="10948" spans="1:3" x14ac:dyDescent="0.25">
      <c r="A10948" s="1">
        <v>39612</v>
      </c>
      <c r="B10948">
        <v>5.16</v>
      </c>
    </row>
    <row r="10949" spans="1:3" x14ac:dyDescent="0.25">
      <c r="A10949" s="1">
        <v>39613</v>
      </c>
      <c r="B10949" t="s">
        <v>16</v>
      </c>
      <c r="C10949" t="s">
        <v>17</v>
      </c>
    </row>
    <row r="10950" spans="1:3" x14ac:dyDescent="0.25">
      <c r="A10950" s="1">
        <v>39614</v>
      </c>
      <c r="B10950" t="s">
        <v>16</v>
      </c>
      <c r="C10950" t="s">
        <v>17</v>
      </c>
    </row>
    <row r="10951" spans="1:3" x14ac:dyDescent="0.25">
      <c r="A10951" s="1">
        <v>39615</v>
      </c>
      <c r="B10951">
        <v>5.2</v>
      </c>
    </row>
    <row r="10952" spans="1:3" x14ac:dyDescent="0.25">
      <c r="A10952" s="1">
        <v>39616</v>
      </c>
      <c r="B10952">
        <v>5.17</v>
      </c>
    </row>
    <row r="10953" spans="1:3" x14ac:dyDescent="0.25">
      <c r="A10953" s="1">
        <v>39617</v>
      </c>
      <c r="B10953">
        <v>5.14</v>
      </c>
    </row>
    <row r="10954" spans="1:3" x14ac:dyDescent="0.25">
      <c r="A10954" s="1">
        <v>39618</v>
      </c>
      <c r="B10954">
        <v>5.16</v>
      </c>
    </row>
    <row r="10955" spans="1:3" x14ac:dyDescent="0.25">
      <c r="A10955" s="1">
        <v>39619</v>
      </c>
      <c r="B10955">
        <v>5.19</v>
      </c>
    </row>
    <row r="10956" spans="1:3" x14ac:dyDescent="0.25">
      <c r="A10956" s="1">
        <v>39620</v>
      </c>
      <c r="B10956" t="s">
        <v>16</v>
      </c>
      <c r="C10956" t="s">
        <v>17</v>
      </c>
    </row>
    <row r="10957" spans="1:3" x14ac:dyDescent="0.25">
      <c r="A10957" s="1">
        <v>39621</v>
      </c>
      <c r="B10957" t="s">
        <v>16</v>
      </c>
      <c r="C10957" t="s">
        <v>17</v>
      </c>
    </row>
    <row r="10958" spans="1:3" x14ac:dyDescent="0.25">
      <c r="A10958" s="1">
        <v>39622</v>
      </c>
      <c r="B10958">
        <v>5.16</v>
      </c>
    </row>
    <row r="10959" spans="1:3" x14ac:dyDescent="0.25">
      <c r="A10959" s="1">
        <v>39623</v>
      </c>
      <c r="B10959">
        <v>5.18</v>
      </c>
    </row>
    <row r="10960" spans="1:3" x14ac:dyDescent="0.25">
      <c r="A10960" s="1">
        <v>39624</v>
      </c>
      <c r="B10960">
        <v>5.16</v>
      </c>
    </row>
    <row r="10961" spans="1:3" x14ac:dyDescent="0.25">
      <c r="A10961" s="1">
        <v>39625</v>
      </c>
      <c r="B10961">
        <v>5.15</v>
      </c>
    </row>
    <row r="10962" spans="1:3" x14ac:dyDescent="0.25">
      <c r="A10962" s="1">
        <v>39626</v>
      </c>
      <c r="B10962">
        <v>5.0599999999999996</v>
      </c>
    </row>
    <row r="10963" spans="1:3" x14ac:dyDescent="0.25">
      <c r="A10963" s="1">
        <v>39627</v>
      </c>
      <c r="B10963" t="s">
        <v>16</v>
      </c>
      <c r="C10963" t="s">
        <v>17</v>
      </c>
    </row>
    <row r="10964" spans="1:3" x14ac:dyDescent="0.25">
      <c r="A10964" s="1">
        <v>39628</v>
      </c>
      <c r="B10964" t="s">
        <v>16</v>
      </c>
      <c r="C10964" t="s">
        <v>17</v>
      </c>
    </row>
    <row r="10965" spans="1:3" x14ac:dyDescent="0.25">
      <c r="A10965" s="1">
        <v>39629</v>
      </c>
      <c r="B10965">
        <v>5.13</v>
      </c>
    </row>
    <row r="10966" spans="1:3" x14ac:dyDescent="0.25">
      <c r="A10966" s="1">
        <v>39630</v>
      </c>
      <c r="B10966">
        <v>5.17</v>
      </c>
    </row>
    <row r="10967" spans="1:3" x14ac:dyDescent="0.25">
      <c r="A10967" s="1">
        <v>39631</v>
      </c>
      <c r="B10967">
        <v>5.22</v>
      </c>
    </row>
    <row r="10968" spans="1:3" x14ac:dyDescent="0.25">
      <c r="A10968" s="1">
        <v>39632</v>
      </c>
      <c r="B10968">
        <v>5.26</v>
      </c>
    </row>
    <row r="10969" spans="1:3" x14ac:dyDescent="0.25">
      <c r="A10969" s="1">
        <v>39633</v>
      </c>
      <c r="B10969">
        <v>5.08</v>
      </c>
    </row>
    <row r="10970" spans="1:3" x14ac:dyDescent="0.25">
      <c r="A10970" s="1">
        <v>39634</v>
      </c>
      <c r="B10970" t="s">
        <v>16</v>
      </c>
      <c r="C10970" t="s">
        <v>17</v>
      </c>
    </row>
    <row r="10971" spans="1:3" x14ac:dyDescent="0.25">
      <c r="A10971" s="1">
        <v>39635</v>
      </c>
      <c r="B10971" t="s">
        <v>16</v>
      </c>
      <c r="C10971" t="s">
        <v>17</v>
      </c>
    </row>
    <row r="10972" spans="1:3" x14ac:dyDescent="0.25">
      <c r="A10972" s="1">
        <v>39636</v>
      </c>
      <c r="B10972">
        <v>5.04</v>
      </c>
    </row>
    <row r="10973" spans="1:3" x14ac:dyDescent="0.25">
      <c r="A10973" s="1">
        <v>39637</v>
      </c>
      <c r="B10973">
        <v>4.9800000000000004</v>
      </c>
    </row>
    <row r="10974" spans="1:3" x14ac:dyDescent="0.25">
      <c r="A10974" s="1">
        <v>39638</v>
      </c>
      <c r="B10974">
        <v>5.01</v>
      </c>
    </row>
    <row r="10975" spans="1:3" x14ac:dyDescent="0.25">
      <c r="A10975" s="1">
        <v>39639</v>
      </c>
      <c r="B10975">
        <v>4.99</v>
      </c>
    </row>
    <row r="10976" spans="1:3" x14ac:dyDescent="0.25">
      <c r="A10976" s="1">
        <v>39640</v>
      </c>
      <c r="B10976">
        <v>5.01</v>
      </c>
    </row>
    <row r="10977" spans="1:3" x14ac:dyDescent="0.25">
      <c r="A10977" s="1">
        <v>39641</v>
      </c>
      <c r="B10977" t="s">
        <v>16</v>
      </c>
      <c r="C10977" t="s">
        <v>17</v>
      </c>
    </row>
    <row r="10978" spans="1:3" x14ac:dyDescent="0.25">
      <c r="A10978" s="1">
        <v>39642</v>
      </c>
      <c r="B10978" t="s">
        <v>16</v>
      </c>
      <c r="C10978" t="s">
        <v>17</v>
      </c>
    </row>
    <row r="10979" spans="1:3" x14ac:dyDescent="0.25">
      <c r="A10979" s="1">
        <v>39643</v>
      </c>
      <c r="B10979">
        <v>5.0199999999999996</v>
      </c>
    </row>
    <row r="10980" spans="1:3" x14ac:dyDescent="0.25">
      <c r="A10980" s="1">
        <v>39644</v>
      </c>
      <c r="B10980">
        <v>4.96</v>
      </c>
    </row>
    <row r="10981" spans="1:3" x14ac:dyDescent="0.25">
      <c r="A10981" s="1">
        <v>39645</v>
      </c>
      <c r="B10981">
        <v>4.95</v>
      </c>
    </row>
    <row r="10982" spans="1:3" x14ac:dyDescent="0.25">
      <c r="A10982" s="1">
        <v>39646</v>
      </c>
      <c r="B10982">
        <v>5</v>
      </c>
    </row>
    <row r="10983" spans="1:3" x14ac:dyDescent="0.25">
      <c r="A10983" s="1">
        <v>39647</v>
      </c>
      <c r="B10983">
        <v>5.0199999999999996</v>
      </c>
    </row>
    <row r="10984" spans="1:3" x14ac:dyDescent="0.25">
      <c r="A10984" s="1">
        <v>39648</v>
      </c>
      <c r="B10984" t="s">
        <v>16</v>
      </c>
      <c r="C10984" t="s">
        <v>17</v>
      </c>
    </row>
    <row r="10985" spans="1:3" x14ac:dyDescent="0.25">
      <c r="A10985" s="1">
        <v>39649</v>
      </c>
      <c r="B10985" t="s">
        <v>16</v>
      </c>
      <c r="C10985" t="s">
        <v>17</v>
      </c>
    </row>
    <row r="10986" spans="1:3" x14ac:dyDescent="0.25">
      <c r="A10986" s="1">
        <v>39650</v>
      </c>
      <c r="B10986">
        <v>5.12</v>
      </c>
    </row>
    <row r="10987" spans="1:3" x14ac:dyDescent="0.25">
      <c r="A10987" s="1">
        <v>39651</v>
      </c>
      <c r="B10987">
        <v>5.15</v>
      </c>
    </row>
    <row r="10988" spans="1:3" x14ac:dyDescent="0.25">
      <c r="A10988" s="1">
        <v>39652</v>
      </c>
      <c r="B10988">
        <v>5.2</v>
      </c>
    </row>
    <row r="10989" spans="1:3" x14ac:dyDescent="0.25">
      <c r="A10989" s="1">
        <v>39653</v>
      </c>
      <c r="B10989">
        <v>5.14</v>
      </c>
    </row>
    <row r="10990" spans="1:3" x14ac:dyDescent="0.25">
      <c r="A10990" s="1">
        <v>39654</v>
      </c>
      <c r="B10990">
        <v>5.05</v>
      </c>
    </row>
    <row r="10991" spans="1:3" x14ac:dyDescent="0.25">
      <c r="A10991" s="1">
        <v>39655</v>
      </c>
      <c r="B10991" t="s">
        <v>16</v>
      </c>
      <c r="C10991" t="s">
        <v>17</v>
      </c>
    </row>
    <row r="10992" spans="1:3" x14ac:dyDescent="0.25">
      <c r="A10992" s="1">
        <v>39656</v>
      </c>
      <c r="B10992" t="s">
        <v>16</v>
      </c>
      <c r="C10992" t="s">
        <v>17</v>
      </c>
    </row>
    <row r="10993" spans="1:3" x14ac:dyDescent="0.25">
      <c r="A10993" s="1">
        <v>39657</v>
      </c>
      <c r="B10993">
        <v>5.07</v>
      </c>
    </row>
    <row r="10994" spans="1:3" x14ac:dyDescent="0.25">
      <c r="A10994" s="1">
        <v>39658</v>
      </c>
      <c r="B10994">
        <v>5.0199999999999996</v>
      </c>
    </row>
    <row r="10995" spans="1:3" x14ac:dyDescent="0.25">
      <c r="A10995" s="1">
        <v>39659</v>
      </c>
      <c r="B10995">
        <v>4.99</v>
      </c>
    </row>
    <row r="10996" spans="1:3" x14ac:dyDescent="0.25">
      <c r="A10996" s="1">
        <v>39660</v>
      </c>
      <c r="B10996">
        <v>4.96</v>
      </c>
    </row>
    <row r="10997" spans="1:3" x14ac:dyDescent="0.25">
      <c r="A10997" s="1">
        <v>39661</v>
      </c>
      <c r="B10997">
        <v>4.9000000000000004</v>
      </c>
    </row>
    <row r="10998" spans="1:3" x14ac:dyDescent="0.25">
      <c r="A10998" s="1">
        <v>39662</v>
      </c>
      <c r="B10998" t="s">
        <v>16</v>
      </c>
      <c r="C10998" t="s">
        <v>17</v>
      </c>
    </row>
    <row r="10999" spans="1:3" x14ac:dyDescent="0.25">
      <c r="A10999" s="1">
        <v>39663</v>
      </c>
      <c r="B10999" t="s">
        <v>16</v>
      </c>
      <c r="C10999" t="s">
        <v>17</v>
      </c>
    </row>
    <row r="11000" spans="1:3" x14ac:dyDescent="0.25">
      <c r="A11000" s="1">
        <v>39664</v>
      </c>
      <c r="B11000">
        <v>4.9000000000000004</v>
      </c>
    </row>
    <row r="11001" spans="1:3" x14ac:dyDescent="0.25">
      <c r="A11001" s="1">
        <v>39665</v>
      </c>
      <c r="B11001">
        <v>4.8899999999999997</v>
      </c>
    </row>
    <row r="11002" spans="1:3" x14ac:dyDescent="0.25">
      <c r="A11002" s="1">
        <v>39666</v>
      </c>
      <c r="B11002">
        <v>4.87</v>
      </c>
    </row>
    <row r="11003" spans="1:3" x14ac:dyDescent="0.25">
      <c r="A11003" s="1">
        <v>39667</v>
      </c>
      <c r="B11003">
        <v>4.8600000000000003</v>
      </c>
    </row>
    <row r="11004" spans="1:3" x14ac:dyDescent="0.25">
      <c r="A11004" s="1">
        <v>39668</v>
      </c>
      <c r="B11004">
        <v>4.72</v>
      </c>
    </row>
    <row r="11005" spans="1:3" x14ac:dyDescent="0.25">
      <c r="A11005" s="1">
        <v>39669</v>
      </c>
      <c r="B11005" t="s">
        <v>16</v>
      </c>
      <c r="C11005" t="s">
        <v>17</v>
      </c>
    </row>
    <row r="11006" spans="1:3" x14ac:dyDescent="0.25">
      <c r="A11006" s="1">
        <v>39670</v>
      </c>
      <c r="B11006" t="s">
        <v>16</v>
      </c>
      <c r="C11006" t="s">
        <v>17</v>
      </c>
    </row>
    <row r="11007" spans="1:3" x14ac:dyDescent="0.25">
      <c r="A11007" s="1">
        <v>39671</v>
      </c>
      <c r="B11007">
        <v>4.72</v>
      </c>
    </row>
    <row r="11008" spans="1:3" x14ac:dyDescent="0.25">
      <c r="A11008" s="1">
        <v>39672</v>
      </c>
      <c r="B11008">
        <v>4.71</v>
      </c>
    </row>
    <row r="11009" spans="1:3" x14ac:dyDescent="0.25">
      <c r="A11009" s="1">
        <v>39673</v>
      </c>
      <c r="B11009">
        <v>4.6900000000000004</v>
      </c>
    </row>
    <row r="11010" spans="1:3" x14ac:dyDescent="0.25">
      <c r="A11010" s="1">
        <v>39674</v>
      </c>
      <c r="B11010">
        <v>4.68</v>
      </c>
    </row>
    <row r="11011" spans="1:3" x14ac:dyDescent="0.25">
      <c r="A11011" s="1">
        <v>39675</v>
      </c>
      <c r="B11011">
        <v>4.66</v>
      </c>
    </row>
    <row r="11012" spans="1:3" x14ac:dyDescent="0.25">
      <c r="A11012" s="1">
        <v>39676</v>
      </c>
      <c r="B11012" t="s">
        <v>16</v>
      </c>
      <c r="C11012" t="s">
        <v>17</v>
      </c>
    </row>
    <row r="11013" spans="1:3" x14ac:dyDescent="0.25">
      <c r="A11013" s="1">
        <v>39677</v>
      </c>
      <c r="B11013" t="s">
        <v>16</v>
      </c>
      <c r="C11013" t="s">
        <v>17</v>
      </c>
    </row>
    <row r="11014" spans="1:3" x14ac:dyDescent="0.25">
      <c r="A11014" s="1">
        <v>39678</v>
      </c>
      <c r="B11014">
        <v>4.62</v>
      </c>
    </row>
    <row r="11015" spans="1:3" x14ac:dyDescent="0.25">
      <c r="A11015" s="1">
        <v>39679</v>
      </c>
      <c r="B11015">
        <v>4.5999999999999996</v>
      </c>
    </row>
    <row r="11016" spans="1:3" x14ac:dyDescent="0.25">
      <c r="A11016" s="1">
        <v>39680</v>
      </c>
      <c r="B11016">
        <v>4.6500000000000004</v>
      </c>
    </row>
    <row r="11017" spans="1:3" x14ac:dyDescent="0.25">
      <c r="A11017" s="1">
        <v>39681</v>
      </c>
      <c r="B11017">
        <v>4.6399999999999997</v>
      </c>
    </row>
    <row r="11018" spans="1:3" x14ac:dyDescent="0.25">
      <c r="A11018" s="1">
        <v>39682</v>
      </c>
      <c r="B11018">
        <v>4.72</v>
      </c>
    </row>
    <row r="11019" spans="1:3" x14ac:dyDescent="0.25">
      <c r="A11019" s="1">
        <v>39683</v>
      </c>
      <c r="B11019" t="s">
        <v>16</v>
      </c>
      <c r="C11019" t="s">
        <v>17</v>
      </c>
    </row>
    <row r="11020" spans="1:3" x14ac:dyDescent="0.25">
      <c r="A11020" s="1">
        <v>39684</v>
      </c>
      <c r="B11020" t="s">
        <v>16</v>
      </c>
      <c r="C11020" t="s">
        <v>17</v>
      </c>
    </row>
    <row r="11021" spans="1:3" x14ac:dyDescent="0.25">
      <c r="A11021" s="1">
        <v>39685</v>
      </c>
      <c r="B11021">
        <v>4.7300000000000004</v>
      </c>
    </row>
    <row r="11022" spans="1:3" x14ac:dyDescent="0.25">
      <c r="A11022" s="1">
        <v>39686</v>
      </c>
      <c r="B11022">
        <v>4.68</v>
      </c>
    </row>
    <row r="11023" spans="1:3" x14ac:dyDescent="0.25">
      <c r="A11023" s="1">
        <v>39687</v>
      </c>
      <c r="B11023">
        <v>4.68</v>
      </c>
    </row>
    <row r="11024" spans="1:3" x14ac:dyDescent="0.25">
      <c r="A11024" s="1">
        <v>39688</v>
      </c>
      <c r="B11024">
        <v>4.74</v>
      </c>
    </row>
    <row r="11025" spans="1:3" x14ac:dyDescent="0.25">
      <c r="A11025" s="1">
        <v>39689</v>
      </c>
      <c r="B11025">
        <v>4.74</v>
      </c>
    </row>
    <row r="11026" spans="1:3" x14ac:dyDescent="0.25">
      <c r="A11026" s="1">
        <v>39690</v>
      </c>
      <c r="B11026" t="s">
        <v>16</v>
      </c>
      <c r="C11026" t="s">
        <v>17</v>
      </c>
    </row>
    <row r="11027" spans="1:3" x14ac:dyDescent="0.25">
      <c r="A11027" s="1">
        <v>39691</v>
      </c>
      <c r="B11027" t="s">
        <v>16</v>
      </c>
      <c r="C11027" t="s">
        <v>17</v>
      </c>
    </row>
    <row r="11028" spans="1:3" x14ac:dyDescent="0.25">
      <c r="A11028" s="1">
        <v>39692</v>
      </c>
      <c r="B11028">
        <v>4.6900000000000004</v>
      </c>
    </row>
    <row r="11029" spans="1:3" x14ac:dyDescent="0.25">
      <c r="A11029" s="1">
        <v>39693</v>
      </c>
      <c r="B11029">
        <v>4.75</v>
      </c>
    </row>
    <row r="11030" spans="1:3" x14ac:dyDescent="0.25">
      <c r="A11030" s="1">
        <v>39694</v>
      </c>
      <c r="B11030">
        <v>4.67</v>
      </c>
    </row>
    <row r="11031" spans="1:3" x14ac:dyDescent="0.25">
      <c r="A11031" s="1">
        <v>39695</v>
      </c>
      <c r="B11031">
        <v>4.72</v>
      </c>
    </row>
    <row r="11032" spans="1:3" x14ac:dyDescent="0.25">
      <c r="A11032" s="1">
        <v>39696</v>
      </c>
      <c r="B11032">
        <v>4.6399999999999997</v>
      </c>
    </row>
    <row r="11033" spans="1:3" x14ac:dyDescent="0.25">
      <c r="A11033" s="1">
        <v>39697</v>
      </c>
      <c r="B11033" t="s">
        <v>16</v>
      </c>
      <c r="C11033" t="s">
        <v>17</v>
      </c>
    </row>
    <row r="11034" spans="1:3" x14ac:dyDescent="0.25">
      <c r="A11034" s="1">
        <v>39698</v>
      </c>
      <c r="B11034" t="s">
        <v>16</v>
      </c>
      <c r="C11034" t="s">
        <v>17</v>
      </c>
    </row>
    <row r="11035" spans="1:3" x14ac:dyDescent="0.25">
      <c r="A11035" s="1">
        <v>39699</v>
      </c>
      <c r="B11035">
        <v>4.6900000000000004</v>
      </c>
    </row>
    <row r="11036" spans="1:3" x14ac:dyDescent="0.25">
      <c r="A11036" s="1">
        <v>39700</v>
      </c>
      <c r="B11036">
        <v>4.67</v>
      </c>
    </row>
    <row r="11037" spans="1:3" x14ac:dyDescent="0.25">
      <c r="A11037" s="1">
        <v>39701</v>
      </c>
      <c r="B11037">
        <v>4.6500000000000004</v>
      </c>
    </row>
    <row r="11038" spans="1:3" x14ac:dyDescent="0.25">
      <c r="A11038" s="1">
        <v>39702</v>
      </c>
      <c r="B11038">
        <v>4.66</v>
      </c>
    </row>
    <row r="11039" spans="1:3" x14ac:dyDescent="0.25">
      <c r="A11039" s="1">
        <v>39703</v>
      </c>
      <c r="B11039">
        <v>4.71</v>
      </c>
    </row>
    <row r="11040" spans="1:3" x14ac:dyDescent="0.25">
      <c r="A11040" s="1">
        <v>39704</v>
      </c>
      <c r="B11040" t="s">
        <v>16</v>
      </c>
      <c r="C11040" t="s">
        <v>17</v>
      </c>
    </row>
    <row r="11041" spans="1:3" x14ac:dyDescent="0.25">
      <c r="A11041" s="1">
        <v>39705</v>
      </c>
      <c r="B11041" t="s">
        <v>16</v>
      </c>
      <c r="C11041" t="s">
        <v>17</v>
      </c>
    </row>
    <row r="11042" spans="1:3" x14ac:dyDescent="0.25">
      <c r="A11042" s="1">
        <v>39706</v>
      </c>
      <c r="B11042">
        <v>4.66</v>
      </c>
    </row>
    <row r="11043" spans="1:3" x14ac:dyDescent="0.25">
      <c r="A11043" s="1">
        <v>39707</v>
      </c>
      <c r="B11043">
        <v>4.7</v>
      </c>
    </row>
    <row r="11044" spans="1:3" x14ac:dyDescent="0.25">
      <c r="A11044" s="1">
        <v>39708</v>
      </c>
      <c r="B11044">
        <v>4.7699999999999996</v>
      </c>
    </row>
    <row r="11045" spans="1:3" x14ac:dyDescent="0.25">
      <c r="A11045" s="1">
        <v>39709</v>
      </c>
      <c r="B11045">
        <v>4.84</v>
      </c>
    </row>
    <row r="11046" spans="1:3" x14ac:dyDescent="0.25">
      <c r="A11046" s="1">
        <v>39710</v>
      </c>
      <c r="B11046">
        <v>4.92</v>
      </c>
    </row>
    <row r="11047" spans="1:3" x14ac:dyDescent="0.25">
      <c r="A11047" s="1">
        <v>39711</v>
      </c>
      <c r="B11047" t="s">
        <v>16</v>
      </c>
      <c r="C11047" t="s">
        <v>17</v>
      </c>
    </row>
    <row r="11048" spans="1:3" x14ac:dyDescent="0.25">
      <c r="A11048" s="1">
        <v>39712</v>
      </c>
      <c r="B11048" t="s">
        <v>16</v>
      </c>
      <c r="C11048" t="s">
        <v>17</v>
      </c>
    </row>
    <row r="11049" spans="1:3" x14ac:dyDescent="0.25">
      <c r="A11049" s="1">
        <v>39713</v>
      </c>
      <c r="B11049">
        <v>4.99</v>
      </c>
    </row>
    <row r="11050" spans="1:3" x14ac:dyDescent="0.25">
      <c r="A11050" s="1">
        <v>39714</v>
      </c>
      <c r="B11050">
        <v>4.99</v>
      </c>
    </row>
    <row r="11051" spans="1:3" x14ac:dyDescent="0.25">
      <c r="A11051" s="1">
        <v>39715</v>
      </c>
      <c r="B11051">
        <v>4.97</v>
      </c>
    </row>
    <row r="11052" spans="1:3" x14ac:dyDescent="0.25">
      <c r="A11052" s="1">
        <v>39716</v>
      </c>
      <c r="B11052">
        <v>4.96</v>
      </c>
    </row>
    <row r="11053" spans="1:3" x14ac:dyDescent="0.25">
      <c r="A11053" s="1">
        <v>39717</v>
      </c>
      <c r="B11053">
        <v>4.92</v>
      </c>
    </row>
    <row r="11054" spans="1:3" x14ac:dyDescent="0.25">
      <c r="A11054" s="1">
        <v>39718</v>
      </c>
      <c r="B11054" t="s">
        <v>16</v>
      </c>
      <c r="C11054" t="s">
        <v>17</v>
      </c>
    </row>
    <row r="11055" spans="1:3" x14ac:dyDescent="0.25">
      <c r="A11055" s="1">
        <v>39719</v>
      </c>
      <c r="B11055" t="s">
        <v>16</v>
      </c>
      <c r="C11055" t="s">
        <v>17</v>
      </c>
    </row>
    <row r="11056" spans="1:3" x14ac:dyDescent="0.25">
      <c r="A11056" s="1">
        <v>39720</v>
      </c>
      <c r="B11056">
        <v>4.88</v>
      </c>
    </row>
    <row r="11057" spans="1:3" x14ac:dyDescent="0.25">
      <c r="A11057" s="1">
        <v>39721</v>
      </c>
      <c r="B11057">
        <v>4.8600000000000003</v>
      </c>
    </row>
    <row r="11058" spans="1:3" x14ac:dyDescent="0.25">
      <c r="A11058" s="1">
        <v>39722</v>
      </c>
      <c r="B11058">
        <v>4.91</v>
      </c>
    </row>
    <row r="11059" spans="1:3" x14ac:dyDescent="0.25">
      <c r="A11059" s="1">
        <v>39723</v>
      </c>
      <c r="B11059">
        <v>4.91</v>
      </c>
    </row>
    <row r="11060" spans="1:3" x14ac:dyDescent="0.25">
      <c r="A11060" s="1">
        <v>39724</v>
      </c>
      <c r="B11060">
        <v>4.82</v>
      </c>
    </row>
    <row r="11061" spans="1:3" x14ac:dyDescent="0.25">
      <c r="A11061" s="1">
        <v>39725</v>
      </c>
      <c r="B11061" t="s">
        <v>16</v>
      </c>
      <c r="C11061" t="s">
        <v>17</v>
      </c>
    </row>
    <row r="11062" spans="1:3" x14ac:dyDescent="0.25">
      <c r="A11062" s="1">
        <v>39726</v>
      </c>
      <c r="B11062" t="s">
        <v>16</v>
      </c>
      <c r="C11062" t="s">
        <v>17</v>
      </c>
    </row>
    <row r="11063" spans="1:3" x14ac:dyDescent="0.25">
      <c r="A11063" s="1">
        <v>39727</v>
      </c>
      <c r="B11063">
        <v>4.76</v>
      </c>
    </row>
    <row r="11064" spans="1:3" x14ac:dyDescent="0.25">
      <c r="A11064" s="1">
        <v>39728</v>
      </c>
      <c r="B11064">
        <v>4.83</v>
      </c>
    </row>
    <row r="11065" spans="1:3" x14ac:dyDescent="0.25">
      <c r="A11065" s="1">
        <v>39729</v>
      </c>
      <c r="B11065">
        <v>4.84</v>
      </c>
    </row>
    <row r="11066" spans="1:3" x14ac:dyDescent="0.25">
      <c r="A11066" s="1">
        <v>39730</v>
      </c>
      <c r="B11066">
        <v>4.92</v>
      </c>
    </row>
    <row r="11067" spans="1:3" x14ac:dyDescent="0.25">
      <c r="A11067" s="1">
        <v>39731</v>
      </c>
      <c r="B11067">
        <v>4.99</v>
      </c>
    </row>
    <row r="11068" spans="1:3" x14ac:dyDescent="0.25">
      <c r="A11068" s="1">
        <v>39732</v>
      </c>
      <c r="B11068" t="s">
        <v>16</v>
      </c>
      <c r="C11068" t="s">
        <v>17</v>
      </c>
    </row>
    <row r="11069" spans="1:3" x14ac:dyDescent="0.25">
      <c r="A11069" s="1">
        <v>39733</v>
      </c>
      <c r="B11069" t="s">
        <v>16</v>
      </c>
      <c r="C11069" t="s">
        <v>17</v>
      </c>
    </row>
    <row r="11070" spans="1:3" x14ac:dyDescent="0.25">
      <c r="A11070" s="1">
        <v>39734</v>
      </c>
      <c r="B11070">
        <v>5.0199999999999996</v>
      </c>
    </row>
    <row r="11071" spans="1:3" x14ac:dyDescent="0.25">
      <c r="A11071" s="1">
        <v>39735</v>
      </c>
      <c r="B11071">
        <v>5</v>
      </c>
    </row>
    <row r="11072" spans="1:3" x14ac:dyDescent="0.25">
      <c r="A11072" s="1">
        <v>39736</v>
      </c>
      <c r="B11072">
        <v>4.9400000000000004</v>
      </c>
    </row>
    <row r="11073" spans="1:3" x14ac:dyDescent="0.25">
      <c r="A11073" s="1">
        <v>39737</v>
      </c>
      <c r="B11073">
        <v>4.93</v>
      </c>
    </row>
    <row r="11074" spans="1:3" x14ac:dyDescent="0.25">
      <c r="A11074" s="1">
        <v>39738</v>
      </c>
      <c r="B11074">
        <v>4.8499999999999996</v>
      </c>
    </row>
    <row r="11075" spans="1:3" x14ac:dyDescent="0.25">
      <c r="A11075" s="1">
        <v>39739</v>
      </c>
      <c r="B11075" t="s">
        <v>16</v>
      </c>
      <c r="C11075" t="s">
        <v>17</v>
      </c>
    </row>
    <row r="11076" spans="1:3" x14ac:dyDescent="0.25">
      <c r="A11076" s="1">
        <v>39740</v>
      </c>
      <c r="B11076" t="s">
        <v>16</v>
      </c>
      <c r="C11076" t="s">
        <v>17</v>
      </c>
    </row>
    <row r="11077" spans="1:3" x14ac:dyDescent="0.25">
      <c r="A11077" s="1">
        <v>39741</v>
      </c>
      <c r="B11077">
        <v>4.84</v>
      </c>
    </row>
    <row r="11078" spans="1:3" x14ac:dyDescent="0.25">
      <c r="A11078" s="1">
        <v>39742</v>
      </c>
      <c r="B11078">
        <v>4.79</v>
      </c>
    </row>
    <row r="11079" spans="1:3" x14ac:dyDescent="0.25">
      <c r="A11079" s="1">
        <v>39743</v>
      </c>
      <c r="B11079">
        <v>4.72</v>
      </c>
    </row>
    <row r="11080" spans="1:3" x14ac:dyDescent="0.25">
      <c r="A11080" s="1">
        <v>39744</v>
      </c>
      <c r="B11080">
        <v>4.6900000000000004</v>
      </c>
    </row>
    <row r="11081" spans="1:3" x14ac:dyDescent="0.25">
      <c r="A11081" s="1">
        <v>39745</v>
      </c>
      <c r="B11081">
        <v>4.5999999999999996</v>
      </c>
    </row>
    <row r="11082" spans="1:3" x14ac:dyDescent="0.25">
      <c r="A11082" s="1">
        <v>39746</v>
      </c>
      <c r="B11082" t="s">
        <v>16</v>
      </c>
      <c r="C11082" t="s">
        <v>17</v>
      </c>
    </row>
    <row r="11083" spans="1:3" x14ac:dyDescent="0.25">
      <c r="A11083" s="1">
        <v>39747</v>
      </c>
      <c r="B11083" t="s">
        <v>16</v>
      </c>
      <c r="C11083" t="s">
        <v>17</v>
      </c>
    </row>
    <row r="11084" spans="1:3" x14ac:dyDescent="0.25">
      <c r="A11084" s="1">
        <v>39748</v>
      </c>
      <c r="B11084">
        <v>4.6100000000000003</v>
      </c>
    </row>
    <row r="11085" spans="1:3" x14ac:dyDescent="0.25">
      <c r="A11085" s="1">
        <v>39749</v>
      </c>
      <c r="B11085">
        <v>4.66</v>
      </c>
    </row>
    <row r="11086" spans="1:3" x14ac:dyDescent="0.25">
      <c r="A11086" s="1">
        <v>39750</v>
      </c>
      <c r="B11086">
        <v>4.6399999999999997</v>
      </c>
    </row>
    <row r="11087" spans="1:3" x14ac:dyDescent="0.25">
      <c r="A11087" s="1">
        <v>39751</v>
      </c>
      <c r="B11087">
        <v>4.63</v>
      </c>
    </row>
    <row r="11088" spans="1:3" x14ac:dyDescent="0.25">
      <c r="A11088" s="1">
        <v>39752</v>
      </c>
      <c r="B11088">
        <v>4.5599999999999996</v>
      </c>
    </row>
    <row r="11089" spans="1:3" x14ac:dyDescent="0.25">
      <c r="A11089" s="1">
        <v>39753</v>
      </c>
      <c r="B11089" t="s">
        <v>16</v>
      </c>
      <c r="C11089" t="s">
        <v>17</v>
      </c>
    </row>
    <row r="11090" spans="1:3" x14ac:dyDescent="0.25">
      <c r="A11090" s="1">
        <v>39754</v>
      </c>
      <c r="B11090" t="s">
        <v>16</v>
      </c>
      <c r="C11090" t="s">
        <v>17</v>
      </c>
    </row>
    <row r="11091" spans="1:3" x14ac:dyDescent="0.25">
      <c r="A11091" s="1">
        <v>39755</v>
      </c>
      <c r="B11091">
        <v>4.5999999999999996</v>
      </c>
    </row>
    <row r="11092" spans="1:3" x14ac:dyDescent="0.25">
      <c r="A11092" s="1">
        <v>39756</v>
      </c>
      <c r="B11092">
        <v>4.54</v>
      </c>
    </row>
    <row r="11093" spans="1:3" x14ac:dyDescent="0.25">
      <c r="A11093" s="1">
        <v>39757</v>
      </c>
      <c r="B11093">
        <v>4.51</v>
      </c>
    </row>
    <row r="11094" spans="1:3" x14ac:dyDescent="0.25">
      <c r="A11094" s="1">
        <v>39758</v>
      </c>
      <c r="B11094">
        <v>4.49</v>
      </c>
    </row>
    <row r="11095" spans="1:3" x14ac:dyDescent="0.25">
      <c r="A11095" s="1">
        <v>39759</v>
      </c>
      <c r="B11095">
        <v>4.43</v>
      </c>
    </row>
    <row r="11096" spans="1:3" x14ac:dyDescent="0.25">
      <c r="A11096" s="1">
        <v>39760</v>
      </c>
      <c r="B11096" t="s">
        <v>16</v>
      </c>
      <c r="C11096" t="s">
        <v>17</v>
      </c>
    </row>
    <row r="11097" spans="1:3" x14ac:dyDescent="0.25">
      <c r="A11097" s="1">
        <v>39761</v>
      </c>
      <c r="B11097" t="s">
        <v>16</v>
      </c>
      <c r="C11097" t="s">
        <v>17</v>
      </c>
    </row>
    <row r="11098" spans="1:3" x14ac:dyDescent="0.25">
      <c r="A11098" s="1">
        <v>39762</v>
      </c>
      <c r="B11098">
        <v>4.4000000000000004</v>
      </c>
    </row>
    <row r="11099" spans="1:3" x14ac:dyDescent="0.25">
      <c r="A11099" s="1">
        <v>39763</v>
      </c>
      <c r="B11099">
        <v>4.33</v>
      </c>
    </row>
    <row r="11100" spans="1:3" x14ac:dyDescent="0.25">
      <c r="A11100" s="1">
        <v>39764</v>
      </c>
      <c r="B11100">
        <v>4.33</v>
      </c>
    </row>
    <row r="11101" spans="1:3" x14ac:dyDescent="0.25">
      <c r="A11101" s="1">
        <v>39765</v>
      </c>
      <c r="B11101">
        <v>4.28</v>
      </c>
    </row>
    <row r="11102" spans="1:3" x14ac:dyDescent="0.25">
      <c r="A11102" s="1">
        <v>39766</v>
      </c>
      <c r="B11102">
        <v>4.3099999999999996</v>
      </c>
    </row>
    <row r="11103" spans="1:3" x14ac:dyDescent="0.25">
      <c r="A11103" s="1">
        <v>39767</v>
      </c>
      <c r="B11103" t="s">
        <v>16</v>
      </c>
      <c r="C11103" t="s">
        <v>17</v>
      </c>
    </row>
    <row r="11104" spans="1:3" x14ac:dyDescent="0.25">
      <c r="A11104" s="1">
        <v>39768</v>
      </c>
      <c r="B11104" t="s">
        <v>16</v>
      </c>
      <c r="C11104" t="s">
        <v>17</v>
      </c>
    </row>
    <row r="11105" spans="1:3" x14ac:dyDescent="0.25">
      <c r="A11105" s="1">
        <v>39769</v>
      </c>
      <c r="B11105">
        <v>4.3</v>
      </c>
    </row>
    <row r="11106" spans="1:3" x14ac:dyDescent="0.25">
      <c r="A11106" s="1">
        <v>39770</v>
      </c>
      <c r="B11106">
        <v>4.29</v>
      </c>
    </row>
    <row r="11107" spans="1:3" x14ac:dyDescent="0.25">
      <c r="A11107" s="1">
        <v>39771</v>
      </c>
      <c r="B11107">
        <v>4.2699999999999996</v>
      </c>
    </row>
    <row r="11108" spans="1:3" x14ac:dyDescent="0.25">
      <c r="A11108" s="1">
        <v>39772</v>
      </c>
      <c r="B11108">
        <v>4.2300000000000004</v>
      </c>
    </row>
    <row r="11109" spans="1:3" x14ac:dyDescent="0.25">
      <c r="A11109" s="1">
        <v>39773</v>
      </c>
      <c r="B11109">
        <v>4.16</v>
      </c>
    </row>
    <row r="11110" spans="1:3" x14ac:dyDescent="0.25">
      <c r="A11110" s="1">
        <v>39774</v>
      </c>
      <c r="B11110" t="s">
        <v>16</v>
      </c>
      <c r="C11110" t="s">
        <v>17</v>
      </c>
    </row>
    <row r="11111" spans="1:3" x14ac:dyDescent="0.25">
      <c r="A11111" s="1">
        <v>39775</v>
      </c>
      <c r="B11111" t="s">
        <v>16</v>
      </c>
      <c r="C11111" t="s">
        <v>17</v>
      </c>
    </row>
    <row r="11112" spans="1:3" x14ac:dyDescent="0.25">
      <c r="A11112" s="1">
        <v>39776</v>
      </c>
      <c r="B11112">
        <v>4.1500000000000004</v>
      </c>
    </row>
    <row r="11113" spans="1:3" x14ac:dyDescent="0.25">
      <c r="A11113" s="1">
        <v>39777</v>
      </c>
      <c r="B11113">
        <v>4.18</v>
      </c>
    </row>
    <row r="11114" spans="1:3" x14ac:dyDescent="0.25">
      <c r="A11114" s="1">
        <v>39778</v>
      </c>
      <c r="B11114">
        <v>4.1100000000000003</v>
      </c>
    </row>
    <row r="11115" spans="1:3" x14ac:dyDescent="0.25">
      <c r="A11115" s="1">
        <v>39779</v>
      </c>
      <c r="B11115">
        <v>4.0599999999999996</v>
      </c>
    </row>
    <row r="11116" spans="1:3" x14ac:dyDescent="0.25">
      <c r="A11116" s="1">
        <v>39780</v>
      </c>
      <c r="B11116">
        <v>4.07</v>
      </c>
    </row>
    <row r="11117" spans="1:3" x14ac:dyDescent="0.25">
      <c r="A11117" s="1">
        <v>39781</v>
      </c>
      <c r="B11117" t="s">
        <v>16</v>
      </c>
      <c r="C11117" t="s">
        <v>17</v>
      </c>
    </row>
    <row r="11118" spans="1:3" x14ac:dyDescent="0.25">
      <c r="A11118" s="1">
        <v>39782</v>
      </c>
      <c r="B11118" t="s">
        <v>16</v>
      </c>
      <c r="C11118" t="s">
        <v>17</v>
      </c>
    </row>
    <row r="11119" spans="1:3" x14ac:dyDescent="0.25">
      <c r="A11119" s="1">
        <v>39783</v>
      </c>
      <c r="B11119">
        <v>4.05</v>
      </c>
    </row>
    <row r="11120" spans="1:3" x14ac:dyDescent="0.25">
      <c r="A11120" s="1">
        <v>39784</v>
      </c>
      <c r="B11120">
        <v>3.98</v>
      </c>
    </row>
    <row r="11121" spans="1:3" x14ac:dyDescent="0.25">
      <c r="A11121" s="1">
        <v>39785</v>
      </c>
      <c r="B11121">
        <v>3.92</v>
      </c>
    </row>
    <row r="11122" spans="1:3" x14ac:dyDescent="0.25">
      <c r="A11122" s="1">
        <v>39786</v>
      </c>
      <c r="B11122">
        <v>3.78</v>
      </c>
    </row>
    <row r="11123" spans="1:3" x14ac:dyDescent="0.25">
      <c r="A11123" s="1">
        <v>39787</v>
      </c>
      <c r="B11123">
        <v>3.9</v>
      </c>
    </row>
    <row r="11124" spans="1:3" x14ac:dyDescent="0.25">
      <c r="A11124" s="1">
        <v>39788</v>
      </c>
      <c r="B11124" t="s">
        <v>16</v>
      </c>
      <c r="C11124" t="s">
        <v>17</v>
      </c>
    </row>
    <row r="11125" spans="1:3" x14ac:dyDescent="0.25">
      <c r="A11125" s="1">
        <v>39789</v>
      </c>
      <c r="B11125" t="s">
        <v>16</v>
      </c>
      <c r="C11125" t="s">
        <v>17</v>
      </c>
    </row>
    <row r="11126" spans="1:3" x14ac:dyDescent="0.25">
      <c r="A11126" s="1">
        <v>39790</v>
      </c>
      <c r="B11126">
        <v>4.05</v>
      </c>
    </row>
    <row r="11127" spans="1:3" x14ac:dyDescent="0.25">
      <c r="A11127" s="1">
        <v>39791</v>
      </c>
      <c r="B11127">
        <v>4.08</v>
      </c>
    </row>
    <row r="11128" spans="1:3" x14ac:dyDescent="0.25">
      <c r="A11128" s="1">
        <v>39792</v>
      </c>
      <c r="B11128">
        <v>4.07</v>
      </c>
    </row>
    <row r="11129" spans="1:3" x14ac:dyDescent="0.25">
      <c r="A11129" s="1">
        <v>39793</v>
      </c>
      <c r="B11129">
        <v>4.08</v>
      </c>
    </row>
    <row r="11130" spans="1:3" x14ac:dyDescent="0.25">
      <c r="A11130" s="1">
        <v>39794</v>
      </c>
      <c r="B11130">
        <v>4.0199999999999996</v>
      </c>
    </row>
    <row r="11131" spans="1:3" x14ac:dyDescent="0.25">
      <c r="A11131" s="1">
        <v>39795</v>
      </c>
      <c r="B11131" t="s">
        <v>16</v>
      </c>
      <c r="C11131" t="s">
        <v>17</v>
      </c>
    </row>
    <row r="11132" spans="1:3" x14ac:dyDescent="0.25">
      <c r="A11132" s="1">
        <v>39796</v>
      </c>
      <c r="B11132" t="s">
        <v>16</v>
      </c>
      <c r="C11132" t="s">
        <v>17</v>
      </c>
    </row>
    <row r="11133" spans="1:3" x14ac:dyDescent="0.25">
      <c r="A11133" s="1">
        <v>39797</v>
      </c>
      <c r="B11133">
        <v>4.08</v>
      </c>
    </row>
    <row r="11134" spans="1:3" x14ac:dyDescent="0.25">
      <c r="A11134" s="1">
        <v>39798</v>
      </c>
      <c r="B11134">
        <v>4</v>
      </c>
    </row>
    <row r="11135" spans="1:3" x14ac:dyDescent="0.25">
      <c r="A11135" s="1">
        <v>39799</v>
      </c>
      <c r="B11135">
        <v>3.93</v>
      </c>
    </row>
    <row r="11136" spans="1:3" x14ac:dyDescent="0.25">
      <c r="A11136" s="1">
        <v>39800</v>
      </c>
      <c r="B11136">
        <v>3.88</v>
      </c>
    </row>
    <row r="11137" spans="1:3" x14ac:dyDescent="0.25">
      <c r="A11137" s="1">
        <v>39801</v>
      </c>
      <c r="B11137">
        <v>3.88</v>
      </c>
    </row>
    <row r="11138" spans="1:3" x14ac:dyDescent="0.25">
      <c r="A11138" s="1">
        <v>39802</v>
      </c>
      <c r="B11138" t="s">
        <v>16</v>
      </c>
      <c r="C11138" t="s">
        <v>17</v>
      </c>
    </row>
    <row r="11139" spans="1:3" x14ac:dyDescent="0.25">
      <c r="A11139" s="1">
        <v>39803</v>
      </c>
      <c r="B11139" t="s">
        <v>16</v>
      </c>
      <c r="C11139" t="s">
        <v>17</v>
      </c>
    </row>
    <row r="11140" spans="1:3" x14ac:dyDescent="0.25">
      <c r="A11140" s="1">
        <v>39804</v>
      </c>
      <c r="B11140">
        <v>3.91</v>
      </c>
    </row>
    <row r="11141" spans="1:3" x14ac:dyDescent="0.25">
      <c r="A11141" s="1">
        <v>39805</v>
      </c>
      <c r="B11141">
        <v>3.85</v>
      </c>
    </row>
    <row r="11142" spans="1:3" x14ac:dyDescent="0.25">
      <c r="A11142" s="1">
        <v>39806</v>
      </c>
      <c r="B11142" t="s">
        <v>16</v>
      </c>
      <c r="C11142" t="s">
        <v>17</v>
      </c>
    </row>
    <row r="11143" spans="1:3" x14ac:dyDescent="0.25">
      <c r="A11143" s="1">
        <v>39807</v>
      </c>
      <c r="B11143" t="s">
        <v>16</v>
      </c>
      <c r="C11143" t="s">
        <v>17</v>
      </c>
    </row>
    <row r="11144" spans="1:3" x14ac:dyDescent="0.25">
      <c r="A11144" s="1">
        <v>39808</v>
      </c>
      <c r="B11144" t="s">
        <v>16</v>
      </c>
      <c r="C11144" t="s">
        <v>17</v>
      </c>
    </row>
    <row r="11145" spans="1:3" x14ac:dyDescent="0.25">
      <c r="A11145" s="1">
        <v>39809</v>
      </c>
      <c r="B11145" t="s">
        <v>16</v>
      </c>
      <c r="C11145" t="s">
        <v>17</v>
      </c>
    </row>
    <row r="11146" spans="1:3" x14ac:dyDescent="0.25">
      <c r="A11146" s="1">
        <v>39810</v>
      </c>
      <c r="B11146" t="s">
        <v>16</v>
      </c>
      <c r="C11146" t="s">
        <v>17</v>
      </c>
    </row>
    <row r="11147" spans="1:3" x14ac:dyDescent="0.25">
      <c r="A11147" s="1">
        <v>39811</v>
      </c>
      <c r="B11147">
        <v>3.85</v>
      </c>
    </row>
    <row r="11148" spans="1:3" x14ac:dyDescent="0.25">
      <c r="A11148" s="1">
        <v>39812</v>
      </c>
      <c r="B11148">
        <v>3.84</v>
      </c>
    </row>
    <row r="11149" spans="1:3" x14ac:dyDescent="0.25">
      <c r="A11149" s="1">
        <v>39813</v>
      </c>
      <c r="B11149" t="s">
        <v>16</v>
      </c>
      <c r="C11149" t="s">
        <v>17</v>
      </c>
    </row>
    <row r="11150" spans="1:3" x14ac:dyDescent="0.25">
      <c r="A11150" s="1">
        <v>39814</v>
      </c>
      <c r="B11150" t="s">
        <v>16</v>
      </c>
      <c r="C11150" t="s">
        <v>17</v>
      </c>
    </row>
    <row r="11151" spans="1:3" x14ac:dyDescent="0.25">
      <c r="A11151" s="1">
        <v>39815</v>
      </c>
      <c r="B11151">
        <v>3.91</v>
      </c>
    </row>
    <row r="11152" spans="1:3" x14ac:dyDescent="0.25">
      <c r="A11152" s="1">
        <v>39816</v>
      </c>
      <c r="B11152" t="s">
        <v>16</v>
      </c>
      <c r="C11152" t="s">
        <v>17</v>
      </c>
    </row>
    <row r="11153" spans="1:3" x14ac:dyDescent="0.25">
      <c r="A11153" s="1">
        <v>39817</v>
      </c>
      <c r="B11153" t="s">
        <v>16</v>
      </c>
      <c r="C11153" t="s">
        <v>17</v>
      </c>
    </row>
    <row r="11154" spans="1:3" x14ac:dyDescent="0.25">
      <c r="A11154" s="1">
        <v>39818</v>
      </c>
      <c r="B11154">
        <v>3.88</v>
      </c>
    </row>
    <row r="11155" spans="1:3" x14ac:dyDescent="0.25">
      <c r="A11155" s="1">
        <v>39819</v>
      </c>
      <c r="B11155">
        <v>3.89</v>
      </c>
    </row>
    <row r="11156" spans="1:3" x14ac:dyDescent="0.25">
      <c r="A11156" s="1">
        <v>39820</v>
      </c>
      <c r="B11156">
        <v>3.94</v>
      </c>
    </row>
    <row r="11157" spans="1:3" x14ac:dyDescent="0.25">
      <c r="A11157" s="1">
        <v>39821</v>
      </c>
      <c r="B11157">
        <v>3.9</v>
      </c>
    </row>
    <row r="11158" spans="1:3" x14ac:dyDescent="0.25">
      <c r="A11158" s="1">
        <v>39822</v>
      </c>
      <c r="B11158">
        <v>3.82</v>
      </c>
    </row>
    <row r="11159" spans="1:3" x14ac:dyDescent="0.25">
      <c r="A11159" s="1">
        <v>39823</v>
      </c>
      <c r="B11159" t="s">
        <v>16</v>
      </c>
      <c r="C11159" t="s">
        <v>17</v>
      </c>
    </row>
    <row r="11160" spans="1:3" x14ac:dyDescent="0.25">
      <c r="A11160" s="1">
        <v>39824</v>
      </c>
      <c r="B11160" t="s">
        <v>16</v>
      </c>
      <c r="C11160" t="s">
        <v>17</v>
      </c>
    </row>
    <row r="11161" spans="1:3" x14ac:dyDescent="0.25">
      <c r="A11161" s="1">
        <v>39825</v>
      </c>
      <c r="B11161">
        <v>3.79</v>
      </c>
    </row>
    <row r="11162" spans="1:3" x14ac:dyDescent="0.25">
      <c r="A11162" s="1">
        <v>39826</v>
      </c>
      <c r="B11162">
        <v>3.74</v>
      </c>
    </row>
    <row r="11163" spans="1:3" x14ac:dyDescent="0.25">
      <c r="A11163" s="1">
        <v>39827</v>
      </c>
      <c r="B11163">
        <v>3.74</v>
      </c>
    </row>
    <row r="11164" spans="1:3" x14ac:dyDescent="0.25">
      <c r="A11164" s="1">
        <v>39828</v>
      </c>
      <c r="B11164">
        <v>3.7</v>
      </c>
    </row>
    <row r="11165" spans="1:3" x14ac:dyDescent="0.25">
      <c r="A11165" s="1">
        <v>39829</v>
      </c>
      <c r="B11165">
        <v>3.75</v>
      </c>
    </row>
    <row r="11166" spans="1:3" x14ac:dyDescent="0.25">
      <c r="A11166" s="1">
        <v>39830</v>
      </c>
      <c r="B11166" t="s">
        <v>16</v>
      </c>
      <c r="C11166" t="s">
        <v>17</v>
      </c>
    </row>
    <row r="11167" spans="1:3" x14ac:dyDescent="0.25">
      <c r="A11167" s="1">
        <v>39831</v>
      </c>
      <c r="B11167" t="s">
        <v>16</v>
      </c>
      <c r="C11167" t="s">
        <v>17</v>
      </c>
    </row>
    <row r="11168" spans="1:3" x14ac:dyDescent="0.25">
      <c r="A11168" s="1">
        <v>39832</v>
      </c>
      <c r="B11168">
        <v>3.73</v>
      </c>
    </row>
    <row r="11169" spans="1:3" x14ac:dyDescent="0.25">
      <c r="A11169" s="1">
        <v>39833</v>
      </c>
      <c r="B11169">
        <v>3.72</v>
      </c>
    </row>
    <row r="11170" spans="1:3" x14ac:dyDescent="0.25">
      <c r="A11170" s="1">
        <v>39834</v>
      </c>
      <c r="B11170">
        <v>3.7</v>
      </c>
    </row>
    <row r="11171" spans="1:3" x14ac:dyDescent="0.25">
      <c r="A11171" s="1">
        <v>39835</v>
      </c>
      <c r="B11171">
        <v>3.73</v>
      </c>
    </row>
    <row r="11172" spans="1:3" x14ac:dyDescent="0.25">
      <c r="A11172" s="1">
        <v>39836</v>
      </c>
      <c r="B11172">
        <v>3.69</v>
      </c>
    </row>
    <row r="11173" spans="1:3" x14ac:dyDescent="0.25">
      <c r="A11173" s="1">
        <v>39837</v>
      </c>
      <c r="B11173" t="s">
        <v>16</v>
      </c>
      <c r="C11173" t="s">
        <v>17</v>
      </c>
    </row>
    <row r="11174" spans="1:3" x14ac:dyDescent="0.25">
      <c r="A11174" s="1">
        <v>39838</v>
      </c>
      <c r="B11174" t="s">
        <v>16</v>
      </c>
      <c r="C11174" t="s">
        <v>17</v>
      </c>
    </row>
    <row r="11175" spans="1:3" x14ac:dyDescent="0.25">
      <c r="A11175" s="1">
        <v>39839</v>
      </c>
      <c r="B11175">
        <v>3.77</v>
      </c>
    </row>
    <row r="11176" spans="1:3" x14ac:dyDescent="0.25">
      <c r="A11176" s="1">
        <v>39840</v>
      </c>
      <c r="B11176">
        <v>3.9</v>
      </c>
    </row>
    <row r="11177" spans="1:3" x14ac:dyDescent="0.25">
      <c r="A11177" s="1">
        <v>39841</v>
      </c>
      <c r="B11177">
        <v>3.86</v>
      </c>
    </row>
    <row r="11178" spans="1:3" x14ac:dyDescent="0.25">
      <c r="A11178" s="1">
        <v>39842</v>
      </c>
      <c r="B11178">
        <v>3.84</v>
      </c>
    </row>
    <row r="11179" spans="1:3" x14ac:dyDescent="0.25">
      <c r="A11179" s="1">
        <v>39843</v>
      </c>
      <c r="B11179">
        <v>3.82</v>
      </c>
    </row>
    <row r="11180" spans="1:3" x14ac:dyDescent="0.25">
      <c r="A11180" s="1">
        <v>39844</v>
      </c>
      <c r="B11180" t="s">
        <v>16</v>
      </c>
      <c r="C11180" t="s">
        <v>17</v>
      </c>
    </row>
    <row r="11181" spans="1:3" x14ac:dyDescent="0.25">
      <c r="A11181" s="1">
        <v>39845</v>
      </c>
      <c r="B11181" t="s">
        <v>16</v>
      </c>
      <c r="C11181" t="s">
        <v>17</v>
      </c>
    </row>
    <row r="11182" spans="1:3" x14ac:dyDescent="0.25">
      <c r="A11182" s="1">
        <v>39846</v>
      </c>
      <c r="B11182">
        <v>3.84</v>
      </c>
    </row>
    <row r="11183" spans="1:3" x14ac:dyDescent="0.25">
      <c r="A11183" s="1">
        <v>39847</v>
      </c>
      <c r="B11183">
        <v>3.84</v>
      </c>
    </row>
    <row r="11184" spans="1:3" x14ac:dyDescent="0.25">
      <c r="A11184" s="1">
        <v>39848</v>
      </c>
      <c r="B11184">
        <v>3.87</v>
      </c>
    </row>
    <row r="11185" spans="1:3" x14ac:dyDescent="0.25">
      <c r="A11185" s="1">
        <v>39849</v>
      </c>
      <c r="B11185">
        <v>3.84</v>
      </c>
    </row>
    <row r="11186" spans="1:3" x14ac:dyDescent="0.25">
      <c r="A11186" s="1">
        <v>39850</v>
      </c>
      <c r="B11186">
        <v>3.83</v>
      </c>
    </row>
    <row r="11187" spans="1:3" x14ac:dyDescent="0.25">
      <c r="A11187" s="1">
        <v>39851</v>
      </c>
      <c r="B11187" t="s">
        <v>16</v>
      </c>
      <c r="C11187" t="s">
        <v>17</v>
      </c>
    </row>
    <row r="11188" spans="1:3" x14ac:dyDescent="0.25">
      <c r="A11188" s="1">
        <v>39852</v>
      </c>
      <c r="B11188" t="s">
        <v>16</v>
      </c>
      <c r="C11188" t="s">
        <v>17</v>
      </c>
    </row>
    <row r="11189" spans="1:3" x14ac:dyDescent="0.25">
      <c r="A11189" s="1">
        <v>39853</v>
      </c>
      <c r="B11189">
        <v>3.87</v>
      </c>
    </row>
    <row r="11190" spans="1:3" x14ac:dyDescent="0.25">
      <c r="A11190" s="1">
        <v>39854</v>
      </c>
      <c r="B11190">
        <v>3.87</v>
      </c>
    </row>
    <row r="11191" spans="1:3" x14ac:dyDescent="0.25">
      <c r="A11191" s="1">
        <v>39855</v>
      </c>
      <c r="B11191">
        <v>3.83</v>
      </c>
    </row>
    <row r="11192" spans="1:3" x14ac:dyDescent="0.25">
      <c r="A11192" s="1">
        <v>39856</v>
      </c>
      <c r="B11192">
        <v>3.78</v>
      </c>
    </row>
    <row r="11193" spans="1:3" x14ac:dyDescent="0.25">
      <c r="A11193" s="1">
        <v>39857</v>
      </c>
      <c r="B11193">
        <v>3.74</v>
      </c>
    </row>
    <row r="11194" spans="1:3" x14ac:dyDescent="0.25">
      <c r="A11194" s="1">
        <v>39858</v>
      </c>
      <c r="B11194" t="s">
        <v>16</v>
      </c>
      <c r="C11194" t="s">
        <v>17</v>
      </c>
    </row>
    <row r="11195" spans="1:3" x14ac:dyDescent="0.25">
      <c r="A11195" s="1">
        <v>39859</v>
      </c>
      <c r="B11195" t="s">
        <v>16</v>
      </c>
      <c r="C11195" t="s">
        <v>17</v>
      </c>
    </row>
    <row r="11196" spans="1:3" x14ac:dyDescent="0.25">
      <c r="A11196" s="1">
        <v>39860</v>
      </c>
      <c r="B11196">
        <v>3.77</v>
      </c>
    </row>
    <row r="11197" spans="1:3" x14ac:dyDescent="0.25">
      <c r="A11197" s="1">
        <v>39861</v>
      </c>
      <c r="B11197">
        <v>3.71</v>
      </c>
    </row>
    <row r="11198" spans="1:3" x14ac:dyDescent="0.25">
      <c r="A11198" s="1">
        <v>39862</v>
      </c>
      <c r="B11198">
        <v>3.7</v>
      </c>
    </row>
    <row r="11199" spans="1:3" x14ac:dyDescent="0.25">
      <c r="A11199" s="1">
        <v>39863</v>
      </c>
      <c r="B11199">
        <v>3.77</v>
      </c>
    </row>
    <row r="11200" spans="1:3" x14ac:dyDescent="0.25">
      <c r="A11200" s="1">
        <v>39864</v>
      </c>
      <c r="B11200">
        <v>3.77</v>
      </c>
    </row>
    <row r="11201" spans="1:3" x14ac:dyDescent="0.25">
      <c r="A11201" s="1">
        <v>39865</v>
      </c>
      <c r="B11201" t="s">
        <v>16</v>
      </c>
      <c r="C11201" t="s">
        <v>17</v>
      </c>
    </row>
    <row r="11202" spans="1:3" x14ac:dyDescent="0.25">
      <c r="A11202" s="1">
        <v>39866</v>
      </c>
      <c r="B11202" t="s">
        <v>16</v>
      </c>
      <c r="C11202" t="s">
        <v>17</v>
      </c>
    </row>
    <row r="11203" spans="1:3" x14ac:dyDescent="0.25">
      <c r="A11203" s="1">
        <v>39867</v>
      </c>
      <c r="B11203">
        <v>3.82</v>
      </c>
    </row>
    <row r="11204" spans="1:3" x14ac:dyDescent="0.25">
      <c r="A11204" s="1">
        <v>39868</v>
      </c>
      <c r="B11204">
        <v>3.76</v>
      </c>
    </row>
    <row r="11205" spans="1:3" x14ac:dyDescent="0.25">
      <c r="A11205" s="1">
        <v>39869</v>
      </c>
      <c r="B11205">
        <v>3.75</v>
      </c>
    </row>
    <row r="11206" spans="1:3" x14ac:dyDescent="0.25">
      <c r="A11206" s="1">
        <v>39870</v>
      </c>
      <c r="B11206">
        <v>3.76</v>
      </c>
    </row>
    <row r="11207" spans="1:3" x14ac:dyDescent="0.25">
      <c r="A11207" s="1">
        <v>39871</v>
      </c>
      <c r="B11207">
        <v>3.78</v>
      </c>
    </row>
    <row r="11208" spans="1:3" x14ac:dyDescent="0.25">
      <c r="A11208" s="1">
        <v>39872</v>
      </c>
      <c r="B11208" t="s">
        <v>16</v>
      </c>
      <c r="C11208" t="s">
        <v>17</v>
      </c>
    </row>
    <row r="11209" spans="1:3" x14ac:dyDescent="0.25">
      <c r="A11209" s="1">
        <v>39873</v>
      </c>
      <c r="B11209" t="s">
        <v>16</v>
      </c>
      <c r="C11209" t="s">
        <v>17</v>
      </c>
    </row>
    <row r="11210" spans="1:3" x14ac:dyDescent="0.25">
      <c r="A11210" s="1">
        <v>39874</v>
      </c>
      <c r="B11210">
        <v>3.76</v>
      </c>
    </row>
    <row r="11211" spans="1:3" x14ac:dyDescent="0.25">
      <c r="A11211" s="1">
        <v>39875</v>
      </c>
      <c r="B11211">
        <v>3.75</v>
      </c>
    </row>
    <row r="11212" spans="1:3" x14ac:dyDescent="0.25">
      <c r="A11212" s="1">
        <v>39876</v>
      </c>
      <c r="B11212">
        <v>3.76</v>
      </c>
    </row>
    <row r="11213" spans="1:3" x14ac:dyDescent="0.25">
      <c r="A11213" s="1">
        <v>39877</v>
      </c>
      <c r="B11213">
        <v>3.75</v>
      </c>
    </row>
    <row r="11214" spans="1:3" x14ac:dyDescent="0.25">
      <c r="A11214" s="1">
        <v>39878</v>
      </c>
      <c r="B11214">
        <v>3.67</v>
      </c>
    </row>
    <row r="11215" spans="1:3" x14ac:dyDescent="0.25">
      <c r="A11215" s="1">
        <v>39879</v>
      </c>
      <c r="B11215" t="s">
        <v>16</v>
      </c>
      <c r="C11215" t="s">
        <v>17</v>
      </c>
    </row>
    <row r="11216" spans="1:3" x14ac:dyDescent="0.25">
      <c r="A11216" s="1">
        <v>39880</v>
      </c>
      <c r="B11216" t="s">
        <v>16</v>
      </c>
      <c r="C11216" t="s">
        <v>17</v>
      </c>
    </row>
    <row r="11217" spans="1:3" x14ac:dyDescent="0.25">
      <c r="A11217" s="1">
        <v>39881</v>
      </c>
      <c r="B11217">
        <v>3.69</v>
      </c>
    </row>
    <row r="11218" spans="1:3" x14ac:dyDescent="0.25">
      <c r="A11218" s="1">
        <v>39882</v>
      </c>
      <c r="B11218">
        <v>3.72</v>
      </c>
    </row>
    <row r="11219" spans="1:3" x14ac:dyDescent="0.25">
      <c r="A11219" s="1">
        <v>39883</v>
      </c>
      <c r="B11219">
        <v>3.75</v>
      </c>
    </row>
    <row r="11220" spans="1:3" x14ac:dyDescent="0.25">
      <c r="A11220" s="1">
        <v>39884</v>
      </c>
      <c r="B11220">
        <v>3.77</v>
      </c>
    </row>
    <row r="11221" spans="1:3" x14ac:dyDescent="0.25">
      <c r="A11221" s="1">
        <v>39885</v>
      </c>
      <c r="B11221">
        <v>3.8</v>
      </c>
    </row>
    <row r="11222" spans="1:3" x14ac:dyDescent="0.25">
      <c r="A11222" s="1">
        <v>39886</v>
      </c>
      <c r="B11222" t="s">
        <v>16</v>
      </c>
      <c r="C11222" t="s">
        <v>17</v>
      </c>
    </row>
    <row r="11223" spans="1:3" x14ac:dyDescent="0.25">
      <c r="A11223" s="1">
        <v>39887</v>
      </c>
      <c r="B11223" t="s">
        <v>16</v>
      </c>
      <c r="C11223" t="s">
        <v>17</v>
      </c>
    </row>
    <row r="11224" spans="1:3" x14ac:dyDescent="0.25">
      <c r="A11224" s="1">
        <v>39888</v>
      </c>
      <c r="B11224">
        <v>3.83</v>
      </c>
    </row>
    <row r="11225" spans="1:3" x14ac:dyDescent="0.25">
      <c r="A11225" s="1">
        <v>39889</v>
      </c>
      <c r="B11225">
        <v>3.83</v>
      </c>
    </row>
    <row r="11226" spans="1:3" x14ac:dyDescent="0.25">
      <c r="A11226" s="1">
        <v>39890</v>
      </c>
      <c r="B11226">
        <v>3.85</v>
      </c>
    </row>
    <row r="11227" spans="1:3" x14ac:dyDescent="0.25">
      <c r="A11227" s="1">
        <v>39891</v>
      </c>
      <c r="B11227">
        <v>3.8</v>
      </c>
    </row>
    <row r="11228" spans="1:3" x14ac:dyDescent="0.25">
      <c r="A11228" s="1">
        <v>39892</v>
      </c>
      <c r="B11228">
        <v>3.8</v>
      </c>
    </row>
    <row r="11229" spans="1:3" x14ac:dyDescent="0.25">
      <c r="A11229" s="1">
        <v>39893</v>
      </c>
      <c r="B11229" t="s">
        <v>16</v>
      </c>
      <c r="C11229" t="s">
        <v>17</v>
      </c>
    </row>
    <row r="11230" spans="1:3" x14ac:dyDescent="0.25">
      <c r="A11230" s="1">
        <v>39894</v>
      </c>
      <c r="B11230" t="s">
        <v>16</v>
      </c>
      <c r="C11230" t="s">
        <v>17</v>
      </c>
    </row>
    <row r="11231" spans="1:3" x14ac:dyDescent="0.25">
      <c r="A11231" s="1">
        <v>39895</v>
      </c>
      <c r="B11231">
        <v>3.79</v>
      </c>
    </row>
    <row r="11232" spans="1:3" x14ac:dyDescent="0.25">
      <c r="A11232" s="1">
        <v>39896</v>
      </c>
      <c r="B11232">
        <v>3.84</v>
      </c>
    </row>
    <row r="11233" spans="1:3" x14ac:dyDescent="0.25">
      <c r="A11233" s="1">
        <v>39897</v>
      </c>
      <c r="B11233">
        <v>3.87</v>
      </c>
    </row>
    <row r="11234" spans="1:3" x14ac:dyDescent="0.25">
      <c r="A11234" s="1">
        <v>39898</v>
      </c>
      <c r="B11234">
        <v>3.89</v>
      </c>
    </row>
    <row r="11235" spans="1:3" x14ac:dyDescent="0.25">
      <c r="A11235" s="1">
        <v>39899</v>
      </c>
      <c r="B11235">
        <v>3.83</v>
      </c>
    </row>
    <row r="11236" spans="1:3" x14ac:dyDescent="0.25">
      <c r="A11236" s="1">
        <v>39900</v>
      </c>
      <c r="B11236" t="s">
        <v>16</v>
      </c>
      <c r="C11236" t="s">
        <v>17</v>
      </c>
    </row>
    <row r="11237" spans="1:3" x14ac:dyDescent="0.25">
      <c r="A11237" s="1">
        <v>39901</v>
      </c>
      <c r="B11237" t="s">
        <v>16</v>
      </c>
      <c r="C11237" t="s">
        <v>17</v>
      </c>
    </row>
    <row r="11238" spans="1:3" x14ac:dyDescent="0.25">
      <c r="A11238" s="1">
        <v>39902</v>
      </c>
      <c r="B11238">
        <v>3.79</v>
      </c>
    </row>
    <row r="11239" spans="1:3" x14ac:dyDescent="0.25">
      <c r="A11239" s="1">
        <v>39903</v>
      </c>
      <c r="B11239">
        <v>3.77</v>
      </c>
    </row>
    <row r="11240" spans="1:3" x14ac:dyDescent="0.25">
      <c r="A11240" s="1">
        <v>39904</v>
      </c>
      <c r="B11240">
        <v>3.74</v>
      </c>
    </row>
    <row r="11241" spans="1:3" x14ac:dyDescent="0.25">
      <c r="A11241" s="1">
        <v>39905</v>
      </c>
      <c r="B11241">
        <v>3.74</v>
      </c>
    </row>
    <row r="11242" spans="1:3" x14ac:dyDescent="0.25">
      <c r="A11242" s="1">
        <v>39906</v>
      </c>
      <c r="B11242">
        <v>3.87</v>
      </c>
    </row>
    <row r="11243" spans="1:3" x14ac:dyDescent="0.25">
      <c r="A11243" s="1">
        <v>39907</v>
      </c>
      <c r="B11243" t="s">
        <v>16</v>
      </c>
      <c r="C11243" t="s">
        <v>17</v>
      </c>
    </row>
    <row r="11244" spans="1:3" x14ac:dyDescent="0.25">
      <c r="A11244" s="1">
        <v>39908</v>
      </c>
      <c r="B11244" t="s">
        <v>16</v>
      </c>
      <c r="C11244" t="s">
        <v>17</v>
      </c>
    </row>
    <row r="11245" spans="1:3" x14ac:dyDescent="0.25">
      <c r="A11245" s="1">
        <v>39909</v>
      </c>
      <c r="B11245">
        <v>3.94</v>
      </c>
    </row>
    <row r="11246" spans="1:3" x14ac:dyDescent="0.25">
      <c r="A11246" s="1">
        <v>39910</v>
      </c>
      <c r="B11246">
        <v>3.92</v>
      </c>
    </row>
    <row r="11247" spans="1:3" x14ac:dyDescent="0.25">
      <c r="A11247" s="1">
        <v>39911</v>
      </c>
      <c r="B11247">
        <v>3.88</v>
      </c>
    </row>
    <row r="11248" spans="1:3" x14ac:dyDescent="0.25">
      <c r="A11248" s="1">
        <v>39912</v>
      </c>
      <c r="B11248">
        <v>3.9</v>
      </c>
    </row>
    <row r="11249" spans="1:3" x14ac:dyDescent="0.25">
      <c r="A11249" s="1">
        <v>39913</v>
      </c>
      <c r="B11249" t="s">
        <v>16</v>
      </c>
      <c r="C11249" t="s">
        <v>17</v>
      </c>
    </row>
    <row r="11250" spans="1:3" x14ac:dyDescent="0.25">
      <c r="A11250" s="1">
        <v>39914</v>
      </c>
      <c r="B11250" t="s">
        <v>16</v>
      </c>
      <c r="C11250" t="s">
        <v>17</v>
      </c>
    </row>
    <row r="11251" spans="1:3" x14ac:dyDescent="0.25">
      <c r="A11251" s="1">
        <v>39915</v>
      </c>
      <c r="B11251" t="s">
        <v>16</v>
      </c>
      <c r="C11251" t="s">
        <v>17</v>
      </c>
    </row>
    <row r="11252" spans="1:3" x14ac:dyDescent="0.25">
      <c r="A11252" s="1">
        <v>39916</v>
      </c>
      <c r="B11252" t="s">
        <v>16</v>
      </c>
      <c r="C11252" t="s">
        <v>17</v>
      </c>
    </row>
    <row r="11253" spans="1:3" x14ac:dyDescent="0.25">
      <c r="A11253" s="1">
        <v>39917</v>
      </c>
      <c r="B11253">
        <v>3.86</v>
      </c>
    </row>
    <row r="11254" spans="1:3" x14ac:dyDescent="0.25">
      <c r="A11254" s="1">
        <v>39918</v>
      </c>
      <c r="B11254">
        <v>3.83</v>
      </c>
    </row>
    <row r="11255" spans="1:3" x14ac:dyDescent="0.25">
      <c r="A11255" s="1">
        <v>39919</v>
      </c>
      <c r="B11255">
        <v>3.82</v>
      </c>
    </row>
    <row r="11256" spans="1:3" x14ac:dyDescent="0.25">
      <c r="A11256" s="1">
        <v>39920</v>
      </c>
      <c r="B11256">
        <v>3.8</v>
      </c>
    </row>
    <row r="11257" spans="1:3" x14ac:dyDescent="0.25">
      <c r="A11257" s="1">
        <v>39921</v>
      </c>
      <c r="B11257" t="s">
        <v>16</v>
      </c>
      <c r="C11257" t="s">
        <v>17</v>
      </c>
    </row>
    <row r="11258" spans="1:3" x14ac:dyDescent="0.25">
      <c r="A11258" s="1">
        <v>39922</v>
      </c>
      <c r="B11258" t="s">
        <v>16</v>
      </c>
      <c r="C11258" t="s">
        <v>17</v>
      </c>
    </row>
    <row r="11259" spans="1:3" x14ac:dyDescent="0.25">
      <c r="A11259" s="1">
        <v>39923</v>
      </c>
      <c r="B11259">
        <v>3.84</v>
      </c>
    </row>
    <row r="11260" spans="1:3" x14ac:dyDescent="0.25">
      <c r="A11260" s="1">
        <v>39924</v>
      </c>
      <c r="B11260">
        <v>3.77</v>
      </c>
    </row>
    <row r="11261" spans="1:3" x14ac:dyDescent="0.25">
      <c r="A11261" s="1">
        <v>39925</v>
      </c>
      <c r="B11261">
        <v>3.77</v>
      </c>
    </row>
    <row r="11262" spans="1:3" x14ac:dyDescent="0.25">
      <c r="A11262" s="1">
        <v>39926</v>
      </c>
      <c r="B11262">
        <v>3.76</v>
      </c>
    </row>
    <row r="11263" spans="1:3" x14ac:dyDescent="0.25">
      <c r="A11263" s="1">
        <v>39927</v>
      </c>
      <c r="B11263">
        <v>3.74</v>
      </c>
    </row>
    <row r="11264" spans="1:3" x14ac:dyDescent="0.25">
      <c r="A11264" s="1">
        <v>39928</v>
      </c>
      <c r="B11264" t="s">
        <v>16</v>
      </c>
      <c r="C11264" t="s">
        <v>17</v>
      </c>
    </row>
    <row r="11265" spans="1:3" x14ac:dyDescent="0.25">
      <c r="A11265" s="1">
        <v>39929</v>
      </c>
      <c r="B11265" t="s">
        <v>16</v>
      </c>
      <c r="C11265" t="s">
        <v>17</v>
      </c>
    </row>
    <row r="11266" spans="1:3" x14ac:dyDescent="0.25">
      <c r="A11266" s="1">
        <v>39930</v>
      </c>
      <c r="B11266">
        <v>3.7</v>
      </c>
    </row>
    <row r="11267" spans="1:3" x14ac:dyDescent="0.25">
      <c r="A11267" s="1">
        <v>39931</v>
      </c>
      <c r="B11267">
        <v>3.69</v>
      </c>
    </row>
    <row r="11268" spans="1:3" x14ac:dyDescent="0.25">
      <c r="A11268" s="1">
        <v>39932</v>
      </c>
      <c r="B11268">
        <v>3.7</v>
      </c>
    </row>
    <row r="11269" spans="1:3" x14ac:dyDescent="0.25">
      <c r="A11269" s="1">
        <v>39933</v>
      </c>
      <c r="B11269">
        <v>3.66</v>
      </c>
    </row>
    <row r="11270" spans="1:3" x14ac:dyDescent="0.25">
      <c r="A11270" s="1">
        <v>39934</v>
      </c>
      <c r="B11270" t="s">
        <v>16</v>
      </c>
      <c r="C11270" t="s">
        <v>17</v>
      </c>
    </row>
    <row r="11271" spans="1:3" x14ac:dyDescent="0.25">
      <c r="A11271" s="1">
        <v>39935</v>
      </c>
      <c r="B11271" t="s">
        <v>16</v>
      </c>
      <c r="C11271" t="s">
        <v>17</v>
      </c>
    </row>
    <row r="11272" spans="1:3" x14ac:dyDescent="0.25">
      <c r="A11272" s="1">
        <v>39936</v>
      </c>
      <c r="B11272" t="s">
        <v>16</v>
      </c>
      <c r="C11272" t="s">
        <v>17</v>
      </c>
    </row>
    <row r="11273" spans="1:3" x14ac:dyDescent="0.25">
      <c r="A11273" s="1">
        <v>39937</v>
      </c>
      <c r="B11273">
        <v>3.68</v>
      </c>
    </row>
    <row r="11274" spans="1:3" x14ac:dyDescent="0.25">
      <c r="A11274" s="1">
        <v>39938</v>
      </c>
      <c r="B11274">
        <v>3.69</v>
      </c>
    </row>
    <row r="11275" spans="1:3" x14ac:dyDescent="0.25">
      <c r="A11275" s="1">
        <v>39939</v>
      </c>
      <c r="B11275">
        <v>3.67</v>
      </c>
    </row>
    <row r="11276" spans="1:3" x14ac:dyDescent="0.25">
      <c r="A11276" s="1">
        <v>39940</v>
      </c>
      <c r="B11276">
        <v>3.67</v>
      </c>
    </row>
    <row r="11277" spans="1:3" x14ac:dyDescent="0.25">
      <c r="A11277" s="1">
        <v>39941</v>
      </c>
      <c r="B11277">
        <v>3.71</v>
      </c>
    </row>
    <row r="11278" spans="1:3" x14ac:dyDescent="0.25">
      <c r="A11278" s="1">
        <v>39942</v>
      </c>
      <c r="B11278" t="s">
        <v>16</v>
      </c>
      <c r="C11278" t="s">
        <v>17</v>
      </c>
    </row>
    <row r="11279" spans="1:3" x14ac:dyDescent="0.25">
      <c r="A11279" s="1">
        <v>39943</v>
      </c>
      <c r="B11279" t="s">
        <v>16</v>
      </c>
      <c r="C11279" t="s">
        <v>17</v>
      </c>
    </row>
    <row r="11280" spans="1:3" x14ac:dyDescent="0.25">
      <c r="A11280" s="1">
        <v>39944</v>
      </c>
      <c r="B11280">
        <v>3.68</v>
      </c>
    </row>
    <row r="11281" spans="1:3" x14ac:dyDescent="0.25">
      <c r="A11281" s="1">
        <v>39945</v>
      </c>
      <c r="B11281">
        <v>3.66</v>
      </c>
    </row>
    <row r="11282" spans="1:3" x14ac:dyDescent="0.25">
      <c r="A11282" s="1">
        <v>39946</v>
      </c>
      <c r="B11282">
        <v>3.62</v>
      </c>
    </row>
    <row r="11283" spans="1:3" x14ac:dyDescent="0.25">
      <c r="A11283" s="1">
        <v>39947</v>
      </c>
      <c r="B11283">
        <v>3.56</v>
      </c>
    </row>
    <row r="11284" spans="1:3" x14ac:dyDescent="0.25">
      <c r="A11284" s="1">
        <v>39948</v>
      </c>
      <c r="B11284">
        <v>3.56</v>
      </c>
    </row>
    <row r="11285" spans="1:3" x14ac:dyDescent="0.25">
      <c r="A11285" s="1">
        <v>39949</v>
      </c>
      <c r="B11285" t="s">
        <v>16</v>
      </c>
      <c r="C11285" t="s">
        <v>17</v>
      </c>
    </row>
    <row r="11286" spans="1:3" x14ac:dyDescent="0.25">
      <c r="A11286" s="1">
        <v>39950</v>
      </c>
      <c r="B11286" t="s">
        <v>16</v>
      </c>
      <c r="C11286" t="s">
        <v>17</v>
      </c>
    </row>
    <row r="11287" spans="1:3" x14ac:dyDescent="0.25">
      <c r="A11287" s="1">
        <v>39951</v>
      </c>
      <c r="B11287">
        <v>3.57</v>
      </c>
    </row>
    <row r="11288" spans="1:3" x14ac:dyDescent="0.25">
      <c r="A11288" s="1">
        <v>39952</v>
      </c>
      <c r="B11288">
        <v>3.57</v>
      </c>
    </row>
    <row r="11289" spans="1:3" x14ac:dyDescent="0.25">
      <c r="A11289" s="1">
        <v>39953</v>
      </c>
      <c r="B11289">
        <v>3.59</v>
      </c>
    </row>
    <row r="11290" spans="1:3" x14ac:dyDescent="0.25">
      <c r="A11290" s="1">
        <v>39954</v>
      </c>
      <c r="B11290">
        <v>3.6</v>
      </c>
    </row>
    <row r="11291" spans="1:3" x14ac:dyDescent="0.25">
      <c r="A11291" s="1">
        <v>39955</v>
      </c>
      <c r="B11291">
        <v>3.61</v>
      </c>
    </row>
    <row r="11292" spans="1:3" x14ac:dyDescent="0.25">
      <c r="A11292" s="1">
        <v>39956</v>
      </c>
      <c r="B11292" t="s">
        <v>16</v>
      </c>
      <c r="C11292" t="s">
        <v>17</v>
      </c>
    </row>
    <row r="11293" spans="1:3" x14ac:dyDescent="0.25">
      <c r="A11293" s="1">
        <v>39957</v>
      </c>
      <c r="B11293" t="s">
        <v>16</v>
      </c>
      <c r="C11293" t="s">
        <v>17</v>
      </c>
    </row>
    <row r="11294" spans="1:3" x14ac:dyDescent="0.25">
      <c r="A11294" s="1">
        <v>39958</v>
      </c>
      <c r="B11294">
        <v>3.68</v>
      </c>
    </row>
    <row r="11295" spans="1:3" x14ac:dyDescent="0.25">
      <c r="A11295" s="1">
        <v>39959</v>
      </c>
      <c r="B11295">
        <v>3.67</v>
      </c>
    </row>
    <row r="11296" spans="1:3" x14ac:dyDescent="0.25">
      <c r="A11296" s="1">
        <v>39960</v>
      </c>
      <c r="B11296">
        <v>3.69</v>
      </c>
    </row>
    <row r="11297" spans="1:3" x14ac:dyDescent="0.25">
      <c r="A11297" s="1">
        <v>39961</v>
      </c>
      <c r="B11297">
        <v>3.71</v>
      </c>
    </row>
    <row r="11298" spans="1:3" x14ac:dyDescent="0.25">
      <c r="A11298" s="1">
        <v>39962</v>
      </c>
      <c r="B11298">
        <v>3.7</v>
      </c>
    </row>
    <row r="11299" spans="1:3" x14ac:dyDescent="0.25">
      <c r="A11299" s="1">
        <v>39963</v>
      </c>
      <c r="B11299" t="s">
        <v>16</v>
      </c>
      <c r="C11299" t="s">
        <v>17</v>
      </c>
    </row>
    <row r="11300" spans="1:3" x14ac:dyDescent="0.25">
      <c r="A11300" s="1">
        <v>39964</v>
      </c>
      <c r="B11300" t="s">
        <v>16</v>
      </c>
      <c r="C11300" t="s">
        <v>17</v>
      </c>
    </row>
    <row r="11301" spans="1:3" x14ac:dyDescent="0.25">
      <c r="A11301" s="1">
        <v>39965</v>
      </c>
      <c r="B11301">
        <v>3.71</v>
      </c>
    </row>
    <row r="11302" spans="1:3" x14ac:dyDescent="0.25">
      <c r="A11302" s="1">
        <v>39966</v>
      </c>
      <c r="B11302">
        <v>3.73</v>
      </c>
    </row>
    <row r="11303" spans="1:3" x14ac:dyDescent="0.25">
      <c r="A11303" s="1">
        <v>39967</v>
      </c>
      <c r="B11303">
        <v>3.71</v>
      </c>
    </row>
    <row r="11304" spans="1:3" x14ac:dyDescent="0.25">
      <c r="A11304" s="1">
        <v>39968</v>
      </c>
      <c r="B11304">
        <v>3.7</v>
      </c>
    </row>
    <row r="11305" spans="1:3" x14ac:dyDescent="0.25">
      <c r="A11305" s="1">
        <v>39969</v>
      </c>
      <c r="B11305">
        <v>3.78</v>
      </c>
    </row>
    <row r="11306" spans="1:3" x14ac:dyDescent="0.25">
      <c r="A11306" s="1">
        <v>39970</v>
      </c>
      <c r="B11306" t="s">
        <v>16</v>
      </c>
      <c r="C11306" t="s">
        <v>17</v>
      </c>
    </row>
    <row r="11307" spans="1:3" x14ac:dyDescent="0.25">
      <c r="A11307" s="1">
        <v>39971</v>
      </c>
      <c r="B11307" t="s">
        <v>16</v>
      </c>
      <c r="C11307" t="s">
        <v>17</v>
      </c>
    </row>
    <row r="11308" spans="1:3" x14ac:dyDescent="0.25">
      <c r="A11308" s="1">
        <v>39972</v>
      </c>
      <c r="B11308">
        <v>3.88</v>
      </c>
    </row>
    <row r="11309" spans="1:3" x14ac:dyDescent="0.25">
      <c r="A11309" s="1">
        <v>39973</v>
      </c>
      <c r="B11309">
        <v>3.88</v>
      </c>
    </row>
    <row r="11310" spans="1:3" x14ac:dyDescent="0.25">
      <c r="A11310" s="1">
        <v>39974</v>
      </c>
      <c r="B11310">
        <v>3.86</v>
      </c>
    </row>
    <row r="11311" spans="1:3" x14ac:dyDescent="0.25">
      <c r="A11311" s="1">
        <v>39975</v>
      </c>
      <c r="B11311">
        <v>3.88</v>
      </c>
    </row>
    <row r="11312" spans="1:3" x14ac:dyDescent="0.25">
      <c r="A11312" s="1">
        <v>39976</v>
      </c>
      <c r="B11312">
        <v>3.85</v>
      </c>
    </row>
    <row r="11313" spans="1:3" x14ac:dyDescent="0.25">
      <c r="A11313" s="1">
        <v>39977</v>
      </c>
      <c r="B11313" t="s">
        <v>16</v>
      </c>
      <c r="C11313" t="s">
        <v>17</v>
      </c>
    </row>
    <row r="11314" spans="1:3" x14ac:dyDescent="0.25">
      <c r="A11314" s="1">
        <v>39978</v>
      </c>
      <c r="B11314" t="s">
        <v>16</v>
      </c>
      <c r="C11314" t="s">
        <v>17</v>
      </c>
    </row>
    <row r="11315" spans="1:3" x14ac:dyDescent="0.25">
      <c r="A11315" s="1">
        <v>39979</v>
      </c>
      <c r="B11315">
        <v>3.81</v>
      </c>
    </row>
    <row r="11316" spans="1:3" x14ac:dyDescent="0.25">
      <c r="A11316" s="1">
        <v>39980</v>
      </c>
      <c r="B11316">
        <v>3.78</v>
      </c>
    </row>
    <row r="11317" spans="1:3" x14ac:dyDescent="0.25">
      <c r="A11317" s="1">
        <v>39981</v>
      </c>
      <c r="B11317">
        <v>3.78</v>
      </c>
    </row>
    <row r="11318" spans="1:3" x14ac:dyDescent="0.25">
      <c r="A11318" s="1">
        <v>39982</v>
      </c>
      <c r="B11318">
        <v>3.75</v>
      </c>
    </row>
    <row r="11319" spans="1:3" x14ac:dyDescent="0.25">
      <c r="A11319" s="1">
        <v>39983</v>
      </c>
      <c r="B11319">
        <v>3.77</v>
      </c>
    </row>
    <row r="11320" spans="1:3" x14ac:dyDescent="0.25">
      <c r="A11320" s="1">
        <v>39984</v>
      </c>
      <c r="B11320" t="s">
        <v>16</v>
      </c>
      <c r="C11320" t="s">
        <v>17</v>
      </c>
    </row>
    <row r="11321" spans="1:3" x14ac:dyDescent="0.25">
      <c r="A11321" s="1">
        <v>39985</v>
      </c>
      <c r="B11321" t="s">
        <v>16</v>
      </c>
      <c r="C11321" t="s">
        <v>17</v>
      </c>
    </row>
    <row r="11322" spans="1:3" x14ac:dyDescent="0.25">
      <c r="A11322" s="1">
        <v>39986</v>
      </c>
      <c r="B11322">
        <v>3.72</v>
      </c>
    </row>
    <row r="11323" spans="1:3" x14ac:dyDescent="0.25">
      <c r="A11323" s="1">
        <v>39987</v>
      </c>
      <c r="B11323">
        <v>3.7</v>
      </c>
    </row>
    <row r="11324" spans="1:3" x14ac:dyDescent="0.25">
      <c r="A11324" s="1">
        <v>39988</v>
      </c>
      <c r="B11324">
        <v>3.69</v>
      </c>
    </row>
    <row r="11325" spans="1:3" x14ac:dyDescent="0.25">
      <c r="A11325" s="1">
        <v>39989</v>
      </c>
      <c r="B11325">
        <v>3.67</v>
      </c>
    </row>
    <row r="11326" spans="1:3" x14ac:dyDescent="0.25">
      <c r="A11326" s="1">
        <v>39990</v>
      </c>
      <c r="B11326">
        <v>3.63</v>
      </c>
    </row>
    <row r="11327" spans="1:3" x14ac:dyDescent="0.25">
      <c r="A11327" s="1">
        <v>39991</v>
      </c>
      <c r="B11327" t="s">
        <v>16</v>
      </c>
      <c r="C11327" t="s">
        <v>17</v>
      </c>
    </row>
    <row r="11328" spans="1:3" x14ac:dyDescent="0.25">
      <c r="A11328" s="1">
        <v>39992</v>
      </c>
      <c r="B11328" t="s">
        <v>16</v>
      </c>
      <c r="C11328" t="s">
        <v>17</v>
      </c>
    </row>
    <row r="11329" spans="1:3" x14ac:dyDescent="0.25">
      <c r="A11329" s="1">
        <v>39993</v>
      </c>
      <c r="B11329">
        <v>3.62</v>
      </c>
    </row>
    <row r="11330" spans="1:3" x14ac:dyDescent="0.25">
      <c r="A11330" s="1">
        <v>39994</v>
      </c>
      <c r="B11330">
        <v>3.62</v>
      </c>
    </row>
    <row r="11331" spans="1:3" x14ac:dyDescent="0.25">
      <c r="A11331" s="1">
        <v>39995</v>
      </c>
      <c r="B11331">
        <v>3.62</v>
      </c>
    </row>
    <row r="11332" spans="1:3" x14ac:dyDescent="0.25">
      <c r="A11332" s="1">
        <v>39996</v>
      </c>
      <c r="B11332">
        <v>3.61</v>
      </c>
    </row>
    <row r="11333" spans="1:3" x14ac:dyDescent="0.25">
      <c r="A11333" s="1">
        <v>39997</v>
      </c>
      <c r="B11333">
        <v>3.53</v>
      </c>
    </row>
    <row r="11334" spans="1:3" x14ac:dyDescent="0.25">
      <c r="A11334" s="1">
        <v>39998</v>
      </c>
      <c r="B11334" t="s">
        <v>16</v>
      </c>
      <c r="C11334" t="s">
        <v>17</v>
      </c>
    </row>
    <row r="11335" spans="1:3" x14ac:dyDescent="0.25">
      <c r="A11335" s="1">
        <v>39999</v>
      </c>
      <c r="B11335" t="s">
        <v>16</v>
      </c>
      <c r="C11335" t="s">
        <v>17</v>
      </c>
    </row>
    <row r="11336" spans="1:3" x14ac:dyDescent="0.25">
      <c r="A11336" s="1">
        <v>40000</v>
      </c>
      <c r="B11336">
        <v>3.51</v>
      </c>
    </row>
    <row r="11337" spans="1:3" x14ac:dyDescent="0.25">
      <c r="A11337" s="1">
        <v>40001</v>
      </c>
      <c r="B11337">
        <v>3.51</v>
      </c>
    </row>
    <row r="11338" spans="1:3" x14ac:dyDescent="0.25">
      <c r="A11338" s="1">
        <v>40002</v>
      </c>
      <c r="B11338">
        <v>3.47</v>
      </c>
    </row>
    <row r="11339" spans="1:3" x14ac:dyDescent="0.25">
      <c r="A11339" s="1">
        <v>40003</v>
      </c>
      <c r="B11339">
        <v>3.47</v>
      </c>
    </row>
    <row r="11340" spans="1:3" x14ac:dyDescent="0.25">
      <c r="A11340" s="1">
        <v>40004</v>
      </c>
      <c r="B11340">
        <v>3.46</v>
      </c>
    </row>
    <row r="11341" spans="1:3" x14ac:dyDescent="0.25">
      <c r="A11341" s="1">
        <v>40005</v>
      </c>
      <c r="B11341" t="s">
        <v>16</v>
      </c>
      <c r="C11341" t="s">
        <v>17</v>
      </c>
    </row>
    <row r="11342" spans="1:3" x14ac:dyDescent="0.25">
      <c r="A11342" s="1">
        <v>40006</v>
      </c>
      <c r="B11342" t="s">
        <v>16</v>
      </c>
      <c r="C11342" t="s">
        <v>17</v>
      </c>
    </row>
    <row r="11343" spans="1:3" x14ac:dyDescent="0.25">
      <c r="A11343" s="1">
        <v>40007</v>
      </c>
      <c r="B11343">
        <v>3.47</v>
      </c>
    </row>
    <row r="11344" spans="1:3" x14ac:dyDescent="0.25">
      <c r="A11344" s="1">
        <v>40008</v>
      </c>
      <c r="B11344">
        <v>3.51</v>
      </c>
    </row>
    <row r="11345" spans="1:3" x14ac:dyDescent="0.25">
      <c r="A11345" s="1">
        <v>40009</v>
      </c>
      <c r="B11345">
        <v>3.51</v>
      </c>
    </row>
    <row r="11346" spans="1:3" x14ac:dyDescent="0.25">
      <c r="A11346" s="1">
        <v>40010</v>
      </c>
      <c r="B11346">
        <v>3.53</v>
      </c>
    </row>
    <row r="11347" spans="1:3" x14ac:dyDescent="0.25">
      <c r="A11347" s="1">
        <v>40011</v>
      </c>
      <c r="B11347">
        <v>3.48</v>
      </c>
    </row>
    <row r="11348" spans="1:3" x14ac:dyDescent="0.25">
      <c r="A11348" s="1">
        <v>40012</v>
      </c>
      <c r="B11348" t="s">
        <v>16</v>
      </c>
      <c r="C11348" t="s">
        <v>17</v>
      </c>
    </row>
    <row r="11349" spans="1:3" x14ac:dyDescent="0.25">
      <c r="A11349" s="1">
        <v>40013</v>
      </c>
      <c r="B11349" t="s">
        <v>16</v>
      </c>
      <c r="C11349" t="s">
        <v>17</v>
      </c>
    </row>
    <row r="11350" spans="1:3" x14ac:dyDescent="0.25">
      <c r="A11350" s="1">
        <v>40014</v>
      </c>
      <c r="B11350">
        <v>3.54</v>
      </c>
    </row>
    <row r="11351" spans="1:3" x14ac:dyDescent="0.25">
      <c r="A11351" s="1">
        <v>40015</v>
      </c>
      <c r="B11351">
        <v>3.49</v>
      </c>
    </row>
    <row r="11352" spans="1:3" x14ac:dyDescent="0.25">
      <c r="A11352" s="1">
        <v>40016</v>
      </c>
      <c r="B11352">
        <v>3.46</v>
      </c>
    </row>
    <row r="11353" spans="1:3" x14ac:dyDescent="0.25">
      <c r="A11353" s="1">
        <v>40017</v>
      </c>
      <c r="B11353">
        <v>3.48</v>
      </c>
    </row>
    <row r="11354" spans="1:3" x14ac:dyDescent="0.25">
      <c r="A11354" s="1">
        <v>40018</v>
      </c>
      <c r="B11354">
        <v>3.5</v>
      </c>
    </row>
    <row r="11355" spans="1:3" x14ac:dyDescent="0.25">
      <c r="A11355" s="1">
        <v>40019</v>
      </c>
      <c r="B11355" t="s">
        <v>16</v>
      </c>
      <c r="C11355" t="s">
        <v>17</v>
      </c>
    </row>
    <row r="11356" spans="1:3" x14ac:dyDescent="0.25">
      <c r="A11356" s="1">
        <v>40020</v>
      </c>
      <c r="B11356" t="s">
        <v>16</v>
      </c>
      <c r="C11356" t="s">
        <v>17</v>
      </c>
    </row>
    <row r="11357" spans="1:3" x14ac:dyDescent="0.25">
      <c r="A11357" s="1">
        <v>40021</v>
      </c>
      <c r="B11357">
        <v>3.54</v>
      </c>
    </row>
    <row r="11358" spans="1:3" x14ac:dyDescent="0.25">
      <c r="A11358" s="1">
        <v>40022</v>
      </c>
      <c r="B11358">
        <v>3.52</v>
      </c>
    </row>
    <row r="11359" spans="1:3" x14ac:dyDescent="0.25">
      <c r="A11359" s="1">
        <v>40023</v>
      </c>
      <c r="B11359">
        <v>3.47</v>
      </c>
    </row>
    <row r="11360" spans="1:3" x14ac:dyDescent="0.25">
      <c r="A11360" s="1">
        <v>40024</v>
      </c>
      <c r="B11360">
        <v>3.46</v>
      </c>
    </row>
    <row r="11361" spans="1:3" x14ac:dyDescent="0.25">
      <c r="A11361" s="1">
        <v>40025</v>
      </c>
      <c r="B11361">
        <v>3.41</v>
      </c>
    </row>
    <row r="11362" spans="1:3" x14ac:dyDescent="0.25">
      <c r="A11362" s="1">
        <v>40026</v>
      </c>
      <c r="B11362" t="s">
        <v>16</v>
      </c>
      <c r="C11362" t="s">
        <v>17</v>
      </c>
    </row>
    <row r="11363" spans="1:3" x14ac:dyDescent="0.25">
      <c r="A11363" s="1">
        <v>40027</v>
      </c>
      <c r="B11363" t="s">
        <v>16</v>
      </c>
      <c r="C11363" t="s">
        <v>17</v>
      </c>
    </row>
    <row r="11364" spans="1:3" x14ac:dyDescent="0.25">
      <c r="A11364" s="1">
        <v>40028</v>
      </c>
      <c r="B11364">
        <v>3.37</v>
      </c>
    </row>
    <row r="11365" spans="1:3" x14ac:dyDescent="0.25">
      <c r="A11365" s="1">
        <v>40029</v>
      </c>
      <c r="B11365">
        <v>3.41</v>
      </c>
    </row>
    <row r="11366" spans="1:3" x14ac:dyDescent="0.25">
      <c r="A11366" s="1">
        <v>40030</v>
      </c>
      <c r="B11366">
        <v>3.42</v>
      </c>
    </row>
    <row r="11367" spans="1:3" x14ac:dyDescent="0.25">
      <c r="A11367" s="1">
        <v>40031</v>
      </c>
      <c r="B11367">
        <v>3.44</v>
      </c>
    </row>
    <row r="11368" spans="1:3" x14ac:dyDescent="0.25">
      <c r="A11368" s="1">
        <v>40032</v>
      </c>
      <c r="B11368">
        <v>3.44</v>
      </c>
    </row>
    <row r="11369" spans="1:3" x14ac:dyDescent="0.25">
      <c r="A11369" s="1">
        <v>40033</v>
      </c>
      <c r="B11369" t="s">
        <v>16</v>
      </c>
      <c r="C11369" t="s">
        <v>17</v>
      </c>
    </row>
    <row r="11370" spans="1:3" x14ac:dyDescent="0.25">
      <c r="A11370" s="1">
        <v>40034</v>
      </c>
      <c r="B11370" t="s">
        <v>16</v>
      </c>
      <c r="C11370" t="s">
        <v>17</v>
      </c>
    </row>
    <row r="11371" spans="1:3" x14ac:dyDescent="0.25">
      <c r="A11371" s="1">
        <v>40035</v>
      </c>
      <c r="B11371">
        <v>3.5</v>
      </c>
    </row>
    <row r="11372" spans="1:3" x14ac:dyDescent="0.25">
      <c r="A11372" s="1">
        <v>40036</v>
      </c>
      <c r="B11372">
        <v>3.5</v>
      </c>
    </row>
    <row r="11373" spans="1:3" x14ac:dyDescent="0.25">
      <c r="A11373" s="1">
        <v>40037</v>
      </c>
      <c r="B11373">
        <v>3.44</v>
      </c>
    </row>
    <row r="11374" spans="1:3" x14ac:dyDescent="0.25">
      <c r="A11374" s="1">
        <v>40038</v>
      </c>
      <c r="B11374">
        <v>3.45</v>
      </c>
    </row>
    <row r="11375" spans="1:3" x14ac:dyDescent="0.25">
      <c r="A11375" s="1">
        <v>40039</v>
      </c>
      <c r="B11375">
        <v>3.39</v>
      </c>
    </row>
    <row r="11376" spans="1:3" x14ac:dyDescent="0.25">
      <c r="A11376" s="1">
        <v>40040</v>
      </c>
      <c r="B11376" t="s">
        <v>16</v>
      </c>
      <c r="C11376" t="s">
        <v>17</v>
      </c>
    </row>
    <row r="11377" spans="1:3" x14ac:dyDescent="0.25">
      <c r="A11377" s="1">
        <v>40041</v>
      </c>
      <c r="B11377" t="s">
        <v>16</v>
      </c>
      <c r="C11377" t="s">
        <v>17</v>
      </c>
    </row>
    <row r="11378" spans="1:3" x14ac:dyDescent="0.25">
      <c r="A11378" s="1">
        <v>40042</v>
      </c>
      <c r="B11378">
        <v>3.32</v>
      </c>
    </row>
    <row r="11379" spans="1:3" x14ac:dyDescent="0.25">
      <c r="A11379" s="1">
        <v>40043</v>
      </c>
      <c r="B11379">
        <v>3.33</v>
      </c>
    </row>
    <row r="11380" spans="1:3" x14ac:dyDescent="0.25">
      <c r="A11380" s="1">
        <v>40044</v>
      </c>
      <c r="B11380">
        <v>3.31</v>
      </c>
    </row>
    <row r="11381" spans="1:3" x14ac:dyDescent="0.25">
      <c r="A11381" s="1">
        <v>40045</v>
      </c>
      <c r="B11381">
        <v>3.31</v>
      </c>
    </row>
    <row r="11382" spans="1:3" x14ac:dyDescent="0.25">
      <c r="A11382" s="1">
        <v>40046</v>
      </c>
      <c r="B11382">
        <v>3.29</v>
      </c>
    </row>
    <row r="11383" spans="1:3" x14ac:dyDescent="0.25">
      <c r="A11383" s="1">
        <v>40047</v>
      </c>
      <c r="B11383" t="s">
        <v>16</v>
      </c>
      <c r="C11383" t="s">
        <v>17</v>
      </c>
    </row>
    <row r="11384" spans="1:3" x14ac:dyDescent="0.25">
      <c r="A11384" s="1">
        <v>40048</v>
      </c>
      <c r="B11384" t="s">
        <v>16</v>
      </c>
      <c r="C11384" t="s">
        <v>17</v>
      </c>
    </row>
    <row r="11385" spans="1:3" x14ac:dyDescent="0.25">
      <c r="A11385" s="1">
        <v>40049</v>
      </c>
      <c r="B11385">
        <v>3.33</v>
      </c>
    </row>
    <row r="11386" spans="1:3" x14ac:dyDescent="0.25">
      <c r="A11386" s="1">
        <v>40050</v>
      </c>
      <c r="B11386">
        <v>3.3</v>
      </c>
    </row>
    <row r="11387" spans="1:3" x14ac:dyDescent="0.25">
      <c r="A11387" s="1">
        <v>40051</v>
      </c>
      <c r="B11387">
        <v>3.29</v>
      </c>
    </row>
    <row r="11388" spans="1:3" x14ac:dyDescent="0.25">
      <c r="A11388" s="1">
        <v>40052</v>
      </c>
      <c r="B11388">
        <v>3.25</v>
      </c>
    </row>
    <row r="11389" spans="1:3" x14ac:dyDescent="0.25">
      <c r="A11389" s="1">
        <v>40053</v>
      </c>
      <c r="B11389">
        <v>3.26</v>
      </c>
    </row>
    <row r="11390" spans="1:3" x14ac:dyDescent="0.25">
      <c r="A11390" s="1">
        <v>40054</v>
      </c>
      <c r="B11390" t="s">
        <v>16</v>
      </c>
      <c r="C11390" t="s">
        <v>17</v>
      </c>
    </row>
    <row r="11391" spans="1:3" x14ac:dyDescent="0.25">
      <c r="A11391" s="1">
        <v>40055</v>
      </c>
      <c r="B11391" t="s">
        <v>16</v>
      </c>
      <c r="C11391" t="s">
        <v>17</v>
      </c>
    </row>
    <row r="11392" spans="1:3" x14ac:dyDescent="0.25">
      <c r="A11392" s="1">
        <v>40056</v>
      </c>
      <c r="B11392">
        <v>3.22</v>
      </c>
    </row>
    <row r="11393" spans="1:3" x14ac:dyDescent="0.25">
      <c r="A11393" s="1">
        <v>40057</v>
      </c>
      <c r="B11393">
        <v>3.24</v>
      </c>
    </row>
    <row r="11394" spans="1:3" x14ac:dyDescent="0.25">
      <c r="A11394" s="1">
        <v>40058</v>
      </c>
      <c r="B11394">
        <v>3.21</v>
      </c>
    </row>
    <row r="11395" spans="1:3" x14ac:dyDescent="0.25">
      <c r="A11395" s="1">
        <v>40059</v>
      </c>
      <c r="B11395">
        <v>3.21</v>
      </c>
    </row>
    <row r="11396" spans="1:3" x14ac:dyDescent="0.25">
      <c r="A11396" s="1">
        <v>40060</v>
      </c>
      <c r="B11396">
        <v>3.21</v>
      </c>
    </row>
    <row r="11397" spans="1:3" x14ac:dyDescent="0.25">
      <c r="A11397" s="1">
        <v>40061</v>
      </c>
      <c r="B11397" t="s">
        <v>16</v>
      </c>
      <c r="C11397" t="s">
        <v>17</v>
      </c>
    </row>
    <row r="11398" spans="1:3" x14ac:dyDescent="0.25">
      <c r="A11398" s="1">
        <v>40062</v>
      </c>
      <c r="B11398" t="s">
        <v>16</v>
      </c>
      <c r="C11398" t="s">
        <v>17</v>
      </c>
    </row>
    <row r="11399" spans="1:3" x14ac:dyDescent="0.25">
      <c r="A11399" s="1">
        <v>40063</v>
      </c>
      <c r="B11399">
        <v>3.21</v>
      </c>
    </row>
    <row r="11400" spans="1:3" x14ac:dyDescent="0.25">
      <c r="A11400" s="1">
        <v>40064</v>
      </c>
      <c r="B11400">
        <v>3.17</v>
      </c>
    </row>
    <row r="11401" spans="1:3" x14ac:dyDescent="0.25">
      <c r="A11401" s="1">
        <v>40065</v>
      </c>
      <c r="B11401">
        <v>3.18</v>
      </c>
    </row>
    <row r="11402" spans="1:3" x14ac:dyDescent="0.25">
      <c r="A11402" s="1">
        <v>40066</v>
      </c>
      <c r="B11402">
        <v>3.22</v>
      </c>
    </row>
    <row r="11403" spans="1:3" x14ac:dyDescent="0.25">
      <c r="A11403" s="1">
        <v>40067</v>
      </c>
      <c r="B11403">
        <v>3.18</v>
      </c>
    </row>
    <row r="11404" spans="1:3" x14ac:dyDescent="0.25">
      <c r="A11404" s="1">
        <v>40068</v>
      </c>
      <c r="B11404" t="s">
        <v>16</v>
      </c>
      <c r="C11404" t="s">
        <v>17</v>
      </c>
    </row>
    <row r="11405" spans="1:3" x14ac:dyDescent="0.25">
      <c r="A11405" s="1">
        <v>40069</v>
      </c>
      <c r="B11405" t="s">
        <v>16</v>
      </c>
      <c r="C11405" t="s">
        <v>17</v>
      </c>
    </row>
    <row r="11406" spans="1:3" x14ac:dyDescent="0.25">
      <c r="A11406" s="1">
        <v>40070</v>
      </c>
      <c r="B11406">
        <v>3.15</v>
      </c>
    </row>
    <row r="11407" spans="1:3" x14ac:dyDescent="0.25">
      <c r="A11407" s="1">
        <v>40071</v>
      </c>
      <c r="B11407">
        <v>3.18</v>
      </c>
    </row>
    <row r="11408" spans="1:3" x14ac:dyDescent="0.25">
      <c r="A11408" s="1">
        <v>40072</v>
      </c>
      <c r="B11408">
        <v>3.18</v>
      </c>
    </row>
    <row r="11409" spans="1:3" x14ac:dyDescent="0.25">
      <c r="A11409" s="1">
        <v>40073</v>
      </c>
      <c r="B11409">
        <v>3.23</v>
      </c>
    </row>
    <row r="11410" spans="1:3" x14ac:dyDescent="0.25">
      <c r="A11410" s="1">
        <v>40074</v>
      </c>
      <c r="B11410">
        <v>3.2</v>
      </c>
    </row>
    <row r="11411" spans="1:3" x14ac:dyDescent="0.25">
      <c r="A11411" s="1">
        <v>40075</v>
      </c>
      <c r="B11411" t="s">
        <v>16</v>
      </c>
      <c r="C11411" t="s">
        <v>17</v>
      </c>
    </row>
    <row r="11412" spans="1:3" x14ac:dyDescent="0.25">
      <c r="A11412" s="1">
        <v>40076</v>
      </c>
      <c r="B11412" t="s">
        <v>16</v>
      </c>
      <c r="C11412" t="s">
        <v>17</v>
      </c>
    </row>
    <row r="11413" spans="1:3" x14ac:dyDescent="0.25">
      <c r="A11413" s="1">
        <v>40077</v>
      </c>
      <c r="B11413">
        <v>3.22</v>
      </c>
    </row>
    <row r="11414" spans="1:3" x14ac:dyDescent="0.25">
      <c r="A11414" s="1">
        <v>40078</v>
      </c>
      <c r="B11414">
        <v>3.24</v>
      </c>
    </row>
    <row r="11415" spans="1:3" x14ac:dyDescent="0.25">
      <c r="A11415" s="1">
        <v>40079</v>
      </c>
      <c r="B11415">
        <v>3.24</v>
      </c>
    </row>
    <row r="11416" spans="1:3" x14ac:dyDescent="0.25">
      <c r="A11416" s="1">
        <v>40080</v>
      </c>
      <c r="B11416">
        <v>3.17</v>
      </c>
    </row>
    <row r="11417" spans="1:3" x14ac:dyDescent="0.25">
      <c r="A11417" s="1">
        <v>40081</v>
      </c>
      <c r="B11417">
        <v>3.15</v>
      </c>
    </row>
    <row r="11418" spans="1:3" x14ac:dyDescent="0.25">
      <c r="A11418" s="1">
        <v>40082</v>
      </c>
      <c r="B11418" t="s">
        <v>16</v>
      </c>
      <c r="C11418" t="s">
        <v>17</v>
      </c>
    </row>
    <row r="11419" spans="1:3" x14ac:dyDescent="0.25">
      <c r="A11419" s="1">
        <v>40083</v>
      </c>
      <c r="B11419" t="s">
        <v>16</v>
      </c>
      <c r="C11419" t="s">
        <v>17</v>
      </c>
    </row>
    <row r="11420" spans="1:3" x14ac:dyDescent="0.25">
      <c r="A11420" s="1">
        <v>40084</v>
      </c>
      <c r="B11420">
        <v>3.13</v>
      </c>
    </row>
    <row r="11421" spans="1:3" x14ac:dyDescent="0.25">
      <c r="A11421" s="1">
        <v>40085</v>
      </c>
      <c r="B11421">
        <v>3.14</v>
      </c>
    </row>
    <row r="11422" spans="1:3" x14ac:dyDescent="0.25">
      <c r="A11422" s="1">
        <v>40086</v>
      </c>
      <c r="B11422">
        <v>3.14</v>
      </c>
    </row>
    <row r="11423" spans="1:3" x14ac:dyDescent="0.25">
      <c r="A11423" s="1">
        <v>40087</v>
      </c>
      <c r="B11423">
        <v>3.18</v>
      </c>
    </row>
    <row r="11424" spans="1:3" x14ac:dyDescent="0.25">
      <c r="A11424" s="1">
        <v>40088</v>
      </c>
      <c r="B11424">
        <v>3.11</v>
      </c>
    </row>
    <row r="11425" spans="1:3" x14ac:dyDescent="0.25">
      <c r="A11425" s="1">
        <v>40089</v>
      </c>
      <c r="B11425" t="s">
        <v>16</v>
      </c>
      <c r="C11425" t="s">
        <v>17</v>
      </c>
    </row>
    <row r="11426" spans="1:3" x14ac:dyDescent="0.25">
      <c r="A11426" s="1">
        <v>40090</v>
      </c>
      <c r="B11426" t="s">
        <v>16</v>
      </c>
      <c r="C11426" t="s">
        <v>17</v>
      </c>
    </row>
    <row r="11427" spans="1:3" x14ac:dyDescent="0.25">
      <c r="A11427" s="1">
        <v>40091</v>
      </c>
      <c r="B11427">
        <v>3.11</v>
      </c>
    </row>
    <row r="11428" spans="1:3" x14ac:dyDescent="0.25">
      <c r="A11428" s="1">
        <v>40092</v>
      </c>
      <c r="B11428">
        <v>3.12</v>
      </c>
    </row>
    <row r="11429" spans="1:3" x14ac:dyDescent="0.25">
      <c r="A11429" s="1">
        <v>40093</v>
      </c>
      <c r="B11429">
        <v>3.12</v>
      </c>
    </row>
    <row r="11430" spans="1:3" x14ac:dyDescent="0.25">
      <c r="A11430" s="1">
        <v>40094</v>
      </c>
      <c r="B11430">
        <v>3.11</v>
      </c>
    </row>
    <row r="11431" spans="1:3" x14ac:dyDescent="0.25">
      <c r="A11431" s="1">
        <v>40095</v>
      </c>
      <c r="B11431">
        <v>3.14</v>
      </c>
    </row>
    <row r="11432" spans="1:3" x14ac:dyDescent="0.25">
      <c r="A11432" s="1">
        <v>40096</v>
      </c>
      <c r="B11432" t="s">
        <v>16</v>
      </c>
      <c r="C11432" t="s">
        <v>17</v>
      </c>
    </row>
    <row r="11433" spans="1:3" x14ac:dyDescent="0.25">
      <c r="A11433" s="1">
        <v>40097</v>
      </c>
      <c r="B11433" t="s">
        <v>16</v>
      </c>
      <c r="C11433" t="s">
        <v>17</v>
      </c>
    </row>
    <row r="11434" spans="1:3" x14ac:dyDescent="0.25">
      <c r="A11434" s="1">
        <v>40098</v>
      </c>
      <c r="B11434">
        <v>3.18</v>
      </c>
    </row>
    <row r="11435" spans="1:3" x14ac:dyDescent="0.25">
      <c r="A11435" s="1">
        <v>40099</v>
      </c>
      <c r="B11435">
        <v>3.14</v>
      </c>
    </row>
    <row r="11436" spans="1:3" x14ac:dyDescent="0.25">
      <c r="A11436" s="1">
        <v>40100</v>
      </c>
      <c r="B11436">
        <v>3.14</v>
      </c>
    </row>
    <row r="11437" spans="1:3" x14ac:dyDescent="0.25">
      <c r="A11437" s="1">
        <v>40101</v>
      </c>
      <c r="B11437">
        <v>3.17</v>
      </c>
    </row>
    <row r="11438" spans="1:3" x14ac:dyDescent="0.25">
      <c r="A11438" s="1">
        <v>40102</v>
      </c>
      <c r="B11438">
        <v>3.21</v>
      </c>
    </row>
    <row r="11439" spans="1:3" x14ac:dyDescent="0.25">
      <c r="A11439" s="1">
        <v>40103</v>
      </c>
      <c r="B11439" t="s">
        <v>16</v>
      </c>
      <c r="C11439" t="s">
        <v>17</v>
      </c>
    </row>
    <row r="11440" spans="1:3" x14ac:dyDescent="0.25">
      <c r="A11440" s="1">
        <v>40104</v>
      </c>
      <c r="B11440" t="s">
        <v>16</v>
      </c>
      <c r="C11440" t="s">
        <v>17</v>
      </c>
    </row>
    <row r="11441" spans="1:3" x14ac:dyDescent="0.25">
      <c r="A11441" s="1">
        <v>40105</v>
      </c>
      <c r="B11441">
        <v>3.22</v>
      </c>
    </row>
    <row r="11442" spans="1:3" x14ac:dyDescent="0.25">
      <c r="A11442" s="1">
        <v>40106</v>
      </c>
      <c r="B11442">
        <v>3.21</v>
      </c>
    </row>
    <row r="11443" spans="1:3" x14ac:dyDescent="0.25">
      <c r="A11443" s="1">
        <v>40107</v>
      </c>
      <c r="B11443">
        <v>3.2</v>
      </c>
    </row>
    <row r="11444" spans="1:3" x14ac:dyDescent="0.25">
      <c r="A11444" s="1">
        <v>40108</v>
      </c>
      <c r="B11444">
        <v>3.22</v>
      </c>
    </row>
    <row r="11445" spans="1:3" x14ac:dyDescent="0.25">
      <c r="A11445" s="1">
        <v>40109</v>
      </c>
      <c r="B11445">
        <v>3.25</v>
      </c>
    </row>
    <row r="11446" spans="1:3" x14ac:dyDescent="0.25">
      <c r="A11446" s="1">
        <v>40110</v>
      </c>
      <c r="B11446" t="s">
        <v>16</v>
      </c>
      <c r="C11446" t="s">
        <v>17</v>
      </c>
    </row>
    <row r="11447" spans="1:3" x14ac:dyDescent="0.25">
      <c r="A11447" s="1">
        <v>40111</v>
      </c>
      <c r="B11447" t="s">
        <v>16</v>
      </c>
      <c r="C11447" t="s">
        <v>17</v>
      </c>
    </row>
    <row r="11448" spans="1:3" x14ac:dyDescent="0.25">
      <c r="A11448" s="1">
        <v>40112</v>
      </c>
      <c r="B11448">
        <v>3.26</v>
      </c>
    </row>
    <row r="11449" spans="1:3" x14ac:dyDescent="0.25">
      <c r="A11449" s="1">
        <v>40113</v>
      </c>
      <c r="B11449">
        <v>3.25</v>
      </c>
    </row>
    <row r="11450" spans="1:3" x14ac:dyDescent="0.25">
      <c r="A11450" s="1">
        <v>40114</v>
      </c>
      <c r="B11450">
        <v>3.2</v>
      </c>
    </row>
    <row r="11451" spans="1:3" x14ac:dyDescent="0.25">
      <c r="A11451" s="1">
        <v>40115</v>
      </c>
      <c r="B11451">
        <v>3.18</v>
      </c>
    </row>
    <row r="11452" spans="1:3" x14ac:dyDescent="0.25">
      <c r="A11452" s="1">
        <v>40116</v>
      </c>
      <c r="B11452">
        <v>3.21</v>
      </c>
    </row>
    <row r="11453" spans="1:3" x14ac:dyDescent="0.25">
      <c r="A11453" s="1">
        <v>40117</v>
      </c>
      <c r="B11453" t="s">
        <v>16</v>
      </c>
      <c r="C11453" t="s">
        <v>17</v>
      </c>
    </row>
    <row r="11454" spans="1:3" x14ac:dyDescent="0.25">
      <c r="A11454" s="1">
        <v>40118</v>
      </c>
      <c r="B11454" t="s">
        <v>16</v>
      </c>
      <c r="C11454" t="s">
        <v>17</v>
      </c>
    </row>
    <row r="11455" spans="1:3" x14ac:dyDescent="0.25">
      <c r="A11455" s="1">
        <v>40119</v>
      </c>
      <c r="B11455">
        <v>3.2</v>
      </c>
    </row>
    <row r="11456" spans="1:3" x14ac:dyDescent="0.25">
      <c r="A11456" s="1">
        <v>40120</v>
      </c>
      <c r="B11456">
        <v>3.19</v>
      </c>
    </row>
    <row r="11457" spans="1:3" x14ac:dyDescent="0.25">
      <c r="A11457" s="1">
        <v>40121</v>
      </c>
      <c r="B11457">
        <v>3.23</v>
      </c>
    </row>
    <row r="11458" spans="1:3" x14ac:dyDescent="0.25">
      <c r="A11458" s="1">
        <v>40122</v>
      </c>
      <c r="B11458">
        <v>3.24</v>
      </c>
    </row>
    <row r="11459" spans="1:3" x14ac:dyDescent="0.25">
      <c r="A11459" s="1">
        <v>40123</v>
      </c>
      <c r="B11459">
        <v>3.24</v>
      </c>
    </row>
    <row r="11460" spans="1:3" x14ac:dyDescent="0.25">
      <c r="A11460" s="1">
        <v>40124</v>
      </c>
      <c r="B11460" t="s">
        <v>16</v>
      </c>
      <c r="C11460" t="s">
        <v>17</v>
      </c>
    </row>
    <row r="11461" spans="1:3" x14ac:dyDescent="0.25">
      <c r="A11461" s="1">
        <v>40125</v>
      </c>
      <c r="B11461" t="s">
        <v>16</v>
      </c>
      <c r="C11461" t="s">
        <v>17</v>
      </c>
    </row>
    <row r="11462" spans="1:3" x14ac:dyDescent="0.25">
      <c r="A11462" s="1">
        <v>40126</v>
      </c>
      <c r="B11462">
        <v>3.25</v>
      </c>
    </row>
    <row r="11463" spans="1:3" x14ac:dyDescent="0.25">
      <c r="A11463" s="1">
        <v>40127</v>
      </c>
      <c r="B11463">
        <v>3.2</v>
      </c>
    </row>
    <row r="11464" spans="1:3" x14ac:dyDescent="0.25">
      <c r="A11464" s="1">
        <v>40128</v>
      </c>
      <c r="B11464">
        <v>3.2</v>
      </c>
    </row>
    <row r="11465" spans="1:3" x14ac:dyDescent="0.25">
      <c r="A11465" s="1">
        <v>40129</v>
      </c>
      <c r="B11465">
        <v>3.17</v>
      </c>
    </row>
    <row r="11466" spans="1:3" x14ac:dyDescent="0.25">
      <c r="A11466" s="1">
        <v>40130</v>
      </c>
      <c r="B11466">
        <v>3.17</v>
      </c>
    </row>
    <row r="11467" spans="1:3" x14ac:dyDescent="0.25">
      <c r="A11467" s="1">
        <v>40131</v>
      </c>
      <c r="B11467" t="s">
        <v>16</v>
      </c>
      <c r="C11467" t="s">
        <v>17</v>
      </c>
    </row>
    <row r="11468" spans="1:3" x14ac:dyDescent="0.25">
      <c r="A11468" s="1">
        <v>40132</v>
      </c>
      <c r="B11468" t="s">
        <v>16</v>
      </c>
      <c r="C11468" t="s">
        <v>17</v>
      </c>
    </row>
    <row r="11469" spans="1:3" x14ac:dyDescent="0.25">
      <c r="A11469" s="1">
        <v>40133</v>
      </c>
      <c r="B11469">
        <v>3.18</v>
      </c>
    </row>
    <row r="11470" spans="1:3" x14ac:dyDescent="0.25">
      <c r="A11470" s="1">
        <v>40134</v>
      </c>
      <c r="B11470">
        <v>3.14</v>
      </c>
    </row>
    <row r="11471" spans="1:3" x14ac:dyDescent="0.25">
      <c r="A11471" s="1">
        <v>40135</v>
      </c>
      <c r="B11471">
        <v>3.12</v>
      </c>
    </row>
    <row r="11472" spans="1:3" x14ac:dyDescent="0.25">
      <c r="A11472" s="1">
        <v>40136</v>
      </c>
      <c r="B11472">
        <v>3.12</v>
      </c>
    </row>
    <row r="11473" spans="1:3" x14ac:dyDescent="0.25">
      <c r="A11473" s="1">
        <v>40137</v>
      </c>
      <c r="B11473">
        <v>3.11</v>
      </c>
    </row>
    <row r="11474" spans="1:3" x14ac:dyDescent="0.25">
      <c r="A11474" s="1">
        <v>40138</v>
      </c>
      <c r="B11474" t="s">
        <v>16</v>
      </c>
      <c r="C11474" t="s">
        <v>17</v>
      </c>
    </row>
    <row r="11475" spans="1:3" x14ac:dyDescent="0.25">
      <c r="A11475" s="1">
        <v>40139</v>
      </c>
      <c r="B11475" t="s">
        <v>16</v>
      </c>
      <c r="C11475" t="s">
        <v>17</v>
      </c>
    </row>
    <row r="11476" spans="1:3" x14ac:dyDescent="0.25">
      <c r="A11476" s="1">
        <v>40140</v>
      </c>
      <c r="B11476">
        <v>3.14</v>
      </c>
    </row>
    <row r="11477" spans="1:3" x14ac:dyDescent="0.25">
      <c r="A11477" s="1">
        <v>40141</v>
      </c>
      <c r="B11477">
        <v>3.12</v>
      </c>
    </row>
    <row r="11478" spans="1:3" x14ac:dyDescent="0.25">
      <c r="A11478" s="1">
        <v>40142</v>
      </c>
      <c r="B11478">
        <v>3.12</v>
      </c>
    </row>
    <row r="11479" spans="1:3" x14ac:dyDescent="0.25">
      <c r="A11479" s="1">
        <v>40143</v>
      </c>
      <c r="B11479">
        <v>3.11</v>
      </c>
    </row>
    <row r="11480" spans="1:3" x14ac:dyDescent="0.25">
      <c r="A11480" s="1">
        <v>40144</v>
      </c>
      <c r="B11480">
        <v>3.05</v>
      </c>
    </row>
    <row r="11481" spans="1:3" x14ac:dyDescent="0.25">
      <c r="A11481" s="1">
        <v>40145</v>
      </c>
      <c r="B11481" t="s">
        <v>16</v>
      </c>
      <c r="C11481" t="s">
        <v>17</v>
      </c>
    </row>
    <row r="11482" spans="1:3" x14ac:dyDescent="0.25">
      <c r="A11482" s="1">
        <v>40146</v>
      </c>
      <c r="B11482" t="s">
        <v>16</v>
      </c>
      <c r="C11482" t="s">
        <v>17</v>
      </c>
    </row>
    <row r="11483" spans="1:3" x14ac:dyDescent="0.25">
      <c r="A11483" s="1">
        <v>40147</v>
      </c>
      <c r="B11483">
        <v>3.07</v>
      </c>
    </row>
    <row r="11484" spans="1:3" x14ac:dyDescent="0.25">
      <c r="A11484" s="1">
        <v>40148</v>
      </c>
      <c r="B11484">
        <v>3.06</v>
      </c>
    </row>
    <row r="11485" spans="1:3" x14ac:dyDescent="0.25">
      <c r="A11485" s="1">
        <v>40149</v>
      </c>
      <c r="B11485">
        <v>3.04</v>
      </c>
    </row>
    <row r="11486" spans="1:3" x14ac:dyDescent="0.25">
      <c r="A11486" s="1">
        <v>40150</v>
      </c>
      <c r="B11486">
        <v>3.06</v>
      </c>
    </row>
    <row r="11487" spans="1:3" x14ac:dyDescent="0.25">
      <c r="A11487" s="1">
        <v>40151</v>
      </c>
      <c r="B11487">
        <v>3.05</v>
      </c>
    </row>
    <row r="11488" spans="1:3" x14ac:dyDescent="0.25">
      <c r="A11488" s="1">
        <v>40152</v>
      </c>
      <c r="B11488" t="s">
        <v>16</v>
      </c>
      <c r="C11488" t="s">
        <v>17</v>
      </c>
    </row>
    <row r="11489" spans="1:3" x14ac:dyDescent="0.25">
      <c r="A11489" s="1">
        <v>40153</v>
      </c>
      <c r="B11489" t="s">
        <v>16</v>
      </c>
      <c r="C11489" t="s">
        <v>17</v>
      </c>
    </row>
    <row r="11490" spans="1:3" x14ac:dyDescent="0.25">
      <c r="A11490" s="1">
        <v>40154</v>
      </c>
      <c r="B11490">
        <v>3.09</v>
      </c>
    </row>
    <row r="11491" spans="1:3" x14ac:dyDescent="0.25">
      <c r="A11491" s="1">
        <v>40155</v>
      </c>
      <c r="B11491">
        <v>3.05</v>
      </c>
    </row>
    <row r="11492" spans="1:3" x14ac:dyDescent="0.25">
      <c r="A11492" s="1">
        <v>40156</v>
      </c>
      <c r="B11492">
        <v>3.03</v>
      </c>
    </row>
    <row r="11493" spans="1:3" x14ac:dyDescent="0.25">
      <c r="A11493" s="1">
        <v>40157</v>
      </c>
      <c r="B11493">
        <v>3.03</v>
      </c>
    </row>
    <row r="11494" spans="1:3" x14ac:dyDescent="0.25">
      <c r="A11494" s="1">
        <v>40158</v>
      </c>
      <c r="B11494">
        <v>3.05</v>
      </c>
    </row>
    <row r="11495" spans="1:3" x14ac:dyDescent="0.25">
      <c r="A11495" s="1">
        <v>40159</v>
      </c>
      <c r="B11495" t="s">
        <v>16</v>
      </c>
      <c r="C11495" t="s">
        <v>17</v>
      </c>
    </row>
    <row r="11496" spans="1:3" x14ac:dyDescent="0.25">
      <c r="A11496" s="1">
        <v>40160</v>
      </c>
      <c r="B11496" t="s">
        <v>16</v>
      </c>
      <c r="C11496" t="s">
        <v>17</v>
      </c>
    </row>
    <row r="11497" spans="1:3" x14ac:dyDescent="0.25">
      <c r="A11497" s="1">
        <v>40161</v>
      </c>
      <c r="B11497">
        <v>3.06</v>
      </c>
    </row>
    <row r="11498" spans="1:3" x14ac:dyDescent="0.25">
      <c r="A11498" s="1">
        <v>40162</v>
      </c>
      <c r="B11498">
        <v>3.02</v>
      </c>
    </row>
    <row r="11499" spans="1:3" x14ac:dyDescent="0.25">
      <c r="A11499" s="1">
        <v>40163</v>
      </c>
      <c r="B11499">
        <v>3.05</v>
      </c>
    </row>
    <row r="11500" spans="1:3" x14ac:dyDescent="0.25">
      <c r="A11500" s="1">
        <v>40164</v>
      </c>
      <c r="B11500">
        <v>3.01</v>
      </c>
    </row>
    <row r="11501" spans="1:3" x14ac:dyDescent="0.25">
      <c r="A11501" s="1">
        <v>40165</v>
      </c>
      <c r="B11501">
        <v>2.99</v>
      </c>
    </row>
    <row r="11502" spans="1:3" x14ac:dyDescent="0.25">
      <c r="A11502" s="1">
        <v>40166</v>
      </c>
      <c r="B11502" t="s">
        <v>16</v>
      </c>
      <c r="C11502" t="s">
        <v>17</v>
      </c>
    </row>
    <row r="11503" spans="1:3" x14ac:dyDescent="0.25">
      <c r="A11503" s="1">
        <v>40167</v>
      </c>
      <c r="B11503" t="s">
        <v>16</v>
      </c>
      <c r="C11503" t="s">
        <v>17</v>
      </c>
    </row>
    <row r="11504" spans="1:3" x14ac:dyDescent="0.25">
      <c r="A11504" s="1">
        <v>40168</v>
      </c>
      <c r="B11504">
        <v>2.99</v>
      </c>
    </row>
    <row r="11505" spans="1:3" x14ac:dyDescent="0.25">
      <c r="A11505" s="1">
        <v>40169</v>
      </c>
      <c r="B11505">
        <v>3.03</v>
      </c>
    </row>
    <row r="11506" spans="1:3" x14ac:dyDescent="0.25">
      <c r="A11506" s="1">
        <v>40170</v>
      </c>
      <c r="B11506">
        <v>3.03</v>
      </c>
    </row>
    <row r="11507" spans="1:3" x14ac:dyDescent="0.25">
      <c r="A11507" s="1">
        <v>40171</v>
      </c>
      <c r="B11507" t="s">
        <v>16</v>
      </c>
      <c r="C11507" t="s">
        <v>17</v>
      </c>
    </row>
    <row r="11508" spans="1:3" x14ac:dyDescent="0.25">
      <c r="A11508" s="1">
        <v>40172</v>
      </c>
      <c r="B11508" t="s">
        <v>16</v>
      </c>
      <c r="C11508" t="s">
        <v>17</v>
      </c>
    </row>
    <row r="11509" spans="1:3" x14ac:dyDescent="0.25">
      <c r="A11509" s="1">
        <v>40173</v>
      </c>
      <c r="B11509" t="s">
        <v>16</v>
      </c>
      <c r="C11509" t="s">
        <v>17</v>
      </c>
    </row>
    <row r="11510" spans="1:3" x14ac:dyDescent="0.25">
      <c r="A11510" s="1">
        <v>40174</v>
      </c>
      <c r="B11510" t="s">
        <v>16</v>
      </c>
      <c r="C11510" t="s">
        <v>17</v>
      </c>
    </row>
    <row r="11511" spans="1:3" x14ac:dyDescent="0.25">
      <c r="A11511" s="1">
        <v>40175</v>
      </c>
      <c r="B11511">
        <v>3.08</v>
      </c>
    </row>
    <row r="11512" spans="1:3" x14ac:dyDescent="0.25">
      <c r="A11512" s="1">
        <v>40176</v>
      </c>
      <c r="B11512">
        <v>3.09</v>
      </c>
    </row>
    <row r="11513" spans="1:3" x14ac:dyDescent="0.25">
      <c r="A11513" s="1">
        <v>40177</v>
      </c>
      <c r="B11513">
        <v>3.11</v>
      </c>
    </row>
    <row r="11514" spans="1:3" x14ac:dyDescent="0.25">
      <c r="A11514" s="1">
        <v>40178</v>
      </c>
      <c r="B11514" t="s">
        <v>16</v>
      </c>
      <c r="C11514" t="s">
        <v>17</v>
      </c>
    </row>
    <row r="11515" spans="1:3" x14ac:dyDescent="0.25">
      <c r="A11515" s="1">
        <v>40179</v>
      </c>
      <c r="B11515" t="s">
        <v>16</v>
      </c>
      <c r="C11515" t="s">
        <v>17</v>
      </c>
    </row>
    <row r="11516" spans="1:3" x14ac:dyDescent="0.25">
      <c r="A11516" s="1">
        <v>40180</v>
      </c>
      <c r="B11516" t="s">
        <v>16</v>
      </c>
      <c r="C11516" t="s">
        <v>17</v>
      </c>
    </row>
    <row r="11517" spans="1:3" x14ac:dyDescent="0.25">
      <c r="A11517" s="1">
        <v>40181</v>
      </c>
      <c r="B11517" t="s">
        <v>16</v>
      </c>
      <c r="C11517" t="s">
        <v>17</v>
      </c>
    </row>
    <row r="11518" spans="1:3" x14ac:dyDescent="0.25">
      <c r="A11518" s="1">
        <v>40182</v>
      </c>
      <c r="B11518">
        <v>3.19</v>
      </c>
    </row>
    <row r="11519" spans="1:3" x14ac:dyDescent="0.25">
      <c r="A11519" s="1">
        <v>40183</v>
      </c>
      <c r="B11519">
        <v>3.18</v>
      </c>
    </row>
    <row r="11520" spans="1:3" x14ac:dyDescent="0.25">
      <c r="A11520" s="1">
        <v>40184</v>
      </c>
      <c r="B11520">
        <v>3.15</v>
      </c>
    </row>
    <row r="11521" spans="1:3" x14ac:dyDescent="0.25">
      <c r="A11521" s="1">
        <v>40185</v>
      </c>
      <c r="B11521">
        <v>3.14</v>
      </c>
    </row>
    <row r="11522" spans="1:3" x14ac:dyDescent="0.25">
      <c r="A11522" s="1">
        <v>40186</v>
      </c>
      <c r="B11522">
        <v>3.14</v>
      </c>
    </row>
    <row r="11523" spans="1:3" x14ac:dyDescent="0.25">
      <c r="A11523" s="1">
        <v>40187</v>
      </c>
      <c r="B11523" t="s">
        <v>16</v>
      </c>
      <c r="C11523" t="s">
        <v>17</v>
      </c>
    </row>
    <row r="11524" spans="1:3" x14ac:dyDescent="0.25">
      <c r="A11524" s="1">
        <v>40188</v>
      </c>
      <c r="B11524" t="s">
        <v>16</v>
      </c>
      <c r="C11524" t="s">
        <v>17</v>
      </c>
    </row>
    <row r="11525" spans="1:3" x14ac:dyDescent="0.25">
      <c r="A11525" s="1">
        <v>40189</v>
      </c>
      <c r="B11525">
        <v>3.12</v>
      </c>
    </row>
    <row r="11526" spans="1:3" x14ac:dyDescent="0.25">
      <c r="A11526" s="1">
        <v>40190</v>
      </c>
      <c r="B11526">
        <v>3.06</v>
      </c>
    </row>
    <row r="11527" spans="1:3" x14ac:dyDescent="0.25">
      <c r="A11527" s="1">
        <v>40191</v>
      </c>
      <c r="B11527">
        <v>3.07</v>
      </c>
    </row>
    <row r="11528" spans="1:3" x14ac:dyDescent="0.25">
      <c r="A11528" s="1">
        <v>40192</v>
      </c>
      <c r="B11528">
        <v>3.08</v>
      </c>
    </row>
    <row r="11529" spans="1:3" x14ac:dyDescent="0.25">
      <c r="A11529" s="1">
        <v>40193</v>
      </c>
      <c r="B11529">
        <v>3.05</v>
      </c>
    </row>
    <row r="11530" spans="1:3" x14ac:dyDescent="0.25">
      <c r="A11530" s="1">
        <v>40194</v>
      </c>
      <c r="B11530" t="s">
        <v>16</v>
      </c>
      <c r="C11530" t="s">
        <v>17</v>
      </c>
    </row>
    <row r="11531" spans="1:3" x14ac:dyDescent="0.25">
      <c r="A11531" s="1">
        <v>40195</v>
      </c>
      <c r="B11531" t="s">
        <v>16</v>
      </c>
      <c r="C11531" t="s">
        <v>17</v>
      </c>
    </row>
    <row r="11532" spans="1:3" x14ac:dyDescent="0.25">
      <c r="A11532" s="1">
        <v>40196</v>
      </c>
      <c r="B11532">
        <v>3.03</v>
      </c>
    </row>
    <row r="11533" spans="1:3" x14ac:dyDescent="0.25">
      <c r="A11533" s="1">
        <v>40197</v>
      </c>
      <c r="B11533">
        <v>3.02</v>
      </c>
    </row>
    <row r="11534" spans="1:3" x14ac:dyDescent="0.25">
      <c r="A11534" s="1">
        <v>40198</v>
      </c>
      <c r="B11534">
        <v>3.02</v>
      </c>
    </row>
    <row r="11535" spans="1:3" x14ac:dyDescent="0.25">
      <c r="A11535" s="1">
        <v>40199</v>
      </c>
      <c r="B11535">
        <v>3.02</v>
      </c>
    </row>
    <row r="11536" spans="1:3" x14ac:dyDescent="0.25">
      <c r="A11536" s="1">
        <v>40200</v>
      </c>
      <c r="B11536">
        <v>2.99</v>
      </c>
    </row>
    <row r="11537" spans="1:3" x14ac:dyDescent="0.25">
      <c r="A11537" s="1">
        <v>40201</v>
      </c>
      <c r="B11537" t="s">
        <v>16</v>
      </c>
      <c r="C11537" t="s">
        <v>17</v>
      </c>
    </row>
    <row r="11538" spans="1:3" x14ac:dyDescent="0.25">
      <c r="A11538" s="1">
        <v>40202</v>
      </c>
      <c r="B11538" t="s">
        <v>16</v>
      </c>
      <c r="C11538" t="s">
        <v>17</v>
      </c>
    </row>
    <row r="11539" spans="1:3" x14ac:dyDescent="0.25">
      <c r="A11539" s="1">
        <v>40203</v>
      </c>
      <c r="B11539">
        <v>3</v>
      </c>
    </row>
    <row r="11540" spans="1:3" x14ac:dyDescent="0.25">
      <c r="A11540" s="1">
        <v>40204</v>
      </c>
      <c r="B11540">
        <v>2.96</v>
      </c>
    </row>
    <row r="11541" spans="1:3" x14ac:dyDescent="0.25">
      <c r="A11541" s="1">
        <v>40205</v>
      </c>
      <c r="B11541">
        <v>2.98</v>
      </c>
    </row>
    <row r="11542" spans="1:3" x14ac:dyDescent="0.25">
      <c r="A11542" s="1">
        <v>40206</v>
      </c>
      <c r="B11542">
        <v>3.01</v>
      </c>
    </row>
    <row r="11543" spans="1:3" x14ac:dyDescent="0.25">
      <c r="A11543" s="1">
        <v>40207</v>
      </c>
      <c r="B11543">
        <v>3</v>
      </c>
    </row>
    <row r="11544" spans="1:3" x14ac:dyDescent="0.25">
      <c r="A11544" s="1">
        <v>40208</v>
      </c>
      <c r="B11544" t="s">
        <v>16</v>
      </c>
      <c r="C11544" t="s">
        <v>17</v>
      </c>
    </row>
    <row r="11545" spans="1:3" x14ac:dyDescent="0.25">
      <c r="A11545" s="1">
        <v>40209</v>
      </c>
      <c r="B11545" t="s">
        <v>16</v>
      </c>
      <c r="C11545" t="s">
        <v>17</v>
      </c>
    </row>
    <row r="11546" spans="1:3" x14ac:dyDescent="0.25">
      <c r="A11546" s="1">
        <v>40210</v>
      </c>
      <c r="B11546">
        <v>3.03</v>
      </c>
    </row>
    <row r="11547" spans="1:3" x14ac:dyDescent="0.25">
      <c r="A11547" s="1">
        <v>40211</v>
      </c>
      <c r="B11547">
        <v>3.02</v>
      </c>
    </row>
    <row r="11548" spans="1:3" x14ac:dyDescent="0.25">
      <c r="A11548" s="1">
        <v>40212</v>
      </c>
      <c r="B11548">
        <v>3.03</v>
      </c>
    </row>
    <row r="11549" spans="1:3" x14ac:dyDescent="0.25">
      <c r="A11549" s="1">
        <v>40213</v>
      </c>
      <c r="B11549">
        <v>3.03</v>
      </c>
    </row>
    <row r="11550" spans="1:3" x14ac:dyDescent="0.25">
      <c r="A11550" s="1">
        <v>40214</v>
      </c>
      <c r="B11550">
        <v>2.95</v>
      </c>
    </row>
    <row r="11551" spans="1:3" x14ac:dyDescent="0.25">
      <c r="A11551" s="1">
        <v>40215</v>
      </c>
      <c r="B11551" t="s">
        <v>16</v>
      </c>
      <c r="C11551" t="s">
        <v>17</v>
      </c>
    </row>
    <row r="11552" spans="1:3" x14ac:dyDescent="0.25">
      <c r="A11552" s="1">
        <v>40216</v>
      </c>
      <c r="B11552" t="s">
        <v>16</v>
      </c>
      <c r="C11552" t="s">
        <v>17</v>
      </c>
    </row>
    <row r="11553" spans="1:3" x14ac:dyDescent="0.25">
      <c r="A11553" s="1">
        <v>40217</v>
      </c>
      <c r="B11553">
        <v>2.95</v>
      </c>
    </row>
    <row r="11554" spans="1:3" x14ac:dyDescent="0.25">
      <c r="A11554" s="1">
        <v>40218</v>
      </c>
      <c r="B11554">
        <v>2.96</v>
      </c>
    </row>
    <row r="11555" spans="1:3" x14ac:dyDescent="0.25">
      <c r="A11555" s="1">
        <v>40219</v>
      </c>
      <c r="B11555">
        <v>2.99</v>
      </c>
    </row>
    <row r="11556" spans="1:3" x14ac:dyDescent="0.25">
      <c r="A11556" s="1">
        <v>40220</v>
      </c>
      <c r="B11556">
        <v>2.99</v>
      </c>
    </row>
    <row r="11557" spans="1:3" x14ac:dyDescent="0.25">
      <c r="A11557" s="1">
        <v>40221</v>
      </c>
      <c r="B11557">
        <v>2.98</v>
      </c>
    </row>
    <row r="11558" spans="1:3" x14ac:dyDescent="0.25">
      <c r="A11558" s="1">
        <v>40222</v>
      </c>
      <c r="B11558" t="s">
        <v>16</v>
      </c>
      <c r="C11558" t="s">
        <v>17</v>
      </c>
    </row>
    <row r="11559" spans="1:3" x14ac:dyDescent="0.25">
      <c r="A11559" s="1">
        <v>40223</v>
      </c>
      <c r="B11559" t="s">
        <v>16</v>
      </c>
      <c r="C11559" t="s">
        <v>17</v>
      </c>
    </row>
    <row r="11560" spans="1:3" x14ac:dyDescent="0.25">
      <c r="A11560" s="1">
        <v>40224</v>
      </c>
      <c r="B11560">
        <v>2.96</v>
      </c>
    </row>
    <row r="11561" spans="1:3" x14ac:dyDescent="0.25">
      <c r="A11561" s="1">
        <v>40225</v>
      </c>
      <c r="B11561">
        <v>2.96</v>
      </c>
    </row>
    <row r="11562" spans="1:3" x14ac:dyDescent="0.25">
      <c r="A11562" s="1">
        <v>40226</v>
      </c>
      <c r="B11562">
        <v>2.95</v>
      </c>
    </row>
    <row r="11563" spans="1:3" x14ac:dyDescent="0.25">
      <c r="A11563" s="1">
        <v>40227</v>
      </c>
      <c r="B11563">
        <v>2.95</v>
      </c>
    </row>
    <row r="11564" spans="1:3" x14ac:dyDescent="0.25">
      <c r="A11564" s="1">
        <v>40228</v>
      </c>
      <c r="B11564">
        <v>2.97</v>
      </c>
    </row>
    <row r="11565" spans="1:3" x14ac:dyDescent="0.25">
      <c r="A11565" s="1">
        <v>40229</v>
      </c>
      <c r="B11565" t="s">
        <v>16</v>
      </c>
      <c r="C11565" t="s">
        <v>17</v>
      </c>
    </row>
    <row r="11566" spans="1:3" x14ac:dyDescent="0.25">
      <c r="A11566" s="1">
        <v>40230</v>
      </c>
      <c r="B11566" t="s">
        <v>16</v>
      </c>
      <c r="C11566" t="s">
        <v>17</v>
      </c>
    </row>
    <row r="11567" spans="1:3" x14ac:dyDescent="0.25">
      <c r="A11567" s="1">
        <v>40231</v>
      </c>
      <c r="B11567">
        <v>2.98</v>
      </c>
    </row>
    <row r="11568" spans="1:3" x14ac:dyDescent="0.25">
      <c r="A11568" s="1">
        <v>40232</v>
      </c>
      <c r="B11568">
        <v>2.95</v>
      </c>
    </row>
    <row r="11569" spans="1:3" x14ac:dyDescent="0.25">
      <c r="A11569" s="1">
        <v>40233</v>
      </c>
      <c r="B11569">
        <v>2.9</v>
      </c>
    </row>
    <row r="11570" spans="1:3" x14ac:dyDescent="0.25">
      <c r="A11570" s="1">
        <v>40234</v>
      </c>
      <c r="B11570">
        <v>2.86</v>
      </c>
    </row>
    <row r="11571" spans="1:3" x14ac:dyDescent="0.25">
      <c r="A11571" s="1">
        <v>40235</v>
      </c>
      <c r="B11571">
        <v>2.87</v>
      </c>
    </row>
    <row r="11572" spans="1:3" x14ac:dyDescent="0.25">
      <c r="A11572" s="1">
        <v>40236</v>
      </c>
      <c r="B11572" t="s">
        <v>16</v>
      </c>
      <c r="C11572" t="s">
        <v>17</v>
      </c>
    </row>
    <row r="11573" spans="1:3" x14ac:dyDescent="0.25">
      <c r="A11573" s="1">
        <v>40237</v>
      </c>
      <c r="B11573" t="s">
        <v>16</v>
      </c>
      <c r="C11573" t="s">
        <v>17</v>
      </c>
    </row>
    <row r="11574" spans="1:3" x14ac:dyDescent="0.25">
      <c r="A11574" s="1">
        <v>40238</v>
      </c>
      <c r="B11574">
        <v>2.9</v>
      </c>
    </row>
    <row r="11575" spans="1:3" x14ac:dyDescent="0.25">
      <c r="A11575" s="1">
        <v>40239</v>
      </c>
      <c r="B11575">
        <v>2.88</v>
      </c>
    </row>
    <row r="11576" spans="1:3" x14ac:dyDescent="0.25">
      <c r="A11576" s="1">
        <v>40240</v>
      </c>
      <c r="B11576">
        <v>2.89</v>
      </c>
    </row>
    <row r="11577" spans="1:3" x14ac:dyDescent="0.25">
      <c r="A11577" s="1">
        <v>40241</v>
      </c>
      <c r="B11577">
        <v>2.9</v>
      </c>
    </row>
    <row r="11578" spans="1:3" x14ac:dyDescent="0.25">
      <c r="A11578" s="1">
        <v>40242</v>
      </c>
      <c r="B11578">
        <v>2.89</v>
      </c>
    </row>
    <row r="11579" spans="1:3" x14ac:dyDescent="0.25">
      <c r="A11579" s="1">
        <v>40243</v>
      </c>
      <c r="B11579" t="s">
        <v>16</v>
      </c>
      <c r="C11579" t="s">
        <v>17</v>
      </c>
    </row>
    <row r="11580" spans="1:3" x14ac:dyDescent="0.25">
      <c r="A11580" s="1">
        <v>40244</v>
      </c>
      <c r="B11580" t="s">
        <v>16</v>
      </c>
      <c r="C11580" t="s">
        <v>17</v>
      </c>
    </row>
    <row r="11581" spans="1:3" x14ac:dyDescent="0.25">
      <c r="A11581" s="1">
        <v>40245</v>
      </c>
      <c r="B11581">
        <v>2.9</v>
      </c>
    </row>
    <row r="11582" spans="1:3" x14ac:dyDescent="0.25">
      <c r="A11582" s="1">
        <v>40246</v>
      </c>
      <c r="B11582">
        <v>2.88</v>
      </c>
    </row>
    <row r="11583" spans="1:3" x14ac:dyDescent="0.25">
      <c r="A11583" s="1">
        <v>40247</v>
      </c>
      <c r="B11583">
        <v>2.88</v>
      </c>
    </row>
    <row r="11584" spans="1:3" x14ac:dyDescent="0.25">
      <c r="A11584" s="1">
        <v>40248</v>
      </c>
      <c r="B11584">
        <v>2.9</v>
      </c>
    </row>
    <row r="11585" spans="1:3" x14ac:dyDescent="0.25">
      <c r="A11585" s="1">
        <v>40249</v>
      </c>
      <c r="B11585">
        <v>2.92</v>
      </c>
    </row>
    <row r="11586" spans="1:3" x14ac:dyDescent="0.25">
      <c r="A11586" s="1">
        <v>40250</v>
      </c>
      <c r="B11586" t="s">
        <v>16</v>
      </c>
      <c r="C11586" t="s">
        <v>17</v>
      </c>
    </row>
    <row r="11587" spans="1:3" x14ac:dyDescent="0.25">
      <c r="A11587" s="1">
        <v>40251</v>
      </c>
      <c r="B11587" t="s">
        <v>16</v>
      </c>
      <c r="C11587" t="s">
        <v>17</v>
      </c>
    </row>
    <row r="11588" spans="1:3" x14ac:dyDescent="0.25">
      <c r="A11588" s="1">
        <v>40252</v>
      </c>
      <c r="B11588">
        <v>2.91</v>
      </c>
    </row>
    <row r="11589" spans="1:3" x14ac:dyDescent="0.25">
      <c r="A11589" s="1">
        <v>40253</v>
      </c>
      <c r="B11589">
        <v>2.89</v>
      </c>
    </row>
    <row r="11590" spans="1:3" x14ac:dyDescent="0.25">
      <c r="A11590" s="1">
        <v>40254</v>
      </c>
      <c r="B11590">
        <v>2.86</v>
      </c>
    </row>
    <row r="11591" spans="1:3" x14ac:dyDescent="0.25">
      <c r="A11591" s="1">
        <v>40255</v>
      </c>
      <c r="B11591">
        <v>2.84</v>
      </c>
    </row>
    <row r="11592" spans="1:3" x14ac:dyDescent="0.25">
      <c r="A11592" s="1">
        <v>40256</v>
      </c>
      <c r="B11592">
        <v>2.86</v>
      </c>
    </row>
    <row r="11593" spans="1:3" x14ac:dyDescent="0.25">
      <c r="A11593" s="1">
        <v>40257</v>
      </c>
      <c r="B11593" t="s">
        <v>16</v>
      </c>
      <c r="C11593" t="s">
        <v>17</v>
      </c>
    </row>
    <row r="11594" spans="1:3" x14ac:dyDescent="0.25">
      <c r="A11594" s="1">
        <v>40258</v>
      </c>
      <c r="B11594" t="s">
        <v>16</v>
      </c>
      <c r="C11594" t="s">
        <v>17</v>
      </c>
    </row>
    <row r="11595" spans="1:3" x14ac:dyDescent="0.25">
      <c r="A11595" s="1">
        <v>40259</v>
      </c>
      <c r="B11595">
        <v>2.84</v>
      </c>
    </row>
    <row r="11596" spans="1:3" x14ac:dyDescent="0.25">
      <c r="A11596" s="1">
        <v>40260</v>
      </c>
      <c r="B11596">
        <v>2.82</v>
      </c>
    </row>
    <row r="11597" spans="1:3" x14ac:dyDescent="0.25">
      <c r="A11597" s="1">
        <v>40261</v>
      </c>
      <c r="B11597">
        <v>2.81</v>
      </c>
    </row>
    <row r="11598" spans="1:3" x14ac:dyDescent="0.25">
      <c r="A11598" s="1">
        <v>40262</v>
      </c>
      <c r="B11598">
        <v>2.82</v>
      </c>
    </row>
    <row r="11599" spans="1:3" x14ac:dyDescent="0.25">
      <c r="A11599" s="1">
        <v>40263</v>
      </c>
      <c r="B11599">
        <v>2.86</v>
      </c>
    </row>
    <row r="11600" spans="1:3" x14ac:dyDescent="0.25">
      <c r="A11600" s="1">
        <v>40264</v>
      </c>
      <c r="B11600" t="s">
        <v>16</v>
      </c>
      <c r="C11600" t="s">
        <v>17</v>
      </c>
    </row>
    <row r="11601" spans="1:3" x14ac:dyDescent="0.25">
      <c r="A11601" s="1">
        <v>40265</v>
      </c>
      <c r="B11601" t="s">
        <v>16</v>
      </c>
      <c r="C11601" t="s">
        <v>17</v>
      </c>
    </row>
    <row r="11602" spans="1:3" x14ac:dyDescent="0.25">
      <c r="A11602" s="1">
        <v>40266</v>
      </c>
      <c r="B11602">
        <v>2.85</v>
      </c>
    </row>
    <row r="11603" spans="1:3" x14ac:dyDescent="0.25">
      <c r="A11603" s="1">
        <v>40267</v>
      </c>
      <c r="B11603">
        <v>2.84</v>
      </c>
    </row>
    <row r="11604" spans="1:3" x14ac:dyDescent="0.25">
      <c r="A11604" s="1">
        <v>40268</v>
      </c>
      <c r="B11604">
        <v>2.81</v>
      </c>
    </row>
    <row r="11605" spans="1:3" x14ac:dyDescent="0.25">
      <c r="A11605" s="1">
        <v>40269</v>
      </c>
      <c r="B11605">
        <v>2.81</v>
      </c>
    </row>
    <row r="11606" spans="1:3" x14ac:dyDescent="0.25">
      <c r="A11606" s="1">
        <v>40270</v>
      </c>
      <c r="B11606" t="s">
        <v>16</v>
      </c>
      <c r="C11606" t="s">
        <v>17</v>
      </c>
    </row>
    <row r="11607" spans="1:3" x14ac:dyDescent="0.25">
      <c r="A11607" s="1">
        <v>40271</v>
      </c>
      <c r="B11607" t="s">
        <v>16</v>
      </c>
      <c r="C11607" t="s">
        <v>17</v>
      </c>
    </row>
    <row r="11608" spans="1:3" x14ac:dyDescent="0.25">
      <c r="A11608" s="1">
        <v>40272</v>
      </c>
      <c r="B11608" t="s">
        <v>16</v>
      </c>
      <c r="C11608" t="s">
        <v>17</v>
      </c>
    </row>
    <row r="11609" spans="1:3" x14ac:dyDescent="0.25">
      <c r="A11609" s="1">
        <v>40273</v>
      </c>
      <c r="B11609" t="s">
        <v>16</v>
      </c>
      <c r="C11609" t="s">
        <v>17</v>
      </c>
    </row>
    <row r="11610" spans="1:3" x14ac:dyDescent="0.25">
      <c r="A11610" s="1">
        <v>40274</v>
      </c>
      <c r="B11610">
        <v>2.85</v>
      </c>
    </row>
    <row r="11611" spans="1:3" x14ac:dyDescent="0.25">
      <c r="A11611" s="1">
        <v>40275</v>
      </c>
      <c r="B11611">
        <v>2.82</v>
      </c>
    </row>
    <row r="11612" spans="1:3" x14ac:dyDescent="0.25">
      <c r="A11612" s="1">
        <v>40276</v>
      </c>
      <c r="B11612">
        <v>2.8</v>
      </c>
    </row>
    <row r="11613" spans="1:3" x14ac:dyDescent="0.25">
      <c r="A11613" s="1">
        <v>40277</v>
      </c>
      <c r="B11613">
        <v>2.82</v>
      </c>
    </row>
    <row r="11614" spans="1:3" x14ac:dyDescent="0.25">
      <c r="A11614" s="1">
        <v>40278</v>
      </c>
      <c r="B11614" t="s">
        <v>16</v>
      </c>
      <c r="C11614" t="s">
        <v>17</v>
      </c>
    </row>
    <row r="11615" spans="1:3" x14ac:dyDescent="0.25">
      <c r="A11615" s="1">
        <v>40279</v>
      </c>
      <c r="B11615" t="s">
        <v>16</v>
      </c>
      <c r="C11615" t="s">
        <v>17</v>
      </c>
    </row>
    <row r="11616" spans="1:3" x14ac:dyDescent="0.25">
      <c r="A11616" s="1">
        <v>40280</v>
      </c>
      <c r="B11616">
        <v>2.87</v>
      </c>
    </row>
    <row r="11617" spans="1:3" x14ac:dyDescent="0.25">
      <c r="A11617" s="1">
        <v>40281</v>
      </c>
      <c r="B11617">
        <v>2.84</v>
      </c>
    </row>
    <row r="11618" spans="1:3" x14ac:dyDescent="0.25">
      <c r="A11618" s="1">
        <v>40282</v>
      </c>
      <c r="B11618">
        <v>2.83</v>
      </c>
    </row>
    <row r="11619" spans="1:3" x14ac:dyDescent="0.25">
      <c r="A11619" s="1">
        <v>40283</v>
      </c>
      <c r="B11619">
        <v>2.81</v>
      </c>
    </row>
    <row r="11620" spans="1:3" x14ac:dyDescent="0.25">
      <c r="A11620" s="1">
        <v>40284</v>
      </c>
      <c r="B11620">
        <v>2.79</v>
      </c>
    </row>
    <row r="11621" spans="1:3" x14ac:dyDescent="0.25">
      <c r="A11621" s="1">
        <v>40285</v>
      </c>
      <c r="B11621" t="s">
        <v>16</v>
      </c>
      <c r="C11621" t="s">
        <v>17</v>
      </c>
    </row>
    <row r="11622" spans="1:3" x14ac:dyDescent="0.25">
      <c r="A11622" s="1">
        <v>40286</v>
      </c>
      <c r="B11622" t="s">
        <v>16</v>
      </c>
      <c r="C11622" t="s">
        <v>17</v>
      </c>
    </row>
    <row r="11623" spans="1:3" x14ac:dyDescent="0.25">
      <c r="A11623" s="1">
        <v>40287</v>
      </c>
      <c r="B11623">
        <v>2.76</v>
      </c>
    </row>
    <row r="11624" spans="1:3" x14ac:dyDescent="0.25">
      <c r="A11624" s="1">
        <v>40288</v>
      </c>
      <c r="B11624">
        <v>2.76</v>
      </c>
    </row>
    <row r="11625" spans="1:3" x14ac:dyDescent="0.25">
      <c r="A11625" s="1">
        <v>40289</v>
      </c>
      <c r="B11625">
        <v>2.78</v>
      </c>
    </row>
    <row r="11626" spans="1:3" x14ac:dyDescent="0.25">
      <c r="A11626" s="1">
        <v>40290</v>
      </c>
      <c r="B11626">
        <v>2.77</v>
      </c>
    </row>
    <row r="11627" spans="1:3" x14ac:dyDescent="0.25">
      <c r="A11627" s="1">
        <v>40291</v>
      </c>
      <c r="B11627">
        <v>2.77</v>
      </c>
    </row>
    <row r="11628" spans="1:3" x14ac:dyDescent="0.25">
      <c r="A11628" s="1">
        <v>40292</v>
      </c>
      <c r="B11628" t="s">
        <v>16</v>
      </c>
      <c r="C11628" t="s">
        <v>17</v>
      </c>
    </row>
    <row r="11629" spans="1:3" x14ac:dyDescent="0.25">
      <c r="A11629" s="1">
        <v>40293</v>
      </c>
      <c r="B11629" t="s">
        <v>16</v>
      </c>
      <c r="C11629" t="s">
        <v>17</v>
      </c>
    </row>
    <row r="11630" spans="1:3" x14ac:dyDescent="0.25">
      <c r="A11630" s="1">
        <v>40294</v>
      </c>
      <c r="B11630">
        <v>2.76</v>
      </c>
    </row>
    <row r="11631" spans="1:3" x14ac:dyDescent="0.25">
      <c r="A11631" s="1">
        <v>40295</v>
      </c>
      <c r="B11631">
        <v>2.75</v>
      </c>
    </row>
    <row r="11632" spans="1:3" x14ac:dyDescent="0.25">
      <c r="A11632" s="1">
        <v>40296</v>
      </c>
      <c r="B11632">
        <v>2.69</v>
      </c>
    </row>
    <row r="11633" spans="1:3" x14ac:dyDescent="0.25">
      <c r="A11633" s="1">
        <v>40297</v>
      </c>
      <c r="B11633">
        <v>2.73</v>
      </c>
    </row>
    <row r="11634" spans="1:3" x14ac:dyDescent="0.25">
      <c r="A11634" s="1">
        <v>40298</v>
      </c>
      <c r="B11634">
        <v>2.73</v>
      </c>
    </row>
    <row r="11635" spans="1:3" x14ac:dyDescent="0.25">
      <c r="A11635" s="1">
        <v>40299</v>
      </c>
      <c r="B11635" t="s">
        <v>16</v>
      </c>
      <c r="C11635" t="s">
        <v>17</v>
      </c>
    </row>
    <row r="11636" spans="1:3" x14ac:dyDescent="0.25">
      <c r="A11636" s="1">
        <v>40300</v>
      </c>
      <c r="B11636" t="s">
        <v>16</v>
      </c>
      <c r="C11636" t="s">
        <v>17</v>
      </c>
    </row>
    <row r="11637" spans="1:3" x14ac:dyDescent="0.25">
      <c r="A11637" s="1">
        <v>40301</v>
      </c>
      <c r="B11637">
        <v>2.76</v>
      </c>
    </row>
    <row r="11638" spans="1:3" x14ac:dyDescent="0.25">
      <c r="A11638" s="1">
        <v>40302</v>
      </c>
      <c r="B11638">
        <v>2.75</v>
      </c>
    </row>
    <row r="11639" spans="1:3" x14ac:dyDescent="0.25">
      <c r="A11639" s="1">
        <v>40303</v>
      </c>
      <c r="B11639">
        <v>2.71</v>
      </c>
    </row>
    <row r="11640" spans="1:3" x14ac:dyDescent="0.25">
      <c r="A11640" s="1">
        <v>40304</v>
      </c>
      <c r="B11640">
        <v>2.64</v>
      </c>
    </row>
    <row r="11641" spans="1:3" x14ac:dyDescent="0.25">
      <c r="A11641" s="1">
        <v>40305</v>
      </c>
      <c r="B11641">
        <v>2.63</v>
      </c>
    </row>
    <row r="11642" spans="1:3" x14ac:dyDescent="0.25">
      <c r="A11642" s="1">
        <v>40306</v>
      </c>
      <c r="B11642" t="s">
        <v>16</v>
      </c>
      <c r="C11642" t="s">
        <v>17</v>
      </c>
    </row>
    <row r="11643" spans="1:3" x14ac:dyDescent="0.25">
      <c r="A11643" s="1">
        <v>40307</v>
      </c>
      <c r="B11643" t="s">
        <v>16</v>
      </c>
      <c r="C11643" t="s">
        <v>17</v>
      </c>
    </row>
    <row r="11644" spans="1:3" x14ac:dyDescent="0.25">
      <c r="A11644" s="1">
        <v>40308</v>
      </c>
      <c r="B11644">
        <v>2.71</v>
      </c>
    </row>
    <row r="11645" spans="1:3" x14ac:dyDescent="0.25">
      <c r="A11645" s="1">
        <v>40309</v>
      </c>
      <c r="B11645">
        <v>2.66</v>
      </c>
    </row>
    <row r="11646" spans="1:3" x14ac:dyDescent="0.25">
      <c r="A11646" s="1">
        <v>40310</v>
      </c>
      <c r="B11646">
        <v>2.67</v>
      </c>
    </row>
    <row r="11647" spans="1:3" x14ac:dyDescent="0.25">
      <c r="A11647" s="1">
        <v>40311</v>
      </c>
      <c r="B11647">
        <v>2.69</v>
      </c>
    </row>
    <row r="11648" spans="1:3" x14ac:dyDescent="0.25">
      <c r="A11648" s="1">
        <v>40312</v>
      </c>
      <c r="B11648">
        <v>2.65</v>
      </c>
    </row>
    <row r="11649" spans="1:3" x14ac:dyDescent="0.25">
      <c r="A11649" s="1">
        <v>40313</v>
      </c>
      <c r="B11649" t="s">
        <v>16</v>
      </c>
      <c r="C11649" t="s">
        <v>17</v>
      </c>
    </row>
    <row r="11650" spans="1:3" x14ac:dyDescent="0.25">
      <c r="A11650" s="1">
        <v>40314</v>
      </c>
      <c r="B11650" t="s">
        <v>16</v>
      </c>
      <c r="C11650" t="s">
        <v>17</v>
      </c>
    </row>
    <row r="11651" spans="1:3" x14ac:dyDescent="0.25">
      <c r="A11651" s="1">
        <v>40315</v>
      </c>
      <c r="B11651">
        <v>2.65</v>
      </c>
    </row>
    <row r="11652" spans="1:3" x14ac:dyDescent="0.25">
      <c r="A11652" s="1">
        <v>40316</v>
      </c>
      <c r="B11652">
        <v>2.65</v>
      </c>
    </row>
    <row r="11653" spans="1:3" x14ac:dyDescent="0.25">
      <c r="A11653" s="1">
        <v>40317</v>
      </c>
      <c r="B11653">
        <v>2.59</v>
      </c>
    </row>
    <row r="11654" spans="1:3" x14ac:dyDescent="0.25">
      <c r="A11654" s="1">
        <v>40318</v>
      </c>
      <c r="B11654">
        <v>2.6</v>
      </c>
    </row>
    <row r="11655" spans="1:3" x14ac:dyDescent="0.25">
      <c r="A11655" s="1">
        <v>40319</v>
      </c>
      <c r="B11655">
        <v>2.56</v>
      </c>
    </row>
    <row r="11656" spans="1:3" x14ac:dyDescent="0.25">
      <c r="A11656" s="1">
        <v>40320</v>
      </c>
      <c r="B11656" t="s">
        <v>16</v>
      </c>
      <c r="C11656" t="s">
        <v>17</v>
      </c>
    </row>
    <row r="11657" spans="1:3" x14ac:dyDescent="0.25">
      <c r="A11657" s="1">
        <v>40321</v>
      </c>
      <c r="B11657" t="s">
        <v>16</v>
      </c>
      <c r="C11657" t="s">
        <v>17</v>
      </c>
    </row>
    <row r="11658" spans="1:3" x14ac:dyDescent="0.25">
      <c r="A11658" s="1">
        <v>40322</v>
      </c>
      <c r="B11658">
        <v>2.56</v>
      </c>
    </row>
    <row r="11659" spans="1:3" x14ac:dyDescent="0.25">
      <c r="A11659" s="1">
        <v>40323</v>
      </c>
      <c r="B11659">
        <v>2.5499999999999998</v>
      </c>
    </row>
    <row r="11660" spans="1:3" x14ac:dyDescent="0.25">
      <c r="A11660" s="1">
        <v>40324</v>
      </c>
      <c r="B11660">
        <v>2.5299999999999998</v>
      </c>
    </row>
    <row r="11661" spans="1:3" x14ac:dyDescent="0.25">
      <c r="A11661" s="1">
        <v>40325</v>
      </c>
      <c r="B11661">
        <v>2.54</v>
      </c>
    </row>
    <row r="11662" spans="1:3" x14ac:dyDescent="0.25">
      <c r="A11662" s="1">
        <v>40326</v>
      </c>
      <c r="B11662">
        <v>2.56</v>
      </c>
    </row>
    <row r="11663" spans="1:3" x14ac:dyDescent="0.25">
      <c r="A11663" s="1">
        <v>40327</v>
      </c>
      <c r="B11663" t="s">
        <v>16</v>
      </c>
      <c r="C11663" t="s">
        <v>17</v>
      </c>
    </row>
    <row r="11664" spans="1:3" x14ac:dyDescent="0.25">
      <c r="A11664" s="1">
        <v>40328</v>
      </c>
      <c r="B11664" t="s">
        <v>16</v>
      </c>
      <c r="C11664" t="s">
        <v>17</v>
      </c>
    </row>
    <row r="11665" spans="1:3" x14ac:dyDescent="0.25">
      <c r="A11665" s="1">
        <v>40329</v>
      </c>
      <c r="B11665">
        <v>2.5499999999999998</v>
      </c>
    </row>
    <row r="11666" spans="1:3" x14ac:dyDescent="0.25">
      <c r="A11666" s="1">
        <v>40330</v>
      </c>
      <c r="B11666">
        <v>2.5299999999999998</v>
      </c>
    </row>
    <row r="11667" spans="1:3" x14ac:dyDescent="0.25">
      <c r="A11667" s="1">
        <v>40331</v>
      </c>
      <c r="B11667">
        <v>2.56</v>
      </c>
    </row>
    <row r="11668" spans="1:3" x14ac:dyDescent="0.25">
      <c r="A11668" s="1">
        <v>40332</v>
      </c>
      <c r="B11668">
        <v>2.58</v>
      </c>
    </row>
    <row r="11669" spans="1:3" x14ac:dyDescent="0.25">
      <c r="A11669" s="1">
        <v>40333</v>
      </c>
      <c r="B11669">
        <v>2.58</v>
      </c>
    </row>
    <row r="11670" spans="1:3" x14ac:dyDescent="0.25">
      <c r="A11670" s="1">
        <v>40334</v>
      </c>
      <c r="B11670" t="s">
        <v>16</v>
      </c>
      <c r="C11670" t="s">
        <v>17</v>
      </c>
    </row>
    <row r="11671" spans="1:3" x14ac:dyDescent="0.25">
      <c r="A11671" s="1">
        <v>40335</v>
      </c>
      <c r="B11671" t="s">
        <v>16</v>
      </c>
      <c r="C11671" t="s">
        <v>17</v>
      </c>
    </row>
    <row r="11672" spans="1:3" x14ac:dyDescent="0.25">
      <c r="A11672" s="1">
        <v>40336</v>
      </c>
      <c r="B11672">
        <v>2.54</v>
      </c>
    </row>
    <row r="11673" spans="1:3" x14ac:dyDescent="0.25">
      <c r="A11673" s="1">
        <v>40337</v>
      </c>
      <c r="B11673">
        <v>2.5299999999999998</v>
      </c>
    </row>
    <row r="11674" spans="1:3" x14ac:dyDescent="0.25">
      <c r="A11674" s="1">
        <v>40338</v>
      </c>
      <c r="B11674">
        <v>2.5099999999999998</v>
      </c>
    </row>
    <row r="11675" spans="1:3" x14ac:dyDescent="0.25">
      <c r="A11675" s="1">
        <v>40339</v>
      </c>
      <c r="B11675">
        <v>2.5099999999999998</v>
      </c>
    </row>
    <row r="11676" spans="1:3" x14ac:dyDescent="0.25">
      <c r="A11676" s="1">
        <v>40340</v>
      </c>
      <c r="B11676">
        <v>2.5299999999999998</v>
      </c>
    </row>
    <row r="11677" spans="1:3" x14ac:dyDescent="0.25">
      <c r="A11677" s="1">
        <v>40341</v>
      </c>
      <c r="B11677" t="s">
        <v>16</v>
      </c>
      <c r="C11677" t="s">
        <v>17</v>
      </c>
    </row>
    <row r="11678" spans="1:3" x14ac:dyDescent="0.25">
      <c r="A11678" s="1">
        <v>40342</v>
      </c>
      <c r="B11678" t="s">
        <v>16</v>
      </c>
      <c r="C11678" t="s">
        <v>17</v>
      </c>
    </row>
    <row r="11679" spans="1:3" x14ac:dyDescent="0.25">
      <c r="A11679" s="1">
        <v>40343</v>
      </c>
      <c r="B11679">
        <v>2.52</v>
      </c>
    </row>
    <row r="11680" spans="1:3" x14ac:dyDescent="0.25">
      <c r="A11680" s="1">
        <v>40344</v>
      </c>
      <c r="B11680">
        <v>2.5099999999999998</v>
      </c>
    </row>
    <row r="11681" spans="1:3" x14ac:dyDescent="0.25">
      <c r="A11681" s="1">
        <v>40345</v>
      </c>
      <c r="B11681">
        <v>2.5299999999999998</v>
      </c>
    </row>
    <row r="11682" spans="1:3" x14ac:dyDescent="0.25">
      <c r="A11682" s="1">
        <v>40346</v>
      </c>
      <c r="B11682">
        <v>2.52</v>
      </c>
    </row>
    <row r="11683" spans="1:3" x14ac:dyDescent="0.25">
      <c r="A11683" s="1">
        <v>40347</v>
      </c>
      <c r="B11683">
        <v>2.5299999999999998</v>
      </c>
    </row>
    <row r="11684" spans="1:3" x14ac:dyDescent="0.25">
      <c r="A11684" s="1">
        <v>40348</v>
      </c>
      <c r="B11684" t="s">
        <v>16</v>
      </c>
      <c r="C11684" t="s">
        <v>17</v>
      </c>
    </row>
    <row r="11685" spans="1:3" x14ac:dyDescent="0.25">
      <c r="A11685" s="1">
        <v>40349</v>
      </c>
      <c r="B11685" t="s">
        <v>16</v>
      </c>
      <c r="C11685" t="s">
        <v>17</v>
      </c>
    </row>
    <row r="11686" spans="1:3" x14ac:dyDescent="0.25">
      <c r="A11686" s="1">
        <v>40350</v>
      </c>
      <c r="B11686">
        <v>2.57</v>
      </c>
    </row>
    <row r="11687" spans="1:3" x14ac:dyDescent="0.25">
      <c r="A11687" s="1">
        <v>40351</v>
      </c>
      <c r="B11687">
        <v>2.57</v>
      </c>
    </row>
    <row r="11688" spans="1:3" x14ac:dyDescent="0.25">
      <c r="A11688" s="1">
        <v>40352</v>
      </c>
      <c r="B11688">
        <v>2.5299999999999998</v>
      </c>
    </row>
    <row r="11689" spans="1:3" x14ac:dyDescent="0.25">
      <c r="A11689" s="1">
        <v>40353</v>
      </c>
      <c r="B11689">
        <v>2.52</v>
      </c>
    </row>
    <row r="11690" spans="1:3" x14ac:dyDescent="0.25">
      <c r="A11690" s="1">
        <v>40354</v>
      </c>
      <c r="B11690">
        <v>2.4900000000000002</v>
      </c>
    </row>
    <row r="11691" spans="1:3" x14ac:dyDescent="0.25">
      <c r="A11691" s="1">
        <v>40355</v>
      </c>
      <c r="B11691" t="s">
        <v>16</v>
      </c>
      <c r="C11691" t="s">
        <v>17</v>
      </c>
    </row>
    <row r="11692" spans="1:3" x14ac:dyDescent="0.25">
      <c r="A11692" s="1">
        <v>40356</v>
      </c>
      <c r="B11692" t="s">
        <v>16</v>
      </c>
      <c r="C11692" t="s">
        <v>17</v>
      </c>
    </row>
    <row r="11693" spans="1:3" x14ac:dyDescent="0.25">
      <c r="A11693" s="1">
        <v>40357</v>
      </c>
      <c r="B11693">
        <v>2.52</v>
      </c>
    </row>
    <row r="11694" spans="1:3" x14ac:dyDescent="0.25">
      <c r="A11694" s="1">
        <v>40358</v>
      </c>
      <c r="B11694">
        <v>2.4900000000000002</v>
      </c>
    </row>
    <row r="11695" spans="1:3" x14ac:dyDescent="0.25">
      <c r="A11695" s="1">
        <v>40359</v>
      </c>
      <c r="B11695">
        <v>2.4900000000000002</v>
      </c>
    </row>
    <row r="11696" spans="1:3" x14ac:dyDescent="0.25">
      <c r="A11696" s="1">
        <v>40360</v>
      </c>
      <c r="B11696">
        <v>2.54</v>
      </c>
    </row>
    <row r="11697" spans="1:3" x14ac:dyDescent="0.25">
      <c r="A11697" s="1">
        <v>40361</v>
      </c>
      <c r="B11697">
        <v>2.5299999999999998</v>
      </c>
    </row>
    <row r="11698" spans="1:3" x14ac:dyDescent="0.25">
      <c r="A11698" s="1">
        <v>40362</v>
      </c>
      <c r="B11698" t="s">
        <v>16</v>
      </c>
      <c r="C11698" t="s">
        <v>17</v>
      </c>
    </row>
    <row r="11699" spans="1:3" x14ac:dyDescent="0.25">
      <c r="A11699" s="1">
        <v>40363</v>
      </c>
      <c r="B11699" t="s">
        <v>16</v>
      </c>
      <c r="C11699" t="s">
        <v>17</v>
      </c>
    </row>
    <row r="11700" spans="1:3" x14ac:dyDescent="0.25">
      <c r="A11700" s="1">
        <v>40364</v>
      </c>
      <c r="B11700">
        <v>2.52</v>
      </c>
    </row>
    <row r="11701" spans="1:3" x14ac:dyDescent="0.25">
      <c r="A11701" s="1">
        <v>40365</v>
      </c>
      <c r="B11701">
        <v>2.52</v>
      </c>
    </row>
    <row r="11702" spans="1:3" x14ac:dyDescent="0.25">
      <c r="A11702" s="1">
        <v>40366</v>
      </c>
      <c r="B11702">
        <v>2.52</v>
      </c>
    </row>
    <row r="11703" spans="1:3" x14ac:dyDescent="0.25">
      <c r="A11703" s="1">
        <v>40367</v>
      </c>
      <c r="B11703">
        <v>2.5299999999999998</v>
      </c>
    </row>
    <row r="11704" spans="1:3" x14ac:dyDescent="0.25">
      <c r="A11704" s="1">
        <v>40368</v>
      </c>
      <c r="B11704">
        <v>2.5499999999999998</v>
      </c>
    </row>
    <row r="11705" spans="1:3" x14ac:dyDescent="0.25">
      <c r="A11705" s="1">
        <v>40369</v>
      </c>
      <c r="B11705" t="s">
        <v>16</v>
      </c>
      <c r="C11705" t="s">
        <v>17</v>
      </c>
    </row>
    <row r="11706" spans="1:3" x14ac:dyDescent="0.25">
      <c r="A11706" s="1">
        <v>40370</v>
      </c>
      <c r="B11706" t="s">
        <v>16</v>
      </c>
      <c r="C11706" t="s">
        <v>17</v>
      </c>
    </row>
    <row r="11707" spans="1:3" x14ac:dyDescent="0.25">
      <c r="A11707" s="1">
        <v>40371</v>
      </c>
      <c r="B11707">
        <v>2.5099999999999998</v>
      </c>
    </row>
    <row r="11708" spans="1:3" x14ac:dyDescent="0.25">
      <c r="A11708" s="1">
        <v>40372</v>
      </c>
      <c r="B11708">
        <v>2.4700000000000002</v>
      </c>
    </row>
    <row r="11709" spans="1:3" x14ac:dyDescent="0.25">
      <c r="A11709" s="1">
        <v>40373</v>
      </c>
      <c r="B11709">
        <v>2.4900000000000002</v>
      </c>
    </row>
    <row r="11710" spans="1:3" x14ac:dyDescent="0.25">
      <c r="A11710" s="1">
        <v>40374</v>
      </c>
      <c r="B11710">
        <v>2.5099999999999998</v>
      </c>
    </row>
    <row r="11711" spans="1:3" x14ac:dyDescent="0.25">
      <c r="A11711" s="1">
        <v>40375</v>
      </c>
      <c r="B11711">
        <v>2.5299999999999998</v>
      </c>
    </row>
    <row r="11712" spans="1:3" x14ac:dyDescent="0.25">
      <c r="A11712" s="1">
        <v>40376</v>
      </c>
      <c r="B11712" t="s">
        <v>16</v>
      </c>
      <c r="C11712" t="s">
        <v>17</v>
      </c>
    </row>
    <row r="11713" spans="1:3" x14ac:dyDescent="0.25">
      <c r="A11713" s="1">
        <v>40377</v>
      </c>
      <c r="B11713" t="s">
        <v>16</v>
      </c>
      <c r="C11713" t="s">
        <v>17</v>
      </c>
    </row>
    <row r="11714" spans="1:3" x14ac:dyDescent="0.25">
      <c r="A11714" s="1">
        <v>40378</v>
      </c>
      <c r="B11714">
        <v>2.5099999999999998</v>
      </c>
    </row>
    <row r="11715" spans="1:3" x14ac:dyDescent="0.25">
      <c r="A11715" s="1">
        <v>40379</v>
      </c>
      <c r="B11715">
        <v>2.5299999999999998</v>
      </c>
    </row>
    <row r="11716" spans="1:3" x14ac:dyDescent="0.25">
      <c r="A11716" s="1">
        <v>40380</v>
      </c>
      <c r="B11716">
        <v>2.5299999999999998</v>
      </c>
    </row>
    <row r="11717" spans="1:3" x14ac:dyDescent="0.25">
      <c r="A11717" s="1">
        <v>40381</v>
      </c>
      <c r="B11717">
        <v>2.5</v>
      </c>
    </row>
    <row r="11718" spans="1:3" x14ac:dyDescent="0.25">
      <c r="A11718" s="1">
        <v>40382</v>
      </c>
      <c r="B11718">
        <v>2.52</v>
      </c>
    </row>
    <row r="11719" spans="1:3" x14ac:dyDescent="0.25">
      <c r="A11719" s="1">
        <v>40383</v>
      </c>
      <c r="B11719" t="s">
        <v>16</v>
      </c>
      <c r="C11719" t="s">
        <v>17</v>
      </c>
    </row>
    <row r="11720" spans="1:3" x14ac:dyDescent="0.25">
      <c r="A11720" s="1">
        <v>40384</v>
      </c>
      <c r="B11720" t="s">
        <v>16</v>
      </c>
      <c r="C11720" t="s">
        <v>17</v>
      </c>
    </row>
    <row r="11721" spans="1:3" x14ac:dyDescent="0.25">
      <c r="A11721" s="1">
        <v>40385</v>
      </c>
      <c r="B11721">
        <v>2.57</v>
      </c>
    </row>
    <row r="11722" spans="1:3" x14ac:dyDescent="0.25">
      <c r="A11722" s="1">
        <v>40386</v>
      </c>
      <c r="B11722">
        <v>2.61</v>
      </c>
    </row>
    <row r="11723" spans="1:3" x14ac:dyDescent="0.25">
      <c r="A11723" s="1">
        <v>40387</v>
      </c>
      <c r="B11723">
        <v>2.62</v>
      </c>
    </row>
    <row r="11724" spans="1:3" x14ac:dyDescent="0.25">
      <c r="A11724" s="1">
        <v>40388</v>
      </c>
      <c r="B11724">
        <v>2.59</v>
      </c>
    </row>
    <row r="11725" spans="1:3" x14ac:dyDescent="0.25">
      <c r="A11725" s="1">
        <v>40389</v>
      </c>
      <c r="B11725">
        <v>2.57</v>
      </c>
    </row>
    <row r="11726" spans="1:3" x14ac:dyDescent="0.25">
      <c r="A11726" s="1">
        <v>40390</v>
      </c>
      <c r="B11726" t="s">
        <v>16</v>
      </c>
      <c r="C11726" t="s">
        <v>17</v>
      </c>
    </row>
    <row r="11727" spans="1:3" x14ac:dyDescent="0.25">
      <c r="A11727" s="1">
        <v>40391</v>
      </c>
      <c r="B11727" t="s">
        <v>16</v>
      </c>
      <c r="C11727" t="s">
        <v>17</v>
      </c>
    </row>
    <row r="11728" spans="1:3" x14ac:dyDescent="0.25">
      <c r="A11728" s="1">
        <v>40392</v>
      </c>
      <c r="B11728">
        <v>2.58</v>
      </c>
    </row>
    <row r="11729" spans="1:3" x14ac:dyDescent="0.25">
      <c r="A11729" s="1">
        <v>40393</v>
      </c>
      <c r="B11729">
        <v>2.56</v>
      </c>
    </row>
    <row r="11730" spans="1:3" x14ac:dyDescent="0.25">
      <c r="A11730" s="1">
        <v>40394</v>
      </c>
      <c r="B11730">
        <v>2.52</v>
      </c>
    </row>
    <row r="11731" spans="1:3" x14ac:dyDescent="0.25">
      <c r="A11731" s="1">
        <v>40395</v>
      </c>
      <c r="B11731">
        <v>2.5</v>
      </c>
    </row>
    <row r="11732" spans="1:3" x14ac:dyDescent="0.25">
      <c r="A11732" s="1">
        <v>40396</v>
      </c>
      <c r="B11732">
        <v>2.4900000000000002</v>
      </c>
    </row>
    <row r="11733" spans="1:3" x14ac:dyDescent="0.25">
      <c r="A11733" s="1">
        <v>40397</v>
      </c>
      <c r="B11733" t="s">
        <v>16</v>
      </c>
      <c r="C11733" t="s">
        <v>17</v>
      </c>
    </row>
    <row r="11734" spans="1:3" x14ac:dyDescent="0.25">
      <c r="A11734" s="1">
        <v>40398</v>
      </c>
      <c r="B11734" t="s">
        <v>16</v>
      </c>
      <c r="C11734" t="s">
        <v>17</v>
      </c>
    </row>
    <row r="11735" spans="1:3" x14ac:dyDescent="0.25">
      <c r="A11735" s="1">
        <v>40399</v>
      </c>
      <c r="B11735">
        <v>2.4700000000000002</v>
      </c>
    </row>
    <row r="11736" spans="1:3" x14ac:dyDescent="0.25">
      <c r="A11736" s="1">
        <v>40400</v>
      </c>
      <c r="B11736">
        <v>2.4700000000000002</v>
      </c>
    </row>
    <row r="11737" spans="1:3" x14ac:dyDescent="0.25">
      <c r="A11737" s="1">
        <v>40401</v>
      </c>
      <c r="B11737">
        <v>2.42</v>
      </c>
    </row>
    <row r="11738" spans="1:3" x14ac:dyDescent="0.25">
      <c r="A11738" s="1">
        <v>40402</v>
      </c>
      <c r="B11738">
        <v>2.36</v>
      </c>
    </row>
    <row r="11739" spans="1:3" x14ac:dyDescent="0.25">
      <c r="A11739" s="1">
        <v>40403</v>
      </c>
      <c r="B11739">
        <v>2.36</v>
      </c>
    </row>
    <row r="11740" spans="1:3" x14ac:dyDescent="0.25">
      <c r="A11740" s="1">
        <v>40404</v>
      </c>
      <c r="B11740" t="s">
        <v>16</v>
      </c>
      <c r="C11740" t="s">
        <v>17</v>
      </c>
    </row>
    <row r="11741" spans="1:3" x14ac:dyDescent="0.25">
      <c r="A11741" s="1">
        <v>40405</v>
      </c>
      <c r="B11741" t="s">
        <v>16</v>
      </c>
      <c r="C11741" t="s">
        <v>17</v>
      </c>
    </row>
    <row r="11742" spans="1:3" x14ac:dyDescent="0.25">
      <c r="A11742" s="1">
        <v>40406</v>
      </c>
      <c r="B11742">
        <v>2.31</v>
      </c>
    </row>
    <row r="11743" spans="1:3" x14ac:dyDescent="0.25">
      <c r="A11743" s="1">
        <v>40407</v>
      </c>
      <c r="B11743">
        <v>2.2799999999999998</v>
      </c>
    </row>
    <row r="11744" spans="1:3" x14ac:dyDescent="0.25">
      <c r="A11744" s="1">
        <v>40408</v>
      </c>
      <c r="B11744">
        <v>2.29</v>
      </c>
    </row>
    <row r="11745" spans="1:3" x14ac:dyDescent="0.25">
      <c r="A11745" s="1">
        <v>40409</v>
      </c>
      <c r="B11745">
        <v>2.29</v>
      </c>
    </row>
    <row r="11746" spans="1:3" x14ac:dyDescent="0.25">
      <c r="A11746" s="1">
        <v>40410</v>
      </c>
      <c r="B11746">
        <v>2.2599999999999998</v>
      </c>
    </row>
    <row r="11747" spans="1:3" x14ac:dyDescent="0.25">
      <c r="A11747" s="1">
        <v>40411</v>
      </c>
      <c r="B11747" t="s">
        <v>16</v>
      </c>
      <c r="C11747" t="s">
        <v>17</v>
      </c>
    </row>
    <row r="11748" spans="1:3" x14ac:dyDescent="0.25">
      <c r="A11748" s="1">
        <v>40412</v>
      </c>
      <c r="B11748" t="s">
        <v>16</v>
      </c>
      <c r="C11748" t="s">
        <v>17</v>
      </c>
    </row>
    <row r="11749" spans="1:3" x14ac:dyDescent="0.25">
      <c r="A11749" s="1">
        <v>40413</v>
      </c>
      <c r="B11749">
        <v>2.23</v>
      </c>
    </row>
    <row r="11750" spans="1:3" x14ac:dyDescent="0.25">
      <c r="A11750" s="1">
        <v>40414</v>
      </c>
      <c r="B11750">
        <v>2.21</v>
      </c>
    </row>
    <row r="11751" spans="1:3" x14ac:dyDescent="0.25">
      <c r="A11751" s="1">
        <v>40415</v>
      </c>
      <c r="B11751">
        <v>2.17</v>
      </c>
    </row>
    <row r="11752" spans="1:3" x14ac:dyDescent="0.25">
      <c r="A11752" s="1">
        <v>40416</v>
      </c>
      <c r="B11752">
        <v>2.17</v>
      </c>
    </row>
    <row r="11753" spans="1:3" x14ac:dyDescent="0.25">
      <c r="A11753" s="1">
        <v>40417</v>
      </c>
      <c r="B11753">
        <v>2.15</v>
      </c>
    </row>
    <row r="11754" spans="1:3" x14ac:dyDescent="0.25">
      <c r="A11754" s="1">
        <v>40418</v>
      </c>
      <c r="B11754" t="s">
        <v>16</v>
      </c>
      <c r="C11754" t="s">
        <v>17</v>
      </c>
    </row>
    <row r="11755" spans="1:3" x14ac:dyDescent="0.25">
      <c r="A11755" s="1">
        <v>40419</v>
      </c>
      <c r="B11755" t="s">
        <v>16</v>
      </c>
      <c r="C11755" t="s">
        <v>17</v>
      </c>
    </row>
    <row r="11756" spans="1:3" x14ac:dyDescent="0.25">
      <c r="A11756" s="1">
        <v>40420</v>
      </c>
      <c r="B11756">
        <v>2.17</v>
      </c>
    </row>
    <row r="11757" spans="1:3" x14ac:dyDescent="0.25">
      <c r="A11757" s="1">
        <v>40421</v>
      </c>
      <c r="B11757">
        <v>2.13</v>
      </c>
    </row>
    <row r="11758" spans="1:3" x14ac:dyDescent="0.25">
      <c r="A11758" s="1">
        <v>40422</v>
      </c>
      <c r="B11758">
        <v>2.14</v>
      </c>
    </row>
    <row r="11759" spans="1:3" x14ac:dyDescent="0.25">
      <c r="A11759" s="1">
        <v>40423</v>
      </c>
      <c r="B11759">
        <v>2.1800000000000002</v>
      </c>
    </row>
    <row r="11760" spans="1:3" x14ac:dyDescent="0.25">
      <c r="A11760" s="1">
        <v>40424</v>
      </c>
      <c r="B11760">
        <v>2.2400000000000002</v>
      </c>
    </row>
    <row r="11761" spans="1:3" x14ac:dyDescent="0.25">
      <c r="A11761" s="1">
        <v>40425</v>
      </c>
      <c r="B11761" t="s">
        <v>16</v>
      </c>
      <c r="C11761" t="s">
        <v>17</v>
      </c>
    </row>
    <row r="11762" spans="1:3" x14ac:dyDescent="0.25">
      <c r="A11762" s="1">
        <v>40426</v>
      </c>
      <c r="B11762" t="s">
        <v>16</v>
      </c>
      <c r="C11762" t="s">
        <v>17</v>
      </c>
    </row>
    <row r="11763" spans="1:3" x14ac:dyDescent="0.25">
      <c r="A11763" s="1">
        <v>40427</v>
      </c>
      <c r="B11763">
        <v>2.2799999999999998</v>
      </c>
    </row>
    <row r="11764" spans="1:3" x14ac:dyDescent="0.25">
      <c r="A11764" s="1">
        <v>40428</v>
      </c>
      <c r="B11764">
        <v>2.25</v>
      </c>
    </row>
    <row r="11765" spans="1:3" x14ac:dyDescent="0.25">
      <c r="A11765" s="1">
        <v>40429</v>
      </c>
      <c r="B11765">
        <v>2.2200000000000002</v>
      </c>
    </row>
    <row r="11766" spans="1:3" x14ac:dyDescent="0.25">
      <c r="A11766" s="1">
        <v>40430</v>
      </c>
      <c r="B11766">
        <v>2.2599999999999998</v>
      </c>
    </row>
    <row r="11767" spans="1:3" x14ac:dyDescent="0.25">
      <c r="A11767" s="1">
        <v>40431</v>
      </c>
      <c r="B11767">
        <v>2.29</v>
      </c>
    </row>
    <row r="11768" spans="1:3" x14ac:dyDescent="0.25">
      <c r="A11768" s="1">
        <v>40432</v>
      </c>
      <c r="B11768" t="s">
        <v>16</v>
      </c>
      <c r="C11768" t="s">
        <v>17</v>
      </c>
    </row>
    <row r="11769" spans="1:3" x14ac:dyDescent="0.25">
      <c r="A11769" s="1">
        <v>40433</v>
      </c>
      <c r="B11769" t="s">
        <v>16</v>
      </c>
      <c r="C11769" t="s">
        <v>17</v>
      </c>
    </row>
    <row r="11770" spans="1:3" x14ac:dyDescent="0.25">
      <c r="A11770" s="1">
        <v>40434</v>
      </c>
      <c r="B11770">
        <v>2.36</v>
      </c>
    </row>
    <row r="11771" spans="1:3" x14ac:dyDescent="0.25">
      <c r="A11771" s="1">
        <v>40435</v>
      </c>
      <c r="B11771">
        <v>2.33</v>
      </c>
    </row>
    <row r="11772" spans="1:3" x14ac:dyDescent="0.25">
      <c r="A11772" s="1">
        <v>40436</v>
      </c>
      <c r="B11772">
        <v>2.34</v>
      </c>
    </row>
    <row r="11773" spans="1:3" x14ac:dyDescent="0.25">
      <c r="A11773" s="1">
        <v>40437</v>
      </c>
      <c r="B11773">
        <v>2.39</v>
      </c>
    </row>
    <row r="11774" spans="1:3" x14ac:dyDescent="0.25">
      <c r="A11774" s="1">
        <v>40438</v>
      </c>
      <c r="B11774">
        <v>2.4300000000000002</v>
      </c>
    </row>
    <row r="11775" spans="1:3" x14ac:dyDescent="0.25">
      <c r="A11775" s="1">
        <v>40439</v>
      </c>
      <c r="B11775" t="s">
        <v>16</v>
      </c>
      <c r="C11775" t="s">
        <v>17</v>
      </c>
    </row>
    <row r="11776" spans="1:3" x14ac:dyDescent="0.25">
      <c r="A11776" s="1">
        <v>40440</v>
      </c>
      <c r="B11776" t="s">
        <v>16</v>
      </c>
      <c r="C11776" t="s">
        <v>17</v>
      </c>
    </row>
    <row r="11777" spans="1:3" x14ac:dyDescent="0.25">
      <c r="A11777" s="1">
        <v>40441</v>
      </c>
      <c r="B11777">
        <v>2.4300000000000002</v>
      </c>
    </row>
    <row r="11778" spans="1:3" x14ac:dyDescent="0.25">
      <c r="A11778" s="1">
        <v>40442</v>
      </c>
      <c r="B11778">
        <v>2.4300000000000002</v>
      </c>
    </row>
    <row r="11779" spans="1:3" x14ac:dyDescent="0.25">
      <c r="A11779" s="1">
        <v>40443</v>
      </c>
      <c r="B11779">
        <v>2.37</v>
      </c>
    </row>
    <row r="11780" spans="1:3" x14ac:dyDescent="0.25">
      <c r="A11780" s="1">
        <v>40444</v>
      </c>
      <c r="B11780">
        <v>2.36</v>
      </c>
    </row>
    <row r="11781" spans="1:3" x14ac:dyDescent="0.25">
      <c r="A11781" s="1">
        <v>40445</v>
      </c>
      <c r="B11781">
        <v>2.31</v>
      </c>
    </row>
    <row r="11782" spans="1:3" x14ac:dyDescent="0.25">
      <c r="A11782" s="1">
        <v>40446</v>
      </c>
      <c r="B11782" t="s">
        <v>16</v>
      </c>
      <c r="C11782" t="s">
        <v>17</v>
      </c>
    </row>
    <row r="11783" spans="1:3" x14ac:dyDescent="0.25">
      <c r="A11783" s="1">
        <v>40447</v>
      </c>
      <c r="B11783" t="s">
        <v>16</v>
      </c>
      <c r="C11783" t="s">
        <v>17</v>
      </c>
    </row>
    <row r="11784" spans="1:3" x14ac:dyDescent="0.25">
      <c r="A11784" s="1">
        <v>40448</v>
      </c>
      <c r="B11784">
        <v>2.33</v>
      </c>
    </row>
    <row r="11785" spans="1:3" x14ac:dyDescent="0.25">
      <c r="A11785" s="1">
        <v>40449</v>
      </c>
      <c r="B11785">
        <v>2.31</v>
      </c>
    </row>
    <row r="11786" spans="1:3" x14ac:dyDescent="0.25">
      <c r="A11786" s="1">
        <v>40450</v>
      </c>
      <c r="B11786">
        <v>2.31</v>
      </c>
    </row>
    <row r="11787" spans="1:3" x14ac:dyDescent="0.25">
      <c r="A11787" s="1">
        <v>40451</v>
      </c>
      <c r="B11787">
        <v>2.31</v>
      </c>
    </row>
    <row r="11788" spans="1:3" x14ac:dyDescent="0.25">
      <c r="A11788" s="1">
        <v>40452</v>
      </c>
      <c r="B11788">
        <v>2.37</v>
      </c>
    </row>
    <row r="11789" spans="1:3" x14ac:dyDescent="0.25">
      <c r="A11789" s="1">
        <v>40453</v>
      </c>
      <c r="B11789" t="s">
        <v>16</v>
      </c>
      <c r="C11789" t="s">
        <v>17</v>
      </c>
    </row>
    <row r="11790" spans="1:3" x14ac:dyDescent="0.25">
      <c r="A11790" s="1">
        <v>40454</v>
      </c>
      <c r="B11790" t="s">
        <v>16</v>
      </c>
      <c r="C11790" t="s">
        <v>17</v>
      </c>
    </row>
    <row r="11791" spans="1:3" x14ac:dyDescent="0.25">
      <c r="A11791" s="1">
        <v>40455</v>
      </c>
      <c r="B11791">
        <v>2.34</v>
      </c>
    </row>
    <row r="11792" spans="1:3" x14ac:dyDescent="0.25">
      <c r="A11792" s="1">
        <v>40456</v>
      </c>
      <c r="B11792">
        <v>2.31</v>
      </c>
    </row>
    <row r="11793" spans="1:3" x14ac:dyDescent="0.25">
      <c r="A11793" s="1">
        <v>40457</v>
      </c>
      <c r="B11793">
        <v>2.33</v>
      </c>
    </row>
    <row r="11794" spans="1:3" x14ac:dyDescent="0.25">
      <c r="A11794" s="1">
        <v>40458</v>
      </c>
      <c r="B11794">
        <v>2.33</v>
      </c>
    </row>
    <row r="11795" spans="1:3" x14ac:dyDescent="0.25">
      <c r="A11795" s="1">
        <v>40459</v>
      </c>
      <c r="B11795">
        <v>2.33</v>
      </c>
    </row>
    <row r="11796" spans="1:3" x14ac:dyDescent="0.25">
      <c r="A11796" s="1">
        <v>40460</v>
      </c>
      <c r="B11796" t="s">
        <v>16</v>
      </c>
      <c r="C11796" t="s">
        <v>17</v>
      </c>
    </row>
    <row r="11797" spans="1:3" x14ac:dyDescent="0.25">
      <c r="A11797" s="1">
        <v>40461</v>
      </c>
      <c r="B11797" t="s">
        <v>16</v>
      </c>
      <c r="C11797" t="s">
        <v>17</v>
      </c>
    </row>
    <row r="11798" spans="1:3" x14ac:dyDescent="0.25">
      <c r="A11798" s="1">
        <v>40462</v>
      </c>
      <c r="B11798">
        <v>2.3199999999999998</v>
      </c>
    </row>
    <row r="11799" spans="1:3" x14ac:dyDescent="0.25">
      <c r="A11799" s="1">
        <v>40463</v>
      </c>
      <c r="B11799">
        <v>2.29</v>
      </c>
    </row>
    <row r="11800" spans="1:3" x14ac:dyDescent="0.25">
      <c r="A11800" s="1">
        <v>40464</v>
      </c>
      <c r="B11800">
        <v>2.33</v>
      </c>
    </row>
    <row r="11801" spans="1:3" x14ac:dyDescent="0.25">
      <c r="A11801" s="1">
        <v>40465</v>
      </c>
      <c r="B11801">
        <v>2.31</v>
      </c>
    </row>
    <row r="11802" spans="1:3" x14ac:dyDescent="0.25">
      <c r="A11802" s="1">
        <v>40466</v>
      </c>
      <c r="B11802">
        <v>2.34</v>
      </c>
    </row>
    <row r="11803" spans="1:3" x14ac:dyDescent="0.25">
      <c r="A11803" s="1">
        <v>40467</v>
      </c>
      <c r="B11803" t="s">
        <v>16</v>
      </c>
      <c r="C11803" t="s">
        <v>17</v>
      </c>
    </row>
    <row r="11804" spans="1:3" x14ac:dyDescent="0.25">
      <c r="A11804" s="1">
        <v>40468</v>
      </c>
      <c r="B11804" t="s">
        <v>16</v>
      </c>
      <c r="C11804" t="s">
        <v>17</v>
      </c>
    </row>
    <row r="11805" spans="1:3" x14ac:dyDescent="0.25">
      <c r="A11805" s="1">
        <v>40469</v>
      </c>
      <c r="B11805">
        <v>2.37</v>
      </c>
    </row>
    <row r="11806" spans="1:3" x14ac:dyDescent="0.25">
      <c r="A11806" s="1">
        <v>40470</v>
      </c>
      <c r="B11806">
        <v>2.39</v>
      </c>
    </row>
    <row r="11807" spans="1:3" x14ac:dyDescent="0.25">
      <c r="A11807" s="1">
        <v>40471</v>
      </c>
      <c r="B11807">
        <v>2.42</v>
      </c>
    </row>
    <row r="11808" spans="1:3" x14ac:dyDescent="0.25">
      <c r="A11808" s="1">
        <v>40472</v>
      </c>
      <c r="B11808">
        <v>2.46</v>
      </c>
    </row>
    <row r="11809" spans="1:3" x14ac:dyDescent="0.25">
      <c r="A11809" s="1">
        <v>40473</v>
      </c>
      <c r="B11809">
        <v>2.4900000000000002</v>
      </c>
    </row>
    <row r="11810" spans="1:3" x14ac:dyDescent="0.25">
      <c r="A11810" s="1">
        <v>40474</v>
      </c>
      <c r="B11810" t="s">
        <v>16</v>
      </c>
      <c r="C11810" t="s">
        <v>17</v>
      </c>
    </row>
    <row r="11811" spans="1:3" x14ac:dyDescent="0.25">
      <c r="A11811" s="1">
        <v>40475</v>
      </c>
      <c r="B11811" t="s">
        <v>16</v>
      </c>
      <c r="C11811" t="s">
        <v>17</v>
      </c>
    </row>
    <row r="11812" spans="1:3" x14ac:dyDescent="0.25">
      <c r="A11812" s="1">
        <v>40476</v>
      </c>
      <c r="B11812">
        <v>2.4900000000000002</v>
      </c>
    </row>
    <row r="11813" spans="1:3" x14ac:dyDescent="0.25">
      <c r="A11813" s="1">
        <v>40477</v>
      </c>
      <c r="B11813">
        <v>2.5</v>
      </c>
    </row>
    <row r="11814" spans="1:3" x14ac:dyDescent="0.25">
      <c r="A11814" s="1">
        <v>40478</v>
      </c>
      <c r="B11814">
        <v>2.5499999999999998</v>
      </c>
    </row>
    <row r="11815" spans="1:3" x14ac:dyDescent="0.25">
      <c r="A11815" s="1">
        <v>40479</v>
      </c>
      <c r="B11815">
        <v>2.54</v>
      </c>
    </row>
    <row r="11816" spans="1:3" x14ac:dyDescent="0.25">
      <c r="A11816" s="1">
        <v>40480</v>
      </c>
      <c r="B11816">
        <v>2.5499999999999998</v>
      </c>
    </row>
    <row r="11817" spans="1:3" x14ac:dyDescent="0.25">
      <c r="A11817" s="1">
        <v>40481</v>
      </c>
      <c r="B11817" t="s">
        <v>16</v>
      </c>
      <c r="C11817" t="s">
        <v>17</v>
      </c>
    </row>
    <row r="11818" spans="1:3" x14ac:dyDescent="0.25">
      <c r="A11818" s="1">
        <v>40482</v>
      </c>
      <c r="B11818" t="s">
        <v>16</v>
      </c>
      <c r="C11818" t="s">
        <v>17</v>
      </c>
    </row>
    <row r="11819" spans="1:3" x14ac:dyDescent="0.25">
      <c r="A11819" s="1">
        <v>40483</v>
      </c>
      <c r="B11819">
        <v>2.5299999999999998</v>
      </c>
    </row>
    <row r="11820" spans="1:3" x14ac:dyDescent="0.25">
      <c r="A11820" s="1">
        <v>40484</v>
      </c>
      <c r="B11820">
        <v>2.5099999999999998</v>
      </c>
    </row>
    <row r="11821" spans="1:3" x14ac:dyDescent="0.25">
      <c r="A11821" s="1">
        <v>40485</v>
      </c>
      <c r="B11821">
        <v>2.5</v>
      </c>
    </row>
    <row r="11822" spans="1:3" x14ac:dyDescent="0.25">
      <c r="A11822" s="1">
        <v>40486</v>
      </c>
      <c r="B11822">
        <v>2.5</v>
      </c>
    </row>
    <row r="11823" spans="1:3" x14ac:dyDescent="0.25">
      <c r="A11823" s="1">
        <v>40487</v>
      </c>
      <c r="B11823">
        <v>2.4500000000000002</v>
      </c>
    </row>
    <row r="11824" spans="1:3" x14ac:dyDescent="0.25">
      <c r="A11824" s="1">
        <v>40488</v>
      </c>
      <c r="B11824" t="s">
        <v>16</v>
      </c>
      <c r="C11824" t="s">
        <v>17</v>
      </c>
    </row>
    <row r="11825" spans="1:3" x14ac:dyDescent="0.25">
      <c r="A11825" s="1">
        <v>40489</v>
      </c>
      <c r="B11825" t="s">
        <v>16</v>
      </c>
      <c r="C11825" t="s">
        <v>17</v>
      </c>
    </row>
    <row r="11826" spans="1:3" x14ac:dyDescent="0.25">
      <c r="A11826" s="1">
        <v>40490</v>
      </c>
      <c r="B11826">
        <v>2.46</v>
      </c>
    </row>
    <row r="11827" spans="1:3" x14ac:dyDescent="0.25">
      <c r="A11827" s="1">
        <v>40491</v>
      </c>
      <c r="B11827">
        <v>2.4500000000000002</v>
      </c>
    </row>
    <row r="11828" spans="1:3" x14ac:dyDescent="0.25">
      <c r="A11828" s="1">
        <v>40492</v>
      </c>
      <c r="B11828">
        <v>2.5099999999999998</v>
      </c>
    </row>
    <row r="11829" spans="1:3" x14ac:dyDescent="0.25">
      <c r="A11829" s="1">
        <v>40493</v>
      </c>
      <c r="B11829">
        <v>2.5</v>
      </c>
    </row>
    <row r="11830" spans="1:3" x14ac:dyDescent="0.25">
      <c r="A11830" s="1">
        <v>40494</v>
      </c>
      <c r="B11830">
        <v>2.52</v>
      </c>
    </row>
    <row r="11831" spans="1:3" x14ac:dyDescent="0.25">
      <c r="A11831" s="1">
        <v>40495</v>
      </c>
      <c r="B11831" t="s">
        <v>16</v>
      </c>
      <c r="C11831" t="s">
        <v>17</v>
      </c>
    </row>
    <row r="11832" spans="1:3" x14ac:dyDescent="0.25">
      <c r="A11832" s="1">
        <v>40496</v>
      </c>
      <c r="B11832" t="s">
        <v>16</v>
      </c>
      <c r="C11832" t="s">
        <v>17</v>
      </c>
    </row>
    <row r="11833" spans="1:3" x14ac:dyDescent="0.25">
      <c r="A11833" s="1">
        <v>40497</v>
      </c>
      <c r="B11833">
        <v>2.59</v>
      </c>
    </row>
    <row r="11834" spans="1:3" x14ac:dyDescent="0.25">
      <c r="A11834" s="1">
        <v>40498</v>
      </c>
      <c r="B11834">
        <v>2.61</v>
      </c>
    </row>
    <row r="11835" spans="1:3" x14ac:dyDescent="0.25">
      <c r="A11835" s="1">
        <v>40499</v>
      </c>
      <c r="B11835">
        <v>2.64</v>
      </c>
    </row>
    <row r="11836" spans="1:3" x14ac:dyDescent="0.25">
      <c r="A11836" s="1">
        <v>40500</v>
      </c>
      <c r="B11836">
        <v>2.67</v>
      </c>
    </row>
    <row r="11837" spans="1:3" x14ac:dyDescent="0.25">
      <c r="A11837" s="1">
        <v>40501</v>
      </c>
      <c r="B11837">
        <v>2.7</v>
      </c>
    </row>
    <row r="11838" spans="1:3" x14ac:dyDescent="0.25">
      <c r="A11838" s="1">
        <v>40502</v>
      </c>
      <c r="B11838" t="s">
        <v>16</v>
      </c>
      <c r="C11838" t="s">
        <v>17</v>
      </c>
    </row>
    <row r="11839" spans="1:3" x14ac:dyDescent="0.25">
      <c r="A11839" s="1">
        <v>40503</v>
      </c>
      <c r="B11839" t="s">
        <v>16</v>
      </c>
      <c r="C11839" t="s">
        <v>17</v>
      </c>
    </row>
    <row r="11840" spans="1:3" x14ac:dyDescent="0.25">
      <c r="A11840" s="1">
        <v>40504</v>
      </c>
      <c r="B11840">
        <v>2.71</v>
      </c>
    </row>
    <row r="11841" spans="1:3" x14ac:dyDescent="0.25">
      <c r="A11841" s="1">
        <v>40505</v>
      </c>
      <c r="B11841">
        <v>2.64</v>
      </c>
    </row>
    <row r="11842" spans="1:3" x14ac:dyDescent="0.25">
      <c r="A11842" s="1">
        <v>40506</v>
      </c>
      <c r="B11842">
        <v>2.62</v>
      </c>
    </row>
    <row r="11843" spans="1:3" x14ac:dyDescent="0.25">
      <c r="A11843" s="1">
        <v>40507</v>
      </c>
      <c r="B11843">
        <v>2.67</v>
      </c>
    </row>
    <row r="11844" spans="1:3" x14ac:dyDescent="0.25">
      <c r="A11844" s="1">
        <v>40508</v>
      </c>
      <c r="B11844">
        <v>2.69</v>
      </c>
    </row>
    <row r="11845" spans="1:3" x14ac:dyDescent="0.25">
      <c r="A11845" s="1">
        <v>40509</v>
      </c>
      <c r="B11845" t="s">
        <v>16</v>
      </c>
      <c r="C11845" t="s">
        <v>17</v>
      </c>
    </row>
    <row r="11846" spans="1:3" x14ac:dyDescent="0.25">
      <c r="A11846" s="1">
        <v>40510</v>
      </c>
      <c r="B11846" t="s">
        <v>16</v>
      </c>
      <c r="C11846" t="s">
        <v>17</v>
      </c>
    </row>
    <row r="11847" spans="1:3" x14ac:dyDescent="0.25">
      <c r="A11847" s="1">
        <v>40511</v>
      </c>
      <c r="B11847">
        <v>2.72</v>
      </c>
    </row>
    <row r="11848" spans="1:3" x14ac:dyDescent="0.25">
      <c r="A11848" s="1">
        <v>40512</v>
      </c>
      <c r="B11848">
        <v>2.72</v>
      </c>
    </row>
    <row r="11849" spans="1:3" x14ac:dyDescent="0.25">
      <c r="A11849" s="1">
        <v>40513</v>
      </c>
      <c r="B11849">
        <v>2.72</v>
      </c>
    </row>
    <row r="11850" spans="1:3" x14ac:dyDescent="0.25">
      <c r="A11850" s="1">
        <v>40514</v>
      </c>
      <c r="B11850">
        <v>2.77</v>
      </c>
    </row>
    <row r="11851" spans="1:3" x14ac:dyDescent="0.25">
      <c r="A11851" s="1">
        <v>40515</v>
      </c>
      <c r="B11851">
        <v>2.79</v>
      </c>
    </row>
    <row r="11852" spans="1:3" x14ac:dyDescent="0.25">
      <c r="A11852" s="1">
        <v>40516</v>
      </c>
      <c r="B11852" t="s">
        <v>16</v>
      </c>
      <c r="C11852" t="s">
        <v>17</v>
      </c>
    </row>
    <row r="11853" spans="1:3" x14ac:dyDescent="0.25">
      <c r="A11853" s="1">
        <v>40517</v>
      </c>
      <c r="B11853" t="s">
        <v>16</v>
      </c>
      <c r="C11853" t="s">
        <v>17</v>
      </c>
    </row>
    <row r="11854" spans="1:3" x14ac:dyDescent="0.25">
      <c r="A11854" s="1">
        <v>40518</v>
      </c>
      <c r="B11854">
        <v>2.77</v>
      </c>
    </row>
    <row r="11855" spans="1:3" x14ac:dyDescent="0.25">
      <c r="A11855" s="1">
        <v>40519</v>
      </c>
      <c r="B11855">
        <v>2.78</v>
      </c>
    </row>
    <row r="11856" spans="1:3" x14ac:dyDescent="0.25">
      <c r="A11856" s="1">
        <v>40520</v>
      </c>
      <c r="B11856">
        <v>2.86</v>
      </c>
    </row>
    <row r="11857" spans="1:3" x14ac:dyDescent="0.25">
      <c r="A11857" s="1">
        <v>40521</v>
      </c>
      <c r="B11857">
        <v>2.89</v>
      </c>
    </row>
    <row r="11858" spans="1:3" x14ac:dyDescent="0.25">
      <c r="A11858" s="1">
        <v>40522</v>
      </c>
      <c r="B11858">
        <v>2.89</v>
      </c>
    </row>
    <row r="11859" spans="1:3" x14ac:dyDescent="0.25">
      <c r="A11859" s="1">
        <v>40523</v>
      </c>
      <c r="B11859" t="s">
        <v>16</v>
      </c>
      <c r="C11859" t="s">
        <v>17</v>
      </c>
    </row>
    <row r="11860" spans="1:3" x14ac:dyDescent="0.25">
      <c r="A11860" s="1">
        <v>40524</v>
      </c>
      <c r="B11860" t="s">
        <v>16</v>
      </c>
      <c r="C11860" t="s">
        <v>17</v>
      </c>
    </row>
    <row r="11861" spans="1:3" x14ac:dyDescent="0.25">
      <c r="A11861" s="1">
        <v>40525</v>
      </c>
      <c r="B11861">
        <v>2.94</v>
      </c>
    </row>
    <row r="11862" spans="1:3" x14ac:dyDescent="0.25">
      <c r="A11862" s="1">
        <v>40526</v>
      </c>
      <c r="B11862">
        <v>2.92</v>
      </c>
    </row>
    <row r="11863" spans="1:3" x14ac:dyDescent="0.25">
      <c r="A11863" s="1">
        <v>40527</v>
      </c>
      <c r="B11863">
        <v>2.98</v>
      </c>
    </row>
    <row r="11864" spans="1:3" x14ac:dyDescent="0.25">
      <c r="A11864" s="1">
        <v>40528</v>
      </c>
      <c r="B11864">
        <v>2.99</v>
      </c>
    </row>
    <row r="11865" spans="1:3" x14ac:dyDescent="0.25">
      <c r="A11865" s="1">
        <v>40529</v>
      </c>
      <c r="B11865">
        <v>2.98</v>
      </c>
    </row>
    <row r="11866" spans="1:3" x14ac:dyDescent="0.25">
      <c r="A11866" s="1">
        <v>40530</v>
      </c>
      <c r="B11866" t="s">
        <v>16</v>
      </c>
      <c r="C11866" t="s">
        <v>17</v>
      </c>
    </row>
    <row r="11867" spans="1:3" x14ac:dyDescent="0.25">
      <c r="A11867" s="1">
        <v>40531</v>
      </c>
      <c r="B11867" t="s">
        <v>16</v>
      </c>
      <c r="C11867" t="s">
        <v>17</v>
      </c>
    </row>
    <row r="11868" spans="1:3" x14ac:dyDescent="0.25">
      <c r="A11868" s="1">
        <v>40532</v>
      </c>
      <c r="B11868">
        <v>2.96</v>
      </c>
    </row>
    <row r="11869" spans="1:3" x14ac:dyDescent="0.25">
      <c r="A11869" s="1">
        <v>40533</v>
      </c>
      <c r="B11869">
        <v>2.94</v>
      </c>
    </row>
    <row r="11870" spans="1:3" x14ac:dyDescent="0.25">
      <c r="A11870" s="1">
        <v>40534</v>
      </c>
      <c r="B11870">
        <v>2.92</v>
      </c>
    </row>
    <row r="11871" spans="1:3" x14ac:dyDescent="0.25">
      <c r="A11871" s="1">
        <v>40535</v>
      </c>
      <c r="B11871">
        <v>2.87</v>
      </c>
    </row>
    <row r="11872" spans="1:3" x14ac:dyDescent="0.25">
      <c r="A11872" s="1">
        <v>40536</v>
      </c>
      <c r="B11872" t="s">
        <v>16</v>
      </c>
      <c r="C11872" t="s">
        <v>17</v>
      </c>
    </row>
    <row r="11873" spans="1:3" x14ac:dyDescent="0.25">
      <c r="A11873" s="1">
        <v>40537</v>
      </c>
      <c r="B11873" t="s">
        <v>16</v>
      </c>
      <c r="C11873" t="s">
        <v>17</v>
      </c>
    </row>
    <row r="11874" spans="1:3" x14ac:dyDescent="0.25">
      <c r="A11874" s="1">
        <v>40538</v>
      </c>
      <c r="B11874" t="s">
        <v>16</v>
      </c>
      <c r="C11874" t="s">
        <v>17</v>
      </c>
    </row>
    <row r="11875" spans="1:3" x14ac:dyDescent="0.25">
      <c r="A11875" s="1">
        <v>40539</v>
      </c>
      <c r="B11875">
        <v>2.92</v>
      </c>
    </row>
    <row r="11876" spans="1:3" x14ac:dyDescent="0.25">
      <c r="A11876" s="1">
        <v>40540</v>
      </c>
      <c r="B11876">
        <v>2.88</v>
      </c>
    </row>
    <row r="11877" spans="1:3" x14ac:dyDescent="0.25">
      <c r="A11877" s="1">
        <v>40541</v>
      </c>
      <c r="B11877">
        <v>2.9</v>
      </c>
    </row>
    <row r="11878" spans="1:3" x14ac:dyDescent="0.25">
      <c r="A11878" s="1">
        <v>40542</v>
      </c>
      <c r="B11878">
        <v>2.87</v>
      </c>
    </row>
    <row r="11879" spans="1:3" x14ac:dyDescent="0.25">
      <c r="A11879" s="1">
        <v>40543</v>
      </c>
      <c r="B11879" t="s">
        <v>16</v>
      </c>
      <c r="C11879" t="s">
        <v>17</v>
      </c>
    </row>
    <row r="11880" spans="1:3" x14ac:dyDescent="0.25">
      <c r="A11880" s="1">
        <v>40544</v>
      </c>
      <c r="B11880" t="s">
        <v>16</v>
      </c>
      <c r="C11880" t="s">
        <v>17</v>
      </c>
    </row>
    <row r="11881" spans="1:3" x14ac:dyDescent="0.25">
      <c r="A11881" s="1">
        <v>40545</v>
      </c>
      <c r="B11881" t="s">
        <v>16</v>
      </c>
      <c r="C11881" t="s">
        <v>17</v>
      </c>
    </row>
    <row r="11882" spans="1:3" x14ac:dyDescent="0.25">
      <c r="A11882" s="1">
        <v>40546</v>
      </c>
      <c r="B11882">
        <v>2.85</v>
      </c>
    </row>
    <row r="11883" spans="1:3" x14ac:dyDescent="0.25">
      <c r="A11883" s="1">
        <v>40547</v>
      </c>
      <c r="B11883">
        <v>2.83</v>
      </c>
    </row>
    <row r="11884" spans="1:3" x14ac:dyDescent="0.25">
      <c r="A11884" s="1">
        <v>40548</v>
      </c>
      <c r="B11884">
        <v>2.8</v>
      </c>
    </row>
    <row r="11885" spans="1:3" x14ac:dyDescent="0.25">
      <c r="A11885" s="1">
        <v>40549</v>
      </c>
      <c r="B11885">
        <v>2.87</v>
      </c>
    </row>
    <row r="11886" spans="1:3" x14ac:dyDescent="0.25">
      <c r="A11886" s="1">
        <v>40550</v>
      </c>
      <c r="B11886">
        <v>2.86</v>
      </c>
    </row>
    <row r="11887" spans="1:3" x14ac:dyDescent="0.25">
      <c r="A11887" s="1">
        <v>40551</v>
      </c>
      <c r="B11887" t="s">
        <v>16</v>
      </c>
      <c r="C11887" t="s">
        <v>17</v>
      </c>
    </row>
    <row r="11888" spans="1:3" x14ac:dyDescent="0.25">
      <c r="A11888" s="1">
        <v>40552</v>
      </c>
      <c r="B11888" t="s">
        <v>16</v>
      </c>
      <c r="C11888" t="s">
        <v>17</v>
      </c>
    </row>
    <row r="11889" spans="1:3" x14ac:dyDescent="0.25">
      <c r="A11889" s="1">
        <v>40553</v>
      </c>
      <c r="B11889">
        <v>2.83</v>
      </c>
    </row>
    <row r="11890" spans="1:3" x14ac:dyDescent="0.25">
      <c r="A11890" s="1">
        <v>40554</v>
      </c>
      <c r="B11890">
        <v>2.82</v>
      </c>
    </row>
    <row r="11891" spans="1:3" x14ac:dyDescent="0.25">
      <c r="A11891" s="1">
        <v>40555</v>
      </c>
      <c r="B11891">
        <v>2.88</v>
      </c>
    </row>
    <row r="11892" spans="1:3" x14ac:dyDescent="0.25">
      <c r="A11892" s="1">
        <v>40556</v>
      </c>
      <c r="B11892">
        <v>2.94</v>
      </c>
    </row>
    <row r="11893" spans="1:3" x14ac:dyDescent="0.25">
      <c r="A11893" s="1">
        <v>40557</v>
      </c>
      <c r="B11893">
        <v>3.01</v>
      </c>
    </row>
    <row r="11894" spans="1:3" x14ac:dyDescent="0.25">
      <c r="A11894" s="1">
        <v>40558</v>
      </c>
      <c r="B11894" t="s">
        <v>16</v>
      </c>
      <c r="C11894" t="s">
        <v>17</v>
      </c>
    </row>
    <row r="11895" spans="1:3" x14ac:dyDescent="0.25">
      <c r="A11895" s="1">
        <v>40559</v>
      </c>
      <c r="B11895" t="s">
        <v>16</v>
      </c>
      <c r="C11895" t="s">
        <v>17</v>
      </c>
    </row>
    <row r="11896" spans="1:3" x14ac:dyDescent="0.25">
      <c r="A11896" s="1">
        <v>40560</v>
      </c>
      <c r="B11896">
        <v>3.02</v>
      </c>
    </row>
    <row r="11897" spans="1:3" x14ac:dyDescent="0.25">
      <c r="A11897" s="1">
        <v>40561</v>
      </c>
      <c r="B11897">
        <v>3.04</v>
      </c>
    </row>
    <row r="11898" spans="1:3" x14ac:dyDescent="0.25">
      <c r="A11898" s="1">
        <v>40562</v>
      </c>
      <c r="B11898">
        <v>3.05</v>
      </c>
    </row>
    <row r="11899" spans="1:3" x14ac:dyDescent="0.25">
      <c r="A11899" s="1">
        <v>40563</v>
      </c>
      <c r="B11899">
        <v>3.05</v>
      </c>
    </row>
    <row r="11900" spans="1:3" x14ac:dyDescent="0.25">
      <c r="A11900" s="1">
        <v>40564</v>
      </c>
      <c r="B11900">
        <v>3.12</v>
      </c>
    </row>
    <row r="11901" spans="1:3" x14ac:dyDescent="0.25">
      <c r="A11901" s="1">
        <v>40565</v>
      </c>
      <c r="B11901" t="s">
        <v>16</v>
      </c>
      <c r="C11901" t="s">
        <v>17</v>
      </c>
    </row>
    <row r="11902" spans="1:3" x14ac:dyDescent="0.25">
      <c r="A11902" s="1">
        <v>40566</v>
      </c>
      <c r="B11902" t="s">
        <v>16</v>
      </c>
      <c r="C11902" t="s">
        <v>17</v>
      </c>
    </row>
    <row r="11903" spans="1:3" x14ac:dyDescent="0.25">
      <c r="A11903" s="1">
        <v>40567</v>
      </c>
      <c r="B11903">
        <v>3.13</v>
      </c>
    </row>
    <row r="11904" spans="1:3" x14ac:dyDescent="0.25">
      <c r="A11904" s="1">
        <v>40568</v>
      </c>
      <c r="B11904">
        <v>3.1</v>
      </c>
    </row>
    <row r="11905" spans="1:3" x14ac:dyDescent="0.25">
      <c r="A11905" s="1">
        <v>40569</v>
      </c>
      <c r="B11905">
        <v>3.1</v>
      </c>
    </row>
    <row r="11906" spans="1:3" x14ac:dyDescent="0.25">
      <c r="A11906" s="1">
        <v>40570</v>
      </c>
      <c r="B11906">
        <v>3.15</v>
      </c>
    </row>
    <row r="11907" spans="1:3" x14ac:dyDescent="0.25">
      <c r="A11907" s="1">
        <v>40571</v>
      </c>
      <c r="B11907">
        <v>3.16</v>
      </c>
    </row>
    <row r="11908" spans="1:3" x14ac:dyDescent="0.25">
      <c r="A11908" s="1">
        <v>40572</v>
      </c>
      <c r="B11908" t="s">
        <v>16</v>
      </c>
      <c r="C11908" t="s">
        <v>17</v>
      </c>
    </row>
    <row r="11909" spans="1:3" x14ac:dyDescent="0.25">
      <c r="A11909" s="1">
        <v>40573</v>
      </c>
      <c r="B11909" t="s">
        <v>16</v>
      </c>
      <c r="C11909" t="s">
        <v>17</v>
      </c>
    </row>
    <row r="11910" spans="1:3" x14ac:dyDescent="0.25">
      <c r="A11910" s="1">
        <v>40574</v>
      </c>
      <c r="B11910">
        <v>3.17</v>
      </c>
    </row>
    <row r="11911" spans="1:3" x14ac:dyDescent="0.25">
      <c r="A11911" s="1">
        <v>40575</v>
      </c>
      <c r="B11911">
        <v>3.23</v>
      </c>
    </row>
    <row r="11912" spans="1:3" x14ac:dyDescent="0.25">
      <c r="A11912" s="1">
        <v>40576</v>
      </c>
      <c r="B11912">
        <v>3.24</v>
      </c>
    </row>
    <row r="11913" spans="1:3" x14ac:dyDescent="0.25">
      <c r="A11913" s="1">
        <v>40577</v>
      </c>
      <c r="B11913">
        <v>3.27</v>
      </c>
    </row>
    <row r="11914" spans="1:3" x14ac:dyDescent="0.25">
      <c r="A11914" s="1">
        <v>40578</v>
      </c>
      <c r="B11914">
        <v>3.22</v>
      </c>
    </row>
    <row r="11915" spans="1:3" x14ac:dyDescent="0.25">
      <c r="A11915" s="1">
        <v>40579</v>
      </c>
      <c r="B11915" t="s">
        <v>16</v>
      </c>
      <c r="C11915" t="s">
        <v>17</v>
      </c>
    </row>
    <row r="11916" spans="1:3" x14ac:dyDescent="0.25">
      <c r="A11916" s="1">
        <v>40580</v>
      </c>
      <c r="B11916" t="s">
        <v>16</v>
      </c>
      <c r="C11916" t="s">
        <v>17</v>
      </c>
    </row>
    <row r="11917" spans="1:3" x14ac:dyDescent="0.25">
      <c r="A11917" s="1">
        <v>40581</v>
      </c>
      <c r="B11917">
        <v>3.26</v>
      </c>
    </row>
    <row r="11918" spans="1:3" x14ac:dyDescent="0.25">
      <c r="A11918" s="1">
        <v>40582</v>
      </c>
      <c r="B11918">
        <v>3.23</v>
      </c>
    </row>
    <row r="11919" spans="1:3" x14ac:dyDescent="0.25">
      <c r="A11919" s="1">
        <v>40583</v>
      </c>
      <c r="B11919">
        <v>3.27</v>
      </c>
    </row>
    <row r="11920" spans="1:3" x14ac:dyDescent="0.25">
      <c r="A11920" s="1">
        <v>40584</v>
      </c>
      <c r="B11920">
        <v>3.28</v>
      </c>
    </row>
    <row r="11921" spans="1:3" x14ac:dyDescent="0.25">
      <c r="A11921" s="1">
        <v>40585</v>
      </c>
      <c r="B11921">
        <v>3.28</v>
      </c>
    </row>
    <row r="11922" spans="1:3" x14ac:dyDescent="0.25">
      <c r="A11922" s="1">
        <v>40586</v>
      </c>
      <c r="B11922" t="s">
        <v>16</v>
      </c>
      <c r="C11922" t="s">
        <v>17</v>
      </c>
    </row>
    <row r="11923" spans="1:3" x14ac:dyDescent="0.25">
      <c r="A11923" s="1">
        <v>40587</v>
      </c>
      <c r="B11923" t="s">
        <v>16</v>
      </c>
      <c r="C11923" t="s">
        <v>17</v>
      </c>
    </row>
    <row r="11924" spans="1:3" x14ac:dyDescent="0.25">
      <c r="A11924" s="1">
        <v>40588</v>
      </c>
      <c r="B11924">
        <v>3.28</v>
      </c>
    </row>
    <row r="11925" spans="1:3" x14ac:dyDescent="0.25">
      <c r="A11925" s="1">
        <v>40589</v>
      </c>
      <c r="B11925">
        <v>3.28</v>
      </c>
    </row>
    <row r="11926" spans="1:3" x14ac:dyDescent="0.25">
      <c r="A11926" s="1">
        <v>40590</v>
      </c>
      <c r="B11926">
        <v>3.27</v>
      </c>
    </row>
    <row r="11927" spans="1:3" x14ac:dyDescent="0.25">
      <c r="A11927" s="1">
        <v>40591</v>
      </c>
      <c r="B11927">
        <v>3.24</v>
      </c>
    </row>
    <row r="11928" spans="1:3" x14ac:dyDescent="0.25">
      <c r="A11928" s="1">
        <v>40592</v>
      </c>
      <c r="B11928">
        <v>3.2</v>
      </c>
    </row>
    <row r="11929" spans="1:3" x14ac:dyDescent="0.25">
      <c r="A11929" s="1">
        <v>40593</v>
      </c>
      <c r="B11929" t="s">
        <v>16</v>
      </c>
      <c r="C11929" t="s">
        <v>17</v>
      </c>
    </row>
    <row r="11930" spans="1:3" x14ac:dyDescent="0.25">
      <c r="A11930" s="1">
        <v>40594</v>
      </c>
      <c r="B11930" t="s">
        <v>16</v>
      </c>
      <c r="C11930" t="s">
        <v>17</v>
      </c>
    </row>
    <row r="11931" spans="1:3" x14ac:dyDescent="0.25">
      <c r="A11931" s="1">
        <v>40595</v>
      </c>
      <c r="B11931">
        <v>3.23</v>
      </c>
    </row>
    <row r="11932" spans="1:3" x14ac:dyDescent="0.25">
      <c r="A11932" s="1">
        <v>40596</v>
      </c>
      <c r="B11932">
        <v>3.21</v>
      </c>
    </row>
    <row r="11933" spans="1:3" x14ac:dyDescent="0.25">
      <c r="A11933" s="1">
        <v>40597</v>
      </c>
      <c r="B11933">
        <v>3.22</v>
      </c>
    </row>
    <row r="11934" spans="1:3" x14ac:dyDescent="0.25">
      <c r="A11934" s="1">
        <v>40598</v>
      </c>
      <c r="B11934">
        <v>3.19</v>
      </c>
    </row>
    <row r="11935" spans="1:3" x14ac:dyDescent="0.25">
      <c r="A11935" s="1">
        <v>40599</v>
      </c>
      <c r="B11935">
        <v>3.21</v>
      </c>
    </row>
    <row r="11936" spans="1:3" x14ac:dyDescent="0.25">
      <c r="A11936" s="1">
        <v>40600</v>
      </c>
      <c r="B11936" t="s">
        <v>16</v>
      </c>
      <c r="C11936" t="s">
        <v>17</v>
      </c>
    </row>
    <row r="11937" spans="1:3" x14ac:dyDescent="0.25">
      <c r="A11937" s="1">
        <v>40601</v>
      </c>
      <c r="B11937" t="s">
        <v>16</v>
      </c>
      <c r="C11937" t="s">
        <v>17</v>
      </c>
    </row>
    <row r="11938" spans="1:3" x14ac:dyDescent="0.25">
      <c r="A11938" s="1">
        <v>40602</v>
      </c>
      <c r="B11938">
        <v>3.2</v>
      </c>
    </row>
    <row r="11939" spans="1:3" x14ac:dyDescent="0.25">
      <c r="A11939" s="1">
        <v>40603</v>
      </c>
      <c r="B11939">
        <v>3.24</v>
      </c>
    </row>
    <row r="11940" spans="1:3" x14ac:dyDescent="0.25">
      <c r="A11940" s="1">
        <v>40604</v>
      </c>
      <c r="B11940">
        <v>3.23</v>
      </c>
    </row>
    <row r="11941" spans="1:3" x14ac:dyDescent="0.25">
      <c r="A11941" s="1">
        <v>40605</v>
      </c>
      <c r="B11941">
        <v>3.28</v>
      </c>
    </row>
    <row r="11942" spans="1:3" x14ac:dyDescent="0.25">
      <c r="A11942" s="1">
        <v>40606</v>
      </c>
      <c r="B11942">
        <v>3.39</v>
      </c>
    </row>
    <row r="11943" spans="1:3" x14ac:dyDescent="0.25">
      <c r="A11943" s="1">
        <v>40607</v>
      </c>
      <c r="B11943" t="s">
        <v>16</v>
      </c>
      <c r="C11943" t="s">
        <v>17</v>
      </c>
    </row>
    <row r="11944" spans="1:3" x14ac:dyDescent="0.25">
      <c r="A11944" s="1">
        <v>40608</v>
      </c>
      <c r="B11944" t="s">
        <v>16</v>
      </c>
      <c r="C11944" t="s">
        <v>17</v>
      </c>
    </row>
    <row r="11945" spans="1:3" x14ac:dyDescent="0.25">
      <c r="A11945" s="1">
        <v>40609</v>
      </c>
      <c r="B11945">
        <v>3.38</v>
      </c>
    </row>
    <row r="11946" spans="1:3" x14ac:dyDescent="0.25">
      <c r="A11946" s="1">
        <v>40610</v>
      </c>
      <c r="B11946">
        <v>3.38</v>
      </c>
    </row>
    <row r="11947" spans="1:3" x14ac:dyDescent="0.25">
      <c r="A11947" s="1">
        <v>40611</v>
      </c>
      <c r="B11947">
        <v>3.39</v>
      </c>
    </row>
    <row r="11948" spans="1:3" x14ac:dyDescent="0.25">
      <c r="A11948" s="1">
        <v>40612</v>
      </c>
      <c r="B11948">
        <v>3.35</v>
      </c>
    </row>
    <row r="11949" spans="1:3" x14ac:dyDescent="0.25">
      <c r="A11949" s="1">
        <v>40613</v>
      </c>
      <c r="B11949">
        <v>3.32</v>
      </c>
    </row>
    <row r="11950" spans="1:3" x14ac:dyDescent="0.25">
      <c r="A11950" s="1">
        <v>40614</v>
      </c>
      <c r="B11950" t="s">
        <v>16</v>
      </c>
      <c r="C11950" t="s">
        <v>17</v>
      </c>
    </row>
    <row r="11951" spans="1:3" x14ac:dyDescent="0.25">
      <c r="A11951" s="1">
        <v>40615</v>
      </c>
      <c r="B11951" t="s">
        <v>16</v>
      </c>
      <c r="C11951" t="s">
        <v>17</v>
      </c>
    </row>
    <row r="11952" spans="1:3" x14ac:dyDescent="0.25">
      <c r="A11952" s="1">
        <v>40616</v>
      </c>
      <c r="B11952">
        <v>3.32</v>
      </c>
    </row>
    <row r="11953" spans="1:3" x14ac:dyDescent="0.25">
      <c r="A11953" s="1">
        <v>40617</v>
      </c>
      <c r="B11953">
        <v>3.24</v>
      </c>
    </row>
    <row r="11954" spans="1:3" x14ac:dyDescent="0.25">
      <c r="A11954" s="1">
        <v>40618</v>
      </c>
      <c r="B11954">
        <v>3.26</v>
      </c>
    </row>
    <row r="11955" spans="1:3" x14ac:dyDescent="0.25">
      <c r="A11955" s="1">
        <v>40619</v>
      </c>
      <c r="B11955">
        <v>3.22</v>
      </c>
    </row>
    <row r="11956" spans="1:3" x14ac:dyDescent="0.25">
      <c r="A11956" s="1">
        <v>40620</v>
      </c>
      <c r="B11956">
        <v>3.27</v>
      </c>
    </row>
    <row r="11957" spans="1:3" x14ac:dyDescent="0.25">
      <c r="A11957" s="1">
        <v>40621</v>
      </c>
      <c r="B11957" t="s">
        <v>16</v>
      </c>
      <c r="C11957" t="s">
        <v>17</v>
      </c>
    </row>
    <row r="11958" spans="1:3" x14ac:dyDescent="0.25">
      <c r="A11958" s="1">
        <v>40622</v>
      </c>
      <c r="B11958" t="s">
        <v>16</v>
      </c>
      <c r="C11958" t="s">
        <v>17</v>
      </c>
    </row>
    <row r="11959" spans="1:3" x14ac:dyDescent="0.25">
      <c r="A11959" s="1">
        <v>40623</v>
      </c>
      <c r="B11959">
        <v>3.33</v>
      </c>
    </row>
    <row r="11960" spans="1:3" x14ac:dyDescent="0.25">
      <c r="A11960" s="1">
        <v>40624</v>
      </c>
      <c r="B11960">
        <v>3.37</v>
      </c>
    </row>
    <row r="11961" spans="1:3" x14ac:dyDescent="0.25">
      <c r="A11961" s="1">
        <v>40625</v>
      </c>
      <c r="B11961">
        <v>3.36</v>
      </c>
    </row>
    <row r="11962" spans="1:3" x14ac:dyDescent="0.25">
      <c r="A11962" s="1">
        <v>40626</v>
      </c>
      <c r="B11962">
        <v>3.35</v>
      </c>
    </row>
    <row r="11963" spans="1:3" x14ac:dyDescent="0.25">
      <c r="A11963" s="1">
        <v>40627</v>
      </c>
      <c r="B11963">
        <v>3.37</v>
      </c>
    </row>
    <row r="11964" spans="1:3" x14ac:dyDescent="0.25">
      <c r="A11964" s="1">
        <v>40628</v>
      </c>
      <c r="B11964" t="s">
        <v>16</v>
      </c>
      <c r="C11964" t="s">
        <v>17</v>
      </c>
    </row>
    <row r="11965" spans="1:3" x14ac:dyDescent="0.25">
      <c r="A11965" s="1">
        <v>40629</v>
      </c>
      <c r="B11965" t="s">
        <v>16</v>
      </c>
      <c r="C11965" t="s">
        <v>17</v>
      </c>
    </row>
    <row r="11966" spans="1:3" x14ac:dyDescent="0.25">
      <c r="A11966" s="1">
        <v>40630</v>
      </c>
      <c r="B11966">
        <v>3.4</v>
      </c>
    </row>
    <row r="11967" spans="1:3" x14ac:dyDescent="0.25">
      <c r="A11967" s="1">
        <v>40631</v>
      </c>
      <c r="B11967">
        <v>3.4</v>
      </c>
    </row>
    <row r="11968" spans="1:3" x14ac:dyDescent="0.25">
      <c r="A11968" s="1">
        <v>40632</v>
      </c>
      <c r="B11968">
        <v>3.44</v>
      </c>
    </row>
    <row r="11969" spans="1:3" x14ac:dyDescent="0.25">
      <c r="A11969" s="1">
        <v>40633</v>
      </c>
      <c r="B11969">
        <v>3.44</v>
      </c>
    </row>
    <row r="11970" spans="1:3" x14ac:dyDescent="0.25">
      <c r="A11970" s="1">
        <v>40634</v>
      </c>
      <c r="B11970">
        <v>3.49</v>
      </c>
    </row>
    <row r="11971" spans="1:3" x14ac:dyDescent="0.25">
      <c r="A11971" s="1">
        <v>40635</v>
      </c>
      <c r="B11971" t="s">
        <v>16</v>
      </c>
      <c r="C11971" t="s">
        <v>17</v>
      </c>
    </row>
    <row r="11972" spans="1:3" x14ac:dyDescent="0.25">
      <c r="A11972" s="1">
        <v>40636</v>
      </c>
      <c r="B11972" t="s">
        <v>16</v>
      </c>
      <c r="C11972" t="s">
        <v>17</v>
      </c>
    </row>
    <row r="11973" spans="1:3" x14ac:dyDescent="0.25">
      <c r="A11973" s="1">
        <v>40637</v>
      </c>
      <c r="B11973">
        <v>3.49</v>
      </c>
    </row>
    <row r="11974" spans="1:3" x14ac:dyDescent="0.25">
      <c r="A11974" s="1">
        <v>40638</v>
      </c>
      <c r="B11974">
        <v>3.48</v>
      </c>
    </row>
    <row r="11975" spans="1:3" x14ac:dyDescent="0.25">
      <c r="A11975" s="1">
        <v>40639</v>
      </c>
      <c r="B11975">
        <v>3.5</v>
      </c>
    </row>
    <row r="11976" spans="1:3" x14ac:dyDescent="0.25">
      <c r="A11976" s="1">
        <v>40640</v>
      </c>
      <c r="B11976">
        <v>3.52</v>
      </c>
    </row>
    <row r="11977" spans="1:3" x14ac:dyDescent="0.25">
      <c r="A11977" s="1">
        <v>40641</v>
      </c>
      <c r="B11977">
        <v>3.54</v>
      </c>
    </row>
    <row r="11978" spans="1:3" x14ac:dyDescent="0.25">
      <c r="A11978" s="1">
        <v>40642</v>
      </c>
      <c r="B11978" t="s">
        <v>16</v>
      </c>
      <c r="C11978" t="s">
        <v>17</v>
      </c>
    </row>
    <row r="11979" spans="1:3" x14ac:dyDescent="0.25">
      <c r="A11979" s="1">
        <v>40643</v>
      </c>
      <c r="B11979" t="s">
        <v>16</v>
      </c>
      <c r="C11979" t="s">
        <v>17</v>
      </c>
    </row>
    <row r="11980" spans="1:3" x14ac:dyDescent="0.25">
      <c r="A11980" s="1">
        <v>40644</v>
      </c>
      <c r="B11980">
        <v>3.58</v>
      </c>
    </row>
    <row r="11981" spans="1:3" x14ac:dyDescent="0.25">
      <c r="A11981" s="1">
        <v>40645</v>
      </c>
      <c r="B11981">
        <v>3.56</v>
      </c>
    </row>
    <row r="11982" spans="1:3" x14ac:dyDescent="0.25">
      <c r="A11982" s="1">
        <v>40646</v>
      </c>
      <c r="B11982">
        <v>3.56</v>
      </c>
    </row>
    <row r="11983" spans="1:3" x14ac:dyDescent="0.25">
      <c r="A11983" s="1">
        <v>40647</v>
      </c>
      <c r="B11983">
        <v>3.51</v>
      </c>
    </row>
    <row r="11984" spans="1:3" x14ac:dyDescent="0.25">
      <c r="A11984" s="1">
        <v>40648</v>
      </c>
      <c r="B11984">
        <v>3.53</v>
      </c>
    </row>
    <row r="11985" spans="1:3" x14ac:dyDescent="0.25">
      <c r="A11985" s="1">
        <v>40649</v>
      </c>
      <c r="B11985" t="s">
        <v>16</v>
      </c>
      <c r="C11985" t="s">
        <v>17</v>
      </c>
    </row>
    <row r="11986" spans="1:3" x14ac:dyDescent="0.25">
      <c r="A11986" s="1">
        <v>40650</v>
      </c>
      <c r="B11986" t="s">
        <v>16</v>
      </c>
      <c r="C11986" t="s">
        <v>17</v>
      </c>
    </row>
    <row r="11987" spans="1:3" x14ac:dyDescent="0.25">
      <c r="A11987" s="1">
        <v>40651</v>
      </c>
      <c r="B11987">
        <v>3.49</v>
      </c>
    </row>
    <row r="11988" spans="1:3" x14ac:dyDescent="0.25">
      <c r="A11988" s="1">
        <v>40652</v>
      </c>
      <c r="B11988">
        <v>3.43</v>
      </c>
    </row>
    <row r="11989" spans="1:3" x14ac:dyDescent="0.25">
      <c r="A11989" s="1">
        <v>40653</v>
      </c>
      <c r="B11989">
        <v>3.46</v>
      </c>
    </row>
    <row r="11990" spans="1:3" x14ac:dyDescent="0.25">
      <c r="A11990" s="1">
        <v>40654</v>
      </c>
      <c r="B11990">
        <v>3.47</v>
      </c>
    </row>
    <row r="11991" spans="1:3" x14ac:dyDescent="0.25">
      <c r="A11991" s="1">
        <v>40655</v>
      </c>
      <c r="B11991" t="s">
        <v>16</v>
      </c>
      <c r="C11991" t="s">
        <v>17</v>
      </c>
    </row>
    <row r="11992" spans="1:3" x14ac:dyDescent="0.25">
      <c r="A11992" s="1">
        <v>40656</v>
      </c>
      <c r="B11992" t="s">
        <v>16</v>
      </c>
      <c r="C11992" t="s">
        <v>17</v>
      </c>
    </row>
    <row r="11993" spans="1:3" x14ac:dyDescent="0.25">
      <c r="A11993" s="1">
        <v>40657</v>
      </c>
      <c r="B11993" t="s">
        <v>16</v>
      </c>
      <c r="C11993" t="s">
        <v>17</v>
      </c>
    </row>
    <row r="11994" spans="1:3" x14ac:dyDescent="0.25">
      <c r="A11994" s="1">
        <v>40658</v>
      </c>
      <c r="B11994" t="s">
        <v>16</v>
      </c>
      <c r="C11994" t="s">
        <v>17</v>
      </c>
    </row>
    <row r="11995" spans="1:3" x14ac:dyDescent="0.25">
      <c r="A11995" s="1">
        <v>40659</v>
      </c>
      <c r="B11995">
        <v>3.42</v>
      </c>
    </row>
    <row r="11996" spans="1:3" x14ac:dyDescent="0.25">
      <c r="A11996" s="1">
        <v>40660</v>
      </c>
      <c r="B11996">
        <v>3.41</v>
      </c>
    </row>
    <row r="11997" spans="1:3" x14ac:dyDescent="0.25">
      <c r="A11997" s="1">
        <v>40661</v>
      </c>
      <c r="B11997">
        <v>3.43</v>
      </c>
    </row>
    <row r="11998" spans="1:3" x14ac:dyDescent="0.25">
      <c r="A11998" s="1">
        <v>40662</v>
      </c>
      <c r="B11998">
        <v>3.42</v>
      </c>
    </row>
    <row r="11999" spans="1:3" x14ac:dyDescent="0.25">
      <c r="A11999" s="1">
        <v>40663</v>
      </c>
      <c r="B11999" t="s">
        <v>16</v>
      </c>
      <c r="C11999" t="s">
        <v>17</v>
      </c>
    </row>
    <row r="12000" spans="1:3" x14ac:dyDescent="0.25">
      <c r="A12000" s="1">
        <v>40664</v>
      </c>
      <c r="B12000" t="s">
        <v>16</v>
      </c>
      <c r="C12000" t="s">
        <v>17</v>
      </c>
    </row>
    <row r="12001" spans="1:3" x14ac:dyDescent="0.25">
      <c r="A12001" s="1">
        <v>40665</v>
      </c>
      <c r="B12001">
        <v>3.42</v>
      </c>
    </row>
    <row r="12002" spans="1:3" x14ac:dyDescent="0.25">
      <c r="A12002" s="1">
        <v>40666</v>
      </c>
      <c r="B12002">
        <v>3.42</v>
      </c>
    </row>
    <row r="12003" spans="1:3" x14ac:dyDescent="0.25">
      <c r="A12003" s="1">
        <v>40667</v>
      </c>
      <c r="B12003">
        <v>3.46</v>
      </c>
    </row>
    <row r="12004" spans="1:3" x14ac:dyDescent="0.25">
      <c r="A12004" s="1">
        <v>40668</v>
      </c>
      <c r="B12004">
        <v>3.47</v>
      </c>
    </row>
    <row r="12005" spans="1:3" x14ac:dyDescent="0.25">
      <c r="A12005" s="1">
        <v>40669</v>
      </c>
      <c r="B12005">
        <v>3.36</v>
      </c>
    </row>
    <row r="12006" spans="1:3" x14ac:dyDescent="0.25">
      <c r="A12006" s="1">
        <v>40670</v>
      </c>
      <c r="B12006" t="s">
        <v>16</v>
      </c>
      <c r="C12006" t="s">
        <v>17</v>
      </c>
    </row>
    <row r="12007" spans="1:3" x14ac:dyDescent="0.25">
      <c r="A12007" s="1">
        <v>40671</v>
      </c>
      <c r="B12007" t="s">
        <v>16</v>
      </c>
      <c r="C12007" t="s">
        <v>17</v>
      </c>
    </row>
    <row r="12008" spans="1:3" x14ac:dyDescent="0.25">
      <c r="A12008" s="1">
        <v>40672</v>
      </c>
      <c r="B12008">
        <v>3.34</v>
      </c>
    </row>
    <row r="12009" spans="1:3" x14ac:dyDescent="0.25">
      <c r="A12009" s="1">
        <v>40673</v>
      </c>
      <c r="B12009">
        <v>3.3</v>
      </c>
    </row>
    <row r="12010" spans="1:3" x14ac:dyDescent="0.25">
      <c r="A12010" s="1">
        <v>40674</v>
      </c>
      <c r="B12010">
        <v>3.3</v>
      </c>
    </row>
    <row r="12011" spans="1:3" x14ac:dyDescent="0.25">
      <c r="A12011" s="1">
        <v>40675</v>
      </c>
      <c r="B12011">
        <v>3.27</v>
      </c>
    </row>
    <row r="12012" spans="1:3" x14ac:dyDescent="0.25">
      <c r="A12012" s="1">
        <v>40676</v>
      </c>
      <c r="B12012">
        <v>3.29</v>
      </c>
    </row>
    <row r="12013" spans="1:3" x14ac:dyDescent="0.25">
      <c r="A12013" s="1">
        <v>40677</v>
      </c>
      <c r="B12013" t="s">
        <v>16</v>
      </c>
      <c r="C12013" t="s">
        <v>17</v>
      </c>
    </row>
    <row r="12014" spans="1:3" x14ac:dyDescent="0.25">
      <c r="A12014" s="1">
        <v>40678</v>
      </c>
      <c r="B12014" t="s">
        <v>16</v>
      </c>
      <c r="C12014" t="s">
        <v>17</v>
      </c>
    </row>
    <row r="12015" spans="1:3" x14ac:dyDescent="0.25">
      <c r="A12015" s="1">
        <v>40679</v>
      </c>
      <c r="B12015">
        <v>3.25</v>
      </c>
    </row>
    <row r="12016" spans="1:3" x14ac:dyDescent="0.25">
      <c r="A12016" s="1">
        <v>40680</v>
      </c>
      <c r="B12016">
        <v>3.28</v>
      </c>
    </row>
    <row r="12017" spans="1:3" x14ac:dyDescent="0.25">
      <c r="A12017" s="1">
        <v>40681</v>
      </c>
      <c r="B12017">
        <v>3.27</v>
      </c>
    </row>
    <row r="12018" spans="1:3" x14ac:dyDescent="0.25">
      <c r="A12018" s="1">
        <v>40682</v>
      </c>
      <c r="B12018">
        <v>3.29</v>
      </c>
    </row>
    <row r="12019" spans="1:3" x14ac:dyDescent="0.25">
      <c r="A12019" s="1">
        <v>40683</v>
      </c>
      <c r="B12019">
        <v>3.28</v>
      </c>
    </row>
    <row r="12020" spans="1:3" x14ac:dyDescent="0.25">
      <c r="A12020" s="1">
        <v>40684</v>
      </c>
      <c r="B12020" t="s">
        <v>16</v>
      </c>
      <c r="C12020" t="s">
        <v>17</v>
      </c>
    </row>
    <row r="12021" spans="1:3" x14ac:dyDescent="0.25">
      <c r="A12021" s="1">
        <v>40685</v>
      </c>
      <c r="B12021" t="s">
        <v>16</v>
      </c>
      <c r="C12021" t="s">
        <v>17</v>
      </c>
    </row>
    <row r="12022" spans="1:3" x14ac:dyDescent="0.25">
      <c r="A12022" s="1">
        <v>40686</v>
      </c>
      <c r="B12022">
        <v>3.2</v>
      </c>
    </row>
    <row r="12023" spans="1:3" x14ac:dyDescent="0.25">
      <c r="A12023" s="1">
        <v>40687</v>
      </c>
      <c r="B12023">
        <v>3.2</v>
      </c>
    </row>
    <row r="12024" spans="1:3" x14ac:dyDescent="0.25">
      <c r="A12024" s="1">
        <v>40688</v>
      </c>
      <c r="B12024">
        <v>3.18</v>
      </c>
    </row>
    <row r="12025" spans="1:3" x14ac:dyDescent="0.25">
      <c r="A12025" s="1">
        <v>40689</v>
      </c>
      <c r="B12025">
        <v>3.19</v>
      </c>
    </row>
    <row r="12026" spans="1:3" x14ac:dyDescent="0.25">
      <c r="A12026" s="1">
        <v>40690</v>
      </c>
      <c r="B12026">
        <v>3.13</v>
      </c>
    </row>
    <row r="12027" spans="1:3" x14ac:dyDescent="0.25">
      <c r="A12027" s="1">
        <v>40691</v>
      </c>
      <c r="B12027" t="s">
        <v>16</v>
      </c>
      <c r="C12027" t="s">
        <v>17</v>
      </c>
    </row>
    <row r="12028" spans="1:3" x14ac:dyDescent="0.25">
      <c r="A12028" s="1">
        <v>40692</v>
      </c>
      <c r="B12028" t="s">
        <v>16</v>
      </c>
      <c r="C12028" t="s">
        <v>17</v>
      </c>
    </row>
    <row r="12029" spans="1:3" x14ac:dyDescent="0.25">
      <c r="A12029" s="1">
        <v>40693</v>
      </c>
      <c r="B12029">
        <v>3.12</v>
      </c>
    </row>
    <row r="12030" spans="1:3" x14ac:dyDescent="0.25">
      <c r="A12030" s="1">
        <v>40694</v>
      </c>
      <c r="B12030">
        <v>3.15</v>
      </c>
    </row>
    <row r="12031" spans="1:3" x14ac:dyDescent="0.25">
      <c r="A12031" s="1">
        <v>40695</v>
      </c>
      <c r="B12031">
        <v>3.17</v>
      </c>
    </row>
    <row r="12032" spans="1:3" x14ac:dyDescent="0.25">
      <c r="A12032" s="1">
        <v>40696</v>
      </c>
      <c r="B12032">
        <v>3.13</v>
      </c>
    </row>
    <row r="12033" spans="1:3" x14ac:dyDescent="0.25">
      <c r="A12033" s="1">
        <v>40697</v>
      </c>
      <c r="B12033">
        <v>3.16</v>
      </c>
    </row>
    <row r="12034" spans="1:3" x14ac:dyDescent="0.25">
      <c r="A12034" s="1">
        <v>40698</v>
      </c>
      <c r="B12034" t="s">
        <v>16</v>
      </c>
      <c r="C12034" t="s">
        <v>17</v>
      </c>
    </row>
    <row r="12035" spans="1:3" x14ac:dyDescent="0.25">
      <c r="A12035" s="1">
        <v>40699</v>
      </c>
      <c r="B12035" t="s">
        <v>16</v>
      </c>
      <c r="C12035" t="s">
        <v>17</v>
      </c>
    </row>
    <row r="12036" spans="1:3" x14ac:dyDescent="0.25">
      <c r="A12036" s="1">
        <v>40700</v>
      </c>
      <c r="B12036">
        <v>3.17</v>
      </c>
    </row>
    <row r="12037" spans="1:3" x14ac:dyDescent="0.25">
      <c r="A12037" s="1">
        <v>40701</v>
      </c>
      <c r="B12037">
        <v>3.16</v>
      </c>
    </row>
    <row r="12038" spans="1:3" x14ac:dyDescent="0.25">
      <c r="A12038" s="1">
        <v>40702</v>
      </c>
      <c r="B12038">
        <v>3.2</v>
      </c>
    </row>
    <row r="12039" spans="1:3" x14ac:dyDescent="0.25">
      <c r="A12039" s="1">
        <v>40703</v>
      </c>
      <c r="B12039">
        <v>3.18</v>
      </c>
    </row>
    <row r="12040" spans="1:3" x14ac:dyDescent="0.25">
      <c r="A12040" s="1">
        <v>40704</v>
      </c>
      <c r="B12040">
        <v>3.12</v>
      </c>
    </row>
    <row r="12041" spans="1:3" x14ac:dyDescent="0.25">
      <c r="A12041" s="1">
        <v>40705</v>
      </c>
      <c r="B12041" t="s">
        <v>16</v>
      </c>
      <c r="C12041" t="s">
        <v>17</v>
      </c>
    </row>
    <row r="12042" spans="1:3" x14ac:dyDescent="0.25">
      <c r="A12042" s="1">
        <v>40706</v>
      </c>
      <c r="B12042" t="s">
        <v>16</v>
      </c>
      <c r="C12042" t="s">
        <v>17</v>
      </c>
    </row>
    <row r="12043" spans="1:3" x14ac:dyDescent="0.25">
      <c r="A12043" s="1">
        <v>40707</v>
      </c>
      <c r="B12043">
        <v>3.09</v>
      </c>
    </row>
    <row r="12044" spans="1:3" x14ac:dyDescent="0.25">
      <c r="A12044" s="1">
        <v>40708</v>
      </c>
      <c r="B12044">
        <v>3.09</v>
      </c>
    </row>
    <row r="12045" spans="1:3" x14ac:dyDescent="0.25">
      <c r="A12045" s="1">
        <v>40709</v>
      </c>
      <c r="B12045">
        <v>3.1</v>
      </c>
    </row>
    <row r="12046" spans="1:3" x14ac:dyDescent="0.25">
      <c r="A12046" s="1">
        <v>40710</v>
      </c>
      <c r="B12046">
        <v>3.05</v>
      </c>
    </row>
    <row r="12047" spans="1:3" x14ac:dyDescent="0.25">
      <c r="A12047" s="1">
        <v>40711</v>
      </c>
      <c r="B12047">
        <v>3.07</v>
      </c>
    </row>
    <row r="12048" spans="1:3" x14ac:dyDescent="0.25">
      <c r="A12048" s="1">
        <v>40712</v>
      </c>
      <c r="B12048" t="s">
        <v>16</v>
      </c>
      <c r="C12048" t="s">
        <v>17</v>
      </c>
    </row>
    <row r="12049" spans="1:3" x14ac:dyDescent="0.25">
      <c r="A12049" s="1">
        <v>40713</v>
      </c>
      <c r="B12049" t="s">
        <v>16</v>
      </c>
      <c r="C12049" t="s">
        <v>17</v>
      </c>
    </row>
    <row r="12050" spans="1:3" x14ac:dyDescent="0.25">
      <c r="A12050" s="1">
        <v>40714</v>
      </c>
      <c r="B12050">
        <v>3.07</v>
      </c>
    </row>
    <row r="12051" spans="1:3" x14ac:dyDescent="0.25">
      <c r="A12051" s="1">
        <v>40715</v>
      </c>
      <c r="B12051">
        <v>3.1</v>
      </c>
    </row>
    <row r="12052" spans="1:3" x14ac:dyDescent="0.25">
      <c r="A12052" s="1">
        <v>40716</v>
      </c>
      <c r="B12052">
        <v>3.11</v>
      </c>
    </row>
    <row r="12053" spans="1:3" x14ac:dyDescent="0.25">
      <c r="A12053" s="1">
        <v>40717</v>
      </c>
      <c r="B12053">
        <v>3.08</v>
      </c>
    </row>
    <row r="12054" spans="1:3" x14ac:dyDescent="0.25">
      <c r="A12054" s="1">
        <v>40718</v>
      </c>
      <c r="B12054">
        <v>3.05</v>
      </c>
    </row>
    <row r="12055" spans="1:3" x14ac:dyDescent="0.25">
      <c r="A12055" s="1">
        <v>40719</v>
      </c>
      <c r="B12055" t="s">
        <v>16</v>
      </c>
      <c r="C12055" t="s">
        <v>17</v>
      </c>
    </row>
    <row r="12056" spans="1:3" x14ac:dyDescent="0.25">
      <c r="A12056" s="1">
        <v>40720</v>
      </c>
      <c r="B12056" t="s">
        <v>16</v>
      </c>
      <c r="C12056" t="s">
        <v>17</v>
      </c>
    </row>
    <row r="12057" spans="1:3" x14ac:dyDescent="0.25">
      <c r="A12057" s="1">
        <v>40721</v>
      </c>
      <c r="B12057">
        <v>3.03</v>
      </c>
    </row>
    <row r="12058" spans="1:3" x14ac:dyDescent="0.25">
      <c r="A12058" s="1">
        <v>40722</v>
      </c>
      <c r="B12058">
        <v>3.05</v>
      </c>
    </row>
    <row r="12059" spans="1:3" x14ac:dyDescent="0.25">
      <c r="A12059" s="1">
        <v>40723</v>
      </c>
      <c r="B12059">
        <v>3.13</v>
      </c>
    </row>
    <row r="12060" spans="1:3" x14ac:dyDescent="0.25">
      <c r="A12060" s="1">
        <v>40724</v>
      </c>
      <c r="B12060">
        <v>3.16</v>
      </c>
    </row>
    <row r="12061" spans="1:3" x14ac:dyDescent="0.25">
      <c r="A12061" s="1">
        <v>40725</v>
      </c>
      <c r="B12061">
        <v>3.22</v>
      </c>
    </row>
    <row r="12062" spans="1:3" x14ac:dyDescent="0.25">
      <c r="A12062" s="1">
        <v>40726</v>
      </c>
      <c r="B12062" t="s">
        <v>16</v>
      </c>
      <c r="C12062" t="s">
        <v>17</v>
      </c>
    </row>
    <row r="12063" spans="1:3" x14ac:dyDescent="0.25">
      <c r="A12063" s="1">
        <v>40727</v>
      </c>
      <c r="B12063" t="s">
        <v>16</v>
      </c>
      <c r="C12063" t="s">
        <v>17</v>
      </c>
    </row>
    <row r="12064" spans="1:3" x14ac:dyDescent="0.25">
      <c r="A12064" s="1">
        <v>40728</v>
      </c>
      <c r="B12064">
        <v>3.21</v>
      </c>
    </row>
    <row r="12065" spans="1:3" x14ac:dyDescent="0.25">
      <c r="A12065" s="1">
        <v>40729</v>
      </c>
      <c r="B12065">
        <v>3.22</v>
      </c>
    </row>
    <row r="12066" spans="1:3" x14ac:dyDescent="0.25">
      <c r="A12066" s="1">
        <v>40730</v>
      </c>
      <c r="B12066">
        <v>3.18</v>
      </c>
    </row>
    <row r="12067" spans="1:3" x14ac:dyDescent="0.25">
      <c r="A12067" s="1">
        <v>40731</v>
      </c>
      <c r="B12067">
        <v>3.17</v>
      </c>
    </row>
    <row r="12068" spans="1:3" x14ac:dyDescent="0.25">
      <c r="A12068" s="1">
        <v>40732</v>
      </c>
      <c r="B12068">
        <v>3.17</v>
      </c>
    </row>
    <row r="12069" spans="1:3" x14ac:dyDescent="0.25">
      <c r="A12069" s="1">
        <v>40733</v>
      </c>
      <c r="B12069" t="s">
        <v>16</v>
      </c>
      <c r="C12069" t="s">
        <v>17</v>
      </c>
    </row>
    <row r="12070" spans="1:3" x14ac:dyDescent="0.25">
      <c r="A12070" s="1">
        <v>40734</v>
      </c>
      <c r="B12070" t="s">
        <v>16</v>
      </c>
      <c r="C12070" t="s">
        <v>17</v>
      </c>
    </row>
    <row r="12071" spans="1:3" x14ac:dyDescent="0.25">
      <c r="A12071" s="1">
        <v>40735</v>
      </c>
      <c r="B12071">
        <v>3.07</v>
      </c>
    </row>
    <row r="12072" spans="1:3" x14ac:dyDescent="0.25">
      <c r="A12072" s="1">
        <v>40736</v>
      </c>
      <c r="B12072">
        <v>2.93</v>
      </c>
    </row>
    <row r="12073" spans="1:3" x14ac:dyDescent="0.25">
      <c r="A12073" s="1">
        <v>40737</v>
      </c>
      <c r="B12073">
        <v>2.98</v>
      </c>
    </row>
    <row r="12074" spans="1:3" x14ac:dyDescent="0.25">
      <c r="A12074" s="1">
        <v>40738</v>
      </c>
      <c r="B12074">
        <v>2.99</v>
      </c>
    </row>
    <row r="12075" spans="1:3" x14ac:dyDescent="0.25">
      <c r="A12075" s="1">
        <v>40739</v>
      </c>
      <c r="B12075">
        <v>2.98</v>
      </c>
    </row>
    <row r="12076" spans="1:3" x14ac:dyDescent="0.25">
      <c r="A12076" s="1">
        <v>40740</v>
      </c>
      <c r="B12076" t="s">
        <v>16</v>
      </c>
      <c r="C12076" t="s">
        <v>17</v>
      </c>
    </row>
    <row r="12077" spans="1:3" x14ac:dyDescent="0.25">
      <c r="A12077" s="1">
        <v>40741</v>
      </c>
      <c r="B12077" t="s">
        <v>16</v>
      </c>
      <c r="C12077" t="s">
        <v>17</v>
      </c>
    </row>
    <row r="12078" spans="1:3" x14ac:dyDescent="0.25">
      <c r="A12078" s="1">
        <v>40742</v>
      </c>
      <c r="B12078">
        <v>2.94</v>
      </c>
    </row>
    <row r="12079" spans="1:3" x14ac:dyDescent="0.25">
      <c r="A12079" s="1">
        <v>40743</v>
      </c>
      <c r="B12079">
        <v>2.97</v>
      </c>
    </row>
    <row r="12080" spans="1:3" x14ac:dyDescent="0.25">
      <c r="A12080" s="1">
        <v>40744</v>
      </c>
      <c r="B12080">
        <v>2.99</v>
      </c>
    </row>
    <row r="12081" spans="1:3" x14ac:dyDescent="0.25">
      <c r="A12081" s="1">
        <v>40745</v>
      </c>
      <c r="B12081">
        <v>3.05</v>
      </c>
    </row>
    <row r="12082" spans="1:3" x14ac:dyDescent="0.25">
      <c r="A12082" s="1">
        <v>40746</v>
      </c>
      <c r="B12082">
        <v>3.12</v>
      </c>
    </row>
    <row r="12083" spans="1:3" x14ac:dyDescent="0.25">
      <c r="A12083" s="1">
        <v>40747</v>
      </c>
      <c r="B12083" t="s">
        <v>16</v>
      </c>
      <c r="C12083" t="s">
        <v>17</v>
      </c>
    </row>
    <row r="12084" spans="1:3" x14ac:dyDescent="0.25">
      <c r="A12084" s="1">
        <v>40748</v>
      </c>
      <c r="B12084" t="s">
        <v>16</v>
      </c>
      <c r="C12084" t="s">
        <v>17</v>
      </c>
    </row>
    <row r="12085" spans="1:3" x14ac:dyDescent="0.25">
      <c r="A12085" s="1">
        <v>40749</v>
      </c>
      <c r="B12085">
        <v>3.05</v>
      </c>
    </row>
    <row r="12086" spans="1:3" x14ac:dyDescent="0.25">
      <c r="A12086" s="1">
        <v>40750</v>
      </c>
      <c r="B12086">
        <v>3.03</v>
      </c>
    </row>
    <row r="12087" spans="1:3" x14ac:dyDescent="0.25">
      <c r="A12087" s="1">
        <v>40751</v>
      </c>
      <c r="B12087">
        <v>2.99</v>
      </c>
    </row>
    <row r="12088" spans="1:3" x14ac:dyDescent="0.25">
      <c r="A12088" s="1">
        <v>40752</v>
      </c>
      <c r="B12088">
        <v>2.93</v>
      </c>
    </row>
    <row r="12089" spans="1:3" x14ac:dyDescent="0.25">
      <c r="A12089" s="1">
        <v>40753</v>
      </c>
      <c r="B12089">
        <v>2.92</v>
      </c>
    </row>
    <row r="12090" spans="1:3" x14ac:dyDescent="0.25">
      <c r="A12090" s="1">
        <v>40754</v>
      </c>
      <c r="B12090" t="s">
        <v>16</v>
      </c>
      <c r="C12090" t="s">
        <v>17</v>
      </c>
    </row>
    <row r="12091" spans="1:3" x14ac:dyDescent="0.25">
      <c r="A12091" s="1">
        <v>40755</v>
      </c>
      <c r="B12091" t="s">
        <v>16</v>
      </c>
      <c r="C12091" t="s">
        <v>17</v>
      </c>
    </row>
    <row r="12092" spans="1:3" x14ac:dyDescent="0.25">
      <c r="A12092" s="1">
        <v>40756</v>
      </c>
      <c r="B12092">
        <v>2.93</v>
      </c>
    </row>
    <row r="12093" spans="1:3" x14ac:dyDescent="0.25">
      <c r="A12093" s="1">
        <v>40757</v>
      </c>
      <c r="B12093">
        <v>2.85</v>
      </c>
    </row>
    <row r="12094" spans="1:3" x14ac:dyDescent="0.25">
      <c r="A12094" s="1">
        <v>40758</v>
      </c>
      <c r="B12094">
        <v>2.83</v>
      </c>
    </row>
    <row r="12095" spans="1:3" x14ac:dyDescent="0.25">
      <c r="A12095" s="1">
        <v>40759</v>
      </c>
      <c r="B12095">
        <v>2.85</v>
      </c>
    </row>
    <row r="12096" spans="1:3" x14ac:dyDescent="0.25">
      <c r="A12096" s="1">
        <v>40760</v>
      </c>
      <c r="B12096">
        <v>2.7</v>
      </c>
    </row>
    <row r="12097" spans="1:3" x14ac:dyDescent="0.25">
      <c r="A12097" s="1">
        <v>40761</v>
      </c>
      <c r="B12097" t="s">
        <v>16</v>
      </c>
      <c r="C12097" t="s">
        <v>17</v>
      </c>
    </row>
    <row r="12098" spans="1:3" x14ac:dyDescent="0.25">
      <c r="A12098" s="1">
        <v>40762</v>
      </c>
      <c r="B12098" t="s">
        <v>16</v>
      </c>
      <c r="C12098" t="s">
        <v>17</v>
      </c>
    </row>
    <row r="12099" spans="1:3" x14ac:dyDescent="0.25">
      <c r="A12099" s="1">
        <v>40763</v>
      </c>
      <c r="B12099">
        <v>2.78</v>
      </c>
    </row>
    <row r="12100" spans="1:3" x14ac:dyDescent="0.25">
      <c r="A12100" s="1">
        <v>40764</v>
      </c>
      <c r="B12100">
        <v>2.69</v>
      </c>
    </row>
    <row r="12101" spans="1:3" x14ac:dyDescent="0.25">
      <c r="A12101" s="1">
        <v>40765</v>
      </c>
      <c r="B12101">
        <v>2.67</v>
      </c>
    </row>
    <row r="12102" spans="1:3" x14ac:dyDescent="0.25">
      <c r="A12102" s="1">
        <v>40766</v>
      </c>
      <c r="B12102">
        <v>2.5499999999999998</v>
      </c>
    </row>
    <row r="12103" spans="1:3" x14ac:dyDescent="0.25">
      <c r="A12103" s="1">
        <v>40767</v>
      </c>
      <c r="B12103">
        <v>2.59</v>
      </c>
    </row>
    <row r="12104" spans="1:3" x14ac:dyDescent="0.25">
      <c r="A12104" s="1">
        <v>40768</v>
      </c>
      <c r="B12104" t="s">
        <v>16</v>
      </c>
      <c r="C12104" t="s">
        <v>17</v>
      </c>
    </row>
    <row r="12105" spans="1:3" x14ac:dyDescent="0.25">
      <c r="A12105" s="1">
        <v>40769</v>
      </c>
      <c r="B12105" t="s">
        <v>16</v>
      </c>
      <c r="C12105" t="s">
        <v>17</v>
      </c>
    </row>
    <row r="12106" spans="1:3" x14ac:dyDescent="0.25">
      <c r="A12106" s="1">
        <v>40770</v>
      </c>
      <c r="B12106">
        <v>2.65</v>
      </c>
    </row>
    <row r="12107" spans="1:3" x14ac:dyDescent="0.25">
      <c r="A12107" s="1">
        <v>40771</v>
      </c>
      <c r="B12107">
        <v>2.63</v>
      </c>
    </row>
    <row r="12108" spans="1:3" x14ac:dyDescent="0.25">
      <c r="A12108" s="1">
        <v>40772</v>
      </c>
      <c r="B12108">
        <v>2.62</v>
      </c>
    </row>
    <row r="12109" spans="1:3" x14ac:dyDescent="0.25">
      <c r="A12109" s="1">
        <v>40773</v>
      </c>
      <c r="B12109">
        <v>2.5299999999999998</v>
      </c>
    </row>
    <row r="12110" spans="1:3" x14ac:dyDescent="0.25">
      <c r="A12110" s="1">
        <v>40774</v>
      </c>
      <c r="B12110">
        <v>2.4700000000000002</v>
      </c>
    </row>
    <row r="12111" spans="1:3" x14ac:dyDescent="0.25">
      <c r="A12111" s="1">
        <v>40775</v>
      </c>
      <c r="B12111" t="s">
        <v>16</v>
      </c>
      <c r="C12111" t="s">
        <v>17</v>
      </c>
    </row>
    <row r="12112" spans="1:3" x14ac:dyDescent="0.25">
      <c r="A12112" s="1">
        <v>40776</v>
      </c>
      <c r="B12112" t="s">
        <v>16</v>
      </c>
      <c r="C12112" t="s">
        <v>17</v>
      </c>
    </row>
    <row r="12113" spans="1:3" x14ac:dyDescent="0.25">
      <c r="A12113" s="1">
        <v>40777</v>
      </c>
      <c r="B12113">
        <v>2.5</v>
      </c>
    </row>
    <row r="12114" spans="1:3" x14ac:dyDescent="0.25">
      <c r="A12114" s="1">
        <v>40778</v>
      </c>
      <c r="B12114">
        <v>2.54</v>
      </c>
    </row>
    <row r="12115" spans="1:3" x14ac:dyDescent="0.25">
      <c r="A12115" s="1">
        <v>40779</v>
      </c>
      <c r="B12115">
        <v>2.5499999999999998</v>
      </c>
    </row>
    <row r="12116" spans="1:3" x14ac:dyDescent="0.25">
      <c r="A12116" s="1">
        <v>40780</v>
      </c>
      <c r="B12116">
        <v>2.64</v>
      </c>
    </row>
    <row r="12117" spans="1:3" x14ac:dyDescent="0.25">
      <c r="A12117" s="1">
        <v>40781</v>
      </c>
      <c r="B12117">
        <v>2.59</v>
      </c>
    </row>
    <row r="12118" spans="1:3" x14ac:dyDescent="0.25">
      <c r="A12118" s="1">
        <v>40782</v>
      </c>
      <c r="B12118" t="s">
        <v>16</v>
      </c>
      <c r="C12118" t="s">
        <v>17</v>
      </c>
    </row>
    <row r="12119" spans="1:3" x14ac:dyDescent="0.25">
      <c r="A12119" s="1">
        <v>40783</v>
      </c>
      <c r="B12119" t="s">
        <v>16</v>
      </c>
      <c r="C12119" t="s">
        <v>17</v>
      </c>
    </row>
    <row r="12120" spans="1:3" x14ac:dyDescent="0.25">
      <c r="A12120" s="1">
        <v>40784</v>
      </c>
      <c r="B12120">
        <v>2.59</v>
      </c>
    </row>
    <row r="12121" spans="1:3" x14ac:dyDescent="0.25">
      <c r="A12121" s="1">
        <v>40785</v>
      </c>
      <c r="B12121">
        <v>2.61</v>
      </c>
    </row>
    <row r="12122" spans="1:3" x14ac:dyDescent="0.25">
      <c r="A12122" s="1">
        <v>40786</v>
      </c>
      <c r="B12122">
        <v>2.57</v>
      </c>
    </row>
    <row r="12123" spans="1:3" x14ac:dyDescent="0.25">
      <c r="A12123" s="1">
        <v>40787</v>
      </c>
      <c r="B12123">
        <v>2.61</v>
      </c>
    </row>
    <row r="12124" spans="1:3" x14ac:dyDescent="0.25">
      <c r="A12124" s="1">
        <v>40788</v>
      </c>
      <c r="B12124">
        <v>2.5299999999999998</v>
      </c>
    </row>
    <row r="12125" spans="1:3" x14ac:dyDescent="0.25">
      <c r="A12125" s="1">
        <v>40789</v>
      </c>
      <c r="B12125" t="s">
        <v>16</v>
      </c>
      <c r="C12125" t="s">
        <v>17</v>
      </c>
    </row>
    <row r="12126" spans="1:3" x14ac:dyDescent="0.25">
      <c r="A12126" s="1">
        <v>40790</v>
      </c>
      <c r="B12126" t="s">
        <v>16</v>
      </c>
      <c r="C12126" t="s">
        <v>17</v>
      </c>
    </row>
    <row r="12127" spans="1:3" x14ac:dyDescent="0.25">
      <c r="A12127" s="1">
        <v>40791</v>
      </c>
      <c r="B12127">
        <v>2.44</v>
      </c>
    </row>
    <row r="12128" spans="1:3" x14ac:dyDescent="0.25">
      <c r="A12128" s="1">
        <v>40792</v>
      </c>
      <c r="B12128">
        <v>2.4500000000000002</v>
      </c>
    </row>
    <row r="12129" spans="1:3" x14ac:dyDescent="0.25">
      <c r="A12129" s="1">
        <v>40793</v>
      </c>
      <c r="B12129">
        <v>2.4700000000000002</v>
      </c>
    </row>
    <row r="12130" spans="1:3" x14ac:dyDescent="0.25">
      <c r="A12130" s="1">
        <v>40794</v>
      </c>
      <c r="B12130">
        <v>2.46</v>
      </c>
    </row>
    <row r="12131" spans="1:3" x14ac:dyDescent="0.25">
      <c r="A12131" s="1">
        <v>40795</v>
      </c>
      <c r="B12131">
        <v>2.4</v>
      </c>
    </row>
    <row r="12132" spans="1:3" x14ac:dyDescent="0.25">
      <c r="A12132" s="1">
        <v>40796</v>
      </c>
      <c r="B12132" t="s">
        <v>16</v>
      </c>
      <c r="C12132" t="s">
        <v>17</v>
      </c>
    </row>
    <row r="12133" spans="1:3" x14ac:dyDescent="0.25">
      <c r="A12133" s="1">
        <v>40797</v>
      </c>
      <c r="B12133" t="s">
        <v>16</v>
      </c>
      <c r="C12133" t="s">
        <v>17</v>
      </c>
    </row>
    <row r="12134" spans="1:3" x14ac:dyDescent="0.25">
      <c r="A12134" s="1">
        <v>40798</v>
      </c>
      <c r="B12134">
        <v>2.3199999999999998</v>
      </c>
    </row>
    <row r="12135" spans="1:3" x14ac:dyDescent="0.25">
      <c r="A12135" s="1">
        <v>40799</v>
      </c>
      <c r="B12135">
        <v>2.3199999999999998</v>
      </c>
    </row>
    <row r="12136" spans="1:3" x14ac:dyDescent="0.25">
      <c r="A12136" s="1">
        <v>40800</v>
      </c>
      <c r="B12136">
        <v>2.39</v>
      </c>
    </row>
    <row r="12137" spans="1:3" x14ac:dyDescent="0.25">
      <c r="A12137" s="1">
        <v>40801</v>
      </c>
      <c r="B12137">
        <v>2.48</v>
      </c>
    </row>
    <row r="12138" spans="1:3" x14ac:dyDescent="0.25">
      <c r="A12138" s="1">
        <v>40802</v>
      </c>
      <c r="B12138">
        <v>2.5</v>
      </c>
    </row>
    <row r="12139" spans="1:3" x14ac:dyDescent="0.25">
      <c r="A12139" s="1">
        <v>40803</v>
      </c>
      <c r="B12139" t="s">
        <v>16</v>
      </c>
      <c r="C12139" t="s">
        <v>17</v>
      </c>
    </row>
    <row r="12140" spans="1:3" x14ac:dyDescent="0.25">
      <c r="A12140" s="1">
        <v>40804</v>
      </c>
      <c r="B12140" t="s">
        <v>16</v>
      </c>
      <c r="C12140" t="s">
        <v>17</v>
      </c>
    </row>
    <row r="12141" spans="1:3" x14ac:dyDescent="0.25">
      <c r="A12141" s="1">
        <v>40805</v>
      </c>
      <c r="B12141">
        <v>2.41</v>
      </c>
    </row>
    <row r="12142" spans="1:3" x14ac:dyDescent="0.25">
      <c r="A12142" s="1">
        <v>40806</v>
      </c>
      <c r="B12142">
        <v>2.39</v>
      </c>
    </row>
    <row r="12143" spans="1:3" x14ac:dyDescent="0.25">
      <c r="A12143" s="1">
        <v>40807</v>
      </c>
      <c r="B12143">
        <v>2.41</v>
      </c>
    </row>
    <row r="12144" spans="1:3" x14ac:dyDescent="0.25">
      <c r="A12144" s="1">
        <v>40808</v>
      </c>
      <c r="B12144">
        <v>2.36</v>
      </c>
    </row>
    <row r="12145" spans="1:3" x14ac:dyDescent="0.25">
      <c r="A12145" s="1">
        <v>40809</v>
      </c>
      <c r="B12145">
        <v>2.37</v>
      </c>
    </row>
    <row r="12146" spans="1:3" x14ac:dyDescent="0.25">
      <c r="A12146" s="1">
        <v>40810</v>
      </c>
      <c r="B12146" t="s">
        <v>16</v>
      </c>
      <c r="C12146" t="s">
        <v>17</v>
      </c>
    </row>
    <row r="12147" spans="1:3" x14ac:dyDescent="0.25">
      <c r="A12147" s="1">
        <v>40811</v>
      </c>
      <c r="B12147" t="s">
        <v>16</v>
      </c>
      <c r="C12147" t="s">
        <v>17</v>
      </c>
    </row>
    <row r="12148" spans="1:3" x14ac:dyDescent="0.25">
      <c r="A12148" s="1">
        <v>40812</v>
      </c>
      <c r="B12148">
        <v>2.38</v>
      </c>
    </row>
    <row r="12149" spans="1:3" x14ac:dyDescent="0.25">
      <c r="A12149" s="1">
        <v>40813</v>
      </c>
      <c r="B12149">
        <v>2.4300000000000002</v>
      </c>
    </row>
    <row r="12150" spans="1:3" x14ac:dyDescent="0.25">
      <c r="A12150" s="1">
        <v>40814</v>
      </c>
      <c r="B12150">
        <v>2.4500000000000002</v>
      </c>
    </row>
    <row r="12151" spans="1:3" x14ac:dyDescent="0.25">
      <c r="A12151" s="1">
        <v>40815</v>
      </c>
      <c r="B12151">
        <v>2.5099999999999998</v>
      </c>
    </row>
    <row r="12152" spans="1:3" x14ac:dyDescent="0.25">
      <c r="A12152" s="1">
        <v>40816</v>
      </c>
      <c r="B12152">
        <v>2.5</v>
      </c>
    </row>
    <row r="12153" spans="1:3" x14ac:dyDescent="0.25">
      <c r="A12153" s="1">
        <v>40817</v>
      </c>
      <c r="B12153" t="s">
        <v>16</v>
      </c>
      <c r="C12153" t="s">
        <v>17</v>
      </c>
    </row>
    <row r="12154" spans="1:3" x14ac:dyDescent="0.25">
      <c r="A12154" s="1">
        <v>40818</v>
      </c>
      <c r="B12154" t="s">
        <v>16</v>
      </c>
      <c r="C12154" t="s">
        <v>17</v>
      </c>
    </row>
    <row r="12155" spans="1:3" x14ac:dyDescent="0.25">
      <c r="A12155" s="1">
        <v>40819</v>
      </c>
      <c r="B12155">
        <v>2.4500000000000002</v>
      </c>
    </row>
    <row r="12156" spans="1:3" x14ac:dyDescent="0.25">
      <c r="A12156" s="1">
        <v>40820</v>
      </c>
      <c r="B12156">
        <v>2.39</v>
      </c>
    </row>
    <row r="12157" spans="1:3" x14ac:dyDescent="0.25">
      <c r="A12157" s="1">
        <v>40821</v>
      </c>
      <c r="B12157">
        <v>2.42</v>
      </c>
    </row>
    <row r="12158" spans="1:3" x14ac:dyDescent="0.25">
      <c r="A12158" s="1">
        <v>40822</v>
      </c>
      <c r="B12158">
        <v>2.4700000000000002</v>
      </c>
    </row>
    <row r="12159" spans="1:3" x14ac:dyDescent="0.25">
      <c r="A12159" s="1">
        <v>40823</v>
      </c>
      <c r="B12159">
        <v>2.5299999999999998</v>
      </c>
    </row>
    <row r="12160" spans="1:3" x14ac:dyDescent="0.25">
      <c r="A12160" s="1">
        <v>40824</v>
      </c>
      <c r="B12160" t="s">
        <v>16</v>
      </c>
      <c r="C12160" t="s">
        <v>17</v>
      </c>
    </row>
    <row r="12161" spans="1:3" x14ac:dyDescent="0.25">
      <c r="A12161" s="1">
        <v>40825</v>
      </c>
      <c r="B12161" t="s">
        <v>16</v>
      </c>
      <c r="C12161" t="s">
        <v>17</v>
      </c>
    </row>
    <row r="12162" spans="1:3" x14ac:dyDescent="0.25">
      <c r="A12162" s="1">
        <v>40826</v>
      </c>
      <c r="B12162">
        <v>2.56</v>
      </c>
    </row>
    <row r="12163" spans="1:3" x14ac:dyDescent="0.25">
      <c r="A12163" s="1">
        <v>40827</v>
      </c>
      <c r="B12163">
        <v>2.52</v>
      </c>
    </row>
    <row r="12164" spans="1:3" x14ac:dyDescent="0.25">
      <c r="A12164" s="1">
        <v>40828</v>
      </c>
      <c r="B12164">
        <v>2.54</v>
      </c>
    </row>
    <row r="12165" spans="1:3" x14ac:dyDescent="0.25">
      <c r="A12165" s="1">
        <v>40829</v>
      </c>
      <c r="B12165">
        <v>2.61</v>
      </c>
    </row>
    <row r="12166" spans="1:3" x14ac:dyDescent="0.25">
      <c r="A12166" s="1">
        <v>40830</v>
      </c>
      <c r="B12166">
        <v>2.58</v>
      </c>
    </row>
    <row r="12167" spans="1:3" x14ac:dyDescent="0.25">
      <c r="A12167" s="1">
        <v>40831</v>
      </c>
      <c r="B12167" t="s">
        <v>16</v>
      </c>
      <c r="C12167" t="s">
        <v>17</v>
      </c>
    </row>
    <row r="12168" spans="1:3" x14ac:dyDescent="0.25">
      <c r="A12168" s="1">
        <v>40832</v>
      </c>
      <c r="B12168" t="s">
        <v>16</v>
      </c>
      <c r="C12168" t="s">
        <v>17</v>
      </c>
    </row>
    <row r="12169" spans="1:3" x14ac:dyDescent="0.25">
      <c r="A12169" s="1">
        <v>40833</v>
      </c>
      <c r="B12169">
        <v>2.62</v>
      </c>
    </row>
    <row r="12170" spans="1:3" x14ac:dyDescent="0.25">
      <c r="A12170" s="1">
        <v>40834</v>
      </c>
      <c r="B12170">
        <v>2.4900000000000002</v>
      </c>
    </row>
    <row r="12171" spans="1:3" x14ac:dyDescent="0.25">
      <c r="A12171" s="1">
        <v>40835</v>
      </c>
      <c r="B12171">
        <v>2.5099999999999998</v>
      </c>
    </row>
    <row r="12172" spans="1:3" x14ac:dyDescent="0.25">
      <c r="A12172" s="1">
        <v>40836</v>
      </c>
      <c r="B12172">
        <v>2.5</v>
      </c>
    </row>
    <row r="12173" spans="1:3" x14ac:dyDescent="0.25">
      <c r="A12173" s="1">
        <v>40837</v>
      </c>
      <c r="B12173">
        <v>2.5</v>
      </c>
    </row>
    <row r="12174" spans="1:3" x14ac:dyDescent="0.25">
      <c r="A12174" s="1">
        <v>40838</v>
      </c>
      <c r="B12174" t="s">
        <v>16</v>
      </c>
      <c r="C12174" t="s">
        <v>17</v>
      </c>
    </row>
    <row r="12175" spans="1:3" x14ac:dyDescent="0.25">
      <c r="A12175" s="1">
        <v>40839</v>
      </c>
      <c r="B12175" t="s">
        <v>16</v>
      </c>
      <c r="C12175" t="s">
        <v>17</v>
      </c>
    </row>
    <row r="12176" spans="1:3" x14ac:dyDescent="0.25">
      <c r="A12176" s="1">
        <v>40840</v>
      </c>
      <c r="B12176">
        <v>2.5299999999999998</v>
      </c>
    </row>
    <row r="12177" spans="1:3" x14ac:dyDescent="0.25">
      <c r="A12177" s="1">
        <v>40841</v>
      </c>
      <c r="B12177">
        <v>2.4900000000000002</v>
      </c>
    </row>
    <row r="12178" spans="1:3" x14ac:dyDescent="0.25">
      <c r="A12178" s="1">
        <v>40842</v>
      </c>
      <c r="B12178">
        <v>2.48</v>
      </c>
    </row>
    <row r="12179" spans="1:3" x14ac:dyDescent="0.25">
      <c r="A12179" s="1">
        <v>40843</v>
      </c>
      <c r="B12179">
        <v>2.4700000000000002</v>
      </c>
    </row>
    <row r="12180" spans="1:3" x14ac:dyDescent="0.25">
      <c r="A12180" s="1">
        <v>40844</v>
      </c>
      <c r="B12180">
        <v>2.56</v>
      </c>
    </row>
    <row r="12181" spans="1:3" x14ac:dyDescent="0.25">
      <c r="A12181" s="1">
        <v>40845</v>
      </c>
      <c r="B12181" t="s">
        <v>16</v>
      </c>
      <c r="C12181" t="s">
        <v>17</v>
      </c>
    </row>
    <row r="12182" spans="1:3" x14ac:dyDescent="0.25">
      <c r="A12182" s="1">
        <v>40846</v>
      </c>
      <c r="B12182" t="s">
        <v>16</v>
      </c>
      <c r="C12182" t="s">
        <v>17</v>
      </c>
    </row>
    <row r="12183" spans="1:3" x14ac:dyDescent="0.25">
      <c r="A12183" s="1">
        <v>40847</v>
      </c>
      <c r="B12183">
        <v>2.52</v>
      </c>
    </row>
    <row r="12184" spans="1:3" x14ac:dyDescent="0.25">
      <c r="A12184" s="1">
        <v>40848</v>
      </c>
      <c r="B12184">
        <v>2.38</v>
      </c>
    </row>
    <row r="12185" spans="1:3" x14ac:dyDescent="0.25">
      <c r="A12185" s="1">
        <v>40849</v>
      </c>
      <c r="B12185">
        <v>2.38</v>
      </c>
    </row>
    <row r="12186" spans="1:3" x14ac:dyDescent="0.25">
      <c r="A12186" s="1">
        <v>40850</v>
      </c>
      <c r="B12186">
        <v>2.38</v>
      </c>
    </row>
    <row r="12187" spans="1:3" x14ac:dyDescent="0.25">
      <c r="A12187" s="1">
        <v>40851</v>
      </c>
      <c r="B12187">
        <v>2.38</v>
      </c>
    </row>
    <row r="12188" spans="1:3" x14ac:dyDescent="0.25">
      <c r="A12188" s="1">
        <v>40852</v>
      </c>
      <c r="B12188" t="s">
        <v>16</v>
      </c>
      <c r="C12188" t="s">
        <v>17</v>
      </c>
    </row>
    <row r="12189" spans="1:3" x14ac:dyDescent="0.25">
      <c r="A12189" s="1">
        <v>40853</v>
      </c>
      <c r="B12189" t="s">
        <v>16</v>
      </c>
      <c r="C12189" t="s">
        <v>17</v>
      </c>
    </row>
    <row r="12190" spans="1:3" x14ac:dyDescent="0.25">
      <c r="A12190" s="1">
        <v>40854</v>
      </c>
      <c r="B12190">
        <v>2.33</v>
      </c>
    </row>
    <row r="12191" spans="1:3" x14ac:dyDescent="0.25">
      <c r="A12191" s="1">
        <v>40855</v>
      </c>
      <c r="B12191">
        <v>2.34</v>
      </c>
    </row>
    <row r="12192" spans="1:3" x14ac:dyDescent="0.25">
      <c r="A12192" s="1">
        <v>40856</v>
      </c>
      <c r="B12192">
        <v>2.35</v>
      </c>
    </row>
    <row r="12193" spans="1:3" x14ac:dyDescent="0.25">
      <c r="A12193" s="1">
        <v>40857</v>
      </c>
      <c r="B12193">
        <v>2.29</v>
      </c>
    </row>
    <row r="12194" spans="1:3" x14ac:dyDescent="0.25">
      <c r="A12194" s="1">
        <v>40858</v>
      </c>
      <c r="B12194">
        <v>2.3199999999999998</v>
      </c>
    </row>
    <row r="12195" spans="1:3" x14ac:dyDescent="0.25">
      <c r="A12195" s="1">
        <v>40859</v>
      </c>
      <c r="B12195" t="s">
        <v>16</v>
      </c>
      <c r="C12195" t="s">
        <v>17</v>
      </c>
    </row>
    <row r="12196" spans="1:3" x14ac:dyDescent="0.25">
      <c r="A12196" s="1">
        <v>40860</v>
      </c>
      <c r="B12196" t="s">
        <v>16</v>
      </c>
      <c r="C12196" t="s">
        <v>17</v>
      </c>
    </row>
    <row r="12197" spans="1:3" x14ac:dyDescent="0.25">
      <c r="A12197" s="1">
        <v>40861</v>
      </c>
      <c r="B12197">
        <v>2.34</v>
      </c>
    </row>
    <row r="12198" spans="1:3" x14ac:dyDescent="0.25">
      <c r="A12198" s="1">
        <v>40862</v>
      </c>
      <c r="B12198">
        <v>2.2999999999999998</v>
      </c>
    </row>
    <row r="12199" spans="1:3" x14ac:dyDescent="0.25">
      <c r="A12199" s="1">
        <v>40863</v>
      </c>
      <c r="B12199">
        <v>2.35</v>
      </c>
    </row>
    <row r="12200" spans="1:3" x14ac:dyDescent="0.25">
      <c r="A12200" s="1">
        <v>40864</v>
      </c>
      <c r="B12200">
        <v>2.39</v>
      </c>
    </row>
    <row r="12201" spans="1:3" x14ac:dyDescent="0.25">
      <c r="A12201" s="1">
        <v>40865</v>
      </c>
      <c r="B12201">
        <v>2.5</v>
      </c>
    </row>
    <row r="12202" spans="1:3" x14ac:dyDescent="0.25">
      <c r="A12202" s="1">
        <v>40866</v>
      </c>
      <c r="B12202" t="s">
        <v>16</v>
      </c>
      <c r="C12202" t="s">
        <v>17</v>
      </c>
    </row>
    <row r="12203" spans="1:3" x14ac:dyDescent="0.25">
      <c r="A12203" s="1">
        <v>40867</v>
      </c>
      <c r="B12203" t="s">
        <v>16</v>
      </c>
      <c r="C12203" t="s">
        <v>17</v>
      </c>
    </row>
    <row r="12204" spans="1:3" x14ac:dyDescent="0.25">
      <c r="A12204" s="1">
        <v>40868</v>
      </c>
      <c r="B12204">
        <v>2.4900000000000002</v>
      </c>
    </row>
    <row r="12205" spans="1:3" x14ac:dyDescent="0.25">
      <c r="A12205" s="1">
        <v>40869</v>
      </c>
      <c r="B12205">
        <v>2.5099999999999998</v>
      </c>
    </row>
    <row r="12206" spans="1:3" x14ac:dyDescent="0.25">
      <c r="A12206" s="1">
        <v>40870</v>
      </c>
      <c r="B12206">
        <v>2.46</v>
      </c>
    </row>
    <row r="12207" spans="1:3" x14ac:dyDescent="0.25">
      <c r="A12207" s="1">
        <v>40871</v>
      </c>
      <c r="B12207">
        <v>2.56</v>
      </c>
    </row>
    <row r="12208" spans="1:3" x14ac:dyDescent="0.25">
      <c r="A12208" s="1">
        <v>40872</v>
      </c>
      <c r="B12208">
        <v>2.58</v>
      </c>
    </row>
    <row r="12209" spans="1:3" x14ac:dyDescent="0.25">
      <c r="A12209" s="1">
        <v>40873</v>
      </c>
      <c r="B12209" t="s">
        <v>16</v>
      </c>
      <c r="C12209" t="s">
        <v>17</v>
      </c>
    </row>
    <row r="12210" spans="1:3" x14ac:dyDescent="0.25">
      <c r="A12210" s="1">
        <v>40874</v>
      </c>
      <c r="B12210" t="s">
        <v>16</v>
      </c>
      <c r="C12210" t="s">
        <v>17</v>
      </c>
    </row>
    <row r="12211" spans="1:3" x14ac:dyDescent="0.25">
      <c r="A12211" s="1">
        <v>40875</v>
      </c>
      <c r="B12211">
        <v>2.62</v>
      </c>
    </row>
    <row r="12212" spans="1:3" x14ac:dyDescent="0.25">
      <c r="A12212" s="1">
        <v>40876</v>
      </c>
      <c r="B12212">
        <v>2.64</v>
      </c>
    </row>
    <row r="12213" spans="1:3" x14ac:dyDescent="0.25">
      <c r="A12213" s="1">
        <v>40877</v>
      </c>
      <c r="B12213">
        <v>2.66</v>
      </c>
    </row>
    <row r="12214" spans="1:3" x14ac:dyDescent="0.25">
      <c r="A12214" s="1">
        <v>40878</v>
      </c>
      <c r="B12214">
        <v>2.57</v>
      </c>
    </row>
    <row r="12215" spans="1:3" x14ac:dyDescent="0.25">
      <c r="A12215" s="1">
        <v>40879</v>
      </c>
      <c r="B12215">
        <v>2.48</v>
      </c>
    </row>
    <row r="12216" spans="1:3" x14ac:dyDescent="0.25">
      <c r="A12216" s="1">
        <v>40880</v>
      </c>
      <c r="B12216" t="s">
        <v>16</v>
      </c>
      <c r="C12216" t="s">
        <v>17</v>
      </c>
    </row>
    <row r="12217" spans="1:3" x14ac:dyDescent="0.25">
      <c r="A12217" s="1">
        <v>40881</v>
      </c>
      <c r="B12217" t="s">
        <v>16</v>
      </c>
      <c r="C12217" t="s">
        <v>17</v>
      </c>
    </row>
    <row r="12218" spans="1:3" x14ac:dyDescent="0.25">
      <c r="A12218" s="1">
        <v>40882</v>
      </c>
      <c r="B12218">
        <v>2.5</v>
      </c>
    </row>
    <row r="12219" spans="1:3" x14ac:dyDescent="0.25">
      <c r="A12219" s="1">
        <v>40883</v>
      </c>
      <c r="B12219">
        <v>2.5099999999999998</v>
      </c>
    </row>
    <row r="12220" spans="1:3" x14ac:dyDescent="0.25">
      <c r="A12220" s="1">
        <v>40884</v>
      </c>
      <c r="B12220">
        <v>2.5099999999999998</v>
      </c>
    </row>
    <row r="12221" spans="1:3" x14ac:dyDescent="0.25">
      <c r="A12221" s="1">
        <v>40885</v>
      </c>
      <c r="B12221">
        <v>2.46</v>
      </c>
    </row>
    <row r="12222" spans="1:3" x14ac:dyDescent="0.25">
      <c r="A12222" s="1">
        <v>40886</v>
      </c>
      <c r="B12222">
        <v>2.42</v>
      </c>
    </row>
    <row r="12223" spans="1:3" x14ac:dyDescent="0.25">
      <c r="A12223" s="1">
        <v>40887</v>
      </c>
      <c r="B12223" t="s">
        <v>16</v>
      </c>
      <c r="C12223" t="s">
        <v>17</v>
      </c>
    </row>
    <row r="12224" spans="1:3" x14ac:dyDescent="0.25">
      <c r="A12224" s="1">
        <v>40888</v>
      </c>
      <c r="B12224" t="s">
        <v>16</v>
      </c>
      <c r="C12224" t="s">
        <v>17</v>
      </c>
    </row>
    <row r="12225" spans="1:3" x14ac:dyDescent="0.25">
      <c r="A12225" s="1">
        <v>40889</v>
      </c>
      <c r="B12225">
        <v>2.4300000000000002</v>
      </c>
    </row>
    <row r="12226" spans="1:3" x14ac:dyDescent="0.25">
      <c r="A12226" s="1">
        <v>40890</v>
      </c>
      <c r="B12226">
        <v>2.41</v>
      </c>
    </row>
    <row r="12227" spans="1:3" x14ac:dyDescent="0.25">
      <c r="A12227" s="1">
        <v>40891</v>
      </c>
      <c r="B12227">
        <v>2.39</v>
      </c>
    </row>
    <row r="12228" spans="1:3" x14ac:dyDescent="0.25">
      <c r="A12228" s="1">
        <v>40892</v>
      </c>
      <c r="B12228">
        <v>2.36</v>
      </c>
    </row>
    <row r="12229" spans="1:3" x14ac:dyDescent="0.25">
      <c r="A12229" s="1">
        <v>40893</v>
      </c>
      <c r="B12229">
        <v>2.34</v>
      </c>
    </row>
    <row r="12230" spans="1:3" x14ac:dyDescent="0.25">
      <c r="A12230" s="1">
        <v>40894</v>
      </c>
      <c r="B12230" t="s">
        <v>16</v>
      </c>
      <c r="C12230" t="s">
        <v>17</v>
      </c>
    </row>
    <row r="12231" spans="1:3" x14ac:dyDescent="0.25">
      <c r="A12231" s="1">
        <v>40895</v>
      </c>
      <c r="B12231" t="s">
        <v>16</v>
      </c>
      <c r="C12231" t="s">
        <v>17</v>
      </c>
    </row>
    <row r="12232" spans="1:3" x14ac:dyDescent="0.25">
      <c r="A12232" s="1">
        <v>40896</v>
      </c>
      <c r="B12232">
        <v>2.31</v>
      </c>
    </row>
    <row r="12233" spans="1:3" x14ac:dyDescent="0.25">
      <c r="A12233" s="1">
        <v>40897</v>
      </c>
      <c r="B12233">
        <v>2.3199999999999998</v>
      </c>
    </row>
    <row r="12234" spans="1:3" x14ac:dyDescent="0.25">
      <c r="A12234" s="1">
        <v>40898</v>
      </c>
      <c r="B12234">
        <v>2.36</v>
      </c>
    </row>
    <row r="12235" spans="1:3" x14ac:dyDescent="0.25">
      <c r="A12235" s="1">
        <v>40899</v>
      </c>
      <c r="B12235">
        <v>2.37</v>
      </c>
    </row>
    <row r="12236" spans="1:3" x14ac:dyDescent="0.25">
      <c r="A12236" s="1">
        <v>40900</v>
      </c>
      <c r="B12236">
        <v>2.34</v>
      </c>
    </row>
    <row r="12237" spans="1:3" x14ac:dyDescent="0.25">
      <c r="A12237" s="1">
        <v>40901</v>
      </c>
      <c r="B12237" t="s">
        <v>16</v>
      </c>
      <c r="C12237" t="s">
        <v>17</v>
      </c>
    </row>
    <row r="12238" spans="1:3" x14ac:dyDescent="0.25">
      <c r="A12238" s="1">
        <v>40902</v>
      </c>
      <c r="B12238" t="s">
        <v>16</v>
      </c>
      <c r="C12238" t="s">
        <v>17</v>
      </c>
    </row>
    <row r="12239" spans="1:3" x14ac:dyDescent="0.25">
      <c r="A12239" s="1">
        <v>40903</v>
      </c>
      <c r="B12239" t="s">
        <v>16</v>
      </c>
      <c r="C12239" t="s">
        <v>17</v>
      </c>
    </row>
    <row r="12240" spans="1:3" x14ac:dyDescent="0.25">
      <c r="A12240" s="1">
        <v>40904</v>
      </c>
      <c r="B12240">
        <v>2.3199999999999998</v>
      </c>
    </row>
    <row r="12241" spans="1:3" x14ac:dyDescent="0.25">
      <c r="A12241" s="1">
        <v>40905</v>
      </c>
      <c r="B12241">
        <v>2.2999999999999998</v>
      </c>
    </row>
    <row r="12242" spans="1:3" x14ac:dyDescent="0.25">
      <c r="A12242" s="1">
        <v>40906</v>
      </c>
      <c r="B12242">
        <v>2.2799999999999998</v>
      </c>
    </row>
    <row r="12243" spans="1:3" x14ac:dyDescent="0.25">
      <c r="A12243" s="1">
        <v>40907</v>
      </c>
      <c r="B12243">
        <v>2.2599999999999998</v>
      </c>
    </row>
    <row r="12244" spans="1:3" x14ac:dyDescent="0.25">
      <c r="A12244" s="1">
        <v>40908</v>
      </c>
      <c r="B12244" t="s">
        <v>16</v>
      </c>
      <c r="C12244" t="s">
        <v>17</v>
      </c>
    </row>
    <row r="12245" spans="1:3" x14ac:dyDescent="0.25">
      <c r="A12245" s="1">
        <v>40909</v>
      </c>
      <c r="B12245" t="s">
        <v>16</v>
      </c>
      <c r="C12245" t="s">
        <v>17</v>
      </c>
    </row>
    <row r="12246" spans="1:3" x14ac:dyDescent="0.25">
      <c r="A12246" s="1">
        <v>40910</v>
      </c>
      <c r="B12246">
        <v>2.2799999999999998</v>
      </c>
    </row>
    <row r="12247" spans="1:3" x14ac:dyDescent="0.25">
      <c r="A12247" s="1">
        <v>40911</v>
      </c>
      <c r="B12247">
        <v>2.29</v>
      </c>
    </row>
    <row r="12248" spans="1:3" x14ac:dyDescent="0.25">
      <c r="A12248" s="1">
        <v>40912</v>
      </c>
      <c r="B12248">
        <v>2.25</v>
      </c>
    </row>
    <row r="12249" spans="1:3" x14ac:dyDescent="0.25">
      <c r="A12249" s="1">
        <v>40913</v>
      </c>
      <c r="B12249">
        <v>2.2599999999999998</v>
      </c>
    </row>
    <row r="12250" spans="1:3" x14ac:dyDescent="0.25">
      <c r="A12250" s="1">
        <v>40914</v>
      </c>
      <c r="B12250">
        <v>2.25</v>
      </c>
    </row>
    <row r="12251" spans="1:3" x14ac:dyDescent="0.25">
      <c r="A12251" s="1">
        <v>40915</v>
      </c>
      <c r="B12251" t="s">
        <v>16</v>
      </c>
      <c r="C12251" t="s">
        <v>17</v>
      </c>
    </row>
    <row r="12252" spans="1:3" x14ac:dyDescent="0.25">
      <c r="A12252" s="1">
        <v>40916</v>
      </c>
      <c r="B12252" t="s">
        <v>16</v>
      </c>
      <c r="C12252" t="s">
        <v>17</v>
      </c>
    </row>
    <row r="12253" spans="1:3" x14ac:dyDescent="0.25">
      <c r="A12253" s="1">
        <v>40917</v>
      </c>
      <c r="B12253">
        <v>2.2400000000000002</v>
      </c>
    </row>
    <row r="12254" spans="1:3" x14ac:dyDescent="0.25">
      <c r="A12254" s="1">
        <v>40918</v>
      </c>
      <c r="B12254">
        <v>2.2200000000000002</v>
      </c>
    </row>
    <row r="12255" spans="1:3" x14ac:dyDescent="0.25">
      <c r="A12255" s="1">
        <v>40919</v>
      </c>
      <c r="B12255">
        <v>2.2400000000000002</v>
      </c>
    </row>
    <row r="12256" spans="1:3" x14ac:dyDescent="0.25">
      <c r="A12256" s="1">
        <v>40920</v>
      </c>
      <c r="B12256">
        <v>2.1800000000000002</v>
      </c>
    </row>
    <row r="12257" spans="1:3" x14ac:dyDescent="0.25">
      <c r="A12257" s="1">
        <v>40921</v>
      </c>
      <c r="B12257">
        <v>2.14</v>
      </c>
    </row>
    <row r="12258" spans="1:3" x14ac:dyDescent="0.25">
      <c r="A12258" s="1">
        <v>40922</v>
      </c>
      <c r="B12258" t="s">
        <v>16</v>
      </c>
      <c r="C12258" t="s">
        <v>17</v>
      </c>
    </row>
    <row r="12259" spans="1:3" x14ac:dyDescent="0.25">
      <c r="A12259" s="1">
        <v>40923</v>
      </c>
      <c r="B12259" t="s">
        <v>16</v>
      </c>
      <c r="C12259" t="s">
        <v>17</v>
      </c>
    </row>
    <row r="12260" spans="1:3" x14ac:dyDescent="0.25">
      <c r="A12260" s="1">
        <v>40924</v>
      </c>
      <c r="B12260">
        <v>2.09</v>
      </c>
    </row>
    <row r="12261" spans="1:3" x14ac:dyDescent="0.25">
      <c r="A12261" s="1">
        <v>40925</v>
      </c>
      <c r="B12261">
        <v>2.12</v>
      </c>
    </row>
    <row r="12262" spans="1:3" x14ac:dyDescent="0.25">
      <c r="A12262" s="1">
        <v>40926</v>
      </c>
      <c r="B12262">
        <v>2.15</v>
      </c>
    </row>
    <row r="12263" spans="1:3" x14ac:dyDescent="0.25">
      <c r="A12263" s="1">
        <v>40927</v>
      </c>
      <c r="B12263">
        <v>2.13</v>
      </c>
    </row>
    <row r="12264" spans="1:3" x14ac:dyDescent="0.25">
      <c r="A12264" s="1">
        <v>40928</v>
      </c>
      <c r="B12264">
        <v>2.15</v>
      </c>
    </row>
    <row r="12265" spans="1:3" x14ac:dyDescent="0.25">
      <c r="A12265" s="1">
        <v>40929</v>
      </c>
      <c r="B12265" t="s">
        <v>16</v>
      </c>
      <c r="C12265" t="s">
        <v>17</v>
      </c>
    </row>
    <row r="12266" spans="1:3" x14ac:dyDescent="0.25">
      <c r="A12266" s="1">
        <v>40930</v>
      </c>
      <c r="B12266" t="s">
        <v>16</v>
      </c>
      <c r="C12266" t="s">
        <v>17</v>
      </c>
    </row>
    <row r="12267" spans="1:3" x14ac:dyDescent="0.25">
      <c r="A12267" s="1">
        <v>40931</v>
      </c>
      <c r="B12267">
        <v>2.14</v>
      </c>
    </row>
    <row r="12268" spans="1:3" x14ac:dyDescent="0.25">
      <c r="A12268" s="1">
        <v>40932</v>
      </c>
      <c r="B12268">
        <v>2.17</v>
      </c>
    </row>
    <row r="12269" spans="1:3" x14ac:dyDescent="0.25">
      <c r="A12269" s="1">
        <v>40933</v>
      </c>
      <c r="B12269">
        <v>2.19</v>
      </c>
    </row>
    <row r="12270" spans="1:3" x14ac:dyDescent="0.25">
      <c r="A12270" s="1">
        <v>40934</v>
      </c>
      <c r="B12270">
        <v>2.15</v>
      </c>
    </row>
    <row r="12271" spans="1:3" x14ac:dyDescent="0.25">
      <c r="A12271" s="1">
        <v>40935</v>
      </c>
      <c r="B12271">
        <v>2.11</v>
      </c>
    </row>
    <row r="12272" spans="1:3" x14ac:dyDescent="0.25">
      <c r="A12272" s="1">
        <v>40936</v>
      </c>
      <c r="B12272" t="s">
        <v>16</v>
      </c>
      <c r="C12272" t="s">
        <v>17</v>
      </c>
    </row>
    <row r="12273" spans="1:3" x14ac:dyDescent="0.25">
      <c r="A12273" s="1">
        <v>40937</v>
      </c>
      <c r="B12273" t="s">
        <v>16</v>
      </c>
      <c r="C12273" t="s">
        <v>17</v>
      </c>
    </row>
    <row r="12274" spans="1:3" x14ac:dyDescent="0.25">
      <c r="A12274" s="1">
        <v>40938</v>
      </c>
      <c r="B12274">
        <v>2.09</v>
      </c>
    </row>
    <row r="12275" spans="1:3" x14ac:dyDescent="0.25">
      <c r="A12275" s="1">
        <v>40939</v>
      </c>
      <c r="B12275">
        <v>2.0699999999999998</v>
      </c>
    </row>
    <row r="12276" spans="1:3" x14ac:dyDescent="0.25">
      <c r="A12276" s="1">
        <v>40940</v>
      </c>
      <c r="B12276">
        <v>2.0299999999999998</v>
      </c>
    </row>
    <row r="12277" spans="1:3" x14ac:dyDescent="0.25">
      <c r="A12277" s="1">
        <v>40941</v>
      </c>
      <c r="B12277">
        <v>2.0099999999999998</v>
      </c>
    </row>
    <row r="12278" spans="1:3" x14ac:dyDescent="0.25">
      <c r="A12278" s="1">
        <v>40942</v>
      </c>
      <c r="B12278">
        <v>2.02</v>
      </c>
    </row>
    <row r="12279" spans="1:3" x14ac:dyDescent="0.25">
      <c r="A12279" s="1">
        <v>40943</v>
      </c>
      <c r="B12279" t="s">
        <v>16</v>
      </c>
      <c r="C12279" t="s">
        <v>17</v>
      </c>
    </row>
    <row r="12280" spans="1:3" x14ac:dyDescent="0.25">
      <c r="A12280" s="1">
        <v>40944</v>
      </c>
      <c r="B12280" t="s">
        <v>16</v>
      </c>
      <c r="C12280" t="s">
        <v>17</v>
      </c>
    </row>
    <row r="12281" spans="1:3" x14ac:dyDescent="0.25">
      <c r="A12281" s="1">
        <v>40945</v>
      </c>
      <c r="B12281">
        <v>2.04</v>
      </c>
    </row>
    <row r="12282" spans="1:3" x14ac:dyDescent="0.25">
      <c r="A12282" s="1">
        <v>40946</v>
      </c>
      <c r="B12282">
        <v>2.0299999999999998</v>
      </c>
    </row>
    <row r="12283" spans="1:3" x14ac:dyDescent="0.25">
      <c r="A12283" s="1">
        <v>40947</v>
      </c>
      <c r="B12283">
        <v>2.08</v>
      </c>
    </row>
    <row r="12284" spans="1:3" x14ac:dyDescent="0.25">
      <c r="A12284" s="1">
        <v>40948</v>
      </c>
      <c r="B12284">
        <v>2.09</v>
      </c>
    </row>
    <row r="12285" spans="1:3" x14ac:dyDescent="0.25">
      <c r="A12285" s="1">
        <v>40949</v>
      </c>
      <c r="B12285">
        <v>2.1</v>
      </c>
    </row>
    <row r="12286" spans="1:3" x14ac:dyDescent="0.25">
      <c r="A12286" s="1">
        <v>40950</v>
      </c>
      <c r="B12286" t="s">
        <v>16</v>
      </c>
      <c r="C12286" t="s">
        <v>17</v>
      </c>
    </row>
    <row r="12287" spans="1:3" x14ac:dyDescent="0.25">
      <c r="A12287" s="1">
        <v>40951</v>
      </c>
      <c r="B12287" t="s">
        <v>16</v>
      </c>
      <c r="C12287" t="s">
        <v>17</v>
      </c>
    </row>
    <row r="12288" spans="1:3" x14ac:dyDescent="0.25">
      <c r="A12288" s="1">
        <v>40952</v>
      </c>
      <c r="B12288">
        <v>2.08</v>
      </c>
    </row>
    <row r="12289" spans="1:3" x14ac:dyDescent="0.25">
      <c r="A12289" s="1">
        <v>40953</v>
      </c>
      <c r="B12289">
        <v>2.0499999999999998</v>
      </c>
    </row>
    <row r="12290" spans="1:3" x14ac:dyDescent="0.25">
      <c r="A12290" s="1">
        <v>40954</v>
      </c>
      <c r="B12290">
        <v>2.0299999999999998</v>
      </c>
    </row>
    <row r="12291" spans="1:3" x14ac:dyDescent="0.25">
      <c r="A12291" s="1">
        <v>40955</v>
      </c>
      <c r="B12291">
        <v>2</v>
      </c>
    </row>
    <row r="12292" spans="1:3" x14ac:dyDescent="0.25">
      <c r="A12292" s="1">
        <v>40956</v>
      </c>
      <c r="B12292">
        <v>2.04</v>
      </c>
    </row>
    <row r="12293" spans="1:3" x14ac:dyDescent="0.25">
      <c r="A12293" s="1">
        <v>40957</v>
      </c>
      <c r="B12293" t="s">
        <v>16</v>
      </c>
      <c r="C12293" t="s">
        <v>17</v>
      </c>
    </row>
    <row r="12294" spans="1:3" x14ac:dyDescent="0.25">
      <c r="A12294" s="1">
        <v>40958</v>
      </c>
      <c r="B12294" t="s">
        <v>16</v>
      </c>
      <c r="C12294" t="s">
        <v>17</v>
      </c>
    </row>
    <row r="12295" spans="1:3" x14ac:dyDescent="0.25">
      <c r="A12295" s="1">
        <v>40959</v>
      </c>
      <c r="B12295">
        <v>2.0699999999999998</v>
      </c>
    </row>
    <row r="12296" spans="1:3" x14ac:dyDescent="0.25">
      <c r="A12296" s="1">
        <v>40960</v>
      </c>
      <c r="B12296">
        <v>2.06</v>
      </c>
    </row>
    <row r="12297" spans="1:3" x14ac:dyDescent="0.25">
      <c r="A12297" s="1">
        <v>40961</v>
      </c>
      <c r="B12297">
        <v>2.0499999999999998</v>
      </c>
    </row>
    <row r="12298" spans="1:3" x14ac:dyDescent="0.25">
      <c r="A12298" s="1">
        <v>40962</v>
      </c>
      <c r="B12298">
        <v>2.02</v>
      </c>
    </row>
    <row r="12299" spans="1:3" x14ac:dyDescent="0.25">
      <c r="A12299" s="1">
        <v>40963</v>
      </c>
      <c r="B12299">
        <v>2.02</v>
      </c>
    </row>
    <row r="12300" spans="1:3" x14ac:dyDescent="0.25">
      <c r="A12300" s="1">
        <v>40964</v>
      </c>
      <c r="B12300" t="s">
        <v>16</v>
      </c>
      <c r="C12300" t="s">
        <v>17</v>
      </c>
    </row>
    <row r="12301" spans="1:3" x14ac:dyDescent="0.25">
      <c r="A12301" s="1">
        <v>40965</v>
      </c>
      <c r="B12301" t="s">
        <v>16</v>
      </c>
      <c r="C12301" t="s">
        <v>17</v>
      </c>
    </row>
    <row r="12302" spans="1:3" x14ac:dyDescent="0.25">
      <c r="A12302" s="1">
        <v>40966</v>
      </c>
      <c r="B12302">
        <v>1.99</v>
      </c>
    </row>
    <row r="12303" spans="1:3" x14ac:dyDescent="0.25">
      <c r="A12303" s="1">
        <v>40967</v>
      </c>
      <c r="B12303">
        <v>1.95</v>
      </c>
    </row>
    <row r="12304" spans="1:3" x14ac:dyDescent="0.25">
      <c r="A12304" s="1">
        <v>40968</v>
      </c>
      <c r="B12304">
        <v>1.95</v>
      </c>
    </row>
    <row r="12305" spans="1:3" x14ac:dyDescent="0.25">
      <c r="A12305" s="1">
        <v>40969</v>
      </c>
      <c r="B12305">
        <v>1.95</v>
      </c>
    </row>
    <row r="12306" spans="1:3" x14ac:dyDescent="0.25">
      <c r="A12306" s="1">
        <v>40970</v>
      </c>
      <c r="B12306">
        <v>1.94</v>
      </c>
    </row>
    <row r="12307" spans="1:3" x14ac:dyDescent="0.25">
      <c r="A12307" s="1">
        <v>40971</v>
      </c>
      <c r="B12307" t="s">
        <v>16</v>
      </c>
      <c r="C12307" t="s">
        <v>17</v>
      </c>
    </row>
    <row r="12308" spans="1:3" x14ac:dyDescent="0.25">
      <c r="A12308" s="1">
        <v>40972</v>
      </c>
      <c r="B12308" t="s">
        <v>16</v>
      </c>
      <c r="C12308" t="s">
        <v>17</v>
      </c>
    </row>
    <row r="12309" spans="1:3" x14ac:dyDescent="0.25">
      <c r="A12309" s="1">
        <v>40973</v>
      </c>
      <c r="B12309">
        <v>1.91</v>
      </c>
    </row>
    <row r="12310" spans="1:3" x14ac:dyDescent="0.25">
      <c r="A12310" s="1">
        <v>40974</v>
      </c>
      <c r="B12310">
        <v>1.91</v>
      </c>
    </row>
    <row r="12311" spans="1:3" x14ac:dyDescent="0.25">
      <c r="A12311" s="1">
        <v>40975</v>
      </c>
      <c r="B12311">
        <v>1.92</v>
      </c>
    </row>
    <row r="12312" spans="1:3" x14ac:dyDescent="0.25">
      <c r="A12312" s="1">
        <v>40976</v>
      </c>
      <c r="B12312">
        <v>1.91</v>
      </c>
    </row>
    <row r="12313" spans="1:3" x14ac:dyDescent="0.25">
      <c r="A12313" s="1">
        <v>40977</v>
      </c>
      <c r="B12313">
        <v>1.9</v>
      </c>
    </row>
    <row r="12314" spans="1:3" x14ac:dyDescent="0.25">
      <c r="A12314" s="1">
        <v>40978</v>
      </c>
      <c r="B12314" t="s">
        <v>16</v>
      </c>
      <c r="C12314" t="s">
        <v>17</v>
      </c>
    </row>
    <row r="12315" spans="1:3" x14ac:dyDescent="0.25">
      <c r="A12315" s="1">
        <v>40979</v>
      </c>
      <c r="B12315" t="s">
        <v>16</v>
      </c>
      <c r="C12315" t="s">
        <v>17</v>
      </c>
    </row>
    <row r="12316" spans="1:3" x14ac:dyDescent="0.25">
      <c r="A12316" s="1">
        <v>40980</v>
      </c>
      <c r="B12316">
        <v>1.9</v>
      </c>
    </row>
    <row r="12317" spans="1:3" x14ac:dyDescent="0.25">
      <c r="A12317" s="1">
        <v>40981</v>
      </c>
      <c r="B12317">
        <v>1.89</v>
      </c>
    </row>
    <row r="12318" spans="1:3" x14ac:dyDescent="0.25">
      <c r="A12318" s="1">
        <v>40982</v>
      </c>
      <c r="B12318">
        <v>1.94</v>
      </c>
    </row>
    <row r="12319" spans="1:3" x14ac:dyDescent="0.25">
      <c r="A12319" s="1">
        <v>40983</v>
      </c>
      <c r="B12319">
        <v>2</v>
      </c>
    </row>
    <row r="12320" spans="1:3" x14ac:dyDescent="0.25">
      <c r="A12320" s="1">
        <v>40984</v>
      </c>
      <c r="B12320">
        <v>2.02</v>
      </c>
    </row>
    <row r="12321" spans="1:3" x14ac:dyDescent="0.25">
      <c r="A12321" s="1">
        <v>40985</v>
      </c>
      <c r="B12321" t="s">
        <v>16</v>
      </c>
      <c r="C12321" t="s">
        <v>17</v>
      </c>
    </row>
    <row r="12322" spans="1:3" x14ac:dyDescent="0.25">
      <c r="A12322" s="1">
        <v>40986</v>
      </c>
      <c r="B12322" t="s">
        <v>16</v>
      </c>
      <c r="C12322" t="s">
        <v>17</v>
      </c>
    </row>
    <row r="12323" spans="1:3" x14ac:dyDescent="0.25">
      <c r="A12323" s="1">
        <v>40987</v>
      </c>
      <c r="B12323">
        <v>2.06</v>
      </c>
    </row>
    <row r="12324" spans="1:3" x14ac:dyDescent="0.25">
      <c r="A12324" s="1">
        <v>40988</v>
      </c>
      <c r="B12324">
        <v>2.0499999999999998</v>
      </c>
    </row>
    <row r="12325" spans="1:3" x14ac:dyDescent="0.25">
      <c r="A12325" s="1">
        <v>40989</v>
      </c>
      <c r="B12325">
        <v>2.04</v>
      </c>
    </row>
    <row r="12326" spans="1:3" x14ac:dyDescent="0.25">
      <c r="A12326" s="1">
        <v>40990</v>
      </c>
      <c r="B12326">
        <v>1.98</v>
      </c>
    </row>
    <row r="12327" spans="1:3" x14ac:dyDescent="0.25">
      <c r="A12327" s="1">
        <v>40991</v>
      </c>
      <c r="B12327">
        <v>1.97</v>
      </c>
    </row>
    <row r="12328" spans="1:3" x14ac:dyDescent="0.25">
      <c r="A12328" s="1">
        <v>40992</v>
      </c>
      <c r="B12328" t="s">
        <v>16</v>
      </c>
      <c r="C12328" t="s">
        <v>17</v>
      </c>
    </row>
    <row r="12329" spans="1:3" x14ac:dyDescent="0.25">
      <c r="A12329" s="1">
        <v>40993</v>
      </c>
      <c r="B12329" t="s">
        <v>16</v>
      </c>
      <c r="C12329" t="s">
        <v>17</v>
      </c>
    </row>
    <row r="12330" spans="1:3" x14ac:dyDescent="0.25">
      <c r="A12330" s="1">
        <v>40994</v>
      </c>
      <c r="B12330">
        <v>1.96</v>
      </c>
    </row>
    <row r="12331" spans="1:3" x14ac:dyDescent="0.25">
      <c r="A12331" s="1">
        <v>40995</v>
      </c>
      <c r="B12331">
        <v>1.97</v>
      </c>
    </row>
    <row r="12332" spans="1:3" x14ac:dyDescent="0.25">
      <c r="A12332" s="1">
        <v>40996</v>
      </c>
      <c r="B12332">
        <v>1.96</v>
      </c>
    </row>
    <row r="12333" spans="1:3" x14ac:dyDescent="0.25">
      <c r="A12333" s="1">
        <v>40997</v>
      </c>
      <c r="B12333">
        <v>1.94</v>
      </c>
    </row>
    <row r="12334" spans="1:3" x14ac:dyDescent="0.25">
      <c r="A12334" s="1">
        <v>40998</v>
      </c>
      <c r="B12334">
        <v>1.93</v>
      </c>
    </row>
    <row r="12335" spans="1:3" x14ac:dyDescent="0.25">
      <c r="A12335" s="1">
        <v>40999</v>
      </c>
      <c r="B12335" t="s">
        <v>16</v>
      </c>
      <c r="C12335" t="s">
        <v>17</v>
      </c>
    </row>
    <row r="12336" spans="1:3" x14ac:dyDescent="0.25">
      <c r="A12336" s="1">
        <v>41000</v>
      </c>
      <c r="B12336" t="s">
        <v>16</v>
      </c>
      <c r="C12336" t="s">
        <v>17</v>
      </c>
    </row>
    <row r="12337" spans="1:3" x14ac:dyDescent="0.25">
      <c r="A12337" s="1">
        <v>41001</v>
      </c>
      <c r="B12337">
        <v>1.97</v>
      </c>
    </row>
    <row r="12338" spans="1:3" x14ac:dyDescent="0.25">
      <c r="A12338" s="1">
        <v>41002</v>
      </c>
      <c r="B12338">
        <v>1.96</v>
      </c>
    </row>
    <row r="12339" spans="1:3" x14ac:dyDescent="0.25">
      <c r="A12339" s="1">
        <v>41003</v>
      </c>
      <c r="B12339">
        <v>1.97</v>
      </c>
    </row>
    <row r="12340" spans="1:3" x14ac:dyDescent="0.25">
      <c r="A12340" s="1">
        <v>41004</v>
      </c>
      <c r="B12340">
        <v>1.94</v>
      </c>
    </row>
    <row r="12341" spans="1:3" x14ac:dyDescent="0.25">
      <c r="A12341" s="1">
        <v>41005</v>
      </c>
      <c r="B12341" t="s">
        <v>16</v>
      </c>
      <c r="C12341" t="s">
        <v>17</v>
      </c>
    </row>
    <row r="12342" spans="1:3" x14ac:dyDescent="0.25">
      <c r="A12342" s="1">
        <v>41006</v>
      </c>
      <c r="B12342" t="s">
        <v>16</v>
      </c>
      <c r="C12342" t="s">
        <v>17</v>
      </c>
    </row>
    <row r="12343" spans="1:3" x14ac:dyDescent="0.25">
      <c r="A12343" s="1">
        <v>41007</v>
      </c>
      <c r="B12343" t="s">
        <v>16</v>
      </c>
      <c r="C12343" t="s">
        <v>17</v>
      </c>
    </row>
    <row r="12344" spans="1:3" x14ac:dyDescent="0.25">
      <c r="A12344" s="1">
        <v>41008</v>
      </c>
      <c r="B12344" t="s">
        <v>16</v>
      </c>
      <c r="C12344" t="s">
        <v>17</v>
      </c>
    </row>
    <row r="12345" spans="1:3" x14ac:dyDescent="0.25">
      <c r="A12345" s="1">
        <v>41009</v>
      </c>
      <c r="B12345">
        <v>1.89</v>
      </c>
    </row>
    <row r="12346" spans="1:3" x14ac:dyDescent="0.25">
      <c r="A12346" s="1">
        <v>41010</v>
      </c>
      <c r="B12346">
        <v>1.88</v>
      </c>
    </row>
    <row r="12347" spans="1:3" x14ac:dyDescent="0.25">
      <c r="A12347" s="1">
        <v>41011</v>
      </c>
      <c r="B12347">
        <v>1.89</v>
      </c>
    </row>
    <row r="12348" spans="1:3" x14ac:dyDescent="0.25">
      <c r="A12348" s="1">
        <v>41012</v>
      </c>
      <c r="B12348">
        <v>1.87</v>
      </c>
    </row>
    <row r="12349" spans="1:3" x14ac:dyDescent="0.25">
      <c r="A12349" s="1">
        <v>41013</v>
      </c>
      <c r="B12349" t="s">
        <v>16</v>
      </c>
      <c r="C12349" t="s">
        <v>17</v>
      </c>
    </row>
    <row r="12350" spans="1:3" x14ac:dyDescent="0.25">
      <c r="A12350" s="1">
        <v>41014</v>
      </c>
      <c r="B12350" t="s">
        <v>16</v>
      </c>
      <c r="C12350" t="s">
        <v>17</v>
      </c>
    </row>
    <row r="12351" spans="1:3" x14ac:dyDescent="0.25">
      <c r="A12351" s="1">
        <v>41015</v>
      </c>
      <c r="B12351">
        <v>1.86</v>
      </c>
    </row>
    <row r="12352" spans="1:3" x14ac:dyDescent="0.25">
      <c r="A12352" s="1">
        <v>41016</v>
      </c>
      <c r="B12352">
        <v>1.87</v>
      </c>
    </row>
    <row r="12353" spans="1:3" x14ac:dyDescent="0.25">
      <c r="A12353" s="1">
        <v>41017</v>
      </c>
      <c r="B12353">
        <v>1.88</v>
      </c>
    </row>
    <row r="12354" spans="1:3" x14ac:dyDescent="0.25">
      <c r="A12354" s="1">
        <v>41018</v>
      </c>
      <c r="B12354">
        <v>1.86</v>
      </c>
    </row>
    <row r="12355" spans="1:3" x14ac:dyDescent="0.25">
      <c r="A12355" s="1">
        <v>41019</v>
      </c>
      <c r="B12355">
        <v>1.87</v>
      </c>
    </row>
    <row r="12356" spans="1:3" x14ac:dyDescent="0.25">
      <c r="A12356" s="1">
        <v>41020</v>
      </c>
      <c r="B12356" t="s">
        <v>16</v>
      </c>
      <c r="C12356" t="s">
        <v>17</v>
      </c>
    </row>
    <row r="12357" spans="1:3" x14ac:dyDescent="0.25">
      <c r="A12357" s="1">
        <v>41021</v>
      </c>
      <c r="B12357" t="s">
        <v>16</v>
      </c>
      <c r="C12357" t="s">
        <v>17</v>
      </c>
    </row>
    <row r="12358" spans="1:3" x14ac:dyDescent="0.25">
      <c r="A12358" s="1">
        <v>41022</v>
      </c>
      <c r="B12358">
        <v>1.88</v>
      </c>
    </row>
    <row r="12359" spans="1:3" x14ac:dyDescent="0.25">
      <c r="A12359" s="1">
        <v>41023</v>
      </c>
      <c r="B12359">
        <v>1.88</v>
      </c>
    </row>
    <row r="12360" spans="1:3" x14ac:dyDescent="0.25">
      <c r="A12360" s="1">
        <v>41024</v>
      </c>
      <c r="B12360">
        <v>1.9</v>
      </c>
    </row>
    <row r="12361" spans="1:3" x14ac:dyDescent="0.25">
      <c r="A12361" s="1">
        <v>41025</v>
      </c>
      <c r="B12361">
        <v>1.88</v>
      </c>
    </row>
    <row r="12362" spans="1:3" x14ac:dyDescent="0.25">
      <c r="A12362" s="1">
        <v>41026</v>
      </c>
      <c r="B12362">
        <v>1.84</v>
      </c>
    </row>
    <row r="12363" spans="1:3" x14ac:dyDescent="0.25">
      <c r="A12363" s="1">
        <v>41027</v>
      </c>
      <c r="B12363" t="s">
        <v>16</v>
      </c>
      <c r="C12363" t="s">
        <v>17</v>
      </c>
    </row>
    <row r="12364" spans="1:3" x14ac:dyDescent="0.25">
      <c r="A12364" s="1">
        <v>41028</v>
      </c>
      <c r="B12364" t="s">
        <v>16</v>
      </c>
      <c r="C12364" t="s">
        <v>17</v>
      </c>
    </row>
    <row r="12365" spans="1:3" x14ac:dyDescent="0.25">
      <c r="A12365" s="1">
        <v>41029</v>
      </c>
      <c r="B12365">
        <v>1.82</v>
      </c>
    </row>
    <row r="12366" spans="1:3" x14ac:dyDescent="0.25">
      <c r="A12366" s="1">
        <v>41030</v>
      </c>
      <c r="B12366" t="s">
        <v>16</v>
      </c>
      <c r="C12366" t="s">
        <v>17</v>
      </c>
    </row>
    <row r="12367" spans="1:3" x14ac:dyDescent="0.25">
      <c r="A12367" s="1">
        <v>41031</v>
      </c>
      <c r="B12367">
        <v>1.81</v>
      </c>
    </row>
    <row r="12368" spans="1:3" x14ac:dyDescent="0.25">
      <c r="A12368" s="1">
        <v>41032</v>
      </c>
      <c r="B12368">
        <v>1.76</v>
      </c>
    </row>
    <row r="12369" spans="1:3" x14ac:dyDescent="0.25">
      <c r="A12369" s="1">
        <v>41033</v>
      </c>
      <c r="B12369">
        <v>1.74</v>
      </c>
    </row>
    <row r="12370" spans="1:3" x14ac:dyDescent="0.25">
      <c r="A12370" s="1">
        <v>41034</v>
      </c>
      <c r="B12370" t="s">
        <v>16</v>
      </c>
      <c r="C12370" t="s">
        <v>17</v>
      </c>
    </row>
    <row r="12371" spans="1:3" x14ac:dyDescent="0.25">
      <c r="A12371" s="1">
        <v>41035</v>
      </c>
      <c r="B12371" t="s">
        <v>16</v>
      </c>
      <c r="C12371" t="s">
        <v>17</v>
      </c>
    </row>
    <row r="12372" spans="1:3" x14ac:dyDescent="0.25">
      <c r="A12372" s="1">
        <v>41036</v>
      </c>
      <c r="B12372">
        <v>1.7</v>
      </c>
    </row>
    <row r="12373" spans="1:3" x14ac:dyDescent="0.25">
      <c r="A12373" s="1">
        <v>41037</v>
      </c>
      <c r="B12373">
        <v>1.7</v>
      </c>
    </row>
    <row r="12374" spans="1:3" x14ac:dyDescent="0.25">
      <c r="A12374" s="1">
        <v>41038</v>
      </c>
      <c r="B12374">
        <v>1.72</v>
      </c>
    </row>
    <row r="12375" spans="1:3" x14ac:dyDescent="0.25">
      <c r="A12375" s="1">
        <v>41039</v>
      </c>
      <c r="B12375">
        <v>1.73</v>
      </c>
    </row>
    <row r="12376" spans="1:3" x14ac:dyDescent="0.25">
      <c r="A12376" s="1">
        <v>41040</v>
      </c>
      <c r="B12376">
        <v>1.71</v>
      </c>
    </row>
    <row r="12377" spans="1:3" x14ac:dyDescent="0.25">
      <c r="A12377" s="1">
        <v>41041</v>
      </c>
      <c r="B12377" t="s">
        <v>16</v>
      </c>
      <c r="C12377" t="s">
        <v>17</v>
      </c>
    </row>
    <row r="12378" spans="1:3" x14ac:dyDescent="0.25">
      <c r="A12378" s="1">
        <v>41042</v>
      </c>
      <c r="B12378" t="s">
        <v>16</v>
      </c>
      <c r="C12378" t="s">
        <v>17</v>
      </c>
    </row>
    <row r="12379" spans="1:3" x14ac:dyDescent="0.25">
      <c r="A12379" s="1">
        <v>41043</v>
      </c>
      <c r="B12379">
        <v>1.7</v>
      </c>
    </row>
    <row r="12380" spans="1:3" x14ac:dyDescent="0.25">
      <c r="A12380" s="1">
        <v>41044</v>
      </c>
      <c r="B12380">
        <v>1.7</v>
      </c>
    </row>
    <row r="12381" spans="1:3" x14ac:dyDescent="0.25">
      <c r="A12381" s="1">
        <v>41045</v>
      </c>
      <c r="B12381">
        <v>1.7</v>
      </c>
    </row>
    <row r="12382" spans="1:3" x14ac:dyDescent="0.25">
      <c r="A12382" s="1">
        <v>41046</v>
      </c>
      <c r="B12382">
        <v>1.7</v>
      </c>
    </row>
    <row r="12383" spans="1:3" x14ac:dyDescent="0.25">
      <c r="A12383" s="1">
        <v>41047</v>
      </c>
      <c r="B12383">
        <v>1.69</v>
      </c>
    </row>
    <row r="12384" spans="1:3" x14ac:dyDescent="0.25">
      <c r="A12384" s="1">
        <v>41048</v>
      </c>
      <c r="B12384" t="s">
        <v>16</v>
      </c>
      <c r="C12384" t="s">
        <v>17</v>
      </c>
    </row>
    <row r="12385" spans="1:3" x14ac:dyDescent="0.25">
      <c r="A12385" s="1">
        <v>41049</v>
      </c>
      <c r="B12385" t="s">
        <v>16</v>
      </c>
      <c r="C12385" t="s">
        <v>17</v>
      </c>
    </row>
    <row r="12386" spans="1:3" x14ac:dyDescent="0.25">
      <c r="A12386" s="1">
        <v>41050</v>
      </c>
      <c r="B12386">
        <v>1.7</v>
      </c>
    </row>
    <row r="12387" spans="1:3" x14ac:dyDescent="0.25">
      <c r="A12387" s="1">
        <v>41051</v>
      </c>
      <c r="B12387">
        <v>1.7</v>
      </c>
    </row>
    <row r="12388" spans="1:3" x14ac:dyDescent="0.25">
      <c r="A12388" s="1">
        <v>41052</v>
      </c>
      <c r="B12388">
        <v>1.66</v>
      </c>
    </row>
    <row r="12389" spans="1:3" x14ac:dyDescent="0.25">
      <c r="A12389" s="1">
        <v>41053</v>
      </c>
      <c r="B12389">
        <v>1.62</v>
      </c>
    </row>
    <row r="12390" spans="1:3" x14ac:dyDescent="0.25">
      <c r="A12390" s="1">
        <v>41054</v>
      </c>
      <c r="B12390">
        <v>1.61</v>
      </c>
    </row>
    <row r="12391" spans="1:3" x14ac:dyDescent="0.25">
      <c r="A12391" s="1">
        <v>41055</v>
      </c>
      <c r="B12391" t="s">
        <v>16</v>
      </c>
      <c r="C12391" t="s">
        <v>17</v>
      </c>
    </row>
    <row r="12392" spans="1:3" x14ac:dyDescent="0.25">
      <c r="A12392" s="1">
        <v>41056</v>
      </c>
      <c r="B12392" t="s">
        <v>16</v>
      </c>
      <c r="C12392" t="s">
        <v>17</v>
      </c>
    </row>
    <row r="12393" spans="1:3" x14ac:dyDescent="0.25">
      <c r="A12393" s="1">
        <v>41057</v>
      </c>
      <c r="B12393">
        <v>1.6</v>
      </c>
    </row>
    <row r="12394" spans="1:3" x14ac:dyDescent="0.25">
      <c r="A12394" s="1">
        <v>41058</v>
      </c>
      <c r="B12394">
        <v>1.58</v>
      </c>
    </row>
    <row r="12395" spans="1:3" x14ac:dyDescent="0.25">
      <c r="A12395" s="1">
        <v>41059</v>
      </c>
      <c r="B12395">
        <v>1.57</v>
      </c>
    </row>
    <row r="12396" spans="1:3" x14ac:dyDescent="0.25">
      <c r="A12396" s="1">
        <v>41060</v>
      </c>
      <c r="B12396">
        <v>1.51</v>
      </c>
    </row>
    <row r="12397" spans="1:3" x14ac:dyDescent="0.25">
      <c r="A12397" s="1">
        <v>41061</v>
      </c>
      <c r="B12397">
        <v>1.5</v>
      </c>
    </row>
    <row r="12398" spans="1:3" x14ac:dyDescent="0.25">
      <c r="A12398" s="1">
        <v>41062</v>
      </c>
      <c r="B12398" t="s">
        <v>16</v>
      </c>
      <c r="C12398" t="s">
        <v>17</v>
      </c>
    </row>
    <row r="12399" spans="1:3" x14ac:dyDescent="0.25">
      <c r="A12399" s="1">
        <v>41063</v>
      </c>
      <c r="B12399" t="s">
        <v>16</v>
      </c>
      <c r="C12399" t="s">
        <v>17</v>
      </c>
    </row>
    <row r="12400" spans="1:3" x14ac:dyDescent="0.25">
      <c r="A12400" s="1">
        <v>41064</v>
      </c>
      <c r="B12400">
        <v>1.5</v>
      </c>
    </row>
    <row r="12401" spans="1:3" x14ac:dyDescent="0.25">
      <c r="A12401" s="1">
        <v>41065</v>
      </c>
      <c r="B12401">
        <v>1.5</v>
      </c>
    </row>
    <row r="12402" spans="1:3" x14ac:dyDescent="0.25">
      <c r="A12402" s="1">
        <v>41066</v>
      </c>
      <c r="B12402">
        <v>1.51</v>
      </c>
    </row>
    <row r="12403" spans="1:3" x14ac:dyDescent="0.25">
      <c r="A12403" s="1">
        <v>41067</v>
      </c>
      <c r="B12403">
        <v>1.57</v>
      </c>
    </row>
    <row r="12404" spans="1:3" x14ac:dyDescent="0.25">
      <c r="A12404" s="1">
        <v>41068</v>
      </c>
      <c r="B12404">
        <v>1.6</v>
      </c>
    </row>
    <row r="12405" spans="1:3" x14ac:dyDescent="0.25">
      <c r="A12405" s="1">
        <v>41069</v>
      </c>
      <c r="B12405" t="s">
        <v>16</v>
      </c>
      <c r="C12405" t="s">
        <v>17</v>
      </c>
    </row>
    <row r="12406" spans="1:3" x14ac:dyDescent="0.25">
      <c r="A12406" s="1">
        <v>41070</v>
      </c>
      <c r="B12406" t="s">
        <v>16</v>
      </c>
      <c r="C12406" t="s">
        <v>17</v>
      </c>
    </row>
    <row r="12407" spans="1:3" x14ac:dyDescent="0.25">
      <c r="A12407" s="1">
        <v>41071</v>
      </c>
      <c r="B12407">
        <v>1.61</v>
      </c>
    </row>
    <row r="12408" spans="1:3" x14ac:dyDescent="0.25">
      <c r="A12408" s="1">
        <v>41072</v>
      </c>
      <c r="B12408">
        <v>1.58</v>
      </c>
    </row>
    <row r="12409" spans="1:3" x14ac:dyDescent="0.25">
      <c r="A12409" s="1">
        <v>41073</v>
      </c>
      <c r="B12409">
        <v>1.67</v>
      </c>
    </row>
    <row r="12410" spans="1:3" x14ac:dyDescent="0.25">
      <c r="A12410" s="1">
        <v>41074</v>
      </c>
      <c r="B12410">
        <v>1.69</v>
      </c>
    </row>
    <row r="12411" spans="1:3" x14ac:dyDescent="0.25">
      <c r="A12411" s="1">
        <v>41075</v>
      </c>
      <c r="B12411">
        <v>1.66</v>
      </c>
    </row>
    <row r="12412" spans="1:3" x14ac:dyDescent="0.25">
      <c r="A12412" s="1">
        <v>41076</v>
      </c>
      <c r="B12412" t="s">
        <v>16</v>
      </c>
      <c r="C12412" t="s">
        <v>17</v>
      </c>
    </row>
    <row r="12413" spans="1:3" x14ac:dyDescent="0.25">
      <c r="A12413" s="1">
        <v>41077</v>
      </c>
      <c r="B12413" t="s">
        <v>16</v>
      </c>
      <c r="C12413" t="s">
        <v>17</v>
      </c>
    </row>
    <row r="12414" spans="1:3" x14ac:dyDescent="0.25">
      <c r="A12414" s="1">
        <v>41078</v>
      </c>
      <c r="B12414">
        <v>1.6</v>
      </c>
    </row>
    <row r="12415" spans="1:3" x14ac:dyDescent="0.25">
      <c r="A12415" s="1">
        <v>41079</v>
      </c>
      <c r="B12415">
        <v>1.61</v>
      </c>
    </row>
    <row r="12416" spans="1:3" x14ac:dyDescent="0.25">
      <c r="A12416" s="1">
        <v>41080</v>
      </c>
      <c r="B12416">
        <v>1.67</v>
      </c>
    </row>
    <row r="12417" spans="1:3" x14ac:dyDescent="0.25">
      <c r="A12417" s="1">
        <v>41081</v>
      </c>
      <c r="B12417">
        <v>1.67</v>
      </c>
    </row>
    <row r="12418" spans="1:3" x14ac:dyDescent="0.25">
      <c r="A12418" s="1">
        <v>41082</v>
      </c>
      <c r="B12418">
        <v>1.61</v>
      </c>
    </row>
    <row r="12419" spans="1:3" x14ac:dyDescent="0.25">
      <c r="A12419" s="1">
        <v>41083</v>
      </c>
      <c r="B12419" t="s">
        <v>16</v>
      </c>
      <c r="C12419" t="s">
        <v>17</v>
      </c>
    </row>
    <row r="12420" spans="1:3" x14ac:dyDescent="0.25">
      <c r="A12420" s="1">
        <v>41084</v>
      </c>
      <c r="B12420" t="s">
        <v>16</v>
      </c>
      <c r="C12420" t="s">
        <v>17</v>
      </c>
    </row>
    <row r="12421" spans="1:3" x14ac:dyDescent="0.25">
      <c r="A12421" s="1">
        <v>41085</v>
      </c>
      <c r="B12421">
        <v>1.61</v>
      </c>
    </row>
    <row r="12422" spans="1:3" x14ac:dyDescent="0.25">
      <c r="A12422" s="1">
        <v>41086</v>
      </c>
      <c r="B12422">
        <v>1.59</v>
      </c>
    </row>
    <row r="12423" spans="1:3" x14ac:dyDescent="0.25">
      <c r="A12423" s="1">
        <v>41087</v>
      </c>
      <c r="B12423">
        <v>1.61</v>
      </c>
    </row>
    <row r="12424" spans="1:3" x14ac:dyDescent="0.25">
      <c r="A12424" s="1">
        <v>41088</v>
      </c>
      <c r="B12424">
        <v>1.61</v>
      </c>
    </row>
    <row r="12425" spans="1:3" x14ac:dyDescent="0.25">
      <c r="A12425" s="1">
        <v>41089</v>
      </c>
      <c r="B12425">
        <v>1.67</v>
      </c>
    </row>
    <row r="12426" spans="1:3" x14ac:dyDescent="0.25">
      <c r="A12426" s="1">
        <v>41090</v>
      </c>
      <c r="B12426" t="s">
        <v>16</v>
      </c>
      <c r="C12426" t="s">
        <v>17</v>
      </c>
    </row>
    <row r="12427" spans="1:3" x14ac:dyDescent="0.25">
      <c r="A12427" s="1">
        <v>41091</v>
      </c>
      <c r="B12427" t="s">
        <v>16</v>
      </c>
      <c r="C12427" t="s">
        <v>17</v>
      </c>
    </row>
    <row r="12428" spans="1:3" x14ac:dyDescent="0.25">
      <c r="A12428" s="1">
        <v>41092</v>
      </c>
      <c r="B12428">
        <v>1.64</v>
      </c>
    </row>
    <row r="12429" spans="1:3" x14ac:dyDescent="0.25">
      <c r="A12429" s="1">
        <v>41093</v>
      </c>
      <c r="B12429">
        <v>1.61</v>
      </c>
    </row>
    <row r="12430" spans="1:3" x14ac:dyDescent="0.25">
      <c r="A12430" s="1">
        <v>41094</v>
      </c>
      <c r="B12430">
        <v>1.6</v>
      </c>
    </row>
    <row r="12431" spans="1:3" x14ac:dyDescent="0.25">
      <c r="A12431" s="1">
        <v>41095</v>
      </c>
      <c r="B12431">
        <v>1.57</v>
      </c>
    </row>
    <row r="12432" spans="1:3" x14ac:dyDescent="0.25">
      <c r="A12432" s="1">
        <v>41096</v>
      </c>
      <c r="B12432">
        <v>1.48</v>
      </c>
    </row>
    <row r="12433" spans="1:3" x14ac:dyDescent="0.25">
      <c r="A12433" s="1">
        <v>41097</v>
      </c>
      <c r="B12433" t="s">
        <v>16</v>
      </c>
      <c r="C12433" t="s">
        <v>17</v>
      </c>
    </row>
    <row r="12434" spans="1:3" x14ac:dyDescent="0.25">
      <c r="A12434" s="1">
        <v>41098</v>
      </c>
      <c r="B12434" t="s">
        <v>16</v>
      </c>
      <c r="C12434" t="s">
        <v>17</v>
      </c>
    </row>
    <row r="12435" spans="1:3" x14ac:dyDescent="0.25">
      <c r="A12435" s="1">
        <v>41099</v>
      </c>
      <c r="B12435">
        <v>1.48</v>
      </c>
    </row>
    <row r="12436" spans="1:3" x14ac:dyDescent="0.25">
      <c r="A12436" s="1">
        <v>41100</v>
      </c>
      <c r="B12436">
        <v>1.49</v>
      </c>
    </row>
    <row r="12437" spans="1:3" x14ac:dyDescent="0.25">
      <c r="A12437" s="1">
        <v>41101</v>
      </c>
      <c r="B12437">
        <v>1.49</v>
      </c>
    </row>
    <row r="12438" spans="1:3" x14ac:dyDescent="0.25">
      <c r="A12438" s="1">
        <v>41102</v>
      </c>
      <c r="B12438">
        <v>1.46</v>
      </c>
    </row>
    <row r="12439" spans="1:3" x14ac:dyDescent="0.25">
      <c r="A12439" s="1">
        <v>41103</v>
      </c>
      <c r="B12439">
        <v>1.44</v>
      </c>
    </row>
    <row r="12440" spans="1:3" x14ac:dyDescent="0.25">
      <c r="A12440" s="1">
        <v>41104</v>
      </c>
      <c r="B12440" t="s">
        <v>16</v>
      </c>
      <c r="C12440" t="s">
        <v>17</v>
      </c>
    </row>
    <row r="12441" spans="1:3" x14ac:dyDescent="0.25">
      <c r="A12441" s="1">
        <v>41105</v>
      </c>
      <c r="B12441" t="s">
        <v>16</v>
      </c>
      <c r="C12441" t="s">
        <v>17</v>
      </c>
    </row>
    <row r="12442" spans="1:3" x14ac:dyDescent="0.25">
      <c r="A12442" s="1">
        <v>41106</v>
      </c>
      <c r="B12442">
        <v>1.42</v>
      </c>
    </row>
    <row r="12443" spans="1:3" x14ac:dyDescent="0.25">
      <c r="A12443" s="1">
        <v>41107</v>
      </c>
      <c r="B12443">
        <v>1.41</v>
      </c>
    </row>
    <row r="12444" spans="1:3" x14ac:dyDescent="0.25">
      <c r="A12444" s="1">
        <v>41108</v>
      </c>
      <c r="B12444">
        <v>1.41</v>
      </c>
    </row>
    <row r="12445" spans="1:3" x14ac:dyDescent="0.25">
      <c r="A12445" s="1">
        <v>41109</v>
      </c>
      <c r="B12445">
        <v>1.38</v>
      </c>
    </row>
    <row r="12446" spans="1:3" x14ac:dyDescent="0.25">
      <c r="A12446" s="1">
        <v>41110</v>
      </c>
      <c r="B12446">
        <v>1.36</v>
      </c>
    </row>
    <row r="12447" spans="1:3" x14ac:dyDescent="0.25">
      <c r="A12447" s="1">
        <v>41111</v>
      </c>
      <c r="B12447" t="s">
        <v>16</v>
      </c>
      <c r="C12447" t="s">
        <v>17</v>
      </c>
    </row>
    <row r="12448" spans="1:3" x14ac:dyDescent="0.25">
      <c r="A12448" s="1">
        <v>41112</v>
      </c>
      <c r="B12448" t="s">
        <v>16</v>
      </c>
      <c r="C12448" t="s">
        <v>17</v>
      </c>
    </row>
    <row r="12449" spans="1:3" x14ac:dyDescent="0.25">
      <c r="A12449" s="1">
        <v>41113</v>
      </c>
      <c r="B12449">
        <v>1.31</v>
      </c>
    </row>
    <row r="12450" spans="1:3" x14ac:dyDescent="0.25">
      <c r="A12450" s="1">
        <v>41114</v>
      </c>
      <c r="B12450">
        <v>1.36</v>
      </c>
    </row>
    <row r="12451" spans="1:3" x14ac:dyDescent="0.25">
      <c r="A12451" s="1">
        <v>41115</v>
      </c>
      <c r="B12451">
        <v>1.37</v>
      </c>
    </row>
    <row r="12452" spans="1:3" x14ac:dyDescent="0.25">
      <c r="A12452" s="1">
        <v>41116</v>
      </c>
      <c r="B12452">
        <v>1.36</v>
      </c>
    </row>
    <row r="12453" spans="1:3" x14ac:dyDescent="0.25">
      <c r="A12453" s="1">
        <v>41117</v>
      </c>
      <c r="B12453">
        <v>1.4</v>
      </c>
    </row>
    <row r="12454" spans="1:3" x14ac:dyDescent="0.25">
      <c r="A12454" s="1">
        <v>41118</v>
      </c>
      <c r="B12454" t="s">
        <v>16</v>
      </c>
      <c r="C12454" t="s">
        <v>17</v>
      </c>
    </row>
    <row r="12455" spans="1:3" x14ac:dyDescent="0.25">
      <c r="A12455" s="1">
        <v>41119</v>
      </c>
      <c r="B12455" t="s">
        <v>16</v>
      </c>
      <c r="C12455" t="s">
        <v>17</v>
      </c>
    </row>
    <row r="12456" spans="1:3" x14ac:dyDescent="0.25">
      <c r="A12456" s="1">
        <v>41120</v>
      </c>
      <c r="B12456">
        <v>1.39</v>
      </c>
    </row>
    <row r="12457" spans="1:3" x14ac:dyDescent="0.25">
      <c r="A12457" s="1">
        <v>41121</v>
      </c>
      <c r="B12457">
        <v>1.37</v>
      </c>
    </row>
    <row r="12458" spans="1:3" x14ac:dyDescent="0.25">
      <c r="A12458" s="1">
        <v>41122</v>
      </c>
      <c r="B12458">
        <v>1.35</v>
      </c>
    </row>
    <row r="12459" spans="1:3" x14ac:dyDescent="0.25">
      <c r="A12459" s="1">
        <v>41123</v>
      </c>
      <c r="B12459">
        <v>1.37</v>
      </c>
    </row>
    <row r="12460" spans="1:3" x14ac:dyDescent="0.25">
      <c r="A12460" s="1">
        <v>41124</v>
      </c>
      <c r="B12460">
        <v>1.34</v>
      </c>
    </row>
    <row r="12461" spans="1:3" x14ac:dyDescent="0.25">
      <c r="A12461" s="1">
        <v>41125</v>
      </c>
      <c r="B12461" t="s">
        <v>16</v>
      </c>
      <c r="C12461" t="s">
        <v>17</v>
      </c>
    </row>
    <row r="12462" spans="1:3" x14ac:dyDescent="0.25">
      <c r="A12462" s="1">
        <v>41126</v>
      </c>
      <c r="B12462" t="s">
        <v>16</v>
      </c>
      <c r="C12462" t="s">
        <v>17</v>
      </c>
    </row>
    <row r="12463" spans="1:3" x14ac:dyDescent="0.25">
      <c r="A12463" s="1">
        <v>41127</v>
      </c>
      <c r="B12463">
        <v>1.39</v>
      </c>
    </row>
    <row r="12464" spans="1:3" x14ac:dyDescent="0.25">
      <c r="A12464" s="1">
        <v>41128</v>
      </c>
      <c r="B12464">
        <v>1.38</v>
      </c>
    </row>
    <row r="12465" spans="1:3" x14ac:dyDescent="0.25">
      <c r="A12465" s="1">
        <v>41129</v>
      </c>
      <c r="B12465">
        <v>1.4</v>
      </c>
    </row>
    <row r="12466" spans="1:3" x14ac:dyDescent="0.25">
      <c r="A12466" s="1">
        <v>41130</v>
      </c>
      <c r="B12466">
        <v>1.38</v>
      </c>
    </row>
    <row r="12467" spans="1:3" x14ac:dyDescent="0.25">
      <c r="A12467" s="1">
        <v>41131</v>
      </c>
      <c r="B12467">
        <v>1.33</v>
      </c>
    </row>
    <row r="12468" spans="1:3" x14ac:dyDescent="0.25">
      <c r="A12468" s="1">
        <v>41132</v>
      </c>
      <c r="B12468" t="s">
        <v>16</v>
      </c>
      <c r="C12468" t="s">
        <v>17</v>
      </c>
    </row>
    <row r="12469" spans="1:3" x14ac:dyDescent="0.25">
      <c r="A12469" s="1">
        <v>41133</v>
      </c>
      <c r="B12469" t="s">
        <v>16</v>
      </c>
      <c r="C12469" t="s">
        <v>17</v>
      </c>
    </row>
    <row r="12470" spans="1:3" x14ac:dyDescent="0.25">
      <c r="A12470" s="1">
        <v>41134</v>
      </c>
      <c r="B12470">
        <v>1.31</v>
      </c>
    </row>
    <row r="12471" spans="1:3" x14ac:dyDescent="0.25">
      <c r="A12471" s="1">
        <v>41135</v>
      </c>
      <c r="B12471">
        <v>1.33</v>
      </c>
    </row>
    <row r="12472" spans="1:3" x14ac:dyDescent="0.25">
      <c r="A12472" s="1">
        <v>41136</v>
      </c>
      <c r="B12472">
        <v>1.37</v>
      </c>
    </row>
    <row r="12473" spans="1:3" x14ac:dyDescent="0.25">
      <c r="A12473" s="1">
        <v>41137</v>
      </c>
      <c r="B12473">
        <v>1.4</v>
      </c>
    </row>
    <row r="12474" spans="1:3" x14ac:dyDescent="0.25">
      <c r="A12474" s="1">
        <v>41138</v>
      </c>
      <c r="B12474">
        <v>1.38</v>
      </c>
    </row>
    <row r="12475" spans="1:3" x14ac:dyDescent="0.25">
      <c r="A12475" s="1">
        <v>41139</v>
      </c>
      <c r="B12475" t="s">
        <v>16</v>
      </c>
      <c r="C12475" t="s">
        <v>17</v>
      </c>
    </row>
    <row r="12476" spans="1:3" x14ac:dyDescent="0.25">
      <c r="A12476" s="1">
        <v>41140</v>
      </c>
      <c r="B12476" t="s">
        <v>16</v>
      </c>
      <c r="C12476" t="s">
        <v>17</v>
      </c>
    </row>
    <row r="12477" spans="1:3" x14ac:dyDescent="0.25">
      <c r="A12477" s="1">
        <v>41141</v>
      </c>
      <c r="B12477">
        <v>1.37</v>
      </c>
    </row>
    <row r="12478" spans="1:3" x14ac:dyDescent="0.25">
      <c r="A12478" s="1">
        <v>41142</v>
      </c>
      <c r="B12478">
        <v>1.34</v>
      </c>
    </row>
    <row r="12479" spans="1:3" x14ac:dyDescent="0.25">
      <c r="A12479" s="1">
        <v>41143</v>
      </c>
      <c r="B12479">
        <v>1.34</v>
      </c>
    </row>
    <row r="12480" spans="1:3" x14ac:dyDescent="0.25">
      <c r="A12480" s="1">
        <v>41144</v>
      </c>
      <c r="B12480">
        <v>1.31</v>
      </c>
    </row>
    <row r="12481" spans="1:3" x14ac:dyDescent="0.25">
      <c r="A12481" s="1">
        <v>41145</v>
      </c>
      <c r="B12481">
        <v>1.27</v>
      </c>
    </row>
    <row r="12482" spans="1:3" x14ac:dyDescent="0.25">
      <c r="A12482" s="1">
        <v>41146</v>
      </c>
      <c r="B12482" t="s">
        <v>16</v>
      </c>
      <c r="C12482" t="s">
        <v>17</v>
      </c>
    </row>
    <row r="12483" spans="1:3" x14ac:dyDescent="0.25">
      <c r="A12483" s="1">
        <v>41147</v>
      </c>
      <c r="B12483" t="s">
        <v>16</v>
      </c>
      <c r="C12483" t="s">
        <v>17</v>
      </c>
    </row>
    <row r="12484" spans="1:3" x14ac:dyDescent="0.25">
      <c r="A12484" s="1">
        <v>41148</v>
      </c>
      <c r="B12484">
        <v>1.26</v>
      </c>
    </row>
    <row r="12485" spans="1:3" x14ac:dyDescent="0.25">
      <c r="A12485" s="1">
        <v>41149</v>
      </c>
      <c r="B12485">
        <v>1.26</v>
      </c>
    </row>
    <row r="12486" spans="1:3" x14ac:dyDescent="0.25">
      <c r="A12486" s="1">
        <v>41150</v>
      </c>
      <c r="B12486">
        <v>1.26</v>
      </c>
    </row>
    <row r="12487" spans="1:3" x14ac:dyDescent="0.25">
      <c r="A12487" s="1">
        <v>41151</v>
      </c>
      <c r="B12487">
        <v>1.26</v>
      </c>
    </row>
    <row r="12488" spans="1:3" x14ac:dyDescent="0.25">
      <c r="A12488" s="1">
        <v>41152</v>
      </c>
      <c r="B12488">
        <v>1.24</v>
      </c>
    </row>
    <row r="12489" spans="1:3" x14ac:dyDescent="0.25">
      <c r="A12489" s="1">
        <v>41153</v>
      </c>
      <c r="B12489" t="s">
        <v>16</v>
      </c>
      <c r="C12489" t="s">
        <v>17</v>
      </c>
    </row>
    <row r="12490" spans="1:3" x14ac:dyDescent="0.25">
      <c r="A12490" s="1">
        <v>41154</v>
      </c>
      <c r="B12490" t="s">
        <v>16</v>
      </c>
      <c r="C12490" t="s">
        <v>17</v>
      </c>
    </row>
    <row r="12491" spans="1:3" x14ac:dyDescent="0.25">
      <c r="A12491" s="1">
        <v>41155</v>
      </c>
      <c r="B12491">
        <v>1.25</v>
      </c>
    </row>
    <row r="12492" spans="1:3" x14ac:dyDescent="0.25">
      <c r="A12492" s="1">
        <v>41156</v>
      </c>
      <c r="B12492">
        <v>1.28</v>
      </c>
    </row>
    <row r="12493" spans="1:3" x14ac:dyDescent="0.25">
      <c r="A12493" s="1">
        <v>41157</v>
      </c>
      <c r="B12493">
        <v>1.27</v>
      </c>
    </row>
    <row r="12494" spans="1:3" x14ac:dyDescent="0.25">
      <c r="A12494" s="1">
        <v>41158</v>
      </c>
      <c r="B12494">
        <v>1.3</v>
      </c>
    </row>
    <row r="12495" spans="1:3" x14ac:dyDescent="0.25">
      <c r="A12495" s="1">
        <v>41159</v>
      </c>
      <c r="B12495">
        <v>1.35</v>
      </c>
    </row>
    <row r="12496" spans="1:3" x14ac:dyDescent="0.25">
      <c r="A12496" s="1">
        <v>41160</v>
      </c>
      <c r="B12496" t="s">
        <v>16</v>
      </c>
      <c r="C12496" t="s">
        <v>17</v>
      </c>
    </row>
    <row r="12497" spans="1:3" x14ac:dyDescent="0.25">
      <c r="A12497" s="1">
        <v>41161</v>
      </c>
      <c r="B12497" t="s">
        <v>16</v>
      </c>
      <c r="C12497" t="s">
        <v>17</v>
      </c>
    </row>
    <row r="12498" spans="1:3" x14ac:dyDescent="0.25">
      <c r="A12498" s="1">
        <v>41162</v>
      </c>
      <c r="B12498">
        <v>1.32</v>
      </c>
    </row>
    <row r="12499" spans="1:3" x14ac:dyDescent="0.25">
      <c r="A12499" s="1">
        <v>41163</v>
      </c>
      <c r="B12499">
        <v>1.31</v>
      </c>
    </row>
    <row r="12500" spans="1:3" x14ac:dyDescent="0.25">
      <c r="A12500" s="1">
        <v>41164</v>
      </c>
      <c r="B12500">
        <v>1.35</v>
      </c>
    </row>
    <row r="12501" spans="1:3" x14ac:dyDescent="0.25">
      <c r="A12501" s="1">
        <v>41165</v>
      </c>
      <c r="B12501">
        <v>1.37</v>
      </c>
    </row>
    <row r="12502" spans="1:3" x14ac:dyDescent="0.25">
      <c r="A12502" s="1">
        <v>41166</v>
      </c>
      <c r="B12502">
        <v>1.37</v>
      </c>
    </row>
    <row r="12503" spans="1:3" x14ac:dyDescent="0.25">
      <c r="A12503" s="1">
        <v>41167</v>
      </c>
      <c r="B12503" t="s">
        <v>16</v>
      </c>
      <c r="C12503" t="s">
        <v>17</v>
      </c>
    </row>
    <row r="12504" spans="1:3" x14ac:dyDescent="0.25">
      <c r="A12504" s="1">
        <v>41168</v>
      </c>
      <c r="B12504" t="s">
        <v>16</v>
      </c>
      <c r="C12504" t="s">
        <v>17</v>
      </c>
    </row>
    <row r="12505" spans="1:3" x14ac:dyDescent="0.25">
      <c r="A12505" s="1">
        <v>41169</v>
      </c>
      <c r="B12505">
        <v>1.4</v>
      </c>
    </row>
    <row r="12506" spans="1:3" x14ac:dyDescent="0.25">
      <c r="A12506" s="1">
        <v>41170</v>
      </c>
      <c r="B12506">
        <v>1.38</v>
      </c>
    </row>
    <row r="12507" spans="1:3" x14ac:dyDescent="0.25">
      <c r="A12507" s="1">
        <v>41171</v>
      </c>
      <c r="B12507">
        <v>1.36</v>
      </c>
    </row>
    <row r="12508" spans="1:3" x14ac:dyDescent="0.25">
      <c r="A12508" s="1">
        <v>41172</v>
      </c>
      <c r="B12508">
        <v>1.31</v>
      </c>
    </row>
    <row r="12509" spans="1:3" x14ac:dyDescent="0.25">
      <c r="A12509" s="1">
        <v>41173</v>
      </c>
      <c r="B12509">
        <v>1.3</v>
      </c>
    </row>
    <row r="12510" spans="1:3" x14ac:dyDescent="0.25">
      <c r="A12510" s="1">
        <v>41174</v>
      </c>
      <c r="B12510" t="s">
        <v>16</v>
      </c>
      <c r="C12510" t="s">
        <v>17</v>
      </c>
    </row>
    <row r="12511" spans="1:3" x14ac:dyDescent="0.25">
      <c r="A12511" s="1">
        <v>41175</v>
      </c>
      <c r="B12511" t="s">
        <v>16</v>
      </c>
      <c r="C12511" t="s">
        <v>17</v>
      </c>
    </row>
    <row r="12512" spans="1:3" x14ac:dyDescent="0.25">
      <c r="A12512" s="1">
        <v>41176</v>
      </c>
      <c r="B12512">
        <v>1.28</v>
      </c>
    </row>
    <row r="12513" spans="1:3" x14ac:dyDescent="0.25">
      <c r="A12513" s="1">
        <v>41177</v>
      </c>
      <c r="B12513">
        <v>1.26</v>
      </c>
    </row>
    <row r="12514" spans="1:3" x14ac:dyDescent="0.25">
      <c r="A12514" s="1">
        <v>41178</v>
      </c>
      <c r="B12514">
        <v>1.3</v>
      </c>
    </row>
    <row r="12515" spans="1:3" x14ac:dyDescent="0.25">
      <c r="A12515" s="1">
        <v>41179</v>
      </c>
      <c r="B12515">
        <v>1.29</v>
      </c>
    </row>
    <row r="12516" spans="1:3" x14ac:dyDescent="0.25">
      <c r="A12516" s="1">
        <v>41180</v>
      </c>
      <c r="B12516">
        <v>1.27</v>
      </c>
    </row>
    <row r="12517" spans="1:3" x14ac:dyDescent="0.25">
      <c r="A12517" s="1">
        <v>41181</v>
      </c>
      <c r="B12517" t="s">
        <v>16</v>
      </c>
      <c r="C12517" t="s">
        <v>17</v>
      </c>
    </row>
    <row r="12518" spans="1:3" x14ac:dyDescent="0.25">
      <c r="A12518" s="1">
        <v>41182</v>
      </c>
      <c r="B12518" t="s">
        <v>16</v>
      </c>
      <c r="C12518" t="s">
        <v>17</v>
      </c>
    </row>
    <row r="12519" spans="1:3" x14ac:dyDescent="0.25">
      <c r="A12519" s="1">
        <v>41183</v>
      </c>
      <c r="B12519">
        <v>1.29</v>
      </c>
    </row>
    <row r="12520" spans="1:3" x14ac:dyDescent="0.25">
      <c r="A12520" s="1">
        <v>41184</v>
      </c>
      <c r="B12520">
        <v>1.29</v>
      </c>
    </row>
    <row r="12521" spans="1:3" x14ac:dyDescent="0.25">
      <c r="A12521" s="1">
        <v>41185</v>
      </c>
      <c r="B12521">
        <v>1.28</v>
      </c>
    </row>
    <row r="12522" spans="1:3" x14ac:dyDescent="0.25">
      <c r="A12522" s="1">
        <v>41186</v>
      </c>
      <c r="B12522">
        <v>1.28</v>
      </c>
    </row>
    <row r="12523" spans="1:3" x14ac:dyDescent="0.25">
      <c r="A12523" s="1">
        <v>41187</v>
      </c>
      <c r="B12523">
        <v>1.29</v>
      </c>
    </row>
    <row r="12524" spans="1:3" x14ac:dyDescent="0.25">
      <c r="A12524" s="1">
        <v>41188</v>
      </c>
      <c r="B12524" t="s">
        <v>16</v>
      </c>
      <c r="C12524" t="s">
        <v>17</v>
      </c>
    </row>
    <row r="12525" spans="1:3" x14ac:dyDescent="0.25">
      <c r="A12525" s="1">
        <v>41189</v>
      </c>
      <c r="B12525" t="s">
        <v>16</v>
      </c>
      <c r="C12525" t="s">
        <v>17</v>
      </c>
    </row>
    <row r="12526" spans="1:3" x14ac:dyDescent="0.25">
      <c r="A12526" s="1">
        <v>41190</v>
      </c>
      <c r="B12526">
        <v>1.29</v>
      </c>
    </row>
    <row r="12527" spans="1:3" x14ac:dyDescent="0.25">
      <c r="A12527" s="1">
        <v>41191</v>
      </c>
      <c r="B12527">
        <v>1.27</v>
      </c>
    </row>
    <row r="12528" spans="1:3" x14ac:dyDescent="0.25">
      <c r="A12528" s="1">
        <v>41192</v>
      </c>
      <c r="B12528">
        <v>1.26</v>
      </c>
    </row>
    <row r="12529" spans="1:3" x14ac:dyDescent="0.25">
      <c r="A12529" s="1">
        <v>41193</v>
      </c>
      <c r="B12529">
        <v>1.24</v>
      </c>
    </row>
    <row r="12530" spans="1:3" x14ac:dyDescent="0.25">
      <c r="A12530" s="1">
        <v>41194</v>
      </c>
      <c r="B12530">
        <v>1.26</v>
      </c>
    </row>
    <row r="12531" spans="1:3" x14ac:dyDescent="0.25">
      <c r="A12531" s="1">
        <v>41195</v>
      </c>
      <c r="B12531" t="s">
        <v>16</v>
      </c>
      <c r="C12531" t="s">
        <v>17</v>
      </c>
    </row>
    <row r="12532" spans="1:3" x14ac:dyDescent="0.25">
      <c r="A12532" s="1">
        <v>41196</v>
      </c>
      <c r="B12532" t="s">
        <v>16</v>
      </c>
      <c r="C12532" t="s">
        <v>17</v>
      </c>
    </row>
    <row r="12533" spans="1:3" x14ac:dyDescent="0.25">
      <c r="A12533" s="1">
        <v>41197</v>
      </c>
      <c r="B12533">
        <v>1.25</v>
      </c>
    </row>
    <row r="12534" spans="1:3" x14ac:dyDescent="0.25">
      <c r="A12534" s="1">
        <v>41198</v>
      </c>
      <c r="B12534">
        <v>1.27</v>
      </c>
    </row>
    <row r="12535" spans="1:3" x14ac:dyDescent="0.25">
      <c r="A12535" s="1">
        <v>41199</v>
      </c>
      <c r="B12535">
        <v>1.3</v>
      </c>
    </row>
    <row r="12536" spans="1:3" x14ac:dyDescent="0.25">
      <c r="A12536" s="1">
        <v>41200</v>
      </c>
      <c r="B12536">
        <v>1.32</v>
      </c>
    </row>
    <row r="12537" spans="1:3" x14ac:dyDescent="0.25">
      <c r="A12537" s="1">
        <v>41201</v>
      </c>
      <c r="B12537">
        <v>1.31</v>
      </c>
    </row>
    <row r="12538" spans="1:3" x14ac:dyDescent="0.25">
      <c r="A12538" s="1">
        <v>41202</v>
      </c>
      <c r="B12538" t="s">
        <v>16</v>
      </c>
      <c r="C12538" t="s">
        <v>17</v>
      </c>
    </row>
    <row r="12539" spans="1:3" x14ac:dyDescent="0.25">
      <c r="A12539" s="1">
        <v>41203</v>
      </c>
      <c r="B12539" t="s">
        <v>16</v>
      </c>
      <c r="C12539" t="s">
        <v>17</v>
      </c>
    </row>
    <row r="12540" spans="1:3" x14ac:dyDescent="0.25">
      <c r="A12540" s="1">
        <v>41204</v>
      </c>
      <c r="B12540">
        <v>1.31</v>
      </c>
    </row>
    <row r="12541" spans="1:3" x14ac:dyDescent="0.25">
      <c r="A12541" s="1">
        <v>41205</v>
      </c>
      <c r="B12541">
        <v>1.32</v>
      </c>
    </row>
    <row r="12542" spans="1:3" x14ac:dyDescent="0.25">
      <c r="A12542" s="1">
        <v>41206</v>
      </c>
      <c r="B12542">
        <v>1.31</v>
      </c>
    </row>
    <row r="12543" spans="1:3" x14ac:dyDescent="0.25">
      <c r="A12543" s="1">
        <v>41207</v>
      </c>
      <c r="B12543">
        <v>1.3</v>
      </c>
    </row>
    <row r="12544" spans="1:3" x14ac:dyDescent="0.25">
      <c r="A12544" s="1">
        <v>41208</v>
      </c>
      <c r="B12544">
        <v>1.28</v>
      </c>
    </row>
    <row r="12545" spans="1:3" x14ac:dyDescent="0.25">
      <c r="A12545" s="1">
        <v>41209</v>
      </c>
      <c r="B12545" t="s">
        <v>16</v>
      </c>
      <c r="C12545" t="s">
        <v>17</v>
      </c>
    </row>
    <row r="12546" spans="1:3" x14ac:dyDescent="0.25">
      <c r="A12546" s="1">
        <v>41210</v>
      </c>
      <c r="B12546" t="s">
        <v>16</v>
      </c>
      <c r="C12546" t="s">
        <v>17</v>
      </c>
    </row>
    <row r="12547" spans="1:3" x14ac:dyDescent="0.25">
      <c r="A12547" s="1">
        <v>41211</v>
      </c>
      <c r="B12547">
        <v>1.25</v>
      </c>
    </row>
    <row r="12548" spans="1:3" x14ac:dyDescent="0.25">
      <c r="A12548" s="1">
        <v>41212</v>
      </c>
      <c r="B12548">
        <v>1.24</v>
      </c>
    </row>
    <row r="12549" spans="1:3" x14ac:dyDescent="0.25">
      <c r="A12549" s="1">
        <v>41213</v>
      </c>
      <c r="B12549">
        <v>1.25</v>
      </c>
    </row>
    <row r="12550" spans="1:3" x14ac:dyDescent="0.25">
      <c r="A12550" s="1">
        <v>41214</v>
      </c>
      <c r="B12550">
        <v>1.24</v>
      </c>
    </row>
    <row r="12551" spans="1:3" x14ac:dyDescent="0.25">
      <c r="A12551" s="1">
        <v>41215</v>
      </c>
      <c r="B12551">
        <v>1.23</v>
      </c>
    </row>
    <row r="12552" spans="1:3" x14ac:dyDescent="0.25">
      <c r="A12552" s="1">
        <v>41216</v>
      </c>
      <c r="B12552" t="s">
        <v>16</v>
      </c>
      <c r="C12552" t="s">
        <v>17</v>
      </c>
    </row>
    <row r="12553" spans="1:3" x14ac:dyDescent="0.25">
      <c r="A12553" s="1">
        <v>41217</v>
      </c>
      <c r="B12553" t="s">
        <v>16</v>
      </c>
      <c r="C12553" t="s">
        <v>17</v>
      </c>
    </row>
    <row r="12554" spans="1:3" x14ac:dyDescent="0.25">
      <c r="A12554" s="1">
        <v>41218</v>
      </c>
      <c r="B12554">
        <v>1.21</v>
      </c>
    </row>
    <row r="12555" spans="1:3" x14ac:dyDescent="0.25">
      <c r="A12555" s="1">
        <v>41219</v>
      </c>
      <c r="B12555">
        <v>1.2</v>
      </c>
    </row>
    <row r="12556" spans="1:3" x14ac:dyDescent="0.25">
      <c r="A12556" s="1">
        <v>41220</v>
      </c>
      <c r="B12556">
        <v>1.19</v>
      </c>
    </row>
    <row r="12557" spans="1:3" x14ac:dyDescent="0.25">
      <c r="A12557" s="1">
        <v>41221</v>
      </c>
      <c r="B12557">
        <v>1.1499999999999999</v>
      </c>
    </row>
    <row r="12558" spans="1:3" x14ac:dyDescent="0.25">
      <c r="A12558" s="1">
        <v>41222</v>
      </c>
      <c r="B12558">
        <v>1.1399999999999999</v>
      </c>
    </row>
    <row r="12559" spans="1:3" x14ac:dyDescent="0.25">
      <c r="A12559" s="1">
        <v>41223</v>
      </c>
      <c r="B12559" t="s">
        <v>16</v>
      </c>
      <c r="C12559" t="s">
        <v>17</v>
      </c>
    </row>
    <row r="12560" spans="1:3" x14ac:dyDescent="0.25">
      <c r="A12560" s="1">
        <v>41224</v>
      </c>
      <c r="B12560" t="s">
        <v>16</v>
      </c>
      <c r="C12560" t="s">
        <v>17</v>
      </c>
    </row>
    <row r="12561" spans="1:3" x14ac:dyDescent="0.25">
      <c r="A12561" s="1">
        <v>41225</v>
      </c>
      <c r="B12561">
        <v>1.1299999999999999</v>
      </c>
    </row>
    <row r="12562" spans="1:3" x14ac:dyDescent="0.25">
      <c r="A12562" s="1">
        <v>41226</v>
      </c>
      <c r="B12562">
        <v>1.1100000000000001</v>
      </c>
    </row>
    <row r="12563" spans="1:3" x14ac:dyDescent="0.25">
      <c r="A12563" s="1">
        <v>41227</v>
      </c>
      <c r="B12563">
        <v>1.1200000000000001</v>
      </c>
    </row>
    <row r="12564" spans="1:3" x14ac:dyDescent="0.25">
      <c r="A12564" s="1">
        <v>41228</v>
      </c>
      <c r="B12564">
        <v>1.1100000000000001</v>
      </c>
    </row>
    <row r="12565" spans="1:3" x14ac:dyDescent="0.25">
      <c r="A12565" s="1">
        <v>41229</v>
      </c>
      <c r="B12565">
        <v>1.1100000000000001</v>
      </c>
    </row>
    <row r="12566" spans="1:3" x14ac:dyDescent="0.25">
      <c r="A12566" s="1">
        <v>41230</v>
      </c>
      <c r="B12566" t="s">
        <v>16</v>
      </c>
      <c r="C12566" t="s">
        <v>17</v>
      </c>
    </row>
    <row r="12567" spans="1:3" x14ac:dyDescent="0.25">
      <c r="A12567" s="1">
        <v>41231</v>
      </c>
      <c r="B12567" t="s">
        <v>16</v>
      </c>
      <c r="C12567" t="s">
        <v>17</v>
      </c>
    </row>
    <row r="12568" spans="1:3" x14ac:dyDescent="0.25">
      <c r="A12568" s="1">
        <v>41232</v>
      </c>
      <c r="B12568">
        <v>1.1100000000000001</v>
      </c>
    </row>
    <row r="12569" spans="1:3" x14ac:dyDescent="0.25">
      <c r="A12569" s="1">
        <v>41233</v>
      </c>
      <c r="B12569">
        <v>1.1200000000000001</v>
      </c>
    </row>
    <row r="12570" spans="1:3" x14ac:dyDescent="0.25">
      <c r="A12570" s="1">
        <v>41234</v>
      </c>
      <c r="B12570">
        <v>1.1499999999999999</v>
      </c>
    </row>
    <row r="12571" spans="1:3" x14ac:dyDescent="0.25">
      <c r="A12571" s="1">
        <v>41235</v>
      </c>
      <c r="B12571">
        <v>1.1599999999999999</v>
      </c>
    </row>
    <row r="12572" spans="1:3" x14ac:dyDescent="0.25">
      <c r="A12572" s="1">
        <v>41236</v>
      </c>
      <c r="B12572">
        <v>1.1599999999999999</v>
      </c>
    </row>
    <row r="12573" spans="1:3" x14ac:dyDescent="0.25">
      <c r="A12573" s="1">
        <v>41237</v>
      </c>
      <c r="B12573" t="s">
        <v>16</v>
      </c>
      <c r="C12573" t="s">
        <v>17</v>
      </c>
    </row>
    <row r="12574" spans="1:3" x14ac:dyDescent="0.25">
      <c r="A12574" s="1">
        <v>41238</v>
      </c>
      <c r="B12574" t="s">
        <v>16</v>
      </c>
      <c r="C12574" t="s">
        <v>17</v>
      </c>
    </row>
    <row r="12575" spans="1:3" x14ac:dyDescent="0.25">
      <c r="A12575" s="1">
        <v>41239</v>
      </c>
      <c r="B12575">
        <v>1.1599999999999999</v>
      </c>
    </row>
    <row r="12576" spans="1:3" x14ac:dyDescent="0.25">
      <c r="A12576" s="1">
        <v>41240</v>
      </c>
      <c r="B12576">
        <v>1.1599999999999999</v>
      </c>
    </row>
    <row r="12577" spans="1:3" x14ac:dyDescent="0.25">
      <c r="A12577" s="1">
        <v>41241</v>
      </c>
      <c r="B12577">
        <v>1.1499999999999999</v>
      </c>
    </row>
    <row r="12578" spans="1:3" x14ac:dyDescent="0.25">
      <c r="A12578" s="1">
        <v>41242</v>
      </c>
      <c r="B12578">
        <v>1.1200000000000001</v>
      </c>
    </row>
    <row r="12579" spans="1:3" x14ac:dyDescent="0.25">
      <c r="A12579" s="1">
        <v>41243</v>
      </c>
      <c r="B12579">
        <v>1.1200000000000001</v>
      </c>
    </row>
    <row r="12580" spans="1:3" x14ac:dyDescent="0.25">
      <c r="A12580" s="1">
        <v>41244</v>
      </c>
      <c r="B12580" t="s">
        <v>16</v>
      </c>
      <c r="C12580" t="s">
        <v>17</v>
      </c>
    </row>
    <row r="12581" spans="1:3" x14ac:dyDescent="0.25">
      <c r="A12581" s="1">
        <v>41245</v>
      </c>
      <c r="B12581" t="s">
        <v>16</v>
      </c>
      <c r="C12581" t="s">
        <v>17</v>
      </c>
    </row>
    <row r="12582" spans="1:3" x14ac:dyDescent="0.25">
      <c r="A12582" s="1">
        <v>41246</v>
      </c>
      <c r="B12582">
        <v>1.1200000000000001</v>
      </c>
    </row>
    <row r="12583" spans="1:3" x14ac:dyDescent="0.25">
      <c r="A12583" s="1">
        <v>41247</v>
      </c>
      <c r="B12583">
        <v>1.1299999999999999</v>
      </c>
    </row>
    <row r="12584" spans="1:3" x14ac:dyDescent="0.25">
      <c r="A12584" s="1">
        <v>41248</v>
      </c>
      <c r="B12584">
        <v>1.1100000000000001</v>
      </c>
    </row>
    <row r="12585" spans="1:3" x14ac:dyDescent="0.25">
      <c r="A12585" s="1">
        <v>41249</v>
      </c>
      <c r="B12585">
        <v>1.08</v>
      </c>
    </row>
    <row r="12586" spans="1:3" x14ac:dyDescent="0.25">
      <c r="A12586" s="1">
        <v>41250</v>
      </c>
      <c r="B12586">
        <v>1.03</v>
      </c>
    </row>
    <row r="12587" spans="1:3" x14ac:dyDescent="0.25">
      <c r="A12587" s="1">
        <v>41251</v>
      </c>
      <c r="B12587" t="s">
        <v>16</v>
      </c>
      <c r="C12587" t="s">
        <v>17</v>
      </c>
    </row>
    <row r="12588" spans="1:3" x14ac:dyDescent="0.25">
      <c r="A12588" s="1">
        <v>41252</v>
      </c>
      <c r="B12588" t="s">
        <v>16</v>
      </c>
      <c r="C12588" t="s">
        <v>17</v>
      </c>
    </row>
    <row r="12589" spans="1:3" x14ac:dyDescent="0.25">
      <c r="A12589" s="1">
        <v>41253</v>
      </c>
      <c r="B12589">
        <v>1</v>
      </c>
    </row>
    <row r="12590" spans="1:3" x14ac:dyDescent="0.25">
      <c r="A12590" s="1">
        <v>41254</v>
      </c>
      <c r="B12590">
        <v>1.01</v>
      </c>
    </row>
    <row r="12591" spans="1:3" x14ac:dyDescent="0.25">
      <c r="A12591" s="1">
        <v>41255</v>
      </c>
      <c r="B12591">
        <v>1.04</v>
      </c>
    </row>
    <row r="12592" spans="1:3" x14ac:dyDescent="0.25">
      <c r="A12592" s="1">
        <v>41256</v>
      </c>
      <c r="B12592">
        <v>1.04</v>
      </c>
    </row>
    <row r="12593" spans="1:3" x14ac:dyDescent="0.25">
      <c r="A12593" s="1">
        <v>41257</v>
      </c>
      <c r="B12593">
        <v>1.04</v>
      </c>
    </row>
    <row r="12594" spans="1:3" x14ac:dyDescent="0.25">
      <c r="A12594" s="1">
        <v>41258</v>
      </c>
      <c r="B12594" t="s">
        <v>16</v>
      </c>
      <c r="C12594" t="s">
        <v>17</v>
      </c>
    </row>
    <row r="12595" spans="1:3" x14ac:dyDescent="0.25">
      <c r="A12595" s="1">
        <v>41259</v>
      </c>
      <c r="B12595" t="s">
        <v>16</v>
      </c>
      <c r="C12595" t="s">
        <v>17</v>
      </c>
    </row>
    <row r="12596" spans="1:3" x14ac:dyDescent="0.25">
      <c r="A12596" s="1">
        <v>41260</v>
      </c>
      <c r="B12596">
        <v>1.05</v>
      </c>
    </row>
    <row r="12597" spans="1:3" x14ac:dyDescent="0.25">
      <c r="A12597" s="1">
        <v>41261</v>
      </c>
      <c r="B12597">
        <v>1.06</v>
      </c>
    </row>
    <row r="12598" spans="1:3" x14ac:dyDescent="0.25">
      <c r="A12598" s="1">
        <v>41262</v>
      </c>
      <c r="B12598">
        <v>1.08</v>
      </c>
    </row>
    <row r="12599" spans="1:3" x14ac:dyDescent="0.25">
      <c r="A12599" s="1">
        <v>41263</v>
      </c>
      <c r="B12599">
        <v>1.07</v>
      </c>
    </row>
    <row r="12600" spans="1:3" x14ac:dyDescent="0.25">
      <c r="A12600" s="1">
        <v>41264</v>
      </c>
      <c r="B12600">
        <v>1.05</v>
      </c>
    </row>
    <row r="12601" spans="1:3" x14ac:dyDescent="0.25">
      <c r="A12601" s="1">
        <v>41265</v>
      </c>
      <c r="B12601" t="s">
        <v>16</v>
      </c>
      <c r="C12601" t="s">
        <v>17</v>
      </c>
    </row>
    <row r="12602" spans="1:3" x14ac:dyDescent="0.25">
      <c r="A12602" s="1">
        <v>41266</v>
      </c>
      <c r="B12602" t="s">
        <v>16</v>
      </c>
      <c r="C12602" t="s">
        <v>17</v>
      </c>
    </row>
    <row r="12603" spans="1:3" x14ac:dyDescent="0.25">
      <c r="A12603" s="1">
        <v>41267</v>
      </c>
      <c r="B12603" t="s">
        <v>16</v>
      </c>
      <c r="C12603" t="s">
        <v>17</v>
      </c>
    </row>
    <row r="12604" spans="1:3" x14ac:dyDescent="0.25">
      <c r="A12604" s="1">
        <v>41268</v>
      </c>
      <c r="B12604" t="s">
        <v>16</v>
      </c>
      <c r="C12604" t="s">
        <v>17</v>
      </c>
    </row>
    <row r="12605" spans="1:3" x14ac:dyDescent="0.25">
      <c r="A12605" s="1">
        <v>41269</v>
      </c>
      <c r="B12605" t="s">
        <v>16</v>
      </c>
      <c r="C12605" t="s">
        <v>17</v>
      </c>
    </row>
    <row r="12606" spans="1:3" x14ac:dyDescent="0.25">
      <c r="A12606" s="1">
        <v>41270</v>
      </c>
      <c r="B12606">
        <v>1.05</v>
      </c>
    </row>
    <row r="12607" spans="1:3" x14ac:dyDescent="0.25">
      <c r="A12607" s="1">
        <v>41271</v>
      </c>
      <c r="B12607">
        <v>1.02</v>
      </c>
    </row>
    <row r="12608" spans="1:3" x14ac:dyDescent="0.25">
      <c r="A12608" s="1">
        <v>41272</v>
      </c>
      <c r="B12608" t="s">
        <v>16</v>
      </c>
      <c r="C12608" t="s">
        <v>17</v>
      </c>
    </row>
    <row r="12609" spans="1:3" x14ac:dyDescent="0.25">
      <c r="A12609" s="1">
        <v>41273</v>
      </c>
      <c r="B12609" t="s">
        <v>16</v>
      </c>
      <c r="C12609" t="s">
        <v>17</v>
      </c>
    </row>
    <row r="12610" spans="1:3" x14ac:dyDescent="0.25">
      <c r="A12610" s="1">
        <v>41274</v>
      </c>
      <c r="B12610" t="s">
        <v>16</v>
      </c>
      <c r="C12610" t="s">
        <v>17</v>
      </c>
    </row>
    <row r="12611" spans="1:3" x14ac:dyDescent="0.25">
      <c r="A12611" s="1">
        <v>41275</v>
      </c>
      <c r="B12611" t="s">
        <v>16</v>
      </c>
      <c r="C12611" t="s">
        <v>17</v>
      </c>
    </row>
    <row r="12612" spans="1:3" x14ac:dyDescent="0.25">
      <c r="A12612" s="1">
        <v>41276</v>
      </c>
      <c r="B12612">
        <v>1.06</v>
      </c>
    </row>
    <row r="12613" spans="1:3" x14ac:dyDescent="0.25">
      <c r="A12613" s="1">
        <v>41277</v>
      </c>
      <c r="B12613">
        <v>1.0900000000000001</v>
      </c>
    </row>
    <row r="12614" spans="1:3" x14ac:dyDescent="0.25">
      <c r="A12614" s="1">
        <v>41278</v>
      </c>
      <c r="B12614">
        <v>1.1399999999999999</v>
      </c>
    </row>
    <row r="12615" spans="1:3" x14ac:dyDescent="0.25">
      <c r="A12615" s="1">
        <v>41279</v>
      </c>
      <c r="B12615" t="s">
        <v>16</v>
      </c>
      <c r="C12615" t="s">
        <v>17</v>
      </c>
    </row>
    <row r="12616" spans="1:3" x14ac:dyDescent="0.25">
      <c r="A12616" s="1">
        <v>41280</v>
      </c>
      <c r="B12616" t="s">
        <v>16</v>
      </c>
      <c r="C12616" t="s">
        <v>17</v>
      </c>
    </row>
    <row r="12617" spans="1:3" x14ac:dyDescent="0.25">
      <c r="A12617" s="1">
        <v>41281</v>
      </c>
      <c r="B12617">
        <v>1.1499999999999999</v>
      </c>
    </row>
    <row r="12618" spans="1:3" x14ac:dyDescent="0.25">
      <c r="A12618" s="1">
        <v>41282</v>
      </c>
      <c r="B12618">
        <v>1.1299999999999999</v>
      </c>
    </row>
    <row r="12619" spans="1:3" x14ac:dyDescent="0.25">
      <c r="A12619" s="1">
        <v>41283</v>
      </c>
      <c r="B12619">
        <v>1.1200000000000001</v>
      </c>
    </row>
    <row r="12620" spans="1:3" x14ac:dyDescent="0.25">
      <c r="A12620" s="1">
        <v>41284</v>
      </c>
      <c r="B12620">
        <v>1.1100000000000001</v>
      </c>
    </row>
    <row r="12621" spans="1:3" x14ac:dyDescent="0.25">
      <c r="A12621" s="1">
        <v>41285</v>
      </c>
      <c r="B12621">
        <v>1.2</v>
      </c>
    </row>
    <row r="12622" spans="1:3" x14ac:dyDescent="0.25">
      <c r="A12622" s="1">
        <v>41286</v>
      </c>
      <c r="B12622" t="s">
        <v>16</v>
      </c>
      <c r="C12622" t="s">
        <v>17</v>
      </c>
    </row>
    <row r="12623" spans="1:3" x14ac:dyDescent="0.25">
      <c r="A12623" s="1">
        <v>41287</v>
      </c>
      <c r="B12623" t="s">
        <v>16</v>
      </c>
      <c r="C12623" t="s">
        <v>17</v>
      </c>
    </row>
    <row r="12624" spans="1:3" x14ac:dyDescent="0.25">
      <c r="A12624" s="1">
        <v>41288</v>
      </c>
      <c r="B12624">
        <v>1.2</v>
      </c>
    </row>
    <row r="12625" spans="1:3" x14ac:dyDescent="0.25">
      <c r="A12625" s="1">
        <v>41289</v>
      </c>
      <c r="B12625">
        <v>1.2</v>
      </c>
    </row>
    <row r="12626" spans="1:3" x14ac:dyDescent="0.25">
      <c r="A12626" s="1">
        <v>41290</v>
      </c>
      <c r="B12626">
        <v>1.18</v>
      </c>
    </row>
    <row r="12627" spans="1:3" x14ac:dyDescent="0.25">
      <c r="A12627" s="1">
        <v>41291</v>
      </c>
      <c r="B12627">
        <v>1.19</v>
      </c>
    </row>
    <row r="12628" spans="1:3" x14ac:dyDescent="0.25">
      <c r="A12628" s="1">
        <v>41292</v>
      </c>
      <c r="B12628">
        <v>1.3</v>
      </c>
    </row>
    <row r="12629" spans="1:3" x14ac:dyDescent="0.25">
      <c r="A12629" s="1">
        <v>41293</v>
      </c>
      <c r="B12629" t="s">
        <v>16</v>
      </c>
      <c r="C12629" t="s">
        <v>17</v>
      </c>
    </row>
    <row r="12630" spans="1:3" x14ac:dyDescent="0.25">
      <c r="A12630" s="1">
        <v>41294</v>
      </c>
      <c r="B12630" t="s">
        <v>16</v>
      </c>
      <c r="C12630" t="s">
        <v>17</v>
      </c>
    </row>
    <row r="12631" spans="1:3" x14ac:dyDescent="0.25">
      <c r="A12631" s="1">
        <v>41295</v>
      </c>
      <c r="B12631">
        <v>1.24</v>
      </c>
    </row>
    <row r="12632" spans="1:3" x14ac:dyDescent="0.25">
      <c r="A12632" s="1">
        <v>41296</v>
      </c>
      <c r="B12632">
        <v>1.26</v>
      </c>
    </row>
    <row r="12633" spans="1:3" x14ac:dyDescent="0.25">
      <c r="A12633" s="1">
        <v>41297</v>
      </c>
      <c r="B12633">
        <v>1.22</v>
      </c>
    </row>
    <row r="12634" spans="1:3" x14ac:dyDescent="0.25">
      <c r="A12634" s="1">
        <v>41298</v>
      </c>
      <c r="B12634">
        <v>1.19</v>
      </c>
    </row>
    <row r="12635" spans="1:3" x14ac:dyDescent="0.25">
      <c r="A12635" s="1">
        <v>41299</v>
      </c>
      <c r="B12635">
        <v>1.23</v>
      </c>
    </row>
    <row r="12636" spans="1:3" x14ac:dyDescent="0.25">
      <c r="A12636" s="1">
        <v>41300</v>
      </c>
      <c r="B12636" t="s">
        <v>16</v>
      </c>
      <c r="C12636" t="s">
        <v>17</v>
      </c>
    </row>
    <row r="12637" spans="1:3" x14ac:dyDescent="0.25">
      <c r="A12637" s="1">
        <v>41301</v>
      </c>
      <c r="B12637" t="s">
        <v>16</v>
      </c>
      <c r="C12637" t="s">
        <v>17</v>
      </c>
    </row>
    <row r="12638" spans="1:3" x14ac:dyDescent="0.25">
      <c r="A12638" s="1">
        <v>41302</v>
      </c>
      <c r="B12638">
        <v>1.33</v>
      </c>
    </row>
    <row r="12639" spans="1:3" x14ac:dyDescent="0.25">
      <c r="A12639" s="1">
        <v>41303</v>
      </c>
      <c r="B12639">
        <v>1.37</v>
      </c>
    </row>
    <row r="12640" spans="1:3" x14ac:dyDescent="0.25">
      <c r="A12640" s="1">
        <v>41304</v>
      </c>
      <c r="B12640">
        <v>1.4</v>
      </c>
    </row>
    <row r="12641" spans="1:3" x14ac:dyDescent="0.25">
      <c r="A12641" s="1">
        <v>41305</v>
      </c>
      <c r="B12641">
        <v>1.39</v>
      </c>
    </row>
    <row r="12642" spans="1:3" x14ac:dyDescent="0.25">
      <c r="A12642" s="1">
        <v>41306</v>
      </c>
      <c r="B12642">
        <v>1.41</v>
      </c>
    </row>
    <row r="12643" spans="1:3" x14ac:dyDescent="0.25">
      <c r="A12643" s="1">
        <v>41307</v>
      </c>
      <c r="B12643" t="s">
        <v>16</v>
      </c>
      <c r="C12643" t="s">
        <v>17</v>
      </c>
    </row>
    <row r="12644" spans="1:3" x14ac:dyDescent="0.25">
      <c r="A12644" s="1">
        <v>41308</v>
      </c>
      <c r="B12644" t="s">
        <v>16</v>
      </c>
      <c r="C12644" t="s">
        <v>17</v>
      </c>
    </row>
    <row r="12645" spans="1:3" x14ac:dyDescent="0.25">
      <c r="A12645" s="1">
        <v>41309</v>
      </c>
      <c r="B12645">
        <v>1.39</v>
      </c>
    </row>
    <row r="12646" spans="1:3" x14ac:dyDescent="0.25">
      <c r="A12646" s="1">
        <v>41310</v>
      </c>
      <c r="B12646">
        <v>1.34</v>
      </c>
    </row>
    <row r="12647" spans="1:3" x14ac:dyDescent="0.25">
      <c r="A12647" s="1">
        <v>41311</v>
      </c>
      <c r="B12647">
        <v>1.36</v>
      </c>
    </row>
    <row r="12648" spans="1:3" x14ac:dyDescent="0.25">
      <c r="A12648" s="1">
        <v>41312</v>
      </c>
      <c r="B12648">
        <v>1.36</v>
      </c>
    </row>
    <row r="12649" spans="1:3" x14ac:dyDescent="0.25">
      <c r="A12649" s="1">
        <v>41313</v>
      </c>
      <c r="B12649">
        <v>1.3</v>
      </c>
    </row>
    <row r="12650" spans="1:3" x14ac:dyDescent="0.25">
      <c r="A12650" s="1">
        <v>41314</v>
      </c>
      <c r="B12650" t="s">
        <v>16</v>
      </c>
      <c r="C12650" t="s">
        <v>17</v>
      </c>
    </row>
    <row r="12651" spans="1:3" x14ac:dyDescent="0.25">
      <c r="A12651" s="1">
        <v>41315</v>
      </c>
      <c r="B12651" t="s">
        <v>16</v>
      </c>
      <c r="C12651" t="s">
        <v>17</v>
      </c>
    </row>
    <row r="12652" spans="1:3" x14ac:dyDescent="0.25">
      <c r="A12652" s="1">
        <v>41316</v>
      </c>
      <c r="B12652">
        <v>1.29</v>
      </c>
    </row>
    <row r="12653" spans="1:3" x14ac:dyDescent="0.25">
      <c r="A12653" s="1">
        <v>41317</v>
      </c>
      <c r="B12653">
        <v>1.3</v>
      </c>
    </row>
    <row r="12654" spans="1:3" x14ac:dyDescent="0.25">
      <c r="A12654" s="1">
        <v>41318</v>
      </c>
      <c r="B12654">
        <v>1.33</v>
      </c>
    </row>
    <row r="12655" spans="1:3" x14ac:dyDescent="0.25">
      <c r="A12655" s="1">
        <v>41319</v>
      </c>
      <c r="B12655">
        <v>1.33</v>
      </c>
    </row>
    <row r="12656" spans="1:3" x14ac:dyDescent="0.25">
      <c r="A12656" s="1">
        <v>41320</v>
      </c>
      <c r="B12656">
        <v>1.28</v>
      </c>
    </row>
    <row r="12657" spans="1:3" x14ac:dyDescent="0.25">
      <c r="A12657" s="1">
        <v>41321</v>
      </c>
      <c r="B12657" t="s">
        <v>16</v>
      </c>
      <c r="C12657" t="s">
        <v>17</v>
      </c>
    </row>
    <row r="12658" spans="1:3" x14ac:dyDescent="0.25">
      <c r="A12658" s="1">
        <v>41322</v>
      </c>
      <c r="B12658" t="s">
        <v>16</v>
      </c>
      <c r="C12658" t="s">
        <v>17</v>
      </c>
    </row>
    <row r="12659" spans="1:3" x14ac:dyDescent="0.25">
      <c r="A12659" s="1">
        <v>41323</v>
      </c>
      <c r="B12659">
        <v>1.29</v>
      </c>
    </row>
    <row r="12660" spans="1:3" x14ac:dyDescent="0.25">
      <c r="A12660" s="1">
        <v>41324</v>
      </c>
      <c r="B12660">
        <v>1.28</v>
      </c>
    </row>
    <row r="12661" spans="1:3" x14ac:dyDescent="0.25">
      <c r="A12661" s="1">
        <v>41325</v>
      </c>
      <c r="B12661">
        <v>1.29</v>
      </c>
    </row>
    <row r="12662" spans="1:3" x14ac:dyDescent="0.25">
      <c r="A12662" s="1">
        <v>41326</v>
      </c>
      <c r="B12662">
        <v>1.29</v>
      </c>
    </row>
    <row r="12663" spans="1:3" x14ac:dyDescent="0.25">
      <c r="A12663" s="1">
        <v>41327</v>
      </c>
      <c r="B12663">
        <v>1.26</v>
      </c>
    </row>
    <row r="12664" spans="1:3" x14ac:dyDescent="0.25">
      <c r="A12664" s="1">
        <v>41328</v>
      </c>
      <c r="B12664" t="s">
        <v>16</v>
      </c>
      <c r="C12664" t="s">
        <v>17</v>
      </c>
    </row>
    <row r="12665" spans="1:3" x14ac:dyDescent="0.25">
      <c r="A12665" s="1">
        <v>41329</v>
      </c>
      <c r="B12665" t="s">
        <v>16</v>
      </c>
      <c r="C12665" t="s">
        <v>17</v>
      </c>
    </row>
    <row r="12666" spans="1:3" x14ac:dyDescent="0.25">
      <c r="A12666" s="1">
        <v>41330</v>
      </c>
      <c r="B12666">
        <v>1.23</v>
      </c>
    </row>
    <row r="12667" spans="1:3" x14ac:dyDescent="0.25">
      <c r="A12667" s="1">
        <v>41331</v>
      </c>
      <c r="B12667">
        <v>1.18</v>
      </c>
    </row>
    <row r="12668" spans="1:3" x14ac:dyDescent="0.25">
      <c r="A12668" s="1">
        <v>41332</v>
      </c>
      <c r="B12668">
        <v>1.17</v>
      </c>
    </row>
    <row r="12669" spans="1:3" x14ac:dyDescent="0.25">
      <c r="A12669" s="1">
        <v>41333</v>
      </c>
      <c r="B12669">
        <v>1.17</v>
      </c>
    </row>
    <row r="12670" spans="1:3" x14ac:dyDescent="0.25">
      <c r="A12670" s="1">
        <v>41334</v>
      </c>
      <c r="B12670">
        <v>1.1399999999999999</v>
      </c>
    </row>
    <row r="12671" spans="1:3" x14ac:dyDescent="0.25">
      <c r="A12671" s="1">
        <v>41335</v>
      </c>
      <c r="B12671" t="s">
        <v>16</v>
      </c>
      <c r="C12671" t="s">
        <v>17</v>
      </c>
    </row>
    <row r="12672" spans="1:3" x14ac:dyDescent="0.25">
      <c r="A12672" s="1">
        <v>41336</v>
      </c>
      <c r="B12672" t="s">
        <v>16</v>
      </c>
      <c r="C12672" t="s">
        <v>17</v>
      </c>
    </row>
    <row r="12673" spans="1:3" x14ac:dyDescent="0.25">
      <c r="A12673" s="1">
        <v>41337</v>
      </c>
      <c r="B12673">
        <v>1.1200000000000001</v>
      </c>
    </row>
    <row r="12674" spans="1:3" x14ac:dyDescent="0.25">
      <c r="A12674" s="1">
        <v>41338</v>
      </c>
      <c r="B12674">
        <v>1.1299999999999999</v>
      </c>
    </row>
    <row r="12675" spans="1:3" x14ac:dyDescent="0.25">
      <c r="A12675" s="1">
        <v>41339</v>
      </c>
      <c r="B12675">
        <v>1.1399999999999999</v>
      </c>
    </row>
    <row r="12676" spans="1:3" x14ac:dyDescent="0.25">
      <c r="A12676" s="1">
        <v>41340</v>
      </c>
      <c r="B12676">
        <v>1.1299999999999999</v>
      </c>
    </row>
    <row r="12677" spans="1:3" x14ac:dyDescent="0.25">
      <c r="A12677" s="1">
        <v>41341</v>
      </c>
      <c r="B12677">
        <v>1.17</v>
      </c>
    </row>
    <row r="12678" spans="1:3" x14ac:dyDescent="0.25">
      <c r="A12678" s="1">
        <v>41342</v>
      </c>
      <c r="B12678" t="s">
        <v>16</v>
      </c>
      <c r="C12678" t="s">
        <v>17</v>
      </c>
    </row>
    <row r="12679" spans="1:3" x14ac:dyDescent="0.25">
      <c r="A12679" s="1">
        <v>41343</v>
      </c>
      <c r="B12679" t="s">
        <v>16</v>
      </c>
      <c r="C12679" t="s">
        <v>17</v>
      </c>
    </row>
    <row r="12680" spans="1:3" x14ac:dyDescent="0.25">
      <c r="A12680" s="1">
        <v>41344</v>
      </c>
      <c r="B12680">
        <v>1.17</v>
      </c>
    </row>
    <row r="12681" spans="1:3" x14ac:dyDescent="0.25">
      <c r="A12681" s="1">
        <v>41345</v>
      </c>
      <c r="B12681">
        <v>1.1599999999999999</v>
      </c>
    </row>
    <row r="12682" spans="1:3" x14ac:dyDescent="0.25">
      <c r="A12682" s="1">
        <v>41346</v>
      </c>
      <c r="B12682">
        <v>1.1399999999999999</v>
      </c>
    </row>
    <row r="12683" spans="1:3" x14ac:dyDescent="0.25">
      <c r="A12683" s="1">
        <v>41347</v>
      </c>
      <c r="B12683">
        <v>1.1499999999999999</v>
      </c>
    </row>
    <row r="12684" spans="1:3" x14ac:dyDescent="0.25">
      <c r="A12684" s="1">
        <v>41348</v>
      </c>
      <c r="B12684">
        <v>1.1399999999999999</v>
      </c>
    </row>
    <row r="12685" spans="1:3" x14ac:dyDescent="0.25">
      <c r="A12685" s="1">
        <v>41349</v>
      </c>
      <c r="B12685" t="s">
        <v>16</v>
      </c>
      <c r="C12685" t="s">
        <v>17</v>
      </c>
    </row>
    <row r="12686" spans="1:3" x14ac:dyDescent="0.25">
      <c r="A12686" s="1">
        <v>41350</v>
      </c>
      <c r="B12686" t="s">
        <v>16</v>
      </c>
      <c r="C12686" t="s">
        <v>17</v>
      </c>
    </row>
    <row r="12687" spans="1:3" x14ac:dyDescent="0.25">
      <c r="A12687" s="1">
        <v>41351</v>
      </c>
      <c r="B12687">
        <v>1.1000000000000001</v>
      </c>
    </row>
    <row r="12688" spans="1:3" x14ac:dyDescent="0.25">
      <c r="A12688" s="1">
        <v>41352</v>
      </c>
      <c r="B12688">
        <v>1.0900000000000001</v>
      </c>
    </row>
    <row r="12689" spans="1:3" x14ac:dyDescent="0.25">
      <c r="A12689" s="1">
        <v>41353</v>
      </c>
      <c r="B12689">
        <v>1.1100000000000001</v>
      </c>
    </row>
    <row r="12690" spans="1:3" x14ac:dyDescent="0.25">
      <c r="A12690" s="1">
        <v>41354</v>
      </c>
      <c r="B12690">
        <v>1.1200000000000001</v>
      </c>
    </row>
    <row r="12691" spans="1:3" x14ac:dyDescent="0.25">
      <c r="A12691" s="1">
        <v>41355</v>
      </c>
      <c r="B12691">
        <v>1.1100000000000001</v>
      </c>
    </row>
    <row r="12692" spans="1:3" x14ac:dyDescent="0.25">
      <c r="A12692" s="1">
        <v>41356</v>
      </c>
      <c r="B12692" t="s">
        <v>16</v>
      </c>
      <c r="C12692" t="s">
        <v>17</v>
      </c>
    </row>
    <row r="12693" spans="1:3" x14ac:dyDescent="0.25">
      <c r="A12693" s="1">
        <v>41357</v>
      </c>
      <c r="B12693" t="s">
        <v>16</v>
      </c>
      <c r="C12693" t="s">
        <v>17</v>
      </c>
    </row>
    <row r="12694" spans="1:3" x14ac:dyDescent="0.25">
      <c r="A12694" s="1">
        <v>41358</v>
      </c>
      <c r="B12694">
        <v>1.1100000000000001</v>
      </c>
    </row>
    <row r="12695" spans="1:3" x14ac:dyDescent="0.25">
      <c r="A12695" s="1">
        <v>41359</v>
      </c>
      <c r="B12695">
        <v>1.1000000000000001</v>
      </c>
    </row>
    <row r="12696" spans="1:3" x14ac:dyDescent="0.25">
      <c r="A12696" s="1">
        <v>41360</v>
      </c>
      <c r="B12696">
        <v>1.08</v>
      </c>
    </row>
    <row r="12697" spans="1:3" x14ac:dyDescent="0.25">
      <c r="A12697" s="1">
        <v>41361</v>
      </c>
      <c r="B12697">
        <v>1.0900000000000001</v>
      </c>
    </row>
    <row r="12698" spans="1:3" x14ac:dyDescent="0.25">
      <c r="A12698" s="1">
        <v>41362</v>
      </c>
      <c r="B12698" t="s">
        <v>16</v>
      </c>
      <c r="C12698" t="s">
        <v>17</v>
      </c>
    </row>
    <row r="12699" spans="1:3" x14ac:dyDescent="0.25">
      <c r="A12699" s="1">
        <v>41363</v>
      </c>
      <c r="B12699" t="s">
        <v>16</v>
      </c>
      <c r="C12699" t="s">
        <v>17</v>
      </c>
    </row>
    <row r="12700" spans="1:3" x14ac:dyDescent="0.25">
      <c r="A12700" s="1">
        <v>41364</v>
      </c>
      <c r="B12700" t="s">
        <v>16</v>
      </c>
      <c r="C12700" t="s">
        <v>17</v>
      </c>
    </row>
    <row r="12701" spans="1:3" x14ac:dyDescent="0.25">
      <c r="A12701" s="1">
        <v>41365</v>
      </c>
      <c r="B12701" t="s">
        <v>16</v>
      </c>
      <c r="C12701" t="s">
        <v>17</v>
      </c>
    </row>
    <row r="12702" spans="1:3" x14ac:dyDescent="0.25">
      <c r="A12702" s="1">
        <v>41366</v>
      </c>
      <c r="B12702">
        <v>1.1200000000000001</v>
      </c>
    </row>
    <row r="12703" spans="1:3" x14ac:dyDescent="0.25">
      <c r="A12703" s="1">
        <v>41367</v>
      </c>
      <c r="B12703">
        <v>1.1000000000000001</v>
      </c>
    </row>
    <row r="12704" spans="1:3" x14ac:dyDescent="0.25">
      <c r="A12704" s="1">
        <v>41368</v>
      </c>
      <c r="B12704">
        <v>1.08</v>
      </c>
    </row>
    <row r="12705" spans="1:3" x14ac:dyDescent="0.25">
      <c r="A12705" s="1">
        <v>41369</v>
      </c>
      <c r="B12705">
        <v>1.03</v>
      </c>
    </row>
    <row r="12706" spans="1:3" x14ac:dyDescent="0.25">
      <c r="A12706" s="1">
        <v>41370</v>
      </c>
      <c r="B12706" t="s">
        <v>16</v>
      </c>
      <c r="C12706" t="s">
        <v>17</v>
      </c>
    </row>
    <row r="12707" spans="1:3" x14ac:dyDescent="0.25">
      <c r="A12707" s="1">
        <v>41371</v>
      </c>
      <c r="B12707" t="s">
        <v>16</v>
      </c>
      <c r="C12707" t="s">
        <v>17</v>
      </c>
    </row>
    <row r="12708" spans="1:3" x14ac:dyDescent="0.25">
      <c r="A12708" s="1">
        <v>41372</v>
      </c>
      <c r="B12708">
        <v>1.03</v>
      </c>
    </row>
    <row r="12709" spans="1:3" x14ac:dyDescent="0.25">
      <c r="A12709" s="1">
        <v>41373</v>
      </c>
      <c r="B12709">
        <v>1.04</v>
      </c>
    </row>
    <row r="12710" spans="1:3" x14ac:dyDescent="0.25">
      <c r="A12710" s="1">
        <v>41374</v>
      </c>
      <c r="B12710">
        <v>1.06</v>
      </c>
    </row>
    <row r="12711" spans="1:3" x14ac:dyDescent="0.25">
      <c r="A12711" s="1">
        <v>41375</v>
      </c>
      <c r="B12711">
        <v>1.05</v>
      </c>
    </row>
    <row r="12712" spans="1:3" x14ac:dyDescent="0.25">
      <c r="A12712" s="1">
        <v>41376</v>
      </c>
      <c r="B12712">
        <v>1.04</v>
      </c>
    </row>
    <row r="12713" spans="1:3" x14ac:dyDescent="0.25">
      <c r="A12713" s="1">
        <v>41377</v>
      </c>
      <c r="B12713" t="s">
        <v>16</v>
      </c>
      <c r="C12713" t="s">
        <v>17</v>
      </c>
    </row>
    <row r="12714" spans="1:3" x14ac:dyDescent="0.25">
      <c r="A12714" s="1">
        <v>41378</v>
      </c>
      <c r="B12714" t="s">
        <v>16</v>
      </c>
      <c r="C12714" t="s">
        <v>17</v>
      </c>
    </row>
    <row r="12715" spans="1:3" x14ac:dyDescent="0.25">
      <c r="A12715" s="1">
        <v>41379</v>
      </c>
      <c r="B12715">
        <v>1.02</v>
      </c>
    </row>
    <row r="12716" spans="1:3" x14ac:dyDescent="0.25">
      <c r="A12716" s="1">
        <v>41380</v>
      </c>
      <c r="B12716">
        <v>1</v>
      </c>
    </row>
    <row r="12717" spans="1:3" x14ac:dyDescent="0.25">
      <c r="A12717" s="1">
        <v>41381</v>
      </c>
      <c r="B12717">
        <v>1.02</v>
      </c>
    </row>
    <row r="12718" spans="1:3" x14ac:dyDescent="0.25">
      <c r="A12718" s="1">
        <v>41382</v>
      </c>
      <c r="B12718">
        <v>0.98</v>
      </c>
    </row>
    <row r="12719" spans="1:3" x14ac:dyDescent="0.25">
      <c r="A12719" s="1">
        <v>41383</v>
      </c>
      <c r="B12719">
        <v>0.97</v>
      </c>
    </row>
    <row r="12720" spans="1:3" x14ac:dyDescent="0.25">
      <c r="A12720" s="1">
        <v>41384</v>
      </c>
      <c r="B12720" t="s">
        <v>16</v>
      </c>
      <c r="C12720" t="s">
        <v>17</v>
      </c>
    </row>
    <row r="12721" spans="1:3" x14ac:dyDescent="0.25">
      <c r="A12721" s="1">
        <v>41385</v>
      </c>
      <c r="B12721" t="s">
        <v>16</v>
      </c>
      <c r="C12721" t="s">
        <v>17</v>
      </c>
    </row>
    <row r="12722" spans="1:3" x14ac:dyDescent="0.25">
      <c r="A12722" s="1">
        <v>41386</v>
      </c>
      <c r="B12722">
        <v>0.99</v>
      </c>
    </row>
    <row r="12723" spans="1:3" x14ac:dyDescent="0.25">
      <c r="A12723" s="1">
        <v>41387</v>
      </c>
      <c r="B12723">
        <v>0.96</v>
      </c>
    </row>
    <row r="12724" spans="1:3" x14ac:dyDescent="0.25">
      <c r="A12724" s="1">
        <v>41388</v>
      </c>
      <c r="B12724">
        <v>0.96</v>
      </c>
    </row>
    <row r="12725" spans="1:3" x14ac:dyDescent="0.25">
      <c r="A12725" s="1">
        <v>41389</v>
      </c>
      <c r="B12725">
        <v>0.95</v>
      </c>
    </row>
    <row r="12726" spans="1:3" x14ac:dyDescent="0.25">
      <c r="A12726" s="1">
        <v>41390</v>
      </c>
      <c r="B12726">
        <v>0.95</v>
      </c>
    </row>
    <row r="12727" spans="1:3" x14ac:dyDescent="0.25">
      <c r="A12727" s="1">
        <v>41391</v>
      </c>
      <c r="B12727" t="s">
        <v>16</v>
      </c>
      <c r="C12727" t="s">
        <v>17</v>
      </c>
    </row>
    <row r="12728" spans="1:3" x14ac:dyDescent="0.25">
      <c r="A12728" s="1">
        <v>41392</v>
      </c>
      <c r="B12728" t="s">
        <v>16</v>
      </c>
      <c r="C12728" t="s">
        <v>17</v>
      </c>
    </row>
    <row r="12729" spans="1:3" x14ac:dyDescent="0.25">
      <c r="A12729" s="1">
        <v>41393</v>
      </c>
      <c r="B12729">
        <v>0.93</v>
      </c>
    </row>
    <row r="12730" spans="1:3" x14ac:dyDescent="0.25">
      <c r="A12730" s="1">
        <v>41394</v>
      </c>
      <c r="B12730">
        <v>0.92</v>
      </c>
    </row>
    <row r="12731" spans="1:3" x14ac:dyDescent="0.25">
      <c r="A12731" s="1">
        <v>41395</v>
      </c>
      <c r="B12731" t="s">
        <v>16</v>
      </c>
      <c r="C12731" t="s">
        <v>17</v>
      </c>
    </row>
    <row r="12732" spans="1:3" x14ac:dyDescent="0.25">
      <c r="A12732" s="1">
        <v>41396</v>
      </c>
      <c r="B12732">
        <v>0.94</v>
      </c>
    </row>
    <row r="12733" spans="1:3" x14ac:dyDescent="0.25">
      <c r="A12733" s="1">
        <v>41397</v>
      </c>
      <c r="B12733">
        <v>0.91</v>
      </c>
    </row>
    <row r="12734" spans="1:3" x14ac:dyDescent="0.25">
      <c r="A12734" s="1">
        <v>41398</v>
      </c>
      <c r="B12734" t="s">
        <v>16</v>
      </c>
      <c r="C12734" t="s">
        <v>17</v>
      </c>
    </row>
    <row r="12735" spans="1:3" x14ac:dyDescent="0.25">
      <c r="A12735" s="1">
        <v>41399</v>
      </c>
      <c r="B12735" t="s">
        <v>16</v>
      </c>
      <c r="C12735" t="s">
        <v>17</v>
      </c>
    </row>
    <row r="12736" spans="1:3" x14ac:dyDescent="0.25">
      <c r="A12736" s="1">
        <v>41400</v>
      </c>
      <c r="B12736">
        <v>0.96</v>
      </c>
    </row>
    <row r="12737" spans="1:3" x14ac:dyDescent="0.25">
      <c r="A12737" s="1">
        <v>41401</v>
      </c>
      <c r="B12737">
        <v>0.96</v>
      </c>
    </row>
    <row r="12738" spans="1:3" x14ac:dyDescent="0.25">
      <c r="A12738" s="1">
        <v>41402</v>
      </c>
      <c r="B12738">
        <v>0.99</v>
      </c>
    </row>
    <row r="12739" spans="1:3" x14ac:dyDescent="0.25">
      <c r="A12739" s="1">
        <v>41403</v>
      </c>
      <c r="B12739">
        <v>0.97</v>
      </c>
    </row>
    <row r="12740" spans="1:3" x14ac:dyDescent="0.25">
      <c r="A12740" s="1">
        <v>41404</v>
      </c>
      <c r="B12740">
        <v>0.99</v>
      </c>
    </row>
    <row r="12741" spans="1:3" x14ac:dyDescent="0.25">
      <c r="A12741" s="1">
        <v>41405</v>
      </c>
      <c r="B12741" t="s">
        <v>16</v>
      </c>
      <c r="C12741" t="s">
        <v>17</v>
      </c>
    </row>
    <row r="12742" spans="1:3" x14ac:dyDescent="0.25">
      <c r="A12742" s="1">
        <v>41406</v>
      </c>
      <c r="B12742" t="s">
        <v>16</v>
      </c>
      <c r="C12742" t="s">
        <v>17</v>
      </c>
    </row>
    <row r="12743" spans="1:3" x14ac:dyDescent="0.25">
      <c r="A12743" s="1">
        <v>41407</v>
      </c>
      <c r="B12743">
        <v>1.02</v>
      </c>
    </row>
    <row r="12744" spans="1:3" x14ac:dyDescent="0.25">
      <c r="A12744" s="1">
        <v>41408</v>
      </c>
      <c r="B12744">
        <v>1.01</v>
      </c>
    </row>
    <row r="12745" spans="1:3" x14ac:dyDescent="0.25">
      <c r="A12745" s="1">
        <v>41409</v>
      </c>
      <c r="B12745">
        <v>1.02</v>
      </c>
    </row>
    <row r="12746" spans="1:3" x14ac:dyDescent="0.25">
      <c r="A12746" s="1">
        <v>41410</v>
      </c>
      <c r="B12746">
        <v>1</v>
      </c>
    </row>
    <row r="12747" spans="1:3" x14ac:dyDescent="0.25">
      <c r="A12747" s="1">
        <v>41411</v>
      </c>
      <c r="B12747">
        <v>0.97</v>
      </c>
    </row>
    <row r="12748" spans="1:3" x14ac:dyDescent="0.25">
      <c r="A12748" s="1">
        <v>41412</v>
      </c>
      <c r="B12748" t="s">
        <v>16</v>
      </c>
      <c r="C12748" t="s">
        <v>17</v>
      </c>
    </row>
    <row r="12749" spans="1:3" x14ac:dyDescent="0.25">
      <c r="A12749" s="1">
        <v>41413</v>
      </c>
      <c r="B12749" t="s">
        <v>16</v>
      </c>
      <c r="C12749" t="s">
        <v>17</v>
      </c>
    </row>
    <row r="12750" spans="1:3" x14ac:dyDescent="0.25">
      <c r="A12750" s="1">
        <v>41414</v>
      </c>
      <c r="B12750">
        <v>0.97</v>
      </c>
    </row>
    <row r="12751" spans="1:3" x14ac:dyDescent="0.25">
      <c r="A12751" s="1">
        <v>41415</v>
      </c>
      <c r="B12751">
        <v>1</v>
      </c>
    </row>
    <row r="12752" spans="1:3" x14ac:dyDescent="0.25">
      <c r="A12752" s="1">
        <v>41416</v>
      </c>
      <c r="B12752">
        <v>1.02</v>
      </c>
    </row>
    <row r="12753" spans="1:3" x14ac:dyDescent="0.25">
      <c r="A12753" s="1">
        <v>41417</v>
      </c>
      <c r="B12753">
        <v>1.01</v>
      </c>
    </row>
    <row r="12754" spans="1:3" x14ac:dyDescent="0.25">
      <c r="A12754" s="1">
        <v>41418</v>
      </c>
      <c r="B12754">
        <v>1.05</v>
      </c>
    </row>
    <row r="12755" spans="1:3" x14ac:dyDescent="0.25">
      <c r="A12755" s="1">
        <v>41419</v>
      </c>
      <c r="B12755" t="s">
        <v>16</v>
      </c>
      <c r="C12755" t="s">
        <v>17</v>
      </c>
    </row>
    <row r="12756" spans="1:3" x14ac:dyDescent="0.25">
      <c r="A12756" s="1">
        <v>41420</v>
      </c>
      <c r="B12756" t="s">
        <v>16</v>
      </c>
      <c r="C12756" t="s">
        <v>17</v>
      </c>
    </row>
    <row r="12757" spans="1:3" x14ac:dyDescent="0.25">
      <c r="A12757" s="1">
        <v>41421</v>
      </c>
      <c r="B12757">
        <v>1.06</v>
      </c>
    </row>
    <row r="12758" spans="1:3" x14ac:dyDescent="0.25">
      <c r="A12758" s="1">
        <v>41422</v>
      </c>
      <c r="B12758">
        <v>1.08</v>
      </c>
    </row>
    <row r="12759" spans="1:3" x14ac:dyDescent="0.25">
      <c r="A12759" s="1">
        <v>41423</v>
      </c>
      <c r="B12759">
        <v>1.1200000000000001</v>
      </c>
    </row>
    <row r="12760" spans="1:3" x14ac:dyDescent="0.25">
      <c r="A12760" s="1">
        <v>41424</v>
      </c>
      <c r="B12760">
        <v>1.1299999999999999</v>
      </c>
    </row>
    <row r="12761" spans="1:3" x14ac:dyDescent="0.25">
      <c r="A12761" s="1">
        <v>41425</v>
      </c>
      <c r="B12761">
        <v>1.1100000000000001</v>
      </c>
    </row>
    <row r="12762" spans="1:3" x14ac:dyDescent="0.25">
      <c r="A12762" s="1">
        <v>41426</v>
      </c>
      <c r="B12762" t="s">
        <v>16</v>
      </c>
      <c r="C12762" t="s">
        <v>17</v>
      </c>
    </row>
    <row r="12763" spans="1:3" x14ac:dyDescent="0.25">
      <c r="A12763" s="1">
        <v>41427</v>
      </c>
      <c r="B12763" t="s">
        <v>16</v>
      </c>
      <c r="C12763" t="s">
        <v>17</v>
      </c>
    </row>
    <row r="12764" spans="1:3" x14ac:dyDescent="0.25">
      <c r="A12764" s="1">
        <v>41428</v>
      </c>
      <c r="B12764">
        <v>1.1499999999999999</v>
      </c>
    </row>
    <row r="12765" spans="1:3" x14ac:dyDescent="0.25">
      <c r="A12765" s="1">
        <v>41429</v>
      </c>
      <c r="B12765">
        <v>1.18</v>
      </c>
    </row>
    <row r="12766" spans="1:3" x14ac:dyDescent="0.25">
      <c r="A12766" s="1">
        <v>41430</v>
      </c>
      <c r="B12766">
        <v>1.17</v>
      </c>
    </row>
    <row r="12767" spans="1:3" x14ac:dyDescent="0.25">
      <c r="A12767" s="1">
        <v>41431</v>
      </c>
      <c r="B12767">
        <v>1.1599999999999999</v>
      </c>
    </row>
    <row r="12768" spans="1:3" x14ac:dyDescent="0.25">
      <c r="A12768" s="1">
        <v>41432</v>
      </c>
      <c r="B12768">
        <v>1.2</v>
      </c>
    </row>
    <row r="12769" spans="1:3" x14ac:dyDescent="0.25">
      <c r="A12769" s="1">
        <v>41433</v>
      </c>
      <c r="B12769" t="s">
        <v>16</v>
      </c>
      <c r="C12769" t="s">
        <v>17</v>
      </c>
    </row>
    <row r="12770" spans="1:3" x14ac:dyDescent="0.25">
      <c r="A12770" s="1">
        <v>41434</v>
      </c>
      <c r="B12770" t="s">
        <v>16</v>
      </c>
      <c r="C12770" t="s">
        <v>17</v>
      </c>
    </row>
    <row r="12771" spans="1:3" x14ac:dyDescent="0.25">
      <c r="A12771" s="1">
        <v>41435</v>
      </c>
      <c r="B12771">
        <v>1.23</v>
      </c>
    </row>
    <row r="12772" spans="1:3" x14ac:dyDescent="0.25">
      <c r="A12772" s="1">
        <v>41436</v>
      </c>
      <c r="B12772">
        <v>1.32</v>
      </c>
    </row>
    <row r="12773" spans="1:3" x14ac:dyDescent="0.25">
      <c r="A12773" s="1">
        <v>41437</v>
      </c>
      <c r="B12773">
        <v>1.32</v>
      </c>
    </row>
    <row r="12774" spans="1:3" x14ac:dyDescent="0.25">
      <c r="A12774" s="1">
        <v>41438</v>
      </c>
      <c r="B12774">
        <v>1.27</v>
      </c>
    </row>
    <row r="12775" spans="1:3" x14ac:dyDescent="0.25">
      <c r="A12775" s="1">
        <v>41439</v>
      </c>
      <c r="B12775">
        <v>1.24</v>
      </c>
    </row>
    <row r="12776" spans="1:3" x14ac:dyDescent="0.25">
      <c r="A12776" s="1">
        <v>41440</v>
      </c>
      <c r="B12776" t="s">
        <v>16</v>
      </c>
      <c r="C12776" t="s">
        <v>17</v>
      </c>
    </row>
    <row r="12777" spans="1:3" x14ac:dyDescent="0.25">
      <c r="A12777" s="1">
        <v>41441</v>
      </c>
      <c r="B12777" t="s">
        <v>16</v>
      </c>
      <c r="C12777" t="s">
        <v>17</v>
      </c>
    </row>
    <row r="12778" spans="1:3" x14ac:dyDescent="0.25">
      <c r="A12778" s="1">
        <v>41442</v>
      </c>
      <c r="B12778">
        <v>1.23</v>
      </c>
    </row>
    <row r="12779" spans="1:3" x14ac:dyDescent="0.25">
      <c r="A12779" s="1">
        <v>41443</v>
      </c>
      <c r="B12779">
        <v>1.23</v>
      </c>
    </row>
    <row r="12780" spans="1:3" x14ac:dyDescent="0.25">
      <c r="A12780" s="1">
        <v>41444</v>
      </c>
      <c r="B12780">
        <v>1.26</v>
      </c>
    </row>
    <row r="12781" spans="1:3" x14ac:dyDescent="0.25">
      <c r="A12781" s="1">
        <v>41445</v>
      </c>
      <c r="B12781">
        <v>1.38</v>
      </c>
    </row>
    <row r="12782" spans="1:3" x14ac:dyDescent="0.25">
      <c r="A12782" s="1">
        <v>41446</v>
      </c>
      <c r="B12782">
        <v>1.43</v>
      </c>
    </row>
    <row r="12783" spans="1:3" x14ac:dyDescent="0.25">
      <c r="A12783" s="1">
        <v>41447</v>
      </c>
      <c r="B12783" t="s">
        <v>16</v>
      </c>
      <c r="C12783" t="s">
        <v>17</v>
      </c>
    </row>
    <row r="12784" spans="1:3" x14ac:dyDescent="0.25">
      <c r="A12784" s="1">
        <v>41448</v>
      </c>
      <c r="B12784" t="s">
        <v>16</v>
      </c>
      <c r="C12784" t="s">
        <v>17</v>
      </c>
    </row>
    <row r="12785" spans="1:3" x14ac:dyDescent="0.25">
      <c r="A12785" s="1">
        <v>41449</v>
      </c>
      <c r="B12785">
        <v>1.53</v>
      </c>
    </row>
    <row r="12786" spans="1:3" x14ac:dyDescent="0.25">
      <c r="A12786" s="1">
        <v>41450</v>
      </c>
      <c r="B12786">
        <v>1.52</v>
      </c>
    </row>
    <row r="12787" spans="1:3" x14ac:dyDescent="0.25">
      <c r="A12787" s="1">
        <v>41451</v>
      </c>
      <c r="B12787">
        <v>1.49</v>
      </c>
    </row>
    <row r="12788" spans="1:3" x14ac:dyDescent="0.25">
      <c r="A12788" s="1">
        <v>41452</v>
      </c>
      <c r="B12788">
        <v>1.43</v>
      </c>
    </row>
    <row r="12789" spans="1:3" x14ac:dyDescent="0.25">
      <c r="A12789" s="1">
        <v>41453</v>
      </c>
      <c r="B12789">
        <v>1.39</v>
      </c>
    </row>
    <row r="12790" spans="1:3" x14ac:dyDescent="0.25">
      <c r="A12790" s="1">
        <v>41454</v>
      </c>
      <c r="B12790" t="s">
        <v>16</v>
      </c>
      <c r="C12790" t="s">
        <v>17</v>
      </c>
    </row>
    <row r="12791" spans="1:3" x14ac:dyDescent="0.25">
      <c r="A12791" s="1">
        <v>41455</v>
      </c>
      <c r="B12791" t="s">
        <v>16</v>
      </c>
      <c r="C12791" t="s">
        <v>17</v>
      </c>
    </row>
    <row r="12792" spans="1:3" x14ac:dyDescent="0.25">
      <c r="A12792" s="1">
        <v>41456</v>
      </c>
      <c r="B12792">
        <v>1.45</v>
      </c>
    </row>
    <row r="12793" spans="1:3" x14ac:dyDescent="0.25">
      <c r="A12793" s="1">
        <v>41457</v>
      </c>
      <c r="B12793">
        <v>1.45</v>
      </c>
    </row>
    <row r="12794" spans="1:3" x14ac:dyDescent="0.25">
      <c r="A12794" s="1">
        <v>41458</v>
      </c>
      <c r="B12794">
        <v>1.41</v>
      </c>
    </row>
    <row r="12795" spans="1:3" x14ac:dyDescent="0.25">
      <c r="A12795" s="1">
        <v>41459</v>
      </c>
      <c r="B12795">
        <v>1.41</v>
      </c>
    </row>
    <row r="12796" spans="1:3" x14ac:dyDescent="0.25">
      <c r="A12796" s="1">
        <v>41460</v>
      </c>
      <c r="B12796">
        <v>1.35</v>
      </c>
    </row>
    <row r="12797" spans="1:3" x14ac:dyDescent="0.25">
      <c r="A12797" s="1">
        <v>41461</v>
      </c>
      <c r="B12797" t="s">
        <v>16</v>
      </c>
      <c r="C12797" t="s">
        <v>17</v>
      </c>
    </row>
    <row r="12798" spans="1:3" x14ac:dyDescent="0.25">
      <c r="A12798" s="1">
        <v>41462</v>
      </c>
      <c r="B12798" t="s">
        <v>16</v>
      </c>
      <c r="C12798" t="s">
        <v>17</v>
      </c>
    </row>
    <row r="12799" spans="1:3" x14ac:dyDescent="0.25">
      <c r="A12799" s="1">
        <v>41463</v>
      </c>
      <c r="B12799">
        <v>1.36</v>
      </c>
    </row>
    <row r="12800" spans="1:3" x14ac:dyDescent="0.25">
      <c r="A12800" s="1">
        <v>41464</v>
      </c>
      <c r="B12800">
        <v>1.35</v>
      </c>
    </row>
    <row r="12801" spans="1:3" x14ac:dyDescent="0.25">
      <c r="A12801" s="1">
        <v>41465</v>
      </c>
      <c r="B12801">
        <v>1.3</v>
      </c>
    </row>
    <row r="12802" spans="1:3" x14ac:dyDescent="0.25">
      <c r="A12802" s="1">
        <v>41466</v>
      </c>
      <c r="B12802">
        <v>1.31</v>
      </c>
    </row>
    <row r="12803" spans="1:3" x14ac:dyDescent="0.25">
      <c r="A12803" s="1">
        <v>41467</v>
      </c>
      <c r="B12803">
        <v>1.31</v>
      </c>
    </row>
    <row r="12804" spans="1:3" x14ac:dyDescent="0.25">
      <c r="A12804" s="1">
        <v>41468</v>
      </c>
      <c r="B12804" t="s">
        <v>16</v>
      </c>
      <c r="C12804" t="s">
        <v>17</v>
      </c>
    </row>
    <row r="12805" spans="1:3" x14ac:dyDescent="0.25">
      <c r="A12805" s="1">
        <v>41469</v>
      </c>
      <c r="B12805" t="s">
        <v>16</v>
      </c>
      <c r="C12805" t="s">
        <v>17</v>
      </c>
    </row>
    <row r="12806" spans="1:3" x14ac:dyDescent="0.25">
      <c r="A12806" s="1">
        <v>41470</v>
      </c>
      <c r="B12806">
        <v>1.32</v>
      </c>
    </row>
    <row r="12807" spans="1:3" x14ac:dyDescent="0.25">
      <c r="A12807" s="1">
        <v>41471</v>
      </c>
      <c r="B12807">
        <v>1.32</v>
      </c>
    </row>
    <row r="12808" spans="1:3" x14ac:dyDescent="0.25">
      <c r="A12808" s="1">
        <v>41472</v>
      </c>
      <c r="B12808">
        <v>1.3</v>
      </c>
    </row>
    <row r="12809" spans="1:3" x14ac:dyDescent="0.25">
      <c r="A12809" s="1">
        <v>41473</v>
      </c>
      <c r="B12809">
        <v>1.27</v>
      </c>
    </row>
    <row r="12810" spans="1:3" x14ac:dyDescent="0.25">
      <c r="A12810" s="1">
        <v>41474</v>
      </c>
      <c r="B12810">
        <v>1.24</v>
      </c>
    </row>
    <row r="12811" spans="1:3" x14ac:dyDescent="0.25">
      <c r="A12811" s="1">
        <v>41475</v>
      </c>
      <c r="B12811" t="s">
        <v>16</v>
      </c>
      <c r="C12811" t="s">
        <v>17</v>
      </c>
    </row>
    <row r="12812" spans="1:3" x14ac:dyDescent="0.25">
      <c r="A12812" s="1">
        <v>41476</v>
      </c>
      <c r="B12812" t="s">
        <v>16</v>
      </c>
      <c r="C12812" t="s">
        <v>17</v>
      </c>
    </row>
    <row r="12813" spans="1:3" x14ac:dyDescent="0.25">
      <c r="A12813" s="1">
        <v>41477</v>
      </c>
      <c r="B12813">
        <v>1.25</v>
      </c>
    </row>
    <row r="12814" spans="1:3" x14ac:dyDescent="0.25">
      <c r="A12814" s="1">
        <v>41478</v>
      </c>
      <c r="B12814">
        <v>1.27</v>
      </c>
    </row>
    <row r="12815" spans="1:3" x14ac:dyDescent="0.25">
      <c r="A12815" s="1">
        <v>41479</v>
      </c>
      <c r="B12815">
        <v>1.32</v>
      </c>
    </row>
    <row r="12816" spans="1:3" x14ac:dyDescent="0.25">
      <c r="A12816" s="1">
        <v>41480</v>
      </c>
      <c r="B12816">
        <v>1.36</v>
      </c>
    </row>
    <row r="12817" spans="1:3" x14ac:dyDescent="0.25">
      <c r="A12817" s="1">
        <v>41481</v>
      </c>
      <c r="B12817">
        <v>1.35</v>
      </c>
    </row>
    <row r="12818" spans="1:3" x14ac:dyDescent="0.25">
      <c r="A12818" s="1">
        <v>41482</v>
      </c>
      <c r="B12818" t="s">
        <v>16</v>
      </c>
      <c r="C12818" t="s">
        <v>17</v>
      </c>
    </row>
    <row r="12819" spans="1:3" x14ac:dyDescent="0.25">
      <c r="A12819" s="1">
        <v>41483</v>
      </c>
      <c r="B12819" t="s">
        <v>16</v>
      </c>
      <c r="C12819" t="s">
        <v>17</v>
      </c>
    </row>
    <row r="12820" spans="1:3" x14ac:dyDescent="0.25">
      <c r="A12820" s="1">
        <v>41484</v>
      </c>
      <c r="B12820">
        <v>1.36</v>
      </c>
    </row>
    <row r="12821" spans="1:3" x14ac:dyDescent="0.25">
      <c r="A12821" s="1">
        <v>41485</v>
      </c>
      <c r="B12821">
        <v>1.36</v>
      </c>
    </row>
    <row r="12822" spans="1:3" x14ac:dyDescent="0.25">
      <c r="A12822" s="1">
        <v>41486</v>
      </c>
      <c r="B12822">
        <v>1.37</v>
      </c>
    </row>
    <row r="12823" spans="1:3" x14ac:dyDescent="0.25">
      <c r="A12823" s="1">
        <v>41487</v>
      </c>
      <c r="B12823">
        <v>1.33</v>
      </c>
    </row>
    <row r="12824" spans="1:3" x14ac:dyDescent="0.25">
      <c r="A12824" s="1">
        <v>41488</v>
      </c>
      <c r="B12824">
        <v>1.39</v>
      </c>
    </row>
    <row r="12825" spans="1:3" x14ac:dyDescent="0.25">
      <c r="A12825" s="1">
        <v>41489</v>
      </c>
      <c r="B12825" t="s">
        <v>16</v>
      </c>
      <c r="C12825" t="s">
        <v>17</v>
      </c>
    </row>
    <row r="12826" spans="1:3" x14ac:dyDescent="0.25">
      <c r="A12826" s="1">
        <v>41490</v>
      </c>
      <c r="B12826" t="s">
        <v>16</v>
      </c>
      <c r="C12826" t="s">
        <v>17</v>
      </c>
    </row>
    <row r="12827" spans="1:3" x14ac:dyDescent="0.25">
      <c r="A12827" s="1">
        <v>41491</v>
      </c>
      <c r="B12827">
        <v>1.35</v>
      </c>
    </row>
    <row r="12828" spans="1:3" x14ac:dyDescent="0.25">
      <c r="A12828" s="1">
        <v>41492</v>
      </c>
      <c r="B12828">
        <v>1.37</v>
      </c>
    </row>
    <row r="12829" spans="1:3" x14ac:dyDescent="0.25">
      <c r="A12829" s="1">
        <v>41493</v>
      </c>
      <c r="B12829">
        <v>1.37</v>
      </c>
    </row>
    <row r="12830" spans="1:3" x14ac:dyDescent="0.25">
      <c r="A12830" s="1">
        <v>41494</v>
      </c>
      <c r="B12830">
        <v>1.36</v>
      </c>
    </row>
    <row r="12831" spans="1:3" x14ac:dyDescent="0.25">
      <c r="A12831" s="1">
        <v>41495</v>
      </c>
      <c r="B12831">
        <v>1.36</v>
      </c>
    </row>
    <row r="12832" spans="1:3" x14ac:dyDescent="0.25">
      <c r="A12832" s="1">
        <v>41496</v>
      </c>
      <c r="B12832" t="s">
        <v>16</v>
      </c>
      <c r="C12832" t="s">
        <v>17</v>
      </c>
    </row>
    <row r="12833" spans="1:3" x14ac:dyDescent="0.25">
      <c r="A12833" s="1">
        <v>41497</v>
      </c>
      <c r="B12833" t="s">
        <v>16</v>
      </c>
      <c r="C12833" t="s">
        <v>17</v>
      </c>
    </row>
    <row r="12834" spans="1:3" x14ac:dyDescent="0.25">
      <c r="A12834" s="1">
        <v>41498</v>
      </c>
      <c r="B12834">
        <v>1.35</v>
      </c>
    </row>
    <row r="12835" spans="1:3" x14ac:dyDescent="0.25">
      <c r="A12835" s="1">
        <v>41499</v>
      </c>
      <c r="B12835">
        <v>1.37</v>
      </c>
    </row>
    <row r="12836" spans="1:3" x14ac:dyDescent="0.25">
      <c r="A12836" s="1">
        <v>41500</v>
      </c>
      <c r="B12836">
        <v>1.44</v>
      </c>
    </row>
    <row r="12837" spans="1:3" x14ac:dyDescent="0.25">
      <c r="A12837" s="1">
        <v>41501</v>
      </c>
      <c r="B12837">
        <v>1.43</v>
      </c>
    </row>
    <row r="12838" spans="1:3" x14ac:dyDescent="0.25">
      <c r="A12838" s="1">
        <v>41502</v>
      </c>
      <c r="B12838">
        <v>1.47</v>
      </c>
    </row>
    <row r="12839" spans="1:3" x14ac:dyDescent="0.25">
      <c r="A12839" s="1">
        <v>41503</v>
      </c>
      <c r="B12839" t="s">
        <v>16</v>
      </c>
      <c r="C12839" t="s">
        <v>17</v>
      </c>
    </row>
    <row r="12840" spans="1:3" x14ac:dyDescent="0.25">
      <c r="A12840" s="1">
        <v>41504</v>
      </c>
      <c r="B12840" t="s">
        <v>16</v>
      </c>
      <c r="C12840" t="s">
        <v>17</v>
      </c>
    </row>
    <row r="12841" spans="1:3" x14ac:dyDescent="0.25">
      <c r="A12841" s="1">
        <v>41505</v>
      </c>
      <c r="B12841">
        <v>1.48</v>
      </c>
    </row>
    <row r="12842" spans="1:3" x14ac:dyDescent="0.25">
      <c r="A12842" s="1">
        <v>41506</v>
      </c>
      <c r="B12842">
        <v>1.47</v>
      </c>
    </row>
    <row r="12843" spans="1:3" x14ac:dyDescent="0.25">
      <c r="A12843" s="1">
        <v>41507</v>
      </c>
      <c r="B12843">
        <v>1.45</v>
      </c>
    </row>
    <row r="12844" spans="1:3" x14ac:dyDescent="0.25">
      <c r="A12844" s="1">
        <v>41508</v>
      </c>
      <c r="B12844">
        <v>1.5</v>
      </c>
    </row>
    <row r="12845" spans="1:3" x14ac:dyDescent="0.25">
      <c r="A12845" s="1">
        <v>41509</v>
      </c>
      <c r="B12845">
        <v>1.53</v>
      </c>
    </row>
    <row r="12846" spans="1:3" x14ac:dyDescent="0.25">
      <c r="A12846" s="1">
        <v>41510</v>
      </c>
      <c r="B12846" t="s">
        <v>16</v>
      </c>
      <c r="C12846" t="s">
        <v>17</v>
      </c>
    </row>
    <row r="12847" spans="1:3" x14ac:dyDescent="0.25">
      <c r="A12847" s="1">
        <v>41511</v>
      </c>
      <c r="B12847" t="s">
        <v>16</v>
      </c>
      <c r="C12847" t="s">
        <v>17</v>
      </c>
    </row>
    <row r="12848" spans="1:3" x14ac:dyDescent="0.25">
      <c r="A12848" s="1">
        <v>41512</v>
      </c>
      <c r="B12848">
        <v>1.54</v>
      </c>
    </row>
    <row r="12849" spans="1:3" x14ac:dyDescent="0.25">
      <c r="A12849" s="1">
        <v>41513</v>
      </c>
      <c r="B12849">
        <v>1.52</v>
      </c>
    </row>
    <row r="12850" spans="1:3" x14ac:dyDescent="0.25">
      <c r="A12850" s="1">
        <v>41514</v>
      </c>
      <c r="B12850">
        <v>1.49</v>
      </c>
    </row>
    <row r="12851" spans="1:3" x14ac:dyDescent="0.25">
      <c r="A12851" s="1">
        <v>41515</v>
      </c>
      <c r="B12851">
        <v>1.51</v>
      </c>
    </row>
    <row r="12852" spans="1:3" x14ac:dyDescent="0.25">
      <c r="A12852" s="1">
        <v>41516</v>
      </c>
      <c r="B12852">
        <v>1.49</v>
      </c>
    </row>
    <row r="12853" spans="1:3" x14ac:dyDescent="0.25">
      <c r="A12853" s="1">
        <v>41517</v>
      </c>
      <c r="B12853" t="s">
        <v>16</v>
      </c>
      <c r="C12853" t="s">
        <v>17</v>
      </c>
    </row>
    <row r="12854" spans="1:3" x14ac:dyDescent="0.25">
      <c r="A12854" s="1">
        <v>41518</v>
      </c>
      <c r="B12854" t="s">
        <v>16</v>
      </c>
      <c r="C12854" t="s">
        <v>17</v>
      </c>
    </row>
    <row r="12855" spans="1:3" x14ac:dyDescent="0.25">
      <c r="A12855" s="1">
        <v>41519</v>
      </c>
      <c r="B12855">
        <v>1.56</v>
      </c>
    </row>
    <row r="12856" spans="1:3" x14ac:dyDescent="0.25">
      <c r="A12856" s="1">
        <v>41520</v>
      </c>
      <c r="B12856">
        <v>1.58</v>
      </c>
    </row>
    <row r="12857" spans="1:3" x14ac:dyDescent="0.25">
      <c r="A12857" s="1">
        <v>41521</v>
      </c>
      <c r="B12857">
        <v>1.59</v>
      </c>
    </row>
    <row r="12858" spans="1:3" x14ac:dyDescent="0.25">
      <c r="A12858" s="1">
        <v>41522</v>
      </c>
      <c r="B12858">
        <v>1.62</v>
      </c>
    </row>
    <row r="12859" spans="1:3" x14ac:dyDescent="0.25">
      <c r="A12859" s="1">
        <v>41523</v>
      </c>
      <c r="B12859">
        <v>1.68</v>
      </c>
    </row>
    <row r="12860" spans="1:3" x14ac:dyDescent="0.25">
      <c r="A12860" s="1">
        <v>41524</v>
      </c>
      <c r="B12860" t="s">
        <v>16</v>
      </c>
      <c r="C12860" t="s">
        <v>17</v>
      </c>
    </row>
    <row r="12861" spans="1:3" x14ac:dyDescent="0.25">
      <c r="A12861" s="1">
        <v>41525</v>
      </c>
      <c r="B12861" t="s">
        <v>16</v>
      </c>
      <c r="C12861" t="s">
        <v>17</v>
      </c>
    </row>
    <row r="12862" spans="1:3" x14ac:dyDescent="0.25">
      <c r="A12862" s="1">
        <v>41526</v>
      </c>
      <c r="B12862">
        <v>1.62</v>
      </c>
    </row>
    <row r="12863" spans="1:3" x14ac:dyDescent="0.25">
      <c r="A12863" s="1">
        <v>41527</v>
      </c>
      <c r="B12863">
        <v>1.64</v>
      </c>
    </row>
    <row r="12864" spans="1:3" x14ac:dyDescent="0.25">
      <c r="A12864" s="1">
        <v>41528</v>
      </c>
      <c r="B12864">
        <v>1.65</v>
      </c>
    </row>
    <row r="12865" spans="1:3" x14ac:dyDescent="0.25">
      <c r="A12865" s="1">
        <v>41529</v>
      </c>
      <c r="B12865">
        <v>1.6</v>
      </c>
    </row>
    <row r="12866" spans="1:3" x14ac:dyDescent="0.25">
      <c r="A12866" s="1">
        <v>41530</v>
      </c>
      <c r="B12866">
        <v>1.61</v>
      </c>
    </row>
    <row r="12867" spans="1:3" x14ac:dyDescent="0.25">
      <c r="A12867" s="1">
        <v>41531</v>
      </c>
      <c r="B12867" t="s">
        <v>16</v>
      </c>
      <c r="C12867" t="s">
        <v>17</v>
      </c>
    </row>
    <row r="12868" spans="1:3" x14ac:dyDescent="0.25">
      <c r="A12868" s="1">
        <v>41532</v>
      </c>
      <c r="B12868" t="s">
        <v>16</v>
      </c>
      <c r="C12868" t="s">
        <v>17</v>
      </c>
    </row>
    <row r="12869" spans="1:3" x14ac:dyDescent="0.25">
      <c r="A12869" s="1">
        <v>41533</v>
      </c>
      <c r="B12869">
        <v>1.54</v>
      </c>
    </row>
    <row r="12870" spans="1:3" x14ac:dyDescent="0.25">
      <c r="A12870" s="1">
        <v>41534</v>
      </c>
      <c r="B12870">
        <v>1.54</v>
      </c>
    </row>
    <row r="12871" spans="1:3" x14ac:dyDescent="0.25">
      <c r="A12871" s="1">
        <v>41535</v>
      </c>
      <c r="B12871">
        <v>1.55</v>
      </c>
    </row>
    <row r="12872" spans="1:3" x14ac:dyDescent="0.25">
      <c r="A12872" s="1">
        <v>41536</v>
      </c>
      <c r="B12872">
        <v>1.47</v>
      </c>
    </row>
    <row r="12873" spans="1:3" x14ac:dyDescent="0.25">
      <c r="A12873" s="1">
        <v>41537</v>
      </c>
      <c r="B12873">
        <v>1.5</v>
      </c>
    </row>
    <row r="12874" spans="1:3" x14ac:dyDescent="0.25">
      <c r="A12874" s="1">
        <v>41538</v>
      </c>
      <c r="B12874" t="s">
        <v>16</v>
      </c>
      <c r="C12874" t="s">
        <v>17</v>
      </c>
    </row>
    <row r="12875" spans="1:3" x14ac:dyDescent="0.25">
      <c r="A12875" s="1">
        <v>41539</v>
      </c>
      <c r="B12875" t="s">
        <v>16</v>
      </c>
      <c r="C12875" t="s">
        <v>17</v>
      </c>
    </row>
    <row r="12876" spans="1:3" x14ac:dyDescent="0.25">
      <c r="A12876" s="1">
        <v>41540</v>
      </c>
      <c r="B12876">
        <v>1.52</v>
      </c>
    </row>
    <row r="12877" spans="1:3" x14ac:dyDescent="0.25">
      <c r="A12877" s="1">
        <v>41541</v>
      </c>
      <c r="B12877">
        <v>1.48</v>
      </c>
    </row>
    <row r="12878" spans="1:3" x14ac:dyDescent="0.25">
      <c r="A12878" s="1">
        <v>41542</v>
      </c>
      <c r="B12878">
        <v>1.44</v>
      </c>
    </row>
    <row r="12879" spans="1:3" x14ac:dyDescent="0.25">
      <c r="A12879" s="1">
        <v>41543</v>
      </c>
      <c r="B12879">
        <v>1.43</v>
      </c>
    </row>
    <row r="12880" spans="1:3" x14ac:dyDescent="0.25">
      <c r="A12880" s="1">
        <v>41544</v>
      </c>
      <c r="B12880">
        <v>1.44</v>
      </c>
    </row>
    <row r="12881" spans="1:3" x14ac:dyDescent="0.25">
      <c r="A12881" s="1">
        <v>41545</v>
      </c>
      <c r="B12881" t="s">
        <v>16</v>
      </c>
      <c r="C12881" t="s">
        <v>17</v>
      </c>
    </row>
    <row r="12882" spans="1:3" x14ac:dyDescent="0.25">
      <c r="A12882" s="1">
        <v>41546</v>
      </c>
      <c r="B12882" t="s">
        <v>16</v>
      </c>
      <c r="C12882" t="s">
        <v>17</v>
      </c>
    </row>
    <row r="12883" spans="1:3" x14ac:dyDescent="0.25">
      <c r="A12883" s="1">
        <v>41547</v>
      </c>
      <c r="B12883">
        <v>1.39</v>
      </c>
    </row>
    <row r="12884" spans="1:3" x14ac:dyDescent="0.25">
      <c r="A12884" s="1">
        <v>41548</v>
      </c>
      <c r="B12884">
        <v>1.44</v>
      </c>
    </row>
    <row r="12885" spans="1:3" x14ac:dyDescent="0.25">
      <c r="A12885" s="1">
        <v>41549</v>
      </c>
      <c r="B12885">
        <v>1.45</v>
      </c>
    </row>
    <row r="12886" spans="1:3" x14ac:dyDescent="0.25">
      <c r="A12886" s="1">
        <v>41550</v>
      </c>
      <c r="B12886">
        <v>1.46</v>
      </c>
    </row>
    <row r="12887" spans="1:3" x14ac:dyDescent="0.25">
      <c r="A12887" s="1">
        <v>41551</v>
      </c>
      <c r="B12887">
        <v>1.47</v>
      </c>
    </row>
    <row r="12888" spans="1:3" x14ac:dyDescent="0.25">
      <c r="A12888" s="1">
        <v>41552</v>
      </c>
      <c r="B12888" t="s">
        <v>16</v>
      </c>
      <c r="C12888" t="s">
        <v>17</v>
      </c>
    </row>
    <row r="12889" spans="1:3" x14ac:dyDescent="0.25">
      <c r="A12889" s="1">
        <v>41553</v>
      </c>
      <c r="B12889" t="s">
        <v>16</v>
      </c>
      <c r="C12889" t="s">
        <v>17</v>
      </c>
    </row>
    <row r="12890" spans="1:3" x14ac:dyDescent="0.25">
      <c r="A12890" s="1">
        <v>41554</v>
      </c>
      <c r="B12890">
        <v>1.47</v>
      </c>
    </row>
    <row r="12891" spans="1:3" x14ac:dyDescent="0.25">
      <c r="A12891" s="1">
        <v>41555</v>
      </c>
      <c r="B12891">
        <v>1.48</v>
      </c>
    </row>
    <row r="12892" spans="1:3" x14ac:dyDescent="0.25">
      <c r="A12892" s="1">
        <v>41556</v>
      </c>
      <c r="B12892">
        <v>1.47</v>
      </c>
    </row>
    <row r="12893" spans="1:3" x14ac:dyDescent="0.25">
      <c r="A12893" s="1">
        <v>41557</v>
      </c>
      <c r="B12893">
        <v>1.49</v>
      </c>
    </row>
    <row r="12894" spans="1:3" x14ac:dyDescent="0.25">
      <c r="A12894" s="1">
        <v>41558</v>
      </c>
      <c r="B12894">
        <v>1.49</v>
      </c>
    </row>
    <row r="12895" spans="1:3" x14ac:dyDescent="0.25">
      <c r="A12895" s="1">
        <v>41559</v>
      </c>
      <c r="B12895" t="s">
        <v>16</v>
      </c>
      <c r="C12895" t="s">
        <v>17</v>
      </c>
    </row>
    <row r="12896" spans="1:3" x14ac:dyDescent="0.25">
      <c r="A12896" s="1">
        <v>41560</v>
      </c>
      <c r="B12896" t="s">
        <v>16</v>
      </c>
      <c r="C12896" t="s">
        <v>17</v>
      </c>
    </row>
    <row r="12897" spans="1:3" x14ac:dyDescent="0.25">
      <c r="A12897" s="1">
        <v>41561</v>
      </c>
      <c r="B12897">
        <v>1.48</v>
      </c>
    </row>
    <row r="12898" spans="1:3" x14ac:dyDescent="0.25">
      <c r="A12898" s="1">
        <v>41562</v>
      </c>
      <c r="B12898">
        <v>1.49</v>
      </c>
    </row>
    <row r="12899" spans="1:3" x14ac:dyDescent="0.25">
      <c r="A12899" s="1">
        <v>41563</v>
      </c>
      <c r="B12899">
        <v>1.5</v>
      </c>
    </row>
    <row r="12900" spans="1:3" x14ac:dyDescent="0.25">
      <c r="A12900" s="1">
        <v>41564</v>
      </c>
      <c r="B12900">
        <v>1.48</v>
      </c>
    </row>
    <row r="12901" spans="1:3" x14ac:dyDescent="0.25">
      <c r="A12901" s="1">
        <v>41565</v>
      </c>
      <c r="B12901">
        <v>1.46</v>
      </c>
    </row>
    <row r="12902" spans="1:3" x14ac:dyDescent="0.25">
      <c r="A12902" s="1">
        <v>41566</v>
      </c>
      <c r="B12902" t="s">
        <v>16</v>
      </c>
      <c r="C12902" t="s">
        <v>17</v>
      </c>
    </row>
    <row r="12903" spans="1:3" x14ac:dyDescent="0.25">
      <c r="A12903" s="1">
        <v>41567</v>
      </c>
      <c r="B12903" t="s">
        <v>16</v>
      </c>
      <c r="C12903" t="s">
        <v>17</v>
      </c>
    </row>
    <row r="12904" spans="1:3" x14ac:dyDescent="0.25">
      <c r="A12904" s="1">
        <v>41568</v>
      </c>
      <c r="B12904">
        <v>1.44</v>
      </c>
    </row>
    <row r="12905" spans="1:3" x14ac:dyDescent="0.25">
      <c r="A12905" s="1">
        <v>41569</v>
      </c>
      <c r="B12905">
        <v>1.44</v>
      </c>
    </row>
    <row r="12906" spans="1:3" x14ac:dyDescent="0.25">
      <c r="A12906" s="1">
        <v>41570</v>
      </c>
      <c r="B12906">
        <v>1.38</v>
      </c>
    </row>
    <row r="12907" spans="1:3" x14ac:dyDescent="0.25">
      <c r="A12907" s="1">
        <v>41571</v>
      </c>
      <c r="B12907">
        <v>1.37</v>
      </c>
    </row>
    <row r="12908" spans="1:3" x14ac:dyDescent="0.25">
      <c r="A12908" s="1">
        <v>41572</v>
      </c>
      <c r="B12908">
        <v>1.38</v>
      </c>
    </row>
    <row r="12909" spans="1:3" x14ac:dyDescent="0.25">
      <c r="A12909" s="1">
        <v>41573</v>
      </c>
      <c r="B12909" t="s">
        <v>16</v>
      </c>
      <c r="C12909" t="s">
        <v>17</v>
      </c>
    </row>
    <row r="12910" spans="1:3" x14ac:dyDescent="0.25">
      <c r="A12910" s="1">
        <v>41574</v>
      </c>
      <c r="B12910" t="s">
        <v>16</v>
      </c>
      <c r="C12910" t="s">
        <v>17</v>
      </c>
    </row>
    <row r="12911" spans="1:3" x14ac:dyDescent="0.25">
      <c r="A12911" s="1">
        <v>41575</v>
      </c>
      <c r="B12911">
        <v>1.39</v>
      </c>
    </row>
    <row r="12912" spans="1:3" x14ac:dyDescent="0.25">
      <c r="A12912" s="1">
        <v>41576</v>
      </c>
      <c r="B12912">
        <v>1.38</v>
      </c>
    </row>
    <row r="12913" spans="1:3" x14ac:dyDescent="0.25">
      <c r="A12913" s="1">
        <v>41577</v>
      </c>
      <c r="B12913">
        <v>1.36</v>
      </c>
    </row>
    <row r="12914" spans="1:3" x14ac:dyDescent="0.25">
      <c r="A12914" s="1">
        <v>41578</v>
      </c>
      <c r="B12914">
        <v>1.32</v>
      </c>
    </row>
    <row r="12915" spans="1:3" x14ac:dyDescent="0.25">
      <c r="A12915" s="1">
        <v>41579</v>
      </c>
      <c r="B12915">
        <v>1.3</v>
      </c>
    </row>
    <row r="12916" spans="1:3" x14ac:dyDescent="0.25">
      <c r="A12916" s="1">
        <v>41580</v>
      </c>
      <c r="B12916" t="s">
        <v>16</v>
      </c>
      <c r="C12916" t="s">
        <v>17</v>
      </c>
    </row>
    <row r="12917" spans="1:3" x14ac:dyDescent="0.25">
      <c r="A12917" s="1">
        <v>41581</v>
      </c>
      <c r="B12917" t="s">
        <v>16</v>
      </c>
      <c r="C12917" t="s">
        <v>17</v>
      </c>
    </row>
    <row r="12918" spans="1:3" x14ac:dyDescent="0.25">
      <c r="A12918" s="1">
        <v>41582</v>
      </c>
      <c r="B12918">
        <v>1.3</v>
      </c>
    </row>
    <row r="12919" spans="1:3" x14ac:dyDescent="0.25">
      <c r="A12919" s="1">
        <v>41583</v>
      </c>
      <c r="B12919">
        <v>1.32</v>
      </c>
    </row>
    <row r="12920" spans="1:3" x14ac:dyDescent="0.25">
      <c r="A12920" s="1">
        <v>41584</v>
      </c>
      <c r="B12920">
        <v>1.34</v>
      </c>
    </row>
    <row r="12921" spans="1:3" x14ac:dyDescent="0.25">
      <c r="A12921" s="1">
        <v>41585</v>
      </c>
      <c r="B12921">
        <v>1.34</v>
      </c>
    </row>
    <row r="12922" spans="1:3" x14ac:dyDescent="0.25">
      <c r="A12922" s="1">
        <v>41586</v>
      </c>
      <c r="B12922">
        <v>1.28</v>
      </c>
    </row>
    <row r="12923" spans="1:3" x14ac:dyDescent="0.25">
      <c r="A12923" s="1">
        <v>41587</v>
      </c>
      <c r="B12923" t="s">
        <v>16</v>
      </c>
      <c r="C12923" t="s">
        <v>17</v>
      </c>
    </row>
    <row r="12924" spans="1:3" x14ac:dyDescent="0.25">
      <c r="A12924" s="1">
        <v>41588</v>
      </c>
      <c r="B12924" t="s">
        <v>16</v>
      </c>
      <c r="C12924" t="s">
        <v>17</v>
      </c>
    </row>
    <row r="12925" spans="1:3" x14ac:dyDescent="0.25">
      <c r="A12925" s="1">
        <v>41589</v>
      </c>
      <c r="B12925">
        <v>1.31</v>
      </c>
    </row>
    <row r="12926" spans="1:3" x14ac:dyDescent="0.25">
      <c r="A12926" s="1">
        <v>41590</v>
      </c>
      <c r="B12926">
        <v>1.33</v>
      </c>
    </row>
    <row r="12927" spans="1:3" x14ac:dyDescent="0.25">
      <c r="A12927" s="1">
        <v>41591</v>
      </c>
      <c r="B12927">
        <v>1.32</v>
      </c>
    </row>
    <row r="12928" spans="1:3" x14ac:dyDescent="0.25">
      <c r="A12928" s="1">
        <v>41592</v>
      </c>
      <c r="B12928">
        <v>1.28</v>
      </c>
    </row>
    <row r="12929" spans="1:3" x14ac:dyDescent="0.25">
      <c r="A12929" s="1">
        <v>41593</v>
      </c>
      <c r="B12929">
        <v>1.28</v>
      </c>
    </row>
    <row r="12930" spans="1:3" x14ac:dyDescent="0.25">
      <c r="A12930" s="1">
        <v>41594</v>
      </c>
      <c r="B12930" t="s">
        <v>16</v>
      </c>
      <c r="C12930" t="s">
        <v>17</v>
      </c>
    </row>
    <row r="12931" spans="1:3" x14ac:dyDescent="0.25">
      <c r="A12931" s="1">
        <v>41595</v>
      </c>
      <c r="B12931" t="s">
        <v>16</v>
      </c>
      <c r="C12931" t="s">
        <v>17</v>
      </c>
    </row>
    <row r="12932" spans="1:3" x14ac:dyDescent="0.25">
      <c r="A12932" s="1">
        <v>41596</v>
      </c>
      <c r="B12932">
        <v>1.28</v>
      </c>
    </row>
    <row r="12933" spans="1:3" x14ac:dyDescent="0.25">
      <c r="A12933" s="1">
        <v>41597</v>
      </c>
      <c r="B12933">
        <v>1.28</v>
      </c>
    </row>
    <row r="12934" spans="1:3" x14ac:dyDescent="0.25">
      <c r="A12934" s="1">
        <v>41598</v>
      </c>
      <c r="B12934">
        <v>1.3</v>
      </c>
    </row>
    <row r="12935" spans="1:3" x14ac:dyDescent="0.25">
      <c r="A12935" s="1">
        <v>41599</v>
      </c>
      <c r="B12935">
        <v>1.28</v>
      </c>
    </row>
    <row r="12936" spans="1:3" x14ac:dyDescent="0.25">
      <c r="A12936" s="1">
        <v>41600</v>
      </c>
      <c r="B12936">
        <v>1.29</v>
      </c>
    </row>
    <row r="12937" spans="1:3" x14ac:dyDescent="0.25">
      <c r="A12937" s="1">
        <v>41601</v>
      </c>
      <c r="B12937" t="s">
        <v>16</v>
      </c>
      <c r="C12937" t="s">
        <v>17</v>
      </c>
    </row>
    <row r="12938" spans="1:3" x14ac:dyDescent="0.25">
      <c r="A12938" s="1">
        <v>41602</v>
      </c>
      <c r="B12938" t="s">
        <v>16</v>
      </c>
      <c r="C12938" t="s">
        <v>17</v>
      </c>
    </row>
    <row r="12939" spans="1:3" x14ac:dyDescent="0.25">
      <c r="A12939" s="1">
        <v>41603</v>
      </c>
      <c r="B12939">
        <v>1.29</v>
      </c>
    </row>
    <row r="12940" spans="1:3" x14ac:dyDescent="0.25">
      <c r="A12940" s="1">
        <v>41604</v>
      </c>
      <c r="B12940">
        <v>1.28</v>
      </c>
    </row>
    <row r="12941" spans="1:3" x14ac:dyDescent="0.25">
      <c r="A12941" s="1">
        <v>41605</v>
      </c>
      <c r="B12941">
        <v>1.27</v>
      </c>
    </row>
    <row r="12942" spans="1:3" x14ac:dyDescent="0.25">
      <c r="A12942" s="1">
        <v>41606</v>
      </c>
      <c r="B12942">
        <v>1.28</v>
      </c>
    </row>
    <row r="12943" spans="1:3" x14ac:dyDescent="0.25">
      <c r="A12943" s="1">
        <v>41607</v>
      </c>
      <c r="B12943">
        <v>1.27</v>
      </c>
    </row>
    <row r="12944" spans="1:3" x14ac:dyDescent="0.25">
      <c r="A12944" s="1">
        <v>41608</v>
      </c>
      <c r="B12944" t="s">
        <v>16</v>
      </c>
      <c r="C12944" t="s">
        <v>17</v>
      </c>
    </row>
    <row r="12945" spans="1:3" x14ac:dyDescent="0.25">
      <c r="A12945" s="1">
        <v>41609</v>
      </c>
      <c r="B12945" t="s">
        <v>16</v>
      </c>
      <c r="C12945" t="s">
        <v>17</v>
      </c>
    </row>
    <row r="12946" spans="1:3" x14ac:dyDescent="0.25">
      <c r="A12946" s="1">
        <v>41610</v>
      </c>
      <c r="B12946">
        <v>1.27</v>
      </c>
    </row>
    <row r="12947" spans="1:3" x14ac:dyDescent="0.25">
      <c r="A12947" s="1">
        <v>41611</v>
      </c>
      <c r="B12947">
        <v>1.28</v>
      </c>
    </row>
    <row r="12948" spans="1:3" x14ac:dyDescent="0.25">
      <c r="A12948" s="1">
        <v>41612</v>
      </c>
      <c r="B12948">
        <v>1.28</v>
      </c>
    </row>
    <row r="12949" spans="1:3" x14ac:dyDescent="0.25">
      <c r="A12949" s="1">
        <v>41613</v>
      </c>
      <c r="B12949">
        <v>1.31</v>
      </c>
    </row>
    <row r="12950" spans="1:3" x14ac:dyDescent="0.25">
      <c r="A12950" s="1">
        <v>41614</v>
      </c>
      <c r="B12950">
        <v>1.36</v>
      </c>
    </row>
    <row r="12951" spans="1:3" x14ac:dyDescent="0.25">
      <c r="A12951" s="1">
        <v>41615</v>
      </c>
      <c r="B12951" t="s">
        <v>16</v>
      </c>
      <c r="C12951" t="s">
        <v>17</v>
      </c>
    </row>
    <row r="12952" spans="1:3" x14ac:dyDescent="0.25">
      <c r="A12952" s="1">
        <v>41616</v>
      </c>
      <c r="B12952" t="s">
        <v>16</v>
      </c>
      <c r="C12952" t="s">
        <v>17</v>
      </c>
    </row>
    <row r="12953" spans="1:3" x14ac:dyDescent="0.25">
      <c r="A12953" s="1">
        <v>41617</v>
      </c>
      <c r="B12953">
        <v>1.36</v>
      </c>
    </row>
    <row r="12954" spans="1:3" x14ac:dyDescent="0.25">
      <c r="A12954" s="1">
        <v>41618</v>
      </c>
      <c r="B12954">
        <v>1.36</v>
      </c>
    </row>
    <row r="12955" spans="1:3" x14ac:dyDescent="0.25">
      <c r="A12955" s="1">
        <v>41619</v>
      </c>
      <c r="B12955">
        <v>1.35</v>
      </c>
    </row>
    <row r="12956" spans="1:3" x14ac:dyDescent="0.25">
      <c r="A12956" s="1">
        <v>41620</v>
      </c>
      <c r="B12956">
        <v>1.37</v>
      </c>
    </row>
    <row r="12957" spans="1:3" x14ac:dyDescent="0.25">
      <c r="A12957" s="1">
        <v>41621</v>
      </c>
      <c r="B12957">
        <v>1.36</v>
      </c>
    </row>
    <row r="12958" spans="1:3" x14ac:dyDescent="0.25">
      <c r="A12958" s="1">
        <v>41622</v>
      </c>
      <c r="B12958" t="s">
        <v>16</v>
      </c>
      <c r="C12958" t="s">
        <v>17</v>
      </c>
    </row>
    <row r="12959" spans="1:3" x14ac:dyDescent="0.25">
      <c r="A12959" s="1">
        <v>41623</v>
      </c>
      <c r="B12959" t="s">
        <v>16</v>
      </c>
      <c r="C12959" t="s">
        <v>17</v>
      </c>
    </row>
    <row r="12960" spans="1:3" x14ac:dyDescent="0.25">
      <c r="A12960" s="1">
        <v>41624</v>
      </c>
      <c r="B12960">
        <v>1.34</v>
      </c>
    </row>
    <row r="12961" spans="1:3" x14ac:dyDescent="0.25">
      <c r="A12961" s="1">
        <v>41625</v>
      </c>
      <c r="B12961">
        <v>1.35</v>
      </c>
    </row>
    <row r="12962" spans="1:3" x14ac:dyDescent="0.25">
      <c r="A12962" s="1">
        <v>41626</v>
      </c>
      <c r="B12962">
        <v>1.34</v>
      </c>
    </row>
    <row r="12963" spans="1:3" x14ac:dyDescent="0.25">
      <c r="A12963" s="1">
        <v>41627</v>
      </c>
      <c r="B12963">
        <v>1.37</v>
      </c>
    </row>
    <row r="12964" spans="1:3" x14ac:dyDescent="0.25">
      <c r="A12964" s="1">
        <v>41628</v>
      </c>
      <c r="B12964">
        <v>1.37</v>
      </c>
    </row>
    <row r="12965" spans="1:3" x14ac:dyDescent="0.25">
      <c r="A12965" s="1">
        <v>41629</v>
      </c>
      <c r="B12965" t="s">
        <v>16</v>
      </c>
      <c r="C12965" t="s">
        <v>17</v>
      </c>
    </row>
    <row r="12966" spans="1:3" x14ac:dyDescent="0.25">
      <c r="A12966" s="1">
        <v>41630</v>
      </c>
      <c r="B12966" t="s">
        <v>16</v>
      </c>
      <c r="C12966" t="s">
        <v>17</v>
      </c>
    </row>
    <row r="12967" spans="1:3" x14ac:dyDescent="0.25">
      <c r="A12967" s="1">
        <v>41631</v>
      </c>
      <c r="B12967">
        <v>1.39</v>
      </c>
    </row>
    <row r="12968" spans="1:3" x14ac:dyDescent="0.25">
      <c r="A12968" s="1">
        <v>41632</v>
      </c>
      <c r="B12968" t="s">
        <v>16</v>
      </c>
      <c r="C12968" t="s">
        <v>17</v>
      </c>
    </row>
    <row r="12969" spans="1:3" x14ac:dyDescent="0.25">
      <c r="A12969" s="1">
        <v>41633</v>
      </c>
      <c r="B12969" t="s">
        <v>16</v>
      </c>
      <c r="C12969" t="s">
        <v>17</v>
      </c>
    </row>
    <row r="12970" spans="1:3" x14ac:dyDescent="0.25">
      <c r="A12970" s="1">
        <v>41634</v>
      </c>
      <c r="B12970" t="s">
        <v>16</v>
      </c>
      <c r="C12970" t="s">
        <v>17</v>
      </c>
    </row>
    <row r="12971" spans="1:3" x14ac:dyDescent="0.25">
      <c r="A12971" s="1">
        <v>41635</v>
      </c>
      <c r="B12971">
        <v>1.42</v>
      </c>
    </row>
    <row r="12972" spans="1:3" x14ac:dyDescent="0.25">
      <c r="A12972" s="1">
        <v>41636</v>
      </c>
      <c r="B12972" t="s">
        <v>16</v>
      </c>
      <c r="C12972" t="s">
        <v>17</v>
      </c>
    </row>
    <row r="12973" spans="1:3" x14ac:dyDescent="0.25">
      <c r="A12973" s="1">
        <v>41637</v>
      </c>
      <c r="B12973" t="s">
        <v>16</v>
      </c>
      <c r="C12973" t="s">
        <v>17</v>
      </c>
    </row>
    <row r="12974" spans="1:3" x14ac:dyDescent="0.25">
      <c r="A12974" s="1">
        <v>41638</v>
      </c>
      <c r="B12974">
        <v>1.45</v>
      </c>
    </row>
    <row r="12975" spans="1:3" x14ac:dyDescent="0.25">
      <c r="A12975" s="1">
        <v>41639</v>
      </c>
      <c r="B12975" t="s">
        <v>16</v>
      </c>
      <c r="C12975" t="s">
        <v>17</v>
      </c>
    </row>
    <row r="12976" spans="1:3" x14ac:dyDescent="0.25">
      <c r="A12976" s="1">
        <v>41640</v>
      </c>
      <c r="B12976" t="s">
        <v>16</v>
      </c>
      <c r="C12976" t="s">
        <v>17</v>
      </c>
    </row>
    <row r="12977" spans="1:3" x14ac:dyDescent="0.25">
      <c r="A12977" s="1">
        <v>41641</v>
      </c>
      <c r="B12977">
        <v>1.47</v>
      </c>
    </row>
    <row r="12978" spans="1:3" x14ac:dyDescent="0.25">
      <c r="A12978" s="1">
        <v>41642</v>
      </c>
      <c r="B12978">
        <v>1.45</v>
      </c>
    </row>
    <row r="12979" spans="1:3" x14ac:dyDescent="0.25">
      <c r="A12979" s="1">
        <v>41643</v>
      </c>
      <c r="B12979" t="s">
        <v>16</v>
      </c>
      <c r="C12979" t="s">
        <v>17</v>
      </c>
    </row>
    <row r="12980" spans="1:3" x14ac:dyDescent="0.25">
      <c r="A12980" s="1">
        <v>41644</v>
      </c>
      <c r="B12980" t="s">
        <v>16</v>
      </c>
      <c r="C12980" t="s">
        <v>17</v>
      </c>
    </row>
    <row r="12981" spans="1:3" x14ac:dyDescent="0.25">
      <c r="A12981" s="1">
        <v>41645</v>
      </c>
      <c r="B12981">
        <v>1.43</v>
      </c>
    </row>
    <row r="12982" spans="1:3" x14ac:dyDescent="0.25">
      <c r="A12982" s="1">
        <v>41646</v>
      </c>
      <c r="B12982">
        <v>1.42</v>
      </c>
    </row>
    <row r="12983" spans="1:3" x14ac:dyDescent="0.25">
      <c r="A12983" s="1">
        <v>41647</v>
      </c>
      <c r="B12983">
        <v>1.43</v>
      </c>
    </row>
    <row r="12984" spans="1:3" x14ac:dyDescent="0.25">
      <c r="A12984" s="1">
        <v>41648</v>
      </c>
      <c r="B12984">
        <v>1.45</v>
      </c>
    </row>
    <row r="12985" spans="1:3" x14ac:dyDescent="0.25">
      <c r="A12985" s="1">
        <v>41649</v>
      </c>
      <c r="B12985">
        <v>1.44</v>
      </c>
    </row>
    <row r="12986" spans="1:3" x14ac:dyDescent="0.25">
      <c r="A12986" s="1">
        <v>41650</v>
      </c>
      <c r="B12986" t="s">
        <v>16</v>
      </c>
      <c r="C12986" t="s">
        <v>17</v>
      </c>
    </row>
    <row r="12987" spans="1:3" x14ac:dyDescent="0.25">
      <c r="A12987" s="1">
        <v>41651</v>
      </c>
      <c r="B12987" t="s">
        <v>16</v>
      </c>
      <c r="C12987" t="s">
        <v>17</v>
      </c>
    </row>
    <row r="12988" spans="1:3" x14ac:dyDescent="0.25">
      <c r="A12988" s="1">
        <v>41652</v>
      </c>
      <c r="B12988">
        <v>1.4</v>
      </c>
    </row>
    <row r="12989" spans="1:3" x14ac:dyDescent="0.25">
      <c r="A12989" s="1">
        <v>41653</v>
      </c>
      <c r="B12989">
        <v>1.37</v>
      </c>
    </row>
    <row r="12990" spans="1:3" x14ac:dyDescent="0.25">
      <c r="A12990" s="1">
        <v>41654</v>
      </c>
      <c r="B12990">
        <v>1.39</v>
      </c>
    </row>
    <row r="12991" spans="1:3" x14ac:dyDescent="0.25">
      <c r="A12991" s="1">
        <v>41655</v>
      </c>
      <c r="B12991">
        <v>1.4</v>
      </c>
    </row>
    <row r="12992" spans="1:3" x14ac:dyDescent="0.25">
      <c r="A12992" s="1">
        <v>41656</v>
      </c>
      <c r="B12992">
        <v>1.35</v>
      </c>
    </row>
    <row r="12993" spans="1:3" x14ac:dyDescent="0.25">
      <c r="A12993" s="1">
        <v>41657</v>
      </c>
      <c r="B12993" t="s">
        <v>16</v>
      </c>
      <c r="C12993" t="s">
        <v>17</v>
      </c>
    </row>
    <row r="12994" spans="1:3" x14ac:dyDescent="0.25">
      <c r="A12994" s="1">
        <v>41658</v>
      </c>
      <c r="B12994" t="s">
        <v>16</v>
      </c>
      <c r="C12994" t="s">
        <v>17</v>
      </c>
    </row>
    <row r="12995" spans="1:3" x14ac:dyDescent="0.25">
      <c r="A12995" s="1">
        <v>41659</v>
      </c>
      <c r="B12995">
        <v>1.33</v>
      </c>
    </row>
    <row r="12996" spans="1:3" x14ac:dyDescent="0.25">
      <c r="A12996" s="1">
        <v>41660</v>
      </c>
      <c r="B12996">
        <v>1.33</v>
      </c>
    </row>
    <row r="12997" spans="1:3" x14ac:dyDescent="0.25">
      <c r="A12997" s="1">
        <v>41661</v>
      </c>
      <c r="B12997">
        <v>1.32</v>
      </c>
    </row>
    <row r="12998" spans="1:3" x14ac:dyDescent="0.25">
      <c r="A12998" s="1">
        <v>41662</v>
      </c>
      <c r="B12998">
        <v>1.33</v>
      </c>
    </row>
    <row r="12999" spans="1:3" x14ac:dyDescent="0.25">
      <c r="A12999" s="1">
        <v>41663</v>
      </c>
      <c r="B12999">
        <v>1.3</v>
      </c>
    </row>
    <row r="13000" spans="1:3" x14ac:dyDescent="0.25">
      <c r="A13000" s="1">
        <v>41664</v>
      </c>
      <c r="B13000" t="s">
        <v>16</v>
      </c>
      <c r="C13000" t="s">
        <v>17</v>
      </c>
    </row>
    <row r="13001" spans="1:3" x14ac:dyDescent="0.25">
      <c r="A13001" s="1">
        <v>41665</v>
      </c>
      <c r="B13001" t="s">
        <v>16</v>
      </c>
      <c r="C13001" t="s">
        <v>17</v>
      </c>
    </row>
    <row r="13002" spans="1:3" x14ac:dyDescent="0.25">
      <c r="A13002" s="1">
        <v>41666</v>
      </c>
      <c r="B13002">
        <v>1.3</v>
      </c>
    </row>
    <row r="13003" spans="1:3" x14ac:dyDescent="0.25">
      <c r="A13003" s="1">
        <v>41667</v>
      </c>
      <c r="B13003">
        <v>1.3</v>
      </c>
    </row>
    <row r="13004" spans="1:3" x14ac:dyDescent="0.25">
      <c r="A13004" s="1">
        <v>41668</v>
      </c>
      <c r="B13004">
        <v>1.3</v>
      </c>
    </row>
    <row r="13005" spans="1:3" x14ac:dyDescent="0.25">
      <c r="A13005" s="1">
        <v>41669</v>
      </c>
      <c r="B13005">
        <v>1.26</v>
      </c>
    </row>
    <row r="13006" spans="1:3" x14ac:dyDescent="0.25">
      <c r="A13006" s="1">
        <v>41670</v>
      </c>
      <c r="B13006">
        <v>1.23</v>
      </c>
    </row>
    <row r="13007" spans="1:3" x14ac:dyDescent="0.25">
      <c r="A13007" s="1">
        <v>41671</v>
      </c>
      <c r="B13007" t="s">
        <v>16</v>
      </c>
      <c r="C13007" t="s">
        <v>17</v>
      </c>
    </row>
    <row r="13008" spans="1:3" x14ac:dyDescent="0.25">
      <c r="A13008" s="1">
        <v>41672</v>
      </c>
      <c r="B13008" t="s">
        <v>16</v>
      </c>
      <c r="C13008" t="s">
        <v>17</v>
      </c>
    </row>
    <row r="13009" spans="1:3" x14ac:dyDescent="0.25">
      <c r="A13009" s="1">
        <v>41673</v>
      </c>
      <c r="B13009">
        <v>1.23</v>
      </c>
    </row>
    <row r="13010" spans="1:3" x14ac:dyDescent="0.25">
      <c r="A13010" s="1">
        <v>41674</v>
      </c>
      <c r="B13010">
        <v>1.23</v>
      </c>
    </row>
    <row r="13011" spans="1:3" x14ac:dyDescent="0.25">
      <c r="A13011" s="1">
        <v>41675</v>
      </c>
      <c r="B13011">
        <v>1.21</v>
      </c>
    </row>
    <row r="13012" spans="1:3" x14ac:dyDescent="0.25">
      <c r="A13012" s="1">
        <v>41676</v>
      </c>
      <c r="B13012">
        <v>1.22</v>
      </c>
    </row>
    <row r="13013" spans="1:3" x14ac:dyDescent="0.25">
      <c r="A13013" s="1">
        <v>41677</v>
      </c>
      <c r="B13013">
        <v>1.24</v>
      </c>
    </row>
    <row r="13014" spans="1:3" x14ac:dyDescent="0.25">
      <c r="A13014" s="1">
        <v>41678</v>
      </c>
      <c r="B13014" t="s">
        <v>16</v>
      </c>
      <c r="C13014" t="s">
        <v>17</v>
      </c>
    </row>
    <row r="13015" spans="1:3" x14ac:dyDescent="0.25">
      <c r="A13015" s="1">
        <v>41679</v>
      </c>
      <c r="B13015" t="s">
        <v>16</v>
      </c>
      <c r="C13015" t="s">
        <v>17</v>
      </c>
    </row>
    <row r="13016" spans="1:3" x14ac:dyDescent="0.25">
      <c r="A13016" s="1">
        <v>41680</v>
      </c>
      <c r="B13016">
        <v>1.22</v>
      </c>
    </row>
    <row r="13017" spans="1:3" x14ac:dyDescent="0.25">
      <c r="A13017" s="1">
        <v>41681</v>
      </c>
      <c r="B13017">
        <v>1.23</v>
      </c>
    </row>
    <row r="13018" spans="1:3" x14ac:dyDescent="0.25">
      <c r="A13018" s="1">
        <v>41682</v>
      </c>
      <c r="B13018">
        <v>1.23</v>
      </c>
    </row>
    <row r="13019" spans="1:3" x14ac:dyDescent="0.25">
      <c r="A13019" s="1">
        <v>41683</v>
      </c>
      <c r="B13019">
        <v>1.22</v>
      </c>
    </row>
    <row r="13020" spans="1:3" x14ac:dyDescent="0.25">
      <c r="A13020" s="1">
        <v>41684</v>
      </c>
      <c r="B13020">
        <v>1.21</v>
      </c>
    </row>
    <row r="13021" spans="1:3" x14ac:dyDescent="0.25">
      <c r="A13021" s="1">
        <v>41685</v>
      </c>
      <c r="B13021" t="s">
        <v>16</v>
      </c>
      <c r="C13021" t="s">
        <v>17</v>
      </c>
    </row>
    <row r="13022" spans="1:3" x14ac:dyDescent="0.25">
      <c r="A13022" s="1">
        <v>41686</v>
      </c>
      <c r="B13022" t="s">
        <v>16</v>
      </c>
      <c r="C13022" t="s">
        <v>17</v>
      </c>
    </row>
    <row r="13023" spans="1:3" x14ac:dyDescent="0.25">
      <c r="A13023" s="1">
        <v>41687</v>
      </c>
      <c r="B13023">
        <v>1.22</v>
      </c>
    </row>
    <row r="13024" spans="1:3" x14ac:dyDescent="0.25">
      <c r="A13024" s="1">
        <v>41688</v>
      </c>
      <c r="B13024">
        <v>1.21</v>
      </c>
    </row>
    <row r="13025" spans="1:3" x14ac:dyDescent="0.25">
      <c r="A13025" s="1">
        <v>41689</v>
      </c>
      <c r="B13025">
        <v>1.2</v>
      </c>
    </row>
    <row r="13026" spans="1:3" x14ac:dyDescent="0.25">
      <c r="A13026" s="1">
        <v>41690</v>
      </c>
      <c r="B13026">
        <v>1.19</v>
      </c>
    </row>
    <row r="13027" spans="1:3" x14ac:dyDescent="0.25">
      <c r="A13027" s="1">
        <v>41691</v>
      </c>
      <c r="B13027">
        <v>1.21</v>
      </c>
    </row>
    <row r="13028" spans="1:3" x14ac:dyDescent="0.25">
      <c r="A13028" s="1">
        <v>41692</v>
      </c>
      <c r="B13028" t="s">
        <v>16</v>
      </c>
      <c r="C13028" t="s">
        <v>17</v>
      </c>
    </row>
    <row r="13029" spans="1:3" x14ac:dyDescent="0.25">
      <c r="A13029" s="1">
        <v>41693</v>
      </c>
      <c r="B13029" t="s">
        <v>16</v>
      </c>
      <c r="C13029" t="s">
        <v>17</v>
      </c>
    </row>
    <row r="13030" spans="1:3" x14ac:dyDescent="0.25">
      <c r="A13030" s="1">
        <v>41694</v>
      </c>
      <c r="B13030">
        <v>1.2</v>
      </c>
    </row>
    <row r="13031" spans="1:3" x14ac:dyDescent="0.25">
      <c r="A13031" s="1">
        <v>41695</v>
      </c>
      <c r="B13031">
        <v>1.22</v>
      </c>
    </row>
    <row r="13032" spans="1:3" x14ac:dyDescent="0.25">
      <c r="A13032" s="1">
        <v>41696</v>
      </c>
      <c r="B13032">
        <v>1.21</v>
      </c>
    </row>
    <row r="13033" spans="1:3" x14ac:dyDescent="0.25">
      <c r="A13033" s="1">
        <v>41697</v>
      </c>
      <c r="B13033">
        <v>1.1599999999999999</v>
      </c>
    </row>
    <row r="13034" spans="1:3" x14ac:dyDescent="0.25">
      <c r="A13034" s="1">
        <v>41698</v>
      </c>
      <c r="B13034">
        <v>1.1599999999999999</v>
      </c>
    </row>
    <row r="13035" spans="1:3" x14ac:dyDescent="0.25">
      <c r="A13035" s="1">
        <v>41699</v>
      </c>
      <c r="B13035" t="s">
        <v>16</v>
      </c>
      <c r="C13035" t="s">
        <v>17</v>
      </c>
    </row>
    <row r="13036" spans="1:3" x14ac:dyDescent="0.25">
      <c r="A13036" s="1">
        <v>41700</v>
      </c>
      <c r="B13036" t="s">
        <v>16</v>
      </c>
      <c r="C13036" t="s">
        <v>17</v>
      </c>
    </row>
    <row r="13037" spans="1:3" x14ac:dyDescent="0.25">
      <c r="A13037" s="1">
        <v>41701</v>
      </c>
      <c r="B13037">
        <v>1.18</v>
      </c>
    </row>
    <row r="13038" spans="1:3" x14ac:dyDescent="0.25">
      <c r="A13038" s="1">
        <v>41702</v>
      </c>
      <c r="B13038">
        <v>1.19</v>
      </c>
    </row>
    <row r="13039" spans="1:3" x14ac:dyDescent="0.25">
      <c r="A13039" s="1">
        <v>41703</v>
      </c>
      <c r="B13039">
        <v>1.18</v>
      </c>
    </row>
    <row r="13040" spans="1:3" x14ac:dyDescent="0.25">
      <c r="A13040" s="1">
        <v>41704</v>
      </c>
      <c r="B13040">
        <v>1.19</v>
      </c>
    </row>
    <row r="13041" spans="1:3" x14ac:dyDescent="0.25">
      <c r="A13041" s="1">
        <v>41705</v>
      </c>
      <c r="B13041">
        <v>1.22</v>
      </c>
    </row>
    <row r="13042" spans="1:3" x14ac:dyDescent="0.25">
      <c r="A13042" s="1">
        <v>41706</v>
      </c>
      <c r="B13042" t="s">
        <v>16</v>
      </c>
      <c r="C13042" t="s">
        <v>17</v>
      </c>
    </row>
    <row r="13043" spans="1:3" x14ac:dyDescent="0.25">
      <c r="A13043" s="1">
        <v>41707</v>
      </c>
      <c r="B13043" t="s">
        <v>16</v>
      </c>
      <c r="C13043" t="s">
        <v>17</v>
      </c>
    </row>
    <row r="13044" spans="1:3" x14ac:dyDescent="0.25">
      <c r="A13044" s="1">
        <v>41708</v>
      </c>
      <c r="B13044">
        <v>1.22</v>
      </c>
    </row>
    <row r="13045" spans="1:3" x14ac:dyDescent="0.25">
      <c r="A13045" s="1">
        <v>41709</v>
      </c>
      <c r="B13045">
        <v>1.21</v>
      </c>
    </row>
    <row r="13046" spans="1:3" x14ac:dyDescent="0.25">
      <c r="A13046" s="1">
        <v>41710</v>
      </c>
      <c r="B13046">
        <v>1.2</v>
      </c>
    </row>
    <row r="13047" spans="1:3" x14ac:dyDescent="0.25">
      <c r="A13047" s="1">
        <v>41711</v>
      </c>
      <c r="B13047">
        <v>1.18</v>
      </c>
    </row>
    <row r="13048" spans="1:3" x14ac:dyDescent="0.25">
      <c r="A13048" s="1">
        <v>41712</v>
      </c>
      <c r="B13048">
        <v>1.1399999999999999</v>
      </c>
    </row>
    <row r="13049" spans="1:3" x14ac:dyDescent="0.25">
      <c r="A13049" s="1">
        <v>41713</v>
      </c>
      <c r="B13049" t="s">
        <v>16</v>
      </c>
      <c r="C13049" t="s">
        <v>17</v>
      </c>
    </row>
    <row r="13050" spans="1:3" x14ac:dyDescent="0.25">
      <c r="A13050" s="1">
        <v>41714</v>
      </c>
      <c r="B13050" t="s">
        <v>16</v>
      </c>
      <c r="C13050" t="s">
        <v>17</v>
      </c>
    </row>
    <row r="13051" spans="1:3" x14ac:dyDescent="0.25">
      <c r="A13051" s="1">
        <v>41715</v>
      </c>
      <c r="B13051">
        <v>1.1599999999999999</v>
      </c>
    </row>
    <row r="13052" spans="1:3" x14ac:dyDescent="0.25">
      <c r="A13052" s="1">
        <v>41716</v>
      </c>
      <c r="B13052">
        <v>1.17</v>
      </c>
    </row>
    <row r="13053" spans="1:3" x14ac:dyDescent="0.25">
      <c r="A13053" s="1">
        <v>41717</v>
      </c>
      <c r="B13053">
        <v>1.17</v>
      </c>
    </row>
    <row r="13054" spans="1:3" x14ac:dyDescent="0.25">
      <c r="A13054" s="1">
        <v>41718</v>
      </c>
      <c r="B13054">
        <v>1.22</v>
      </c>
    </row>
    <row r="13055" spans="1:3" x14ac:dyDescent="0.25">
      <c r="A13055" s="1">
        <v>41719</v>
      </c>
      <c r="B13055">
        <v>1.22</v>
      </c>
    </row>
    <row r="13056" spans="1:3" x14ac:dyDescent="0.25">
      <c r="A13056" s="1">
        <v>41720</v>
      </c>
      <c r="B13056" t="s">
        <v>16</v>
      </c>
      <c r="C13056" t="s">
        <v>17</v>
      </c>
    </row>
    <row r="13057" spans="1:3" x14ac:dyDescent="0.25">
      <c r="A13057" s="1">
        <v>41721</v>
      </c>
      <c r="B13057" t="s">
        <v>16</v>
      </c>
      <c r="C13057" t="s">
        <v>17</v>
      </c>
    </row>
    <row r="13058" spans="1:3" x14ac:dyDescent="0.25">
      <c r="A13058" s="1">
        <v>41722</v>
      </c>
      <c r="B13058">
        <v>1.24</v>
      </c>
    </row>
    <row r="13059" spans="1:3" x14ac:dyDescent="0.25">
      <c r="A13059" s="1">
        <v>41723</v>
      </c>
      <c r="B13059">
        <v>1.19</v>
      </c>
    </row>
    <row r="13060" spans="1:3" x14ac:dyDescent="0.25">
      <c r="A13060" s="1">
        <v>41724</v>
      </c>
      <c r="B13060">
        <v>1.17</v>
      </c>
    </row>
    <row r="13061" spans="1:3" x14ac:dyDescent="0.25">
      <c r="A13061" s="1">
        <v>41725</v>
      </c>
      <c r="B13061">
        <v>1.1499999999999999</v>
      </c>
    </row>
    <row r="13062" spans="1:3" x14ac:dyDescent="0.25">
      <c r="A13062" s="1">
        <v>41726</v>
      </c>
      <c r="B13062">
        <v>1.1299999999999999</v>
      </c>
    </row>
    <row r="13063" spans="1:3" x14ac:dyDescent="0.25">
      <c r="A13063" s="1">
        <v>41727</v>
      </c>
      <c r="B13063" t="s">
        <v>16</v>
      </c>
      <c r="C13063" t="s">
        <v>17</v>
      </c>
    </row>
    <row r="13064" spans="1:3" x14ac:dyDescent="0.25">
      <c r="A13064" s="1">
        <v>41728</v>
      </c>
      <c r="B13064" t="s">
        <v>16</v>
      </c>
      <c r="C13064" t="s">
        <v>17</v>
      </c>
    </row>
    <row r="13065" spans="1:3" x14ac:dyDescent="0.25">
      <c r="A13065" s="1">
        <v>41729</v>
      </c>
      <c r="B13065">
        <v>1.1499999999999999</v>
      </c>
    </row>
    <row r="13066" spans="1:3" x14ac:dyDescent="0.25">
      <c r="A13066" s="1">
        <v>41730</v>
      </c>
      <c r="B13066">
        <v>1.18</v>
      </c>
    </row>
    <row r="13067" spans="1:3" x14ac:dyDescent="0.25">
      <c r="A13067" s="1">
        <v>41731</v>
      </c>
      <c r="B13067">
        <v>1.19</v>
      </c>
    </row>
    <row r="13068" spans="1:3" x14ac:dyDescent="0.25">
      <c r="A13068" s="1">
        <v>41732</v>
      </c>
      <c r="B13068">
        <v>1.21</v>
      </c>
    </row>
    <row r="13069" spans="1:3" x14ac:dyDescent="0.25">
      <c r="A13069" s="1">
        <v>41733</v>
      </c>
      <c r="B13069">
        <v>1.19</v>
      </c>
    </row>
    <row r="13070" spans="1:3" x14ac:dyDescent="0.25">
      <c r="A13070" s="1">
        <v>41734</v>
      </c>
      <c r="B13070" t="s">
        <v>16</v>
      </c>
      <c r="C13070" t="s">
        <v>17</v>
      </c>
    </row>
    <row r="13071" spans="1:3" x14ac:dyDescent="0.25">
      <c r="A13071" s="1">
        <v>41735</v>
      </c>
      <c r="B13071" t="s">
        <v>16</v>
      </c>
      <c r="C13071" t="s">
        <v>17</v>
      </c>
    </row>
    <row r="13072" spans="1:3" x14ac:dyDescent="0.25">
      <c r="A13072" s="1">
        <v>41736</v>
      </c>
      <c r="B13072">
        <v>1.1399999999999999</v>
      </c>
    </row>
    <row r="13073" spans="1:3" x14ac:dyDescent="0.25">
      <c r="A13073" s="1">
        <v>41737</v>
      </c>
      <c r="B13073">
        <v>1.1399999999999999</v>
      </c>
    </row>
    <row r="13074" spans="1:3" x14ac:dyDescent="0.25">
      <c r="A13074" s="1">
        <v>41738</v>
      </c>
      <c r="B13074">
        <v>1.1599999999999999</v>
      </c>
    </row>
    <row r="13075" spans="1:3" x14ac:dyDescent="0.25">
      <c r="A13075" s="1">
        <v>41739</v>
      </c>
      <c r="B13075">
        <v>1.1399999999999999</v>
      </c>
    </row>
    <row r="13076" spans="1:3" x14ac:dyDescent="0.25">
      <c r="A13076" s="1">
        <v>41740</v>
      </c>
      <c r="B13076">
        <v>1.1299999999999999</v>
      </c>
    </row>
    <row r="13077" spans="1:3" x14ac:dyDescent="0.25">
      <c r="A13077" s="1">
        <v>41741</v>
      </c>
      <c r="B13077" t="s">
        <v>16</v>
      </c>
      <c r="C13077" t="s">
        <v>17</v>
      </c>
    </row>
    <row r="13078" spans="1:3" x14ac:dyDescent="0.25">
      <c r="A13078" s="1">
        <v>41742</v>
      </c>
      <c r="B13078" t="s">
        <v>16</v>
      </c>
      <c r="C13078" t="s">
        <v>17</v>
      </c>
    </row>
    <row r="13079" spans="1:3" x14ac:dyDescent="0.25">
      <c r="A13079" s="1">
        <v>41743</v>
      </c>
      <c r="B13079">
        <v>1.1100000000000001</v>
      </c>
    </row>
    <row r="13080" spans="1:3" x14ac:dyDescent="0.25">
      <c r="A13080" s="1">
        <v>41744</v>
      </c>
      <c r="B13080">
        <v>1.1200000000000001</v>
      </c>
    </row>
    <row r="13081" spans="1:3" x14ac:dyDescent="0.25">
      <c r="A13081" s="1">
        <v>41745</v>
      </c>
      <c r="B13081">
        <v>1.1000000000000001</v>
      </c>
    </row>
    <row r="13082" spans="1:3" x14ac:dyDescent="0.25">
      <c r="A13082" s="1">
        <v>41746</v>
      </c>
      <c r="B13082">
        <v>1.1000000000000001</v>
      </c>
    </row>
    <row r="13083" spans="1:3" x14ac:dyDescent="0.25">
      <c r="A13083" s="1">
        <v>41747</v>
      </c>
      <c r="B13083" t="s">
        <v>16</v>
      </c>
      <c r="C13083" t="s">
        <v>17</v>
      </c>
    </row>
    <row r="13084" spans="1:3" x14ac:dyDescent="0.25">
      <c r="A13084" s="1">
        <v>41748</v>
      </c>
      <c r="B13084" t="s">
        <v>16</v>
      </c>
      <c r="C13084" t="s">
        <v>17</v>
      </c>
    </row>
    <row r="13085" spans="1:3" x14ac:dyDescent="0.25">
      <c r="A13085" s="1">
        <v>41749</v>
      </c>
      <c r="B13085" t="s">
        <v>16</v>
      </c>
      <c r="C13085" t="s">
        <v>17</v>
      </c>
    </row>
    <row r="13086" spans="1:3" x14ac:dyDescent="0.25">
      <c r="A13086" s="1">
        <v>41750</v>
      </c>
      <c r="B13086" t="s">
        <v>16</v>
      </c>
      <c r="C13086" t="s">
        <v>17</v>
      </c>
    </row>
    <row r="13087" spans="1:3" x14ac:dyDescent="0.25">
      <c r="A13087" s="1">
        <v>41751</v>
      </c>
      <c r="B13087">
        <v>1.1299999999999999</v>
      </c>
    </row>
    <row r="13088" spans="1:3" x14ac:dyDescent="0.25">
      <c r="A13088" s="1">
        <v>41752</v>
      </c>
      <c r="B13088">
        <v>1.1299999999999999</v>
      </c>
    </row>
    <row r="13089" spans="1:3" x14ac:dyDescent="0.25">
      <c r="A13089" s="1">
        <v>41753</v>
      </c>
      <c r="B13089">
        <v>1.1499999999999999</v>
      </c>
    </row>
    <row r="13090" spans="1:3" x14ac:dyDescent="0.25">
      <c r="A13090" s="1">
        <v>41754</v>
      </c>
      <c r="B13090">
        <v>1.1399999999999999</v>
      </c>
    </row>
    <row r="13091" spans="1:3" x14ac:dyDescent="0.25">
      <c r="A13091" s="1">
        <v>41755</v>
      </c>
      <c r="B13091" t="s">
        <v>16</v>
      </c>
      <c r="C13091" t="s">
        <v>17</v>
      </c>
    </row>
    <row r="13092" spans="1:3" x14ac:dyDescent="0.25">
      <c r="A13092" s="1">
        <v>41756</v>
      </c>
      <c r="B13092" t="s">
        <v>16</v>
      </c>
      <c r="C13092" t="s">
        <v>17</v>
      </c>
    </row>
    <row r="13093" spans="1:3" x14ac:dyDescent="0.25">
      <c r="A13093" s="1">
        <v>41757</v>
      </c>
      <c r="B13093">
        <v>1.1299999999999999</v>
      </c>
    </row>
    <row r="13094" spans="1:3" x14ac:dyDescent="0.25">
      <c r="A13094" s="1">
        <v>41758</v>
      </c>
      <c r="B13094">
        <v>1.1399999999999999</v>
      </c>
    </row>
    <row r="13095" spans="1:3" x14ac:dyDescent="0.25">
      <c r="A13095" s="1">
        <v>41759</v>
      </c>
      <c r="B13095">
        <v>1.1200000000000001</v>
      </c>
    </row>
    <row r="13096" spans="1:3" x14ac:dyDescent="0.25">
      <c r="A13096" s="1">
        <v>41760</v>
      </c>
      <c r="B13096" t="s">
        <v>16</v>
      </c>
      <c r="C13096" t="s">
        <v>17</v>
      </c>
    </row>
    <row r="13097" spans="1:3" x14ac:dyDescent="0.25">
      <c r="A13097" s="1">
        <v>41761</v>
      </c>
      <c r="B13097">
        <v>1.1000000000000001</v>
      </c>
    </row>
    <row r="13098" spans="1:3" x14ac:dyDescent="0.25">
      <c r="A13098" s="1">
        <v>41762</v>
      </c>
      <c r="B13098" t="s">
        <v>16</v>
      </c>
      <c r="C13098" t="s">
        <v>17</v>
      </c>
    </row>
    <row r="13099" spans="1:3" x14ac:dyDescent="0.25">
      <c r="A13099" s="1">
        <v>41763</v>
      </c>
      <c r="B13099" t="s">
        <v>16</v>
      </c>
      <c r="C13099" t="s">
        <v>17</v>
      </c>
    </row>
    <row r="13100" spans="1:3" x14ac:dyDescent="0.25">
      <c r="A13100" s="1">
        <v>41764</v>
      </c>
      <c r="B13100">
        <v>1.08</v>
      </c>
    </row>
    <row r="13101" spans="1:3" x14ac:dyDescent="0.25">
      <c r="A13101" s="1">
        <v>41765</v>
      </c>
      <c r="B13101">
        <v>1.0900000000000001</v>
      </c>
    </row>
    <row r="13102" spans="1:3" x14ac:dyDescent="0.25">
      <c r="A13102" s="1">
        <v>41766</v>
      </c>
      <c r="B13102">
        <v>1.1000000000000001</v>
      </c>
    </row>
    <row r="13103" spans="1:3" x14ac:dyDescent="0.25">
      <c r="A13103" s="1">
        <v>41767</v>
      </c>
      <c r="B13103">
        <v>1.1100000000000001</v>
      </c>
    </row>
    <row r="13104" spans="1:3" x14ac:dyDescent="0.25">
      <c r="A13104" s="1">
        <v>41768</v>
      </c>
      <c r="B13104">
        <v>1.07</v>
      </c>
    </row>
    <row r="13105" spans="1:3" x14ac:dyDescent="0.25">
      <c r="A13105" s="1">
        <v>41769</v>
      </c>
      <c r="B13105" t="s">
        <v>16</v>
      </c>
      <c r="C13105" t="s">
        <v>17</v>
      </c>
    </row>
    <row r="13106" spans="1:3" x14ac:dyDescent="0.25">
      <c r="A13106" s="1">
        <v>41770</v>
      </c>
      <c r="B13106" t="s">
        <v>16</v>
      </c>
      <c r="C13106" t="s">
        <v>17</v>
      </c>
    </row>
    <row r="13107" spans="1:3" x14ac:dyDescent="0.25">
      <c r="A13107" s="1">
        <v>41771</v>
      </c>
      <c r="B13107">
        <v>1.07</v>
      </c>
    </row>
    <row r="13108" spans="1:3" x14ac:dyDescent="0.25">
      <c r="A13108" s="1">
        <v>41772</v>
      </c>
      <c r="B13108">
        <v>1.06</v>
      </c>
    </row>
    <row r="13109" spans="1:3" x14ac:dyDescent="0.25">
      <c r="A13109" s="1">
        <v>41773</v>
      </c>
      <c r="B13109">
        <v>1.01</v>
      </c>
    </row>
    <row r="13110" spans="1:3" x14ac:dyDescent="0.25">
      <c r="A13110" s="1">
        <v>41774</v>
      </c>
      <c r="B13110">
        <v>0.98</v>
      </c>
    </row>
    <row r="13111" spans="1:3" x14ac:dyDescent="0.25">
      <c r="A13111" s="1">
        <v>41775</v>
      </c>
      <c r="B13111">
        <v>0.95</v>
      </c>
    </row>
    <row r="13112" spans="1:3" x14ac:dyDescent="0.25">
      <c r="A13112" s="1">
        <v>41776</v>
      </c>
      <c r="B13112" t="s">
        <v>16</v>
      </c>
      <c r="C13112" t="s">
        <v>17</v>
      </c>
    </row>
    <row r="13113" spans="1:3" x14ac:dyDescent="0.25">
      <c r="A13113" s="1">
        <v>41777</v>
      </c>
      <c r="B13113" t="s">
        <v>16</v>
      </c>
      <c r="C13113" t="s">
        <v>17</v>
      </c>
    </row>
    <row r="13114" spans="1:3" x14ac:dyDescent="0.25">
      <c r="A13114" s="1">
        <v>41778</v>
      </c>
      <c r="B13114">
        <v>0.96</v>
      </c>
    </row>
    <row r="13115" spans="1:3" x14ac:dyDescent="0.25">
      <c r="A13115" s="1">
        <v>41779</v>
      </c>
      <c r="B13115">
        <v>0.98</v>
      </c>
    </row>
    <row r="13116" spans="1:3" x14ac:dyDescent="0.25">
      <c r="A13116" s="1">
        <v>41780</v>
      </c>
      <c r="B13116">
        <v>0.97</v>
      </c>
    </row>
    <row r="13117" spans="1:3" x14ac:dyDescent="0.25">
      <c r="A13117" s="1">
        <v>41781</v>
      </c>
      <c r="B13117">
        <v>0.98</v>
      </c>
    </row>
    <row r="13118" spans="1:3" x14ac:dyDescent="0.25">
      <c r="A13118" s="1">
        <v>41782</v>
      </c>
      <c r="B13118">
        <v>0.97</v>
      </c>
    </row>
    <row r="13119" spans="1:3" x14ac:dyDescent="0.25">
      <c r="A13119" s="1">
        <v>41783</v>
      </c>
      <c r="B13119" t="s">
        <v>16</v>
      </c>
      <c r="C13119" t="s">
        <v>17</v>
      </c>
    </row>
    <row r="13120" spans="1:3" x14ac:dyDescent="0.25">
      <c r="A13120" s="1">
        <v>41784</v>
      </c>
      <c r="B13120" t="s">
        <v>16</v>
      </c>
      <c r="C13120" t="s">
        <v>17</v>
      </c>
    </row>
    <row r="13121" spans="1:3" x14ac:dyDescent="0.25">
      <c r="A13121" s="1">
        <v>41785</v>
      </c>
      <c r="B13121">
        <v>0.97</v>
      </c>
    </row>
    <row r="13122" spans="1:3" x14ac:dyDescent="0.25">
      <c r="A13122" s="1">
        <v>41786</v>
      </c>
      <c r="B13122">
        <v>0.97</v>
      </c>
    </row>
    <row r="13123" spans="1:3" x14ac:dyDescent="0.25">
      <c r="A13123" s="1">
        <v>41787</v>
      </c>
      <c r="B13123">
        <v>0.95</v>
      </c>
    </row>
    <row r="13124" spans="1:3" x14ac:dyDescent="0.25">
      <c r="A13124" s="1">
        <v>41788</v>
      </c>
      <c r="B13124">
        <v>0.93</v>
      </c>
    </row>
    <row r="13125" spans="1:3" x14ac:dyDescent="0.25">
      <c r="A13125" s="1">
        <v>41789</v>
      </c>
      <c r="B13125">
        <v>0.95</v>
      </c>
    </row>
    <row r="13126" spans="1:3" x14ac:dyDescent="0.25">
      <c r="A13126" s="1">
        <v>41790</v>
      </c>
      <c r="B13126" t="s">
        <v>16</v>
      </c>
      <c r="C13126" t="s">
        <v>17</v>
      </c>
    </row>
    <row r="13127" spans="1:3" x14ac:dyDescent="0.25">
      <c r="A13127" s="1">
        <v>41791</v>
      </c>
      <c r="B13127" t="s">
        <v>16</v>
      </c>
      <c r="C13127" t="s">
        <v>17</v>
      </c>
    </row>
    <row r="13128" spans="1:3" x14ac:dyDescent="0.25">
      <c r="A13128" s="1">
        <v>41792</v>
      </c>
      <c r="B13128">
        <v>0.95</v>
      </c>
    </row>
    <row r="13129" spans="1:3" x14ac:dyDescent="0.25">
      <c r="A13129" s="1">
        <v>41793</v>
      </c>
      <c r="B13129">
        <v>0.95</v>
      </c>
    </row>
    <row r="13130" spans="1:3" x14ac:dyDescent="0.25">
      <c r="A13130" s="1">
        <v>41794</v>
      </c>
      <c r="B13130">
        <v>0.97</v>
      </c>
    </row>
    <row r="13131" spans="1:3" x14ac:dyDescent="0.25">
      <c r="A13131" s="1">
        <v>41795</v>
      </c>
      <c r="B13131">
        <v>0.96</v>
      </c>
    </row>
    <row r="13132" spans="1:3" x14ac:dyDescent="0.25">
      <c r="A13132" s="1">
        <v>41796</v>
      </c>
      <c r="B13132">
        <v>0.91</v>
      </c>
    </row>
    <row r="13133" spans="1:3" x14ac:dyDescent="0.25">
      <c r="A13133" s="1">
        <v>41797</v>
      </c>
      <c r="B13133" t="s">
        <v>16</v>
      </c>
      <c r="C13133" t="s">
        <v>17</v>
      </c>
    </row>
    <row r="13134" spans="1:3" x14ac:dyDescent="0.25">
      <c r="A13134" s="1">
        <v>41798</v>
      </c>
      <c r="B13134" t="s">
        <v>16</v>
      </c>
      <c r="C13134" t="s">
        <v>17</v>
      </c>
    </row>
    <row r="13135" spans="1:3" x14ac:dyDescent="0.25">
      <c r="A13135" s="1">
        <v>41799</v>
      </c>
      <c r="B13135">
        <v>0.9</v>
      </c>
    </row>
    <row r="13136" spans="1:3" x14ac:dyDescent="0.25">
      <c r="A13136" s="1">
        <v>41800</v>
      </c>
      <c r="B13136">
        <v>0.91</v>
      </c>
    </row>
    <row r="13137" spans="1:3" x14ac:dyDescent="0.25">
      <c r="A13137" s="1">
        <v>41801</v>
      </c>
      <c r="B13137">
        <v>0.93</v>
      </c>
    </row>
    <row r="13138" spans="1:3" x14ac:dyDescent="0.25">
      <c r="A13138" s="1">
        <v>41802</v>
      </c>
      <c r="B13138">
        <v>0.92</v>
      </c>
    </row>
    <row r="13139" spans="1:3" x14ac:dyDescent="0.25">
      <c r="A13139" s="1">
        <v>41803</v>
      </c>
      <c r="B13139">
        <v>0.91</v>
      </c>
    </row>
    <row r="13140" spans="1:3" x14ac:dyDescent="0.25">
      <c r="A13140" s="1">
        <v>41804</v>
      </c>
      <c r="B13140" t="s">
        <v>16</v>
      </c>
      <c r="C13140" t="s">
        <v>17</v>
      </c>
    </row>
    <row r="13141" spans="1:3" x14ac:dyDescent="0.25">
      <c r="A13141" s="1">
        <v>41805</v>
      </c>
      <c r="B13141" t="s">
        <v>16</v>
      </c>
      <c r="C13141" t="s">
        <v>17</v>
      </c>
    </row>
    <row r="13142" spans="1:3" x14ac:dyDescent="0.25">
      <c r="A13142" s="1">
        <v>41806</v>
      </c>
      <c r="B13142">
        <v>0.89</v>
      </c>
    </row>
    <row r="13143" spans="1:3" x14ac:dyDescent="0.25">
      <c r="A13143" s="1">
        <v>41807</v>
      </c>
      <c r="B13143">
        <v>0.89</v>
      </c>
    </row>
    <row r="13144" spans="1:3" x14ac:dyDescent="0.25">
      <c r="A13144" s="1">
        <v>41808</v>
      </c>
      <c r="B13144">
        <v>0.92</v>
      </c>
    </row>
    <row r="13145" spans="1:3" x14ac:dyDescent="0.25">
      <c r="A13145" s="1">
        <v>41809</v>
      </c>
      <c r="B13145">
        <v>0.89</v>
      </c>
    </row>
    <row r="13146" spans="1:3" x14ac:dyDescent="0.25">
      <c r="A13146" s="1">
        <v>41810</v>
      </c>
      <c r="B13146">
        <v>0.88</v>
      </c>
    </row>
    <row r="13147" spans="1:3" x14ac:dyDescent="0.25">
      <c r="A13147" s="1">
        <v>41811</v>
      </c>
      <c r="B13147" t="s">
        <v>16</v>
      </c>
      <c r="C13147" t="s">
        <v>17</v>
      </c>
    </row>
    <row r="13148" spans="1:3" x14ac:dyDescent="0.25">
      <c r="A13148" s="1">
        <v>41812</v>
      </c>
      <c r="B13148" t="s">
        <v>16</v>
      </c>
      <c r="C13148" t="s">
        <v>17</v>
      </c>
    </row>
    <row r="13149" spans="1:3" x14ac:dyDescent="0.25">
      <c r="A13149" s="1">
        <v>41813</v>
      </c>
      <c r="B13149">
        <v>0.88</v>
      </c>
    </row>
    <row r="13150" spans="1:3" x14ac:dyDescent="0.25">
      <c r="A13150" s="1">
        <v>41814</v>
      </c>
      <c r="B13150">
        <v>0.88</v>
      </c>
    </row>
    <row r="13151" spans="1:3" x14ac:dyDescent="0.25">
      <c r="A13151" s="1">
        <v>41815</v>
      </c>
      <c r="B13151">
        <v>0.87</v>
      </c>
    </row>
    <row r="13152" spans="1:3" x14ac:dyDescent="0.25">
      <c r="A13152" s="1">
        <v>41816</v>
      </c>
      <c r="B13152">
        <v>0.85</v>
      </c>
    </row>
    <row r="13153" spans="1:3" x14ac:dyDescent="0.25">
      <c r="A13153" s="1">
        <v>41817</v>
      </c>
      <c r="B13153">
        <v>0.84</v>
      </c>
    </row>
    <row r="13154" spans="1:3" x14ac:dyDescent="0.25">
      <c r="A13154" s="1">
        <v>41818</v>
      </c>
      <c r="B13154" t="s">
        <v>16</v>
      </c>
      <c r="C13154" t="s">
        <v>17</v>
      </c>
    </row>
    <row r="13155" spans="1:3" x14ac:dyDescent="0.25">
      <c r="A13155" s="1">
        <v>41819</v>
      </c>
      <c r="B13155" t="s">
        <v>16</v>
      </c>
      <c r="C13155" t="s">
        <v>17</v>
      </c>
    </row>
    <row r="13156" spans="1:3" x14ac:dyDescent="0.25">
      <c r="A13156" s="1">
        <v>41820</v>
      </c>
      <c r="B13156">
        <v>0.85</v>
      </c>
    </row>
    <row r="13157" spans="1:3" x14ac:dyDescent="0.25">
      <c r="A13157" s="1">
        <v>41821</v>
      </c>
      <c r="B13157">
        <v>0.87</v>
      </c>
    </row>
    <row r="13158" spans="1:3" x14ac:dyDescent="0.25">
      <c r="A13158" s="1">
        <v>41822</v>
      </c>
      <c r="B13158">
        <v>0.86</v>
      </c>
    </row>
    <row r="13159" spans="1:3" x14ac:dyDescent="0.25">
      <c r="A13159" s="1">
        <v>41823</v>
      </c>
      <c r="B13159">
        <v>0.89</v>
      </c>
    </row>
    <row r="13160" spans="1:3" x14ac:dyDescent="0.25">
      <c r="A13160" s="1">
        <v>41824</v>
      </c>
      <c r="B13160">
        <v>0.88</v>
      </c>
    </row>
    <row r="13161" spans="1:3" x14ac:dyDescent="0.25">
      <c r="A13161" s="1">
        <v>41825</v>
      </c>
      <c r="B13161" t="s">
        <v>16</v>
      </c>
      <c r="C13161" t="s">
        <v>17</v>
      </c>
    </row>
    <row r="13162" spans="1:3" x14ac:dyDescent="0.25">
      <c r="A13162" s="1">
        <v>41826</v>
      </c>
      <c r="B13162" t="s">
        <v>16</v>
      </c>
      <c r="C13162" t="s">
        <v>17</v>
      </c>
    </row>
    <row r="13163" spans="1:3" x14ac:dyDescent="0.25">
      <c r="A13163" s="1">
        <v>41827</v>
      </c>
      <c r="B13163">
        <v>0.87</v>
      </c>
    </row>
    <row r="13164" spans="1:3" x14ac:dyDescent="0.25">
      <c r="A13164" s="1">
        <v>41828</v>
      </c>
      <c r="B13164">
        <v>0.86</v>
      </c>
    </row>
    <row r="13165" spans="1:3" x14ac:dyDescent="0.25">
      <c r="A13165" s="1">
        <v>41829</v>
      </c>
      <c r="B13165">
        <v>0.84</v>
      </c>
    </row>
    <row r="13166" spans="1:3" x14ac:dyDescent="0.25">
      <c r="A13166" s="1">
        <v>41830</v>
      </c>
      <c r="B13166">
        <v>0.83</v>
      </c>
    </row>
    <row r="13167" spans="1:3" x14ac:dyDescent="0.25">
      <c r="A13167" s="1">
        <v>41831</v>
      </c>
      <c r="B13167">
        <v>0.83</v>
      </c>
    </row>
    <row r="13168" spans="1:3" x14ac:dyDescent="0.25">
      <c r="A13168" s="1">
        <v>41832</v>
      </c>
      <c r="B13168" t="s">
        <v>16</v>
      </c>
      <c r="C13168" t="s">
        <v>17</v>
      </c>
    </row>
    <row r="13169" spans="1:3" x14ac:dyDescent="0.25">
      <c r="A13169" s="1">
        <v>41833</v>
      </c>
      <c r="B13169" t="s">
        <v>16</v>
      </c>
      <c r="C13169" t="s">
        <v>17</v>
      </c>
    </row>
    <row r="13170" spans="1:3" x14ac:dyDescent="0.25">
      <c r="A13170" s="1">
        <v>41834</v>
      </c>
      <c r="B13170">
        <v>0.83</v>
      </c>
    </row>
    <row r="13171" spans="1:3" x14ac:dyDescent="0.25">
      <c r="A13171" s="1">
        <v>41835</v>
      </c>
      <c r="B13171">
        <v>0.82</v>
      </c>
    </row>
    <row r="13172" spans="1:3" x14ac:dyDescent="0.25">
      <c r="A13172" s="1">
        <v>41836</v>
      </c>
      <c r="B13172">
        <v>0.82</v>
      </c>
    </row>
    <row r="13173" spans="1:3" x14ac:dyDescent="0.25">
      <c r="A13173" s="1">
        <v>41837</v>
      </c>
      <c r="B13173">
        <v>0.81</v>
      </c>
    </row>
    <row r="13174" spans="1:3" x14ac:dyDescent="0.25">
      <c r="A13174" s="1">
        <v>41838</v>
      </c>
      <c r="B13174">
        <v>0.8</v>
      </c>
    </row>
    <row r="13175" spans="1:3" x14ac:dyDescent="0.25">
      <c r="A13175" s="1">
        <v>41839</v>
      </c>
      <c r="B13175" t="s">
        <v>16</v>
      </c>
      <c r="C13175" t="s">
        <v>17</v>
      </c>
    </row>
    <row r="13176" spans="1:3" x14ac:dyDescent="0.25">
      <c r="A13176" s="1">
        <v>41840</v>
      </c>
      <c r="B13176" t="s">
        <v>16</v>
      </c>
      <c r="C13176" t="s">
        <v>17</v>
      </c>
    </row>
    <row r="13177" spans="1:3" x14ac:dyDescent="0.25">
      <c r="A13177" s="1">
        <v>41841</v>
      </c>
      <c r="B13177">
        <v>0.78</v>
      </c>
    </row>
    <row r="13178" spans="1:3" x14ac:dyDescent="0.25">
      <c r="A13178" s="1">
        <v>41842</v>
      </c>
      <c r="B13178">
        <v>0.81</v>
      </c>
    </row>
    <row r="13179" spans="1:3" x14ac:dyDescent="0.25">
      <c r="A13179" s="1">
        <v>41843</v>
      </c>
      <c r="B13179">
        <v>0.81</v>
      </c>
    </row>
    <row r="13180" spans="1:3" x14ac:dyDescent="0.25">
      <c r="A13180" s="1">
        <v>41844</v>
      </c>
      <c r="B13180">
        <v>0.81</v>
      </c>
    </row>
    <row r="13181" spans="1:3" x14ac:dyDescent="0.25">
      <c r="A13181" s="1">
        <v>41845</v>
      </c>
      <c r="B13181">
        <v>0.82</v>
      </c>
    </row>
    <row r="13182" spans="1:3" x14ac:dyDescent="0.25">
      <c r="A13182" s="1">
        <v>41846</v>
      </c>
      <c r="B13182" t="s">
        <v>16</v>
      </c>
      <c r="C13182" t="s">
        <v>17</v>
      </c>
    </row>
    <row r="13183" spans="1:3" x14ac:dyDescent="0.25">
      <c r="A13183" s="1">
        <v>41847</v>
      </c>
      <c r="B13183" t="s">
        <v>16</v>
      </c>
      <c r="C13183" t="s">
        <v>17</v>
      </c>
    </row>
    <row r="13184" spans="1:3" x14ac:dyDescent="0.25">
      <c r="A13184" s="1">
        <v>41848</v>
      </c>
      <c r="B13184">
        <v>0.8</v>
      </c>
    </row>
    <row r="13185" spans="1:3" x14ac:dyDescent="0.25">
      <c r="A13185" s="1">
        <v>41849</v>
      </c>
      <c r="B13185">
        <v>0.8</v>
      </c>
    </row>
    <row r="13186" spans="1:3" x14ac:dyDescent="0.25">
      <c r="A13186" s="1">
        <v>41850</v>
      </c>
      <c r="B13186">
        <v>0.79</v>
      </c>
    </row>
    <row r="13187" spans="1:3" x14ac:dyDescent="0.25">
      <c r="A13187" s="1">
        <v>41851</v>
      </c>
      <c r="B13187">
        <v>0.81</v>
      </c>
    </row>
    <row r="13188" spans="1:3" x14ac:dyDescent="0.25">
      <c r="A13188" s="1">
        <v>41852</v>
      </c>
      <c r="B13188">
        <v>0.83</v>
      </c>
    </row>
    <row r="13189" spans="1:3" x14ac:dyDescent="0.25">
      <c r="A13189" s="1">
        <v>41853</v>
      </c>
      <c r="B13189" t="s">
        <v>16</v>
      </c>
      <c r="C13189" t="s">
        <v>17</v>
      </c>
    </row>
    <row r="13190" spans="1:3" x14ac:dyDescent="0.25">
      <c r="A13190" s="1">
        <v>41854</v>
      </c>
      <c r="B13190" t="s">
        <v>16</v>
      </c>
      <c r="C13190" t="s">
        <v>17</v>
      </c>
    </row>
    <row r="13191" spans="1:3" x14ac:dyDescent="0.25">
      <c r="A13191" s="1">
        <v>41855</v>
      </c>
      <c r="B13191">
        <v>0.82</v>
      </c>
    </row>
    <row r="13192" spans="1:3" x14ac:dyDescent="0.25">
      <c r="A13192" s="1">
        <v>41856</v>
      </c>
      <c r="B13192">
        <v>0.82</v>
      </c>
    </row>
    <row r="13193" spans="1:3" x14ac:dyDescent="0.25">
      <c r="A13193" s="1">
        <v>41857</v>
      </c>
      <c r="B13193">
        <v>0.82</v>
      </c>
    </row>
    <row r="13194" spans="1:3" x14ac:dyDescent="0.25">
      <c r="A13194" s="1">
        <v>41858</v>
      </c>
      <c r="B13194">
        <v>0.8</v>
      </c>
    </row>
    <row r="13195" spans="1:3" x14ac:dyDescent="0.25">
      <c r="A13195" s="1">
        <v>41859</v>
      </c>
      <c r="B13195">
        <v>0.78</v>
      </c>
    </row>
    <row r="13196" spans="1:3" x14ac:dyDescent="0.25">
      <c r="A13196" s="1">
        <v>41860</v>
      </c>
      <c r="B13196" t="s">
        <v>16</v>
      </c>
      <c r="C13196" t="s">
        <v>17</v>
      </c>
    </row>
    <row r="13197" spans="1:3" x14ac:dyDescent="0.25">
      <c r="A13197" s="1">
        <v>41861</v>
      </c>
      <c r="B13197" t="s">
        <v>16</v>
      </c>
      <c r="C13197" t="s">
        <v>17</v>
      </c>
    </row>
    <row r="13198" spans="1:3" x14ac:dyDescent="0.25">
      <c r="A13198" s="1">
        <v>41862</v>
      </c>
      <c r="B13198">
        <v>0.79</v>
      </c>
    </row>
    <row r="13199" spans="1:3" x14ac:dyDescent="0.25">
      <c r="A13199" s="1">
        <v>41863</v>
      </c>
      <c r="B13199">
        <v>0.79</v>
      </c>
    </row>
    <row r="13200" spans="1:3" x14ac:dyDescent="0.25">
      <c r="A13200" s="1">
        <v>41864</v>
      </c>
      <c r="B13200">
        <v>0.79</v>
      </c>
    </row>
    <row r="13201" spans="1:3" x14ac:dyDescent="0.25">
      <c r="A13201" s="1">
        <v>41865</v>
      </c>
      <c r="B13201">
        <v>0.75</v>
      </c>
    </row>
    <row r="13202" spans="1:3" x14ac:dyDescent="0.25">
      <c r="A13202" s="1">
        <v>41866</v>
      </c>
      <c r="B13202">
        <v>0.75</v>
      </c>
    </row>
    <row r="13203" spans="1:3" x14ac:dyDescent="0.25">
      <c r="A13203" s="1">
        <v>41867</v>
      </c>
      <c r="B13203" t="s">
        <v>16</v>
      </c>
      <c r="C13203" t="s">
        <v>17</v>
      </c>
    </row>
    <row r="13204" spans="1:3" x14ac:dyDescent="0.25">
      <c r="A13204" s="1">
        <v>41868</v>
      </c>
      <c r="B13204" t="s">
        <v>16</v>
      </c>
      <c r="C13204" t="s">
        <v>17</v>
      </c>
    </row>
    <row r="13205" spans="1:3" x14ac:dyDescent="0.25">
      <c r="A13205" s="1">
        <v>41869</v>
      </c>
      <c r="B13205">
        <v>0.74</v>
      </c>
    </row>
    <row r="13206" spans="1:3" x14ac:dyDescent="0.25">
      <c r="A13206" s="1">
        <v>41870</v>
      </c>
      <c r="B13206">
        <v>0.74</v>
      </c>
    </row>
    <row r="13207" spans="1:3" x14ac:dyDescent="0.25">
      <c r="A13207" s="1">
        <v>41871</v>
      </c>
      <c r="B13207">
        <v>0.73</v>
      </c>
    </row>
    <row r="13208" spans="1:3" x14ac:dyDescent="0.25">
      <c r="A13208" s="1">
        <v>41872</v>
      </c>
      <c r="B13208">
        <v>0.72</v>
      </c>
    </row>
    <row r="13209" spans="1:3" x14ac:dyDescent="0.25">
      <c r="A13209" s="1">
        <v>41873</v>
      </c>
      <c r="B13209">
        <v>0.71</v>
      </c>
    </row>
    <row r="13210" spans="1:3" x14ac:dyDescent="0.25">
      <c r="A13210" s="1">
        <v>41874</v>
      </c>
      <c r="B13210" t="s">
        <v>16</v>
      </c>
      <c r="C13210" t="s">
        <v>17</v>
      </c>
    </row>
    <row r="13211" spans="1:3" x14ac:dyDescent="0.25">
      <c r="A13211" s="1">
        <v>41875</v>
      </c>
      <c r="B13211" t="s">
        <v>16</v>
      </c>
      <c r="C13211" t="s">
        <v>17</v>
      </c>
    </row>
    <row r="13212" spans="1:3" x14ac:dyDescent="0.25">
      <c r="A13212" s="1">
        <v>41876</v>
      </c>
      <c r="B13212">
        <v>0.68</v>
      </c>
    </row>
    <row r="13213" spans="1:3" x14ac:dyDescent="0.25">
      <c r="A13213" s="1">
        <v>41877</v>
      </c>
      <c r="B13213">
        <v>0.67</v>
      </c>
    </row>
    <row r="13214" spans="1:3" x14ac:dyDescent="0.25">
      <c r="A13214" s="1">
        <v>41878</v>
      </c>
      <c r="B13214">
        <v>0.66</v>
      </c>
    </row>
    <row r="13215" spans="1:3" x14ac:dyDescent="0.25">
      <c r="A13215" s="1">
        <v>41879</v>
      </c>
      <c r="B13215">
        <v>0.65</v>
      </c>
    </row>
    <row r="13216" spans="1:3" x14ac:dyDescent="0.25">
      <c r="A13216" s="1">
        <v>41880</v>
      </c>
      <c r="B13216">
        <v>0.65</v>
      </c>
    </row>
    <row r="13217" spans="1:3" x14ac:dyDescent="0.25">
      <c r="A13217" s="1">
        <v>41881</v>
      </c>
      <c r="B13217" t="s">
        <v>16</v>
      </c>
      <c r="C13217" t="s">
        <v>17</v>
      </c>
    </row>
    <row r="13218" spans="1:3" x14ac:dyDescent="0.25">
      <c r="A13218" s="1">
        <v>41882</v>
      </c>
      <c r="B13218" t="s">
        <v>16</v>
      </c>
      <c r="C13218" t="s">
        <v>17</v>
      </c>
    </row>
    <row r="13219" spans="1:3" x14ac:dyDescent="0.25">
      <c r="A13219" s="1">
        <v>41883</v>
      </c>
      <c r="B13219">
        <v>0.66</v>
      </c>
    </row>
    <row r="13220" spans="1:3" x14ac:dyDescent="0.25">
      <c r="A13220" s="1">
        <v>41884</v>
      </c>
      <c r="B13220">
        <v>0.66</v>
      </c>
    </row>
    <row r="13221" spans="1:3" x14ac:dyDescent="0.25">
      <c r="A13221" s="1">
        <v>41885</v>
      </c>
      <c r="B13221">
        <v>0.68</v>
      </c>
    </row>
    <row r="13222" spans="1:3" x14ac:dyDescent="0.25">
      <c r="A13222" s="1">
        <v>41886</v>
      </c>
      <c r="B13222">
        <v>0.67</v>
      </c>
    </row>
    <row r="13223" spans="1:3" x14ac:dyDescent="0.25">
      <c r="A13223" s="1">
        <v>41887</v>
      </c>
      <c r="B13223">
        <v>0.64</v>
      </c>
    </row>
    <row r="13224" spans="1:3" x14ac:dyDescent="0.25">
      <c r="A13224" s="1">
        <v>41888</v>
      </c>
      <c r="B13224" t="s">
        <v>16</v>
      </c>
      <c r="C13224" t="s">
        <v>17</v>
      </c>
    </row>
    <row r="13225" spans="1:3" x14ac:dyDescent="0.25">
      <c r="A13225" s="1">
        <v>41889</v>
      </c>
      <c r="B13225" t="s">
        <v>16</v>
      </c>
      <c r="C13225" t="s">
        <v>17</v>
      </c>
    </row>
    <row r="13226" spans="1:3" x14ac:dyDescent="0.25">
      <c r="A13226" s="1">
        <v>41890</v>
      </c>
      <c r="B13226">
        <v>0.63</v>
      </c>
    </row>
    <row r="13227" spans="1:3" x14ac:dyDescent="0.25">
      <c r="A13227" s="1">
        <v>41891</v>
      </c>
      <c r="B13227">
        <v>0.65</v>
      </c>
    </row>
    <row r="13228" spans="1:3" x14ac:dyDescent="0.25">
      <c r="A13228" s="1">
        <v>41892</v>
      </c>
      <c r="B13228">
        <v>0.67</v>
      </c>
    </row>
    <row r="13229" spans="1:3" x14ac:dyDescent="0.25">
      <c r="A13229" s="1">
        <v>41893</v>
      </c>
      <c r="B13229">
        <v>0.66</v>
      </c>
    </row>
    <row r="13230" spans="1:3" x14ac:dyDescent="0.25">
      <c r="A13230" s="1">
        <v>41894</v>
      </c>
      <c r="B13230">
        <v>0.66</v>
      </c>
    </row>
    <row r="13231" spans="1:3" x14ac:dyDescent="0.25">
      <c r="A13231" s="1">
        <v>41895</v>
      </c>
      <c r="B13231" t="s">
        <v>16</v>
      </c>
      <c r="C13231" t="s">
        <v>17</v>
      </c>
    </row>
    <row r="13232" spans="1:3" x14ac:dyDescent="0.25">
      <c r="A13232" s="1">
        <v>41896</v>
      </c>
      <c r="B13232" t="s">
        <v>16</v>
      </c>
      <c r="C13232" t="s">
        <v>17</v>
      </c>
    </row>
    <row r="13233" spans="1:3" x14ac:dyDescent="0.25">
      <c r="A13233" s="1">
        <v>41897</v>
      </c>
      <c r="B13233">
        <v>0.67</v>
      </c>
    </row>
    <row r="13234" spans="1:3" x14ac:dyDescent="0.25">
      <c r="A13234" s="1">
        <v>41898</v>
      </c>
      <c r="B13234">
        <v>0.65</v>
      </c>
    </row>
    <row r="13235" spans="1:3" x14ac:dyDescent="0.25">
      <c r="A13235" s="1">
        <v>41899</v>
      </c>
      <c r="B13235">
        <v>0.67</v>
      </c>
    </row>
    <row r="13236" spans="1:3" x14ac:dyDescent="0.25">
      <c r="A13236" s="1">
        <v>41900</v>
      </c>
      <c r="B13236">
        <v>0.67</v>
      </c>
    </row>
    <row r="13237" spans="1:3" x14ac:dyDescent="0.25">
      <c r="A13237" s="1">
        <v>41901</v>
      </c>
      <c r="B13237">
        <v>0.7</v>
      </c>
    </row>
    <row r="13238" spans="1:3" x14ac:dyDescent="0.25">
      <c r="A13238" s="1">
        <v>41902</v>
      </c>
      <c r="B13238" t="s">
        <v>16</v>
      </c>
      <c r="C13238" t="s">
        <v>17</v>
      </c>
    </row>
    <row r="13239" spans="1:3" x14ac:dyDescent="0.25">
      <c r="A13239" s="1">
        <v>41903</v>
      </c>
      <c r="B13239" t="s">
        <v>16</v>
      </c>
      <c r="C13239" t="s">
        <v>17</v>
      </c>
    </row>
    <row r="13240" spans="1:3" x14ac:dyDescent="0.25">
      <c r="A13240" s="1">
        <v>41904</v>
      </c>
      <c r="B13240">
        <v>0.66</v>
      </c>
    </row>
    <row r="13241" spans="1:3" x14ac:dyDescent="0.25">
      <c r="A13241" s="1">
        <v>41905</v>
      </c>
      <c r="B13241">
        <v>0.64</v>
      </c>
    </row>
    <row r="13242" spans="1:3" x14ac:dyDescent="0.25">
      <c r="A13242" s="1">
        <v>41906</v>
      </c>
      <c r="B13242">
        <v>0.65</v>
      </c>
    </row>
    <row r="13243" spans="1:3" x14ac:dyDescent="0.25">
      <c r="A13243" s="1">
        <v>41907</v>
      </c>
      <c r="B13243">
        <v>0.65</v>
      </c>
    </row>
    <row r="13244" spans="1:3" x14ac:dyDescent="0.25">
      <c r="A13244" s="1">
        <v>41908</v>
      </c>
      <c r="B13244">
        <v>0.62</v>
      </c>
    </row>
    <row r="13245" spans="1:3" x14ac:dyDescent="0.25">
      <c r="A13245" s="1">
        <v>41909</v>
      </c>
      <c r="B13245" t="s">
        <v>16</v>
      </c>
      <c r="C13245" t="s">
        <v>17</v>
      </c>
    </row>
    <row r="13246" spans="1:3" x14ac:dyDescent="0.25">
      <c r="A13246" s="1">
        <v>41910</v>
      </c>
      <c r="B13246" t="s">
        <v>16</v>
      </c>
      <c r="C13246" t="s">
        <v>17</v>
      </c>
    </row>
    <row r="13247" spans="1:3" x14ac:dyDescent="0.25">
      <c r="A13247" s="1">
        <v>41911</v>
      </c>
      <c r="B13247">
        <v>0.63</v>
      </c>
    </row>
    <row r="13248" spans="1:3" x14ac:dyDescent="0.25">
      <c r="A13248" s="1">
        <v>41912</v>
      </c>
      <c r="B13248">
        <v>0.62</v>
      </c>
    </row>
    <row r="13249" spans="1:3" x14ac:dyDescent="0.25">
      <c r="A13249" s="1">
        <v>41913</v>
      </c>
      <c r="B13249">
        <v>0.63</v>
      </c>
    </row>
    <row r="13250" spans="1:3" x14ac:dyDescent="0.25">
      <c r="A13250" s="1">
        <v>41914</v>
      </c>
      <c r="B13250">
        <v>0.61</v>
      </c>
    </row>
    <row r="13251" spans="1:3" x14ac:dyDescent="0.25">
      <c r="A13251" s="1">
        <v>41915</v>
      </c>
      <c r="B13251" t="s">
        <v>16</v>
      </c>
      <c r="C13251" t="s">
        <v>17</v>
      </c>
    </row>
    <row r="13252" spans="1:3" x14ac:dyDescent="0.25">
      <c r="A13252" s="1">
        <v>41916</v>
      </c>
      <c r="B13252" t="s">
        <v>16</v>
      </c>
      <c r="C13252" t="s">
        <v>17</v>
      </c>
    </row>
    <row r="13253" spans="1:3" x14ac:dyDescent="0.25">
      <c r="A13253" s="1">
        <v>41917</v>
      </c>
      <c r="B13253" t="s">
        <v>16</v>
      </c>
      <c r="C13253" t="s">
        <v>17</v>
      </c>
    </row>
    <row r="13254" spans="1:3" x14ac:dyDescent="0.25">
      <c r="A13254" s="1">
        <v>41918</v>
      </c>
      <c r="B13254">
        <v>0.63</v>
      </c>
    </row>
    <row r="13255" spans="1:3" x14ac:dyDescent="0.25">
      <c r="A13255" s="1">
        <v>41919</v>
      </c>
      <c r="B13255">
        <v>0.62</v>
      </c>
    </row>
    <row r="13256" spans="1:3" x14ac:dyDescent="0.25">
      <c r="A13256" s="1">
        <v>41920</v>
      </c>
      <c r="B13256">
        <v>0.62</v>
      </c>
    </row>
    <row r="13257" spans="1:3" x14ac:dyDescent="0.25">
      <c r="A13257" s="1">
        <v>41921</v>
      </c>
      <c r="B13257">
        <v>0.61</v>
      </c>
    </row>
    <row r="13258" spans="1:3" x14ac:dyDescent="0.25">
      <c r="A13258" s="1">
        <v>41922</v>
      </c>
      <c r="B13258">
        <v>0.62</v>
      </c>
    </row>
    <row r="13259" spans="1:3" x14ac:dyDescent="0.25">
      <c r="A13259" s="1">
        <v>41923</v>
      </c>
      <c r="B13259" t="s">
        <v>16</v>
      </c>
      <c r="C13259" t="s">
        <v>17</v>
      </c>
    </row>
    <row r="13260" spans="1:3" x14ac:dyDescent="0.25">
      <c r="A13260" s="1">
        <v>41924</v>
      </c>
      <c r="B13260" t="s">
        <v>16</v>
      </c>
      <c r="C13260" t="s">
        <v>17</v>
      </c>
    </row>
    <row r="13261" spans="1:3" x14ac:dyDescent="0.25">
      <c r="A13261" s="1">
        <v>41925</v>
      </c>
      <c r="B13261">
        <v>0.62</v>
      </c>
    </row>
    <row r="13262" spans="1:3" x14ac:dyDescent="0.25">
      <c r="A13262" s="1">
        <v>41926</v>
      </c>
      <c r="B13262">
        <v>0.62</v>
      </c>
    </row>
    <row r="13263" spans="1:3" x14ac:dyDescent="0.25">
      <c r="A13263" s="1">
        <v>41927</v>
      </c>
      <c r="B13263">
        <v>0.59</v>
      </c>
    </row>
    <row r="13264" spans="1:3" x14ac:dyDescent="0.25">
      <c r="A13264" s="1">
        <v>41928</v>
      </c>
      <c r="B13264">
        <v>0.57999999999999996</v>
      </c>
    </row>
    <row r="13265" spans="1:3" x14ac:dyDescent="0.25">
      <c r="A13265" s="1">
        <v>41929</v>
      </c>
      <c r="B13265">
        <v>0.63</v>
      </c>
    </row>
    <row r="13266" spans="1:3" x14ac:dyDescent="0.25">
      <c r="A13266" s="1">
        <v>41930</v>
      </c>
      <c r="B13266" t="s">
        <v>16</v>
      </c>
      <c r="C13266" t="s">
        <v>17</v>
      </c>
    </row>
    <row r="13267" spans="1:3" x14ac:dyDescent="0.25">
      <c r="A13267" s="1">
        <v>41931</v>
      </c>
      <c r="B13267" t="s">
        <v>16</v>
      </c>
      <c r="C13267" t="s">
        <v>17</v>
      </c>
    </row>
    <row r="13268" spans="1:3" x14ac:dyDescent="0.25">
      <c r="A13268" s="1">
        <v>41932</v>
      </c>
      <c r="B13268">
        <v>0.62</v>
      </c>
    </row>
    <row r="13269" spans="1:3" x14ac:dyDescent="0.25">
      <c r="A13269" s="1">
        <v>41933</v>
      </c>
      <c r="B13269">
        <v>0.62</v>
      </c>
    </row>
    <row r="13270" spans="1:3" x14ac:dyDescent="0.25">
      <c r="A13270" s="1">
        <v>41934</v>
      </c>
      <c r="B13270">
        <v>0.63</v>
      </c>
    </row>
    <row r="13271" spans="1:3" x14ac:dyDescent="0.25">
      <c r="A13271" s="1">
        <v>41935</v>
      </c>
      <c r="B13271">
        <v>0.62</v>
      </c>
    </row>
    <row r="13272" spans="1:3" x14ac:dyDescent="0.25">
      <c r="A13272" s="1">
        <v>41936</v>
      </c>
      <c r="B13272">
        <v>0.63</v>
      </c>
    </row>
    <row r="13273" spans="1:3" x14ac:dyDescent="0.25">
      <c r="A13273" s="1">
        <v>41937</v>
      </c>
      <c r="B13273" t="s">
        <v>16</v>
      </c>
      <c r="C13273" t="s">
        <v>17</v>
      </c>
    </row>
    <row r="13274" spans="1:3" x14ac:dyDescent="0.25">
      <c r="A13274" s="1">
        <v>41938</v>
      </c>
      <c r="B13274" t="s">
        <v>16</v>
      </c>
      <c r="C13274" t="s">
        <v>17</v>
      </c>
    </row>
    <row r="13275" spans="1:3" x14ac:dyDescent="0.25">
      <c r="A13275" s="1">
        <v>41939</v>
      </c>
      <c r="B13275">
        <v>0.63</v>
      </c>
    </row>
    <row r="13276" spans="1:3" x14ac:dyDescent="0.25">
      <c r="A13276" s="1">
        <v>41940</v>
      </c>
      <c r="B13276">
        <v>0.63</v>
      </c>
    </row>
    <row r="13277" spans="1:3" x14ac:dyDescent="0.25">
      <c r="A13277" s="1">
        <v>41941</v>
      </c>
      <c r="B13277">
        <v>0.62</v>
      </c>
    </row>
    <row r="13278" spans="1:3" x14ac:dyDescent="0.25">
      <c r="A13278" s="1">
        <v>41942</v>
      </c>
      <c r="B13278">
        <v>0.63</v>
      </c>
    </row>
    <row r="13279" spans="1:3" x14ac:dyDescent="0.25">
      <c r="A13279" s="1">
        <v>41943</v>
      </c>
      <c r="B13279">
        <v>0.6</v>
      </c>
    </row>
    <row r="13280" spans="1:3" x14ac:dyDescent="0.25">
      <c r="A13280" s="1">
        <v>41944</v>
      </c>
      <c r="B13280" t="s">
        <v>16</v>
      </c>
      <c r="C13280" t="s">
        <v>17</v>
      </c>
    </row>
    <row r="13281" spans="1:3" x14ac:dyDescent="0.25">
      <c r="A13281" s="1">
        <v>41945</v>
      </c>
      <c r="B13281" t="s">
        <v>16</v>
      </c>
      <c r="C13281" t="s">
        <v>17</v>
      </c>
    </row>
    <row r="13282" spans="1:3" x14ac:dyDescent="0.25">
      <c r="A13282" s="1">
        <v>41946</v>
      </c>
      <c r="B13282">
        <v>0.6</v>
      </c>
    </row>
    <row r="13283" spans="1:3" x14ac:dyDescent="0.25">
      <c r="A13283" s="1">
        <v>41947</v>
      </c>
      <c r="B13283">
        <v>0.59</v>
      </c>
    </row>
    <row r="13284" spans="1:3" x14ac:dyDescent="0.25">
      <c r="A13284" s="1">
        <v>41948</v>
      </c>
      <c r="B13284">
        <v>0.57999999999999996</v>
      </c>
    </row>
    <row r="13285" spans="1:3" x14ac:dyDescent="0.25">
      <c r="A13285" s="1">
        <v>41949</v>
      </c>
      <c r="B13285">
        <v>0.57999999999999996</v>
      </c>
    </row>
    <row r="13286" spans="1:3" x14ac:dyDescent="0.25">
      <c r="A13286" s="1">
        <v>41950</v>
      </c>
      <c r="B13286">
        <v>0.57999999999999996</v>
      </c>
    </row>
    <row r="13287" spans="1:3" x14ac:dyDescent="0.25">
      <c r="A13287" s="1">
        <v>41951</v>
      </c>
      <c r="B13287" t="s">
        <v>16</v>
      </c>
      <c r="C13287" t="s">
        <v>17</v>
      </c>
    </row>
    <row r="13288" spans="1:3" x14ac:dyDescent="0.25">
      <c r="A13288" s="1">
        <v>41952</v>
      </c>
      <c r="B13288" t="s">
        <v>16</v>
      </c>
      <c r="C13288" t="s">
        <v>17</v>
      </c>
    </row>
    <row r="13289" spans="1:3" x14ac:dyDescent="0.25">
      <c r="A13289" s="1">
        <v>41953</v>
      </c>
      <c r="B13289">
        <v>0.56999999999999995</v>
      </c>
    </row>
    <row r="13290" spans="1:3" x14ac:dyDescent="0.25">
      <c r="A13290" s="1">
        <v>41954</v>
      </c>
      <c r="B13290">
        <v>0.56999999999999995</v>
      </c>
    </row>
    <row r="13291" spans="1:3" x14ac:dyDescent="0.25">
      <c r="A13291" s="1">
        <v>41955</v>
      </c>
      <c r="B13291">
        <v>0.56000000000000005</v>
      </c>
    </row>
    <row r="13292" spans="1:3" x14ac:dyDescent="0.25">
      <c r="A13292" s="1">
        <v>41956</v>
      </c>
      <c r="B13292">
        <v>0.56000000000000005</v>
      </c>
    </row>
    <row r="13293" spans="1:3" x14ac:dyDescent="0.25">
      <c r="A13293" s="1">
        <v>41957</v>
      </c>
      <c r="B13293">
        <v>0.54</v>
      </c>
    </row>
    <row r="13294" spans="1:3" x14ac:dyDescent="0.25">
      <c r="A13294" s="1">
        <v>41958</v>
      </c>
      <c r="B13294" t="s">
        <v>16</v>
      </c>
      <c r="C13294" t="s">
        <v>17</v>
      </c>
    </row>
    <row r="13295" spans="1:3" x14ac:dyDescent="0.25">
      <c r="A13295" s="1">
        <v>41959</v>
      </c>
      <c r="B13295" t="s">
        <v>16</v>
      </c>
      <c r="C13295" t="s">
        <v>17</v>
      </c>
    </row>
    <row r="13296" spans="1:3" x14ac:dyDescent="0.25">
      <c r="A13296" s="1">
        <v>41960</v>
      </c>
      <c r="B13296">
        <v>0.54</v>
      </c>
    </row>
    <row r="13297" spans="1:3" x14ac:dyDescent="0.25">
      <c r="A13297" s="1">
        <v>41961</v>
      </c>
      <c r="B13297">
        <v>0.55000000000000004</v>
      </c>
    </row>
    <row r="13298" spans="1:3" x14ac:dyDescent="0.25">
      <c r="A13298" s="1">
        <v>41962</v>
      </c>
      <c r="B13298">
        <v>0.56000000000000005</v>
      </c>
    </row>
    <row r="13299" spans="1:3" x14ac:dyDescent="0.25">
      <c r="A13299" s="1">
        <v>41963</v>
      </c>
      <c r="B13299">
        <v>0.57999999999999996</v>
      </c>
    </row>
    <row r="13300" spans="1:3" x14ac:dyDescent="0.25">
      <c r="A13300" s="1">
        <v>41964</v>
      </c>
      <c r="B13300">
        <v>0.55000000000000004</v>
      </c>
    </row>
    <row r="13301" spans="1:3" x14ac:dyDescent="0.25">
      <c r="A13301" s="1">
        <v>41965</v>
      </c>
      <c r="B13301" t="s">
        <v>16</v>
      </c>
      <c r="C13301" t="s">
        <v>17</v>
      </c>
    </row>
    <row r="13302" spans="1:3" x14ac:dyDescent="0.25">
      <c r="A13302" s="1">
        <v>41966</v>
      </c>
      <c r="B13302" t="s">
        <v>16</v>
      </c>
      <c r="C13302" t="s">
        <v>17</v>
      </c>
    </row>
    <row r="13303" spans="1:3" x14ac:dyDescent="0.25">
      <c r="A13303" s="1">
        <v>41967</v>
      </c>
      <c r="B13303">
        <v>0.54</v>
      </c>
    </row>
    <row r="13304" spans="1:3" x14ac:dyDescent="0.25">
      <c r="A13304" s="1">
        <v>41968</v>
      </c>
      <c r="B13304">
        <v>0.53</v>
      </c>
    </row>
    <row r="13305" spans="1:3" x14ac:dyDescent="0.25">
      <c r="A13305" s="1">
        <v>41969</v>
      </c>
      <c r="B13305">
        <v>0.53</v>
      </c>
    </row>
    <row r="13306" spans="1:3" x14ac:dyDescent="0.25">
      <c r="A13306" s="1">
        <v>41970</v>
      </c>
      <c r="B13306">
        <v>0.52</v>
      </c>
    </row>
    <row r="13307" spans="1:3" x14ac:dyDescent="0.25">
      <c r="A13307" s="1">
        <v>41971</v>
      </c>
      <c r="B13307">
        <v>0.52</v>
      </c>
    </row>
    <row r="13308" spans="1:3" x14ac:dyDescent="0.25">
      <c r="A13308" s="1">
        <v>41972</v>
      </c>
      <c r="B13308" t="s">
        <v>16</v>
      </c>
      <c r="C13308" t="s">
        <v>17</v>
      </c>
    </row>
    <row r="13309" spans="1:3" x14ac:dyDescent="0.25">
      <c r="A13309" s="1">
        <v>41973</v>
      </c>
      <c r="B13309" t="s">
        <v>16</v>
      </c>
      <c r="C13309" t="s">
        <v>17</v>
      </c>
    </row>
    <row r="13310" spans="1:3" x14ac:dyDescent="0.25">
      <c r="A13310" s="1">
        <v>41974</v>
      </c>
      <c r="B13310">
        <v>0.53</v>
      </c>
    </row>
    <row r="13311" spans="1:3" x14ac:dyDescent="0.25">
      <c r="A13311" s="1">
        <v>41975</v>
      </c>
      <c r="B13311">
        <v>0.55000000000000004</v>
      </c>
    </row>
    <row r="13312" spans="1:3" x14ac:dyDescent="0.25">
      <c r="A13312" s="1">
        <v>41976</v>
      </c>
      <c r="B13312">
        <v>0.55000000000000004</v>
      </c>
    </row>
    <row r="13313" spans="1:3" x14ac:dyDescent="0.25">
      <c r="A13313" s="1">
        <v>41977</v>
      </c>
      <c r="B13313">
        <v>0.54</v>
      </c>
    </row>
    <row r="13314" spans="1:3" x14ac:dyDescent="0.25">
      <c r="A13314" s="1">
        <v>41978</v>
      </c>
      <c r="B13314">
        <v>0.55000000000000004</v>
      </c>
    </row>
    <row r="13315" spans="1:3" x14ac:dyDescent="0.25">
      <c r="A13315" s="1">
        <v>41979</v>
      </c>
      <c r="B13315" t="s">
        <v>16</v>
      </c>
      <c r="C13315" t="s">
        <v>17</v>
      </c>
    </row>
    <row r="13316" spans="1:3" x14ac:dyDescent="0.25">
      <c r="A13316" s="1">
        <v>41980</v>
      </c>
      <c r="B13316" t="s">
        <v>16</v>
      </c>
      <c r="C13316" t="s">
        <v>17</v>
      </c>
    </row>
    <row r="13317" spans="1:3" x14ac:dyDescent="0.25">
      <c r="A13317" s="1">
        <v>41981</v>
      </c>
      <c r="B13317">
        <v>0.56000000000000005</v>
      </c>
    </row>
    <row r="13318" spans="1:3" x14ac:dyDescent="0.25">
      <c r="A13318" s="1">
        <v>41982</v>
      </c>
      <c r="B13318">
        <v>0.54</v>
      </c>
    </row>
    <row r="13319" spans="1:3" x14ac:dyDescent="0.25">
      <c r="A13319" s="1">
        <v>41983</v>
      </c>
      <c r="B13319">
        <v>0.53</v>
      </c>
    </row>
    <row r="13320" spans="1:3" x14ac:dyDescent="0.25">
      <c r="A13320" s="1">
        <v>41984</v>
      </c>
      <c r="B13320">
        <v>0.53</v>
      </c>
    </row>
    <row r="13321" spans="1:3" x14ac:dyDescent="0.25">
      <c r="A13321" s="1">
        <v>41985</v>
      </c>
      <c r="B13321">
        <v>0.52</v>
      </c>
    </row>
    <row r="13322" spans="1:3" x14ac:dyDescent="0.25">
      <c r="A13322" s="1">
        <v>41986</v>
      </c>
      <c r="B13322" t="s">
        <v>16</v>
      </c>
      <c r="C13322" t="s">
        <v>17</v>
      </c>
    </row>
    <row r="13323" spans="1:3" x14ac:dyDescent="0.25">
      <c r="A13323" s="1">
        <v>41987</v>
      </c>
      <c r="B13323" t="s">
        <v>16</v>
      </c>
      <c r="C13323" t="s">
        <v>17</v>
      </c>
    </row>
    <row r="13324" spans="1:3" x14ac:dyDescent="0.25">
      <c r="A13324" s="1">
        <v>41988</v>
      </c>
      <c r="B13324">
        <v>0.51</v>
      </c>
    </row>
    <row r="13325" spans="1:3" x14ac:dyDescent="0.25">
      <c r="A13325" s="1">
        <v>41989</v>
      </c>
      <c r="B13325">
        <v>0.51</v>
      </c>
    </row>
    <row r="13326" spans="1:3" x14ac:dyDescent="0.25">
      <c r="A13326" s="1">
        <v>41990</v>
      </c>
      <c r="B13326">
        <v>0.51</v>
      </c>
    </row>
    <row r="13327" spans="1:3" x14ac:dyDescent="0.25">
      <c r="A13327" s="1">
        <v>41991</v>
      </c>
      <c r="B13327">
        <v>0.5</v>
      </c>
    </row>
    <row r="13328" spans="1:3" x14ac:dyDescent="0.25">
      <c r="A13328" s="1">
        <v>41992</v>
      </c>
      <c r="B13328">
        <v>0.51</v>
      </c>
    </row>
    <row r="13329" spans="1:3" x14ac:dyDescent="0.25">
      <c r="A13329" s="1">
        <v>41993</v>
      </c>
      <c r="B13329" t="s">
        <v>16</v>
      </c>
      <c r="C13329" t="s">
        <v>17</v>
      </c>
    </row>
    <row r="13330" spans="1:3" x14ac:dyDescent="0.25">
      <c r="A13330" s="1">
        <v>41994</v>
      </c>
      <c r="B13330" t="s">
        <v>16</v>
      </c>
      <c r="C13330" t="s">
        <v>17</v>
      </c>
    </row>
    <row r="13331" spans="1:3" x14ac:dyDescent="0.25">
      <c r="A13331" s="1">
        <v>41995</v>
      </c>
      <c r="B13331">
        <v>0.5</v>
      </c>
    </row>
    <row r="13332" spans="1:3" x14ac:dyDescent="0.25">
      <c r="A13332" s="1">
        <v>41996</v>
      </c>
      <c r="B13332">
        <v>0.5</v>
      </c>
    </row>
    <row r="13333" spans="1:3" x14ac:dyDescent="0.25">
      <c r="A13333" s="1">
        <v>41997</v>
      </c>
      <c r="B13333" t="s">
        <v>16</v>
      </c>
      <c r="C13333" t="s">
        <v>17</v>
      </c>
    </row>
    <row r="13334" spans="1:3" x14ac:dyDescent="0.25">
      <c r="A13334" s="1">
        <v>41998</v>
      </c>
      <c r="B13334" t="s">
        <v>16</v>
      </c>
      <c r="C13334" t="s">
        <v>17</v>
      </c>
    </row>
    <row r="13335" spans="1:3" x14ac:dyDescent="0.25">
      <c r="A13335" s="1">
        <v>41999</v>
      </c>
      <c r="B13335" t="s">
        <v>16</v>
      </c>
      <c r="C13335" t="s">
        <v>17</v>
      </c>
    </row>
    <row r="13336" spans="1:3" x14ac:dyDescent="0.25">
      <c r="A13336" s="1">
        <v>42000</v>
      </c>
      <c r="B13336" t="s">
        <v>16</v>
      </c>
      <c r="C13336" t="s">
        <v>17</v>
      </c>
    </row>
    <row r="13337" spans="1:3" x14ac:dyDescent="0.25">
      <c r="A13337" s="1">
        <v>42001</v>
      </c>
      <c r="B13337" t="s">
        <v>16</v>
      </c>
      <c r="C13337" t="s">
        <v>17</v>
      </c>
    </row>
    <row r="13338" spans="1:3" x14ac:dyDescent="0.25">
      <c r="A13338" s="1">
        <v>42002</v>
      </c>
      <c r="B13338">
        <v>0.49</v>
      </c>
    </row>
    <row r="13339" spans="1:3" x14ac:dyDescent="0.25">
      <c r="A13339" s="1">
        <v>42003</v>
      </c>
      <c r="B13339">
        <v>0.48</v>
      </c>
    </row>
    <row r="13340" spans="1:3" x14ac:dyDescent="0.25">
      <c r="A13340" s="1">
        <v>42004</v>
      </c>
      <c r="B13340" t="s">
        <v>16</v>
      </c>
      <c r="C13340" t="s">
        <v>17</v>
      </c>
    </row>
    <row r="13341" spans="1:3" x14ac:dyDescent="0.25">
      <c r="A13341" s="1">
        <v>42005</v>
      </c>
      <c r="B13341" t="s">
        <v>16</v>
      </c>
      <c r="C13341" t="s">
        <v>17</v>
      </c>
    </row>
    <row r="13342" spans="1:3" x14ac:dyDescent="0.25">
      <c r="A13342" s="1">
        <v>42006</v>
      </c>
      <c r="B13342">
        <v>0.47</v>
      </c>
    </row>
    <row r="13343" spans="1:3" x14ac:dyDescent="0.25">
      <c r="A13343" s="1">
        <v>42007</v>
      </c>
      <c r="B13343" t="s">
        <v>16</v>
      </c>
      <c r="C13343" t="s">
        <v>17</v>
      </c>
    </row>
    <row r="13344" spans="1:3" x14ac:dyDescent="0.25">
      <c r="A13344" s="1">
        <v>42008</v>
      </c>
      <c r="B13344" t="s">
        <v>16</v>
      </c>
      <c r="C13344" t="s">
        <v>17</v>
      </c>
    </row>
    <row r="13345" spans="1:3" x14ac:dyDescent="0.25">
      <c r="A13345" s="1">
        <v>42009</v>
      </c>
      <c r="B13345">
        <v>0.45</v>
      </c>
    </row>
    <row r="13346" spans="1:3" x14ac:dyDescent="0.25">
      <c r="A13346" s="1">
        <v>42010</v>
      </c>
      <c r="B13346">
        <v>0.45</v>
      </c>
    </row>
    <row r="13347" spans="1:3" x14ac:dyDescent="0.25">
      <c r="A13347" s="1">
        <v>42011</v>
      </c>
      <c r="B13347">
        <v>0.44</v>
      </c>
    </row>
    <row r="13348" spans="1:3" x14ac:dyDescent="0.25">
      <c r="A13348" s="1">
        <v>42012</v>
      </c>
      <c r="B13348">
        <v>0.45</v>
      </c>
    </row>
    <row r="13349" spans="1:3" x14ac:dyDescent="0.25">
      <c r="A13349" s="1">
        <v>42013</v>
      </c>
      <c r="B13349">
        <v>0.45</v>
      </c>
    </row>
    <row r="13350" spans="1:3" x14ac:dyDescent="0.25">
      <c r="A13350" s="1">
        <v>42014</v>
      </c>
      <c r="B13350" t="s">
        <v>16</v>
      </c>
      <c r="C13350" t="s">
        <v>17</v>
      </c>
    </row>
    <row r="13351" spans="1:3" x14ac:dyDescent="0.25">
      <c r="A13351" s="1">
        <v>42015</v>
      </c>
      <c r="B13351" t="s">
        <v>16</v>
      </c>
      <c r="C13351" t="s">
        <v>17</v>
      </c>
    </row>
    <row r="13352" spans="1:3" x14ac:dyDescent="0.25">
      <c r="A13352" s="1">
        <v>42016</v>
      </c>
      <c r="B13352">
        <v>0.46</v>
      </c>
    </row>
    <row r="13353" spans="1:3" x14ac:dyDescent="0.25">
      <c r="A13353" s="1">
        <v>42017</v>
      </c>
      <c r="B13353">
        <v>0.43</v>
      </c>
    </row>
    <row r="13354" spans="1:3" x14ac:dyDescent="0.25">
      <c r="A13354" s="1">
        <v>42018</v>
      </c>
      <c r="B13354">
        <v>0.43</v>
      </c>
    </row>
    <row r="13355" spans="1:3" x14ac:dyDescent="0.25">
      <c r="A13355" s="1">
        <v>42019</v>
      </c>
      <c r="B13355">
        <v>0.43</v>
      </c>
    </row>
    <row r="13356" spans="1:3" x14ac:dyDescent="0.25">
      <c r="A13356" s="1">
        <v>42020</v>
      </c>
      <c r="B13356">
        <v>0.4</v>
      </c>
    </row>
    <row r="13357" spans="1:3" x14ac:dyDescent="0.25">
      <c r="A13357" s="1">
        <v>42021</v>
      </c>
      <c r="B13357" t="s">
        <v>16</v>
      </c>
      <c r="C13357" t="s">
        <v>17</v>
      </c>
    </row>
    <row r="13358" spans="1:3" x14ac:dyDescent="0.25">
      <c r="A13358" s="1">
        <v>42022</v>
      </c>
      <c r="B13358" t="s">
        <v>16</v>
      </c>
      <c r="C13358" t="s">
        <v>17</v>
      </c>
    </row>
    <row r="13359" spans="1:3" x14ac:dyDescent="0.25">
      <c r="A13359" s="1">
        <v>42023</v>
      </c>
      <c r="B13359">
        <v>0.4</v>
      </c>
    </row>
    <row r="13360" spans="1:3" x14ac:dyDescent="0.25">
      <c r="A13360" s="1">
        <v>42024</v>
      </c>
      <c r="B13360">
        <v>0.39</v>
      </c>
    </row>
    <row r="13361" spans="1:3" x14ac:dyDescent="0.25">
      <c r="A13361" s="1">
        <v>42025</v>
      </c>
      <c r="B13361">
        <v>0.41</v>
      </c>
    </row>
    <row r="13362" spans="1:3" x14ac:dyDescent="0.25">
      <c r="A13362" s="1">
        <v>42026</v>
      </c>
      <c r="B13362">
        <v>0.45</v>
      </c>
    </row>
    <row r="13363" spans="1:3" x14ac:dyDescent="0.25">
      <c r="A13363" s="1">
        <v>42027</v>
      </c>
      <c r="B13363">
        <v>0.4</v>
      </c>
    </row>
    <row r="13364" spans="1:3" x14ac:dyDescent="0.25">
      <c r="A13364" s="1">
        <v>42028</v>
      </c>
      <c r="B13364" t="s">
        <v>16</v>
      </c>
      <c r="C13364" t="s">
        <v>17</v>
      </c>
    </row>
    <row r="13365" spans="1:3" x14ac:dyDescent="0.25">
      <c r="A13365" s="1">
        <v>42029</v>
      </c>
      <c r="B13365" t="s">
        <v>16</v>
      </c>
      <c r="C13365" t="s">
        <v>17</v>
      </c>
    </row>
    <row r="13366" spans="1:3" x14ac:dyDescent="0.25">
      <c r="A13366" s="1">
        <v>42030</v>
      </c>
      <c r="B13366">
        <v>0.37</v>
      </c>
    </row>
    <row r="13367" spans="1:3" x14ac:dyDescent="0.25">
      <c r="A13367" s="1">
        <v>42031</v>
      </c>
      <c r="B13367">
        <v>0.39</v>
      </c>
    </row>
    <row r="13368" spans="1:3" x14ac:dyDescent="0.25">
      <c r="A13368" s="1">
        <v>42032</v>
      </c>
      <c r="B13368">
        <v>0.39</v>
      </c>
    </row>
    <row r="13369" spans="1:3" x14ac:dyDescent="0.25">
      <c r="A13369" s="1">
        <v>42033</v>
      </c>
      <c r="B13369">
        <v>0.38</v>
      </c>
    </row>
    <row r="13370" spans="1:3" x14ac:dyDescent="0.25">
      <c r="A13370" s="1">
        <v>42034</v>
      </c>
      <c r="B13370">
        <v>0.39</v>
      </c>
    </row>
    <row r="13371" spans="1:3" x14ac:dyDescent="0.25">
      <c r="A13371" s="1">
        <v>42035</v>
      </c>
      <c r="B13371" t="s">
        <v>16</v>
      </c>
      <c r="C13371" t="s">
        <v>17</v>
      </c>
    </row>
    <row r="13372" spans="1:3" x14ac:dyDescent="0.25">
      <c r="A13372" s="1">
        <v>42036</v>
      </c>
      <c r="B13372" t="s">
        <v>16</v>
      </c>
      <c r="C13372" t="s">
        <v>17</v>
      </c>
    </row>
    <row r="13373" spans="1:3" x14ac:dyDescent="0.25">
      <c r="A13373" s="1">
        <v>42037</v>
      </c>
      <c r="B13373">
        <v>0.39</v>
      </c>
    </row>
    <row r="13374" spans="1:3" x14ac:dyDescent="0.25">
      <c r="A13374" s="1">
        <v>42038</v>
      </c>
      <c r="B13374">
        <v>0.38</v>
      </c>
    </row>
    <row r="13375" spans="1:3" x14ac:dyDescent="0.25">
      <c r="A13375" s="1">
        <v>42039</v>
      </c>
      <c r="B13375">
        <v>0.38</v>
      </c>
    </row>
    <row r="13376" spans="1:3" x14ac:dyDescent="0.25">
      <c r="A13376" s="1">
        <v>42040</v>
      </c>
      <c r="B13376">
        <v>0.38</v>
      </c>
    </row>
    <row r="13377" spans="1:3" x14ac:dyDescent="0.25">
      <c r="A13377" s="1">
        <v>42041</v>
      </c>
      <c r="B13377">
        <v>0.38</v>
      </c>
    </row>
    <row r="13378" spans="1:3" x14ac:dyDescent="0.25">
      <c r="A13378" s="1">
        <v>42042</v>
      </c>
      <c r="B13378" t="s">
        <v>16</v>
      </c>
      <c r="C13378" t="s">
        <v>17</v>
      </c>
    </row>
    <row r="13379" spans="1:3" x14ac:dyDescent="0.25">
      <c r="A13379" s="1">
        <v>42043</v>
      </c>
      <c r="B13379" t="s">
        <v>16</v>
      </c>
      <c r="C13379" t="s">
        <v>17</v>
      </c>
    </row>
    <row r="13380" spans="1:3" x14ac:dyDescent="0.25">
      <c r="A13380" s="1">
        <v>42044</v>
      </c>
      <c r="B13380">
        <v>0.38</v>
      </c>
    </row>
    <row r="13381" spans="1:3" x14ac:dyDescent="0.25">
      <c r="A13381" s="1">
        <v>42045</v>
      </c>
      <c r="B13381">
        <v>0.38</v>
      </c>
    </row>
    <row r="13382" spans="1:3" x14ac:dyDescent="0.25">
      <c r="A13382" s="1">
        <v>42046</v>
      </c>
      <c r="B13382">
        <v>0.38</v>
      </c>
    </row>
    <row r="13383" spans="1:3" x14ac:dyDescent="0.25">
      <c r="A13383" s="1">
        <v>42047</v>
      </c>
      <c r="B13383">
        <v>0.37</v>
      </c>
    </row>
    <row r="13384" spans="1:3" x14ac:dyDescent="0.25">
      <c r="A13384" s="1">
        <v>42048</v>
      </c>
      <c r="B13384">
        <v>0.36</v>
      </c>
    </row>
    <row r="13385" spans="1:3" x14ac:dyDescent="0.25">
      <c r="A13385" s="1">
        <v>42049</v>
      </c>
      <c r="B13385" t="s">
        <v>16</v>
      </c>
      <c r="C13385" t="s">
        <v>17</v>
      </c>
    </row>
    <row r="13386" spans="1:3" x14ac:dyDescent="0.25">
      <c r="A13386" s="1">
        <v>42050</v>
      </c>
      <c r="B13386" t="s">
        <v>16</v>
      </c>
      <c r="C13386" t="s">
        <v>17</v>
      </c>
    </row>
    <row r="13387" spans="1:3" x14ac:dyDescent="0.25">
      <c r="A13387" s="1">
        <v>42051</v>
      </c>
      <c r="B13387">
        <v>0.36</v>
      </c>
    </row>
    <row r="13388" spans="1:3" x14ac:dyDescent="0.25">
      <c r="A13388" s="1">
        <v>42052</v>
      </c>
      <c r="B13388">
        <v>0.36</v>
      </c>
    </row>
    <row r="13389" spans="1:3" x14ac:dyDescent="0.25">
      <c r="A13389" s="1">
        <v>42053</v>
      </c>
      <c r="B13389">
        <v>0.37</v>
      </c>
    </row>
    <row r="13390" spans="1:3" x14ac:dyDescent="0.25">
      <c r="A13390" s="1">
        <v>42054</v>
      </c>
      <c r="B13390">
        <v>0.36</v>
      </c>
    </row>
    <row r="13391" spans="1:3" x14ac:dyDescent="0.25">
      <c r="A13391" s="1">
        <v>42055</v>
      </c>
      <c r="B13391">
        <v>0.36</v>
      </c>
    </row>
    <row r="13392" spans="1:3" x14ac:dyDescent="0.25">
      <c r="A13392" s="1">
        <v>42056</v>
      </c>
      <c r="B13392" t="s">
        <v>16</v>
      </c>
      <c r="C13392" t="s">
        <v>17</v>
      </c>
    </row>
    <row r="13393" spans="1:3" x14ac:dyDescent="0.25">
      <c r="A13393" s="1">
        <v>42057</v>
      </c>
      <c r="B13393" t="s">
        <v>16</v>
      </c>
      <c r="C13393" t="s">
        <v>17</v>
      </c>
    </row>
    <row r="13394" spans="1:3" x14ac:dyDescent="0.25">
      <c r="A13394" s="1">
        <v>42058</v>
      </c>
      <c r="B13394">
        <v>0.36</v>
      </c>
    </row>
    <row r="13395" spans="1:3" x14ac:dyDescent="0.25">
      <c r="A13395" s="1">
        <v>42059</v>
      </c>
      <c r="B13395">
        <v>0.35</v>
      </c>
    </row>
    <row r="13396" spans="1:3" x14ac:dyDescent="0.25">
      <c r="A13396" s="1">
        <v>42060</v>
      </c>
      <c r="B13396">
        <v>0.33</v>
      </c>
    </row>
    <row r="13397" spans="1:3" x14ac:dyDescent="0.25">
      <c r="A13397" s="1">
        <v>42061</v>
      </c>
      <c r="B13397">
        <v>0.31</v>
      </c>
    </row>
    <row r="13398" spans="1:3" x14ac:dyDescent="0.25">
      <c r="A13398" s="1">
        <v>42062</v>
      </c>
      <c r="B13398">
        <v>0.31</v>
      </c>
    </row>
    <row r="13399" spans="1:3" x14ac:dyDescent="0.25">
      <c r="A13399" s="1">
        <v>42063</v>
      </c>
      <c r="B13399" t="s">
        <v>16</v>
      </c>
      <c r="C13399" t="s">
        <v>17</v>
      </c>
    </row>
    <row r="13400" spans="1:3" x14ac:dyDescent="0.25">
      <c r="A13400" s="1">
        <v>42064</v>
      </c>
      <c r="B13400" t="s">
        <v>16</v>
      </c>
      <c r="C13400" t="s">
        <v>17</v>
      </c>
    </row>
    <row r="13401" spans="1:3" x14ac:dyDescent="0.25">
      <c r="A13401" s="1">
        <v>42065</v>
      </c>
      <c r="B13401">
        <v>0.33</v>
      </c>
    </row>
    <row r="13402" spans="1:3" x14ac:dyDescent="0.25">
      <c r="A13402" s="1">
        <v>42066</v>
      </c>
      <c r="B13402">
        <v>0.33</v>
      </c>
    </row>
    <row r="13403" spans="1:3" x14ac:dyDescent="0.25">
      <c r="A13403" s="1">
        <v>42067</v>
      </c>
      <c r="B13403">
        <v>0.34</v>
      </c>
    </row>
    <row r="13404" spans="1:3" x14ac:dyDescent="0.25">
      <c r="A13404" s="1">
        <v>42068</v>
      </c>
      <c r="B13404">
        <v>0.35</v>
      </c>
    </row>
    <row r="13405" spans="1:3" x14ac:dyDescent="0.25">
      <c r="A13405" s="1">
        <v>42069</v>
      </c>
      <c r="B13405">
        <v>0.35</v>
      </c>
    </row>
    <row r="13406" spans="1:3" x14ac:dyDescent="0.25">
      <c r="A13406" s="1">
        <v>42070</v>
      </c>
      <c r="B13406" t="s">
        <v>16</v>
      </c>
      <c r="C13406" t="s">
        <v>17</v>
      </c>
    </row>
    <row r="13407" spans="1:3" x14ac:dyDescent="0.25">
      <c r="A13407" s="1">
        <v>42071</v>
      </c>
      <c r="B13407" t="s">
        <v>16</v>
      </c>
      <c r="C13407" t="s">
        <v>17</v>
      </c>
    </row>
    <row r="13408" spans="1:3" x14ac:dyDescent="0.25">
      <c r="A13408" s="1">
        <v>42072</v>
      </c>
      <c r="B13408">
        <v>0.36</v>
      </c>
    </row>
    <row r="13409" spans="1:3" x14ac:dyDescent="0.25">
      <c r="A13409" s="1">
        <v>42073</v>
      </c>
      <c r="B13409">
        <v>0.33</v>
      </c>
    </row>
    <row r="13410" spans="1:3" x14ac:dyDescent="0.25">
      <c r="A13410" s="1">
        <v>42074</v>
      </c>
      <c r="B13410">
        <v>0.28999999999999998</v>
      </c>
    </row>
    <row r="13411" spans="1:3" x14ac:dyDescent="0.25">
      <c r="A13411" s="1">
        <v>42075</v>
      </c>
      <c r="B13411">
        <v>0.27</v>
      </c>
    </row>
    <row r="13412" spans="1:3" x14ac:dyDescent="0.25">
      <c r="A13412" s="1">
        <v>42076</v>
      </c>
      <c r="B13412">
        <v>0.28999999999999998</v>
      </c>
    </row>
    <row r="13413" spans="1:3" x14ac:dyDescent="0.25">
      <c r="A13413" s="1">
        <v>42077</v>
      </c>
      <c r="B13413" t="s">
        <v>16</v>
      </c>
      <c r="C13413" t="s">
        <v>17</v>
      </c>
    </row>
    <row r="13414" spans="1:3" x14ac:dyDescent="0.25">
      <c r="A13414" s="1">
        <v>42078</v>
      </c>
      <c r="B13414" t="s">
        <v>16</v>
      </c>
      <c r="C13414" t="s">
        <v>17</v>
      </c>
    </row>
    <row r="13415" spans="1:3" x14ac:dyDescent="0.25">
      <c r="A13415" s="1">
        <v>42079</v>
      </c>
      <c r="B13415">
        <v>0.28999999999999998</v>
      </c>
    </row>
    <row r="13416" spans="1:3" x14ac:dyDescent="0.25">
      <c r="A13416" s="1">
        <v>42080</v>
      </c>
      <c r="B13416">
        <v>0.28999999999999998</v>
      </c>
    </row>
    <row r="13417" spans="1:3" x14ac:dyDescent="0.25">
      <c r="A13417" s="1">
        <v>42081</v>
      </c>
      <c r="B13417">
        <v>0.3</v>
      </c>
    </row>
    <row r="13418" spans="1:3" x14ac:dyDescent="0.25">
      <c r="A13418" s="1">
        <v>42082</v>
      </c>
      <c r="B13418">
        <v>0.27</v>
      </c>
    </row>
    <row r="13419" spans="1:3" x14ac:dyDescent="0.25">
      <c r="A13419" s="1">
        <v>42083</v>
      </c>
      <c r="B13419">
        <v>0.27</v>
      </c>
    </row>
    <row r="13420" spans="1:3" x14ac:dyDescent="0.25">
      <c r="A13420" s="1">
        <v>42084</v>
      </c>
      <c r="B13420" t="s">
        <v>16</v>
      </c>
      <c r="C13420" t="s">
        <v>17</v>
      </c>
    </row>
    <row r="13421" spans="1:3" x14ac:dyDescent="0.25">
      <c r="A13421" s="1">
        <v>42085</v>
      </c>
      <c r="B13421" t="s">
        <v>16</v>
      </c>
      <c r="C13421" t="s">
        <v>17</v>
      </c>
    </row>
    <row r="13422" spans="1:3" x14ac:dyDescent="0.25">
      <c r="A13422" s="1">
        <v>42086</v>
      </c>
      <c r="B13422">
        <v>0.27</v>
      </c>
    </row>
    <row r="13423" spans="1:3" x14ac:dyDescent="0.25">
      <c r="A13423" s="1">
        <v>42087</v>
      </c>
      <c r="B13423">
        <v>0.3</v>
      </c>
    </row>
    <row r="13424" spans="1:3" x14ac:dyDescent="0.25">
      <c r="A13424" s="1">
        <v>42088</v>
      </c>
      <c r="B13424">
        <v>0.3</v>
      </c>
    </row>
    <row r="13425" spans="1:3" x14ac:dyDescent="0.25">
      <c r="A13425" s="1">
        <v>42089</v>
      </c>
      <c r="B13425">
        <v>0.28999999999999998</v>
      </c>
    </row>
    <row r="13426" spans="1:3" x14ac:dyDescent="0.25">
      <c r="A13426" s="1">
        <v>42090</v>
      </c>
      <c r="B13426">
        <v>0.28999999999999998</v>
      </c>
    </row>
    <row r="13427" spans="1:3" x14ac:dyDescent="0.25">
      <c r="A13427" s="1">
        <v>42091</v>
      </c>
      <c r="B13427" t="s">
        <v>16</v>
      </c>
      <c r="C13427" t="s">
        <v>17</v>
      </c>
    </row>
    <row r="13428" spans="1:3" x14ac:dyDescent="0.25">
      <c r="A13428" s="1">
        <v>42092</v>
      </c>
      <c r="B13428" t="s">
        <v>16</v>
      </c>
      <c r="C13428" t="s">
        <v>17</v>
      </c>
    </row>
    <row r="13429" spans="1:3" x14ac:dyDescent="0.25">
      <c r="A13429" s="1">
        <v>42093</v>
      </c>
      <c r="B13429">
        <v>0.28999999999999998</v>
      </c>
    </row>
    <row r="13430" spans="1:3" x14ac:dyDescent="0.25">
      <c r="A13430" s="1">
        <v>42094</v>
      </c>
      <c r="B13430">
        <v>0.3</v>
      </c>
    </row>
    <row r="13431" spans="1:3" x14ac:dyDescent="0.25">
      <c r="A13431" s="1">
        <v>42095</v>
      </c>
      <c r="B13431">
        <v>0.31</v>
      </c>
    </row>
    <row r="13432" spans="1:3" x14ac:dyDescent="0.25">
      <c r="A13432" s="1">
        <v>42096</v>
      </c>
      <c r="B13432">
        <v>0.3</v>
      </c>
    </row>
    <row r="13433" spans="1:3" x14ac:dyDescent="0.25">
      <c r="A13433" s="1">
        <v>42097</v>
      </c>
      <c r="B13433" t="s">
        <v>16</v>
      </c>
      <c r="C13433" t="s">
        <v>17</v>
      </c>
    </row>
    <row r="13434" spans="1:3" x14ac:dyDescent="0.25">
      <c r="A13434" s="1">
        <v>42098</v>
      </c>
      <c r="B13434" t="s">
        <v>16</v>
      </c>
      <c r="C13434" t="s">
        <v>17</v>
      </c>
    </row>
    <row r="13435" spans="1:3" x14ac:dyDescent="0.25">
      <c r="A13435" s="1">
        <v>42099</v>
      </c>
      <c r="B13435" t="s">
        <v>16</v>
      </c>
      <c r="C13435" t="s">
        <v>17</v>
      </c>
    </row>
    <row r="13436" spans="1:3" x14ac:dyDescent="0.25">
      <c r="A13436" s="1">
        <v>42100</v>
      </c>
      <c r="B13436" t="s">
        <v>16</v>
      </c>
      <c r="C13436" t="s">
        <v>17</v>
      </c>
    </row>
    <row r="13437" spans="1:3" x14ac:dyDescent="0.25">
      <c r="A13437" s="1">
        <v>42101</v>
      </c>
      <c r="B13437">
        <v>0.31</v>
      </c>
    </row>
    <row r="13438" spans="1:3" x14ac:dyDescent="0.25">
      <c r="A13438" s="1">
        <v>42102</v>
      </c>
      <c r="B13438">
        <v>0.3</v>
      </c>
    </row>
    <row r="13439" spans="1:3" x14ac:dyDescent="0.25">
      <c r="A13439" s="1">
        <v>42103</v>
      </c>
      <c r="B13439">
        <v>0.28000000000000003</v>
      </c>
    </row>
    <row r="13440" spans="1:3" x14ac:dyDescent="0.25">
      <c r="A13440" s="1">
        <v>42104</v>
      </c>
      <c r="B13440">
        <v>0.28000000000000003</v>
      </c>
    </row>
    <row r="13441" spans="1:3" x14ac:dyDescent="0.25">
      <c r="A13441" s="1">
        <v>42105</v>
      </c>
      <c r="B13441" t="s">
        <v>16</v>
      </c>
      <c r="C13441" t="s">
        <v>17</v>
      </c>
    </row>
    <row r="13442" spans="1:3" x14ac:dyDescent="0.25">
      <c r="A13442" s="1">
        <v>42106</v>
      </c>
      <c r="B13442" t="s">
        <v>16</v>
      </c>
      <c r="C13442" t="s">
        <v>17</v>
      </c>
    </row>
    <row r="13443" spans="1:3" x14ac:dyDescent="0.25">
      <c r="A13443" s="1">
        <v>42107</v>
      </c>
      <c r="B13443">
        <v>0.28000000000000003</v>
      </c>
    </row>
    <row r="13444" spans="1:3" x14ac:dyDescent="0.25">
      <c r="A13444" s="1">
        <v>42108</v>
      </c>
      <c r="B13444">
        <v>0.26</v>
      </c>
    </row>
    <row r="13445" spans="1:3" x14ac:dyDescent="0.25">
      <c r="A13445" s="1">
        <v>42109</v>
      </c>
      <c r="B13445">
        <v>0.26</v>
      </c>
    </row>
    <row r="13446" spans="1:3" x14ac:dyDescent="0.25">
      <c r="A13446" s="1">
        <v>42110</v>
      </c>
      <c r="B13446">
        <v>0.24</v>
      </c>
    </row>
    <row r="13447" spans="1:3" x14ac:dyDescent="0.25">
      <c r="A13447" s="1">
        <v>42111</v>
      </c>
      <c r="B13447">
        <v>0.24</v>
      </c>
    </row>
    <row r="13448" spans="1:3" x14ac:dyDescent="0.25">
      <c r="A13448" s="1">
        <v>42112</v>
      </c>
      <c r="B13448" t="s">
        <v>16</v>
      </c>
      <c r="C13448" t="s">
        <v>17</v>
      </c>
    </row>
    <row r="13449" spans="1:3" x14ac:dyDescent="0.25">
      <c r="A13449" s="1">
        <v>42113</v>
      </c>
      <c r="B13449" t="s">
        <v>16</v>
      </c>
      <c r="C13449" t="s">
        <v>17</v>
      </c>
    </row>
    <row r="13450" spans="1:3" x14ac:dyDescent="0.25">
      <c r="A13450" s="1">
        <v>42114</v>
      </c>
      <c r="B13450">
        <v>0.25</v>
      </c>
    </row>
    <row r="13451" spans="1:3" x14ac:dyDescent="0.25">
      <c r="A13451" s="1">
        <v>42115</v>
      </c>
      <c r="B13451">
        <v>0.25</v>
      </c>
    </row>
    <row r="13452" spans="1:3" x14ac:dyDescent="0.25">
      <c r="A13452" s="1">
        <v>42116</v>
      </c>
      <c r="B13452">
        <v>0.25</v>
      </c>
    </row>
    <row r="13453" spans="1:3" x14ac:dyDescent="0.25">
      <c r="A13453" s="1">
        <v>42117</v>
      </c>
      <c r="B13453">
        <v>0.28000000000000003</v>
      </c>
    </row>
    <row r="13454" spans="1:3" x14ac:dyDescent="0.25">
      <c r="A13454" s="1">
        <v>42118</v>
      </c>
      <c r="B13454">
        <v>0.28000000000000003</v>
      </c>
    </row>
    <row r="13455" spans="1:3" x14ac:dyDescent="0.25">
      <c r="A13455" s="1">
        <v>42119</v>
      </c>
      <c r="B13455" t="s">
        <v>16</v>
      </c>
      <c r="C13455" t="s">
        <v>17</v>
      </c>
    </row>
    <row r="13456" spans="1:3" x14ac:dyDescent="0.25">
      <c r="A13456" s="1">
        <v>42120</v>
      </c>
      <c r="B13456" t="s">
        <v>16</v>
      </c>
      <c r="C13456" t="s">
        <v>17</v>
      </c>
    </row>
    <row r="13457" spans="1:3" x14ac:dyDescent="0.25">
      <c r="A13457" s="1">
        <v>42121</v>
      </c>
      <c r="B13457">
        <v>0.28000000000000003</v>
      </c>
    </row>
    <row r="13458" spans="1:3" x14ac:dyDescent="0.25">
      <c r="A13458" s="1">
        <v>42122</v>
      </c>
      <c r="B13458">
        <v>0.27</v>
      </c>
    </row>
    <row r="13459" spans="1:3" x14ac:dyDescent="0.25">
      <c r="A13459" s="1">
        <v>42123</v>
      </c>
      <c r="B13459">
        <v>0.28999999999999998</v>
      </c>
    </row>
    <row r="13460" spans="1:3" x14ac:dyDescent="0.25">
      <c r="A13460" s="1">
        <v>42124</v>
      </c>
      <c r="B13460">
        <v>0.35</v>
      </c>
    </row>
    <row r="13461" spans="1:3" x14ac:dyDescent="0.25">
      <c r="A13461" s="1">
        <v>42125</v>
      </c>
      <c r="B13461" t="s">
        <v>16</v>
      </c>
      <c r="C13461" t="s">
        <v>17</v>
      </c>
    </row>
    <row r="13462" spans="1:3" x14ac:dyDescent="0.25">
      <c r="A13462" s="1">
        <v>42126</v>
      </c>
      <c r="B13462" t="s">
        <v>16</v>
      </c>
      <c r="C13462" t="s">
        <v>17</v>
      </c>
    </row>
    <row r="13463" spans="1:3" x14ac:dyDescent="0.25">
      <c r="A13463" s="1">
        <v>42127</v>
      </c>
      <c r="B13463" t="s">
        <v>16</v>
      </c>
      <c r="C13463" t="s">
        <v>17</v>
      </c>
    </row>
    <row r="13464" spans="1:3" x14ac:dyDescent="0.25">
      <c r="A13464" s="1">
        <v>42128</v>
      </c>
      <c r="B13464">
        <v>0.41</v>
      </c>
    </row>
    <row r="13465" spans="1:3" x14ac:dyDescent="0.25">
      <c r="A13465" s="1">
        <v>42129</v>
      </c>
      <c r="B13465">
        <v>0.43</v>
      </c>
    </row>
    <row r="13466" spans="1:3" x14ac:dyDescent="0.25">
      <c r="A13466" s="1">
        <v>42130</v>
      </c>
      <c r="B13466">
        <v>0.47</v>
      </c>
    </row>
    <row r="13467" spans="1:3" x14ac:dyDescent="0.25">
      <c r="A13467" s="1">
        <v>42131</v>
      </c>
      <c r="B13467">
        <v>0.52</v>
      </c>
    </row>
    <row r="13468" spans="1:3" x14ac:dyDescent="0.25">
      <c r="A13468" s="1">
        <v>42132</v>
      </c>
      <c r="B13468">
        <v>0.48</v>
      </c>
    </row>
    <row r="13469" spans="1:3" x14ac:dyDescent="0.25">
      <c r="A13469" s="1">
        <v>42133</v>
      </c>
      <c r="B13469" t="s">
        <v>16</v>
      </c>
      <c r="C13469" t="s">
        <v>17</v>
      </c>
    </row>
    <row r="13470" spans="1:3" x14ac:dyDescent="0.25">
      <c r="A13470" s="1">
        <v>42134</v>
      </c>
      <c r="B13470" t="s">
        <v>16</v>
      </c>
      <c r="C13470" t="s">
        <v>17</v>
      </c>
    </row>
    <row r="13471" spans="1:3" x14ac:dyDescent="0.25">
      <c r="A13471" s="1">
        <v>42135</v>
      </c>
      <c r="B13471">
        <v>0.47</v>
      </c>
    </row>
    <row r="13472" spans="1:3" x14ac:dyDescent="0.25">
      <c r="A13472" s="1">
        <v>42136</v>
      </c>
      <c r="B13472">
        <v>0.51</v>
      </c>
    </row>
    <row r="13473" spans="1:3" x14ac:dyDescent="0.25">
      <c r="A13473" s="1">
        <v>42137</v>
      </c>
      <c r="B13473">
        <v>0.51</v>
      </c>
    </row>
    <row r="13474" spans="1:3" x14ac:dyDescent="0.25">
      <c r="A13474" s="1">
        <v>42138</v>
      </c>
      <c r="B13474">
        <v>0.53</v>
      </c>
    </row>
    <row r="13475" spans="1:3" x14ac:dyDescent="0.25">
      <c r="A13475" s="1">
        <v>42139</v>
      </c>
      <c r="B13475">
        <v>0.52</v>
      </c>
    </row>
    <row r="13476" spans="1:3" x14ac:dyDescent="0.25">
      <c r="A13476" s="1">
        <v>42140</v>
      </c>
      <c r="B13476" t="s">
        <v>16</v>
      </c>
      <c r="C13476" t="s">
        <v>17</v>
      </c>
    </row>
    <row r="13477" spans="1:3" x14ac:dyDescent="0.25">
      <c r="A13477" s="1">
        <v>42141</v>
      </c>
      <c r="B13477" t="s">
        <v>16</v>
      </c>
      <c r="C13477" t="s">
        <v>17</v>
      </c>
    </row>
    <row r="13478" spans="1:3" x14ac:dyDescent="0.25">
      <c r="A13478" s="1">
        <v>42142</v>
      </c>
      <c r="B13478">
        <v>0.51</v>
      </c>
    </row>
    <row r="13479" spans="1:3" x14ac:dyDescent="0.25">
      <c r="A13479" s="1">
        <v>42143</v>
      </c>
      <c r="B13479">
        <v>0.49</v>
      </c>
    </row>
    <row r="13480" spans="1:3" x14ac:dyDescent="0.25">
      <c r="A13480" s="1">
        <v>42144</v>
      </c>
      <c r="B13480">
        <v>0.49</v>
      </c>
    </row>
    <row r="13481" spans="1:3" x14ac:dyDescent="0.25">
      <c r="A13481" s="1">
        <v>42145</v>
      </c>
      <c r="B13481">
        <v>0.5</v>
      </c>
    </row>
    <row r="13482" spans="1:3" x14ac:dyDescent="0.25">
      <c r="A13482" s="1">
        <v>42146</v>
      </c>
      <c r="B13482">
        <v>0.49</v>
      </c>
    </row>
    <row r="13483" spans="1:3" x14ac:dyDescent="0.25">
      <c r="A13483" s="1">
        <v>42147</v>
      </c>
      <c r="B13483" t="s">
        <v>16</v>
      </c>
      <c r="C13483" t="s">
        <v>17</v>
      </c>
    </row>
    <row r="13484" spans="1:3" x14ac:dyDescent="0.25">
      <c r="A13484" s="1">
        <v>42148</v>
      </c>
      <c r="B13484" t="s">
        <v>16</v>
      </c>
      <c r="C13484" t="s">
        <v>17</v>
      </c>
    </row>
    <row r="13485" spans="1:3" x14ac:dyDescent="0.25">
      <c r="A13485" s="1">
        <v>42149</v>
      </c>
      <c r="B13485" t="s">
        <v>16</v>
      </c>
      <c r="C13485" t="s">
        <v>17</v>
      </c>
    </row>
    <row r="13486" spans="1:3" x14ac:dyDescent="0.25">
      <c r="A13486" s="1">
        <v>42150</v>
      </c>
      <c r="B13486">
        <v>0.47</v>
      </c>
    </row>
    <row r="13487" spans="1:3" x14ac:dyDescent="0.25">
      <c r="A13487" s="1">
        <v>42151</v>
      </c>
      <c r="B13487">
        <v>0.43</v>
      </c>
    </row>
    <row r="13488" spans="1:3" x14ac:dyDescent="0.25">
      <c r="A13488" s="1">
        <v>42152</v>
      </c>
      <c r="B13488">
        <v>0.45</v>
      </c>
    </row>
    <row r="13489" spans="1:3" x14ac:dyDescent="0.25">
      <c r="A13489" s="1">
        <v>42153</v>
      </c>
      <c r="B13489">
        <v>0.45</v>
      </c>
    </row>
    <row r="13490" spans="1:3" x14ac:dyDescent="0.25">
      <c r="A13490" s="1">
        <v>42154</v>
      </c>
      <c r="B13490" t="s">
        <v>16</v>
      </c>
      <c r="C13490" t="s">
        <v>17</v>
      </c>
    </row>
    <row r="13491" spans="1:3" x14ac:dyDescent="0.25">
      <c r="A13491" s="1">
        <v>42155</v>
      </c>
      <c r="B13491" t="s">
        <v>16</v>
      </c>
      <c r="C13491" t="s">
        <v>17</v>
      </c>
    </row>
    <row r="13492" spans="1:3" x14ac:dyDescent="0.25">
      <c r="A13492" s="1">
        <v>42156</v>
      </c>
      <c r="B13492">
        <v>0.47</v>
      </c>
    </row>
    <row r="13493" spans="1:3" x14ac:dyDescent="0.25">
      <c r="A13493" s="1">
        <v>42157</v>
      </c>
      <c r="B13493">
        <v>0.5</v>
      </c>
    </row>
    <row r="13494" spans="1:3" x14ac:dyDescent="0.25">
      <c r="A13494" s="1">
        <v>42158</v>
      </c>
      <c r="B13494">
        <v>0.55000000000000004</v>
      </c>
    </row>
    <row r="13495" spans="1:3" x14ac:dyDescent="0.25">
      <c r="A13495" s="1">
        <v>42159</v>
      </c>
      <c r="B13495">
        <v>0.64</v>
      </c>
    </row>
    <row r="13496" spans="1:3" x14ac:dyDescent="0.25">
      <c r="A13496" s="1">
        <v>42160</v>
      </c>
      <c r="B13496">
        <v>0.64</v>
      </c>
    </row>
    <row r="13497" spans="1:3" x14ac:dyDescent="0.25">
      <c r="A13497" s="1">
        <v>42161</v>
      </c>
      <c r="B13497" t="s">
        <v>16</v>
      </c>
      <c r="C13497" t="s">
        <v>17</v>
      </c>
    </row>
    <row r="13498" spans="1:3" x14ac:dyDescent="0.25">
      <c r="A13498" s="1">
        <v>42162</v>
      </c>
      <c r="B13498" t="s">
        <v>16</v>
      </c>
      <c r="C13498" t="s">
        <v>17</v>
      </c>
    </row>
    <row r="13499" spans="1:3" x14ac:dyDescent="0.25">
      <c r="A13499" s="1">
        <v>42163</v>
      </c>
      <c r="B13499">
        <v>0.64</v>
      </c>
    </row>
    <row r="13500" spans="1:3" x14ac:dyDescent="0.25">
      <c r="A13500" s="1">
        <v>42164</v>
      </c>
      <c r="B13500">
        <v>0.66</v>
      </c>
    </row>
    <row r="13501" spans="1:3" x14ac:dyDescent="0.25">
      <c r="A13501" s="1">
        <v>42165</v>
      </c>
      <c r="B13501">
        <v>0.72</v>
      </c>
    </row>
    <row r="13502" spans="1:3" x14ac:dyDescent="0.25">
      <c r="A13502" s="1">
        <v>42166</v>
      </c>
      <c r="B13502">
        <v>0.72</v>
      </c>
    </row>
    <row r="13503" spans="1:3" x14ac:dyDescent="0.25">
      <c r="A13503" s="1">
        <v>42167</v>
      </c>
      <c r="B13503">
        <v>0.68</v>
      </c>
    </row>
    <row r="13504" spans="1:3" x14ac:dyDescent="0.25">
      <c r="A13504" s="1">
        <v>42168</v>
      </c>
      <c r="B13504" t="s">
        <v>16</v>
      </c>
      <c r="C13504" t="s">
        <v>17</v>
      </c>
    </row>
    <row r="13505" spans="1:3" x14ac:dyDescent="0.25">
      <c r="A13505" s="1">
        <v>42169</v>
      </c>
      <c r="B13505" t="s">
        <v>16</v>
      </c>
      <c r="C13505" t="s">
        <v>17</v>
      </c>
    </row>
    <row r="13506" spans="1:3" x14ac:dyDescent="0.25">
      <c r="A13506" s="1">
        <v>42170</v>
      </c>
      <c r="B13506">
        <v>0.67</v>
      </c>
    </row>
    <row r="13507" spans="1:3" x14ac:dyDescent="0.25">
      <c r="A13507" s="1">
        <v>42171</v>
      </c>
      <c r="B13507">
        <v>0.67</v>
      </c>
    </row>
    <row r="13508" spans="1:3" x14ac:dyDescent="0.25">
      <c r="A13508" s="1">
        <v>42172</v>
      </c>
      <c r="B13508">
        <v>0.67</v>
      </c>
    </row>
    <row r="13509" spans="1:3" x14ac:dyDescent="0.25">
      <c r="A13509" s="1">
        <v>42173</v>
      </c>
      <c r="B13509">
        <v>0.66</v>
      </c>
    </row>
    <row r="13510" spans="1:3" x14ac:dyDescent="0.25">
      <c r="A13510" s="1">
        <v>42174</v>
      </c>
      <c r="B13510">
        <v>0.66</v>
      </c>
    </row>
    <row r="13511" spans="1:3" x14ac:dyDescent="0.25">
      <c r="A13511" s="1">
        <v>42175</v>
      </c>
      <c r="B13511" t="s">
        <v>16</v>
      </c>
      <c r="C13511" t="s">
        <v>17</v>
      </c>
    </row>
    <row r="13512" spans="1:3" x14ac:dyDescent="0.25">
      <c r="A13512" s="1">
        <v>42176</v>
      </c>
      <c r="B13512" t="s">
        <v>16</v>
      </c>
      <c r="C13512" t="s">
        <v>17</v>
      </c>
    </row>
    <row r="13513" spans="1:3" x14ac:dyDescent="0.25">
      <c r="A13513" s="1">
        <v>42177</v>
      </c>
      <c r="B13513">
        <v>0.68</v>
      </c>
    </row>
    <row r="13514" spans="1:3" x14ac:dyDescent="0.25">
      <c r="A13514" s="1">
        <v>42178</v>
      </c>
      <c r="B13514">
        <v>0.7</v>
      </c>
    </row>
    <row r="13515" spans="1:3" x14ac:dyDescent="0.25">
      <c r="A13515" s="1">
        <v>42179</v>
      </c>
      <c r="B13515">
        <v>0.69</v>
      </c>
    </row>
    <row r="13516" spans="1:3" x14ac:dyDescent="0.25">
      <c r="A13516" s="1">
        <v>42180</v>
      </c>
      <c r="B13516">
        <v>0.68</v>
      </c>
    </row>
    <row r="13517" spans="1:3" x14ac:dyDescent="0.25">
      <c r="A13517" s="1">
        <v>42181</v>
      </c>
      <c r="B13517">
        <v>0.68</v>
      </c>
    </row>
    <row r="13518" spans="1:3" x14ac:dyDescent="0.25">
      <c r="A13518" s="1">
        <v>42182</v>
      </c>
      <c r="B13518" t="s">
        <v>16</v>
      </c>
      <c r="C13518" t="s">
        <v>17</v>
      </c>
    </row>
    <row r="13519" spans="1:3" x14ac:dyDescent="0.25">
      <c r="A13519" s="1">
        <v>42183</v>
      </c>
      <c r="B13519" t="s">
        <v>16</v>
      </c>
      <c r="C13519" t="s">
        <v>17</v>
      </c>
    </row>
    <row r="13520" spans="1:3" x14ac:dyDescent="0.25">
      <c r="A13520" s="1">
        <v>42184</v>
      </c>
      <c r="B13520">
        <v>0.66</v>
      </c>
    </row>
    <row r="13521" spans="1:3" x14ac:dyDescent="0.25">
      <c r="A13521" s="1">
        <v>42185</v>
      </c>
      <c r="B13521">
        <v>0.66</v>
      </c>
    </row>
    <row r="13522" spans="1:3" x14ac:dyDescent="0.25">
      <c r="A13522" s="1">
        <v>42186</v>
      </c>
      <c r="B13522">
        <v>0.68</v>
      </c>
    </row>
    <row r="13523" spans="1:3" x14ac:dyDescent="0.25">
      <c r="A13523" s="1">
        <v>42187</v>
      </c>
      <c r="B13523">
        <v>0.7</v>
      </c>
    </row>
    <row r="13524" spans="1:3" x14ac:dyDescent="0.25">
      <c r="A13524" s="1">
        <v>42188</v>
      </c>
      <c r="B13524">
        <v>0.7</v>
      </c>
    </row>
    <row r="13525" spans="1:3" x14ac:dyDescent="0.25">
      <c r="A13525" s="1">
        <v>42189</v>
      </c>
      <c r="B13525" t="s">
        <v>16</v>
      </c>
      <c r="C13525" t="s">
        <v>17</v>
      </c>
    </row>
    <row r="13526" spans="1:3" x14ac:dyDescent="0.25">
      <c r="A13526" s="1">
        <v>42190</v>
      </c>
      <c r="B13526" t="s">
        <v>16</v>
      </c>
      <c r="C13526" t="s">
        <v>17</v>
      </c>
    </row>
    <row r="13527" spans="1:3" x14ac:dyDescent="0.25">
      <c r="A13527" s="1">
        <v>42191</v>
      </c>
      <c r="B13527">
        <v>0.66</v>
      </c>
    </row>
    <row r="13528" spans="1:3" x14ac:dyDescent="0.25">
      <c r="A13528" s="1">
        <v>42192</v>
      </c>
      <c r="B13528">
        <v>0.65</v>
      </c>
    </row>
    <row r="13529" spans="1:3" x14ac:dyDescent="0.25">
      <c r="A13529" s="1">
        <v>42193</v>
      </c>
      <c r="B13529">
        <v>0.62</v>
      </c>
    </row>
    <row r="13530" spans="1:3" x14ac:dyDescent="0.25">
      <c r="A13530" s="1">
        <v>42194</v>
      </c>
      <c r="B13530">
        <v>0.63</v>
      </c>
    </row>
    <row r="13531" spans="1:3" x14ac:dyDescent="0.25">
      <c r="A13531" s="1">
        <v>42195</v>
      </c>
      <c r="B13531">
        <v>0.67</v>
      </c>
    </row>
    <row r="13532" spans="1:3" x14ac:dyDescent="0.25">
      <c r="A13532" s="1">
        <v>42196</v>
      </c>
      <c r="B13532" t="s">
        <v>16</v>
      </c>
      <c r="C13532" t="s">
        <v>17</v>
      </c>
    </row>
    <row r="13533" spans="1:3" x14ac:dyDescent="0.25">
      <c r="A13533" s="1">
        <v>42197</v>
      </c>
      <c r="B13533" t="s">
        <v>16</v>
      </c>
      <c r="C13533" t="s">
        <v>17</v>
      </c>
    </row>
    <row r="13534" spans="1:3" x14ac:dyDescent="0.25">
      <c r="A13534" s="1">
        <v>42198</v>
      </c>
      <c r="B13534">
        <v>0.73</v>
      </c>
    </row>
    <row r="13535" spans="1:3" x14ac:dyDescent="0.25">
      <c r="A13535" s="1">
        <v>42199</v>
      </c>
      <c r="B13535">
        <v>0.68</v>
      </c>
    </row>
    <row r="13536" spans="1:3" x14ac:dyDescent="0.25">
      <c r="A13536" s="1">
        <v>42200</v>
      </c>
      <c r="B13536">
        <v>0.67</v>
      </c>
    </row>
    <row r="13537" spans="1:3" x14ac:dyDescent="0.25">
      <c r="A13537" s="1">
        <v>42201</v>
      </c>
      <c r="B13537">
        <v>0.64</v>
      </c>
    </row>
    <row r="13538" spans="1:3" x14ac:dyDescent="0.25">
      <c r="A13538" s="1">
        <v>42202</v>
      </c>
      <c r="B13538">
        <v>0.63</v>
      </c>
    </row>
    <row r="13539" spans="1:3" x14ac:dyDescent="0.25">
      <c r="A13539" s="1">
        <v>42203</v>
      </c>
      <c r="B13539" t="s">
        <v>16</v>
      </c>
      <c r="C13539" t="s">
        <v>17</v>
      </c>
    </row>
    <row r="13540" spans="1:3" x14ac:dyDescent="0.25">
      <c r="A13540" s="1">
        <v>42204</v>
      </c>
      <c r="B13540" t="s">
        <v>16</v>
      </c>
      <c r="C13540" t="s">
        <v>17</v>
      </c>
    </row>
    <row r="13541" spans="1:3" x14ac:dyDescent="0.25">
      <c r="A13541" s="1">
        <v>42205</v>
      </c>
      <c r="B13541">
        <v>0.62</v>
      </c>
    </row>
    <row r="13542" spans="1:3" x14ac:dyDescent="0.25">
      <c r="A13542" s="1">
        <v>42206</v>
      </c>
      <c r="B13542">
        <v>0.6</v>
      </c>
    </row>
    <row r="13543" spans="1:3" x14ac:dyDescent="0.25">
      <c r="A13543" s="1">
        <v>42207</v>
      </c>
      <c r="B13543">
        <v>0.61</v>
      </c>
    </row>
    <row r="13544" spans="1:3" x14ac:dyDescent="0.25">
      <c r="A13544" s="1">
        <v>42208</v>
      </c>
      <c r="B13544">
        <v>0.59</v>
      </c>
    </row>
    <row r="13545" spans="1:3" x14ac:dyDescent="0.25">
      <c r="A13545" s="1">
        <v>42209</v>
      </c>
      <c r="B13545">
        <v>0.57999999999999996</v>
      </c>
    </row>
    <row r="13546" spans="1:3" x14ac:dyDescent="0.25">
      <c r="A13546" s="1">
        <v>42210</v>
      </c>
      <c r="B13546" t="s">
        <v>16</v>
      </c>
      <c r="C13546" t="s">
        <v>17</v>
      </c>
    </row>
    <row r="13547" spans="1:3" x14ac:dyDescent="0.25">
      <c r="A13547" s="1">
        <v>42211</v>
      </c>
      <c r="B13547" t="s">
        <v>16</v>
      </c>
      <c r="C13547" t="s">
        <v>17</v>
      </c>
    </row>
    <row r="13548" spans="1:3" x14ac:dyDescent="0.25">
      <c r="A13548" s="1">
        <v>42212</v>
      </c>
      <c r="B13548">
        <v>0.56999999999999995</v>
      </c>
    </row>
    <row r="13549" spans="1:3" x14ac:dyDescent="0.25">
      <c r="A13549" s="1">
        <v>42213</v>
      </c>
      <c r="B13549">
        <v>0.57999999999999996</v>
      </c>
    </row>
    <row r="13550" spans="1:3" x14ac:dyDescent="0.25">
      <c r="A13550" s="1">
        <v>42214</v>
      </c>
      <c r="B13550">
        <v>0.57999999999999996</v>
      </c>
    </row>
    <row r="13551" spans="1:3" x14ac:dyDescent="0.25">
      <c r="A13551" s="1">
        <v>42215</v>
      </c>
      <c r="B13551">
        <v>0.57999999999999996</v>
      </c>
    </row>
    <row r="13552" spans="1:3" x14ac:dyDescent="0.25">
      <c r="A13552" s="1">
        <v>42216</v>
      </c>
      <c r="B13552">
        <v>0.56000000000000005</v>
      </c>
    </row>
    <row r="13553" spans="1:3" x14ac:dyDescent="0.25">
      <c r="A13553" s="1">
        <v>42217</v>
      </c>
      <c r="B13553" t="s">
        <v>16</v>
      </c>
      <c r="C13553" t="s">
        <v>17</v>
      </c>
    </row>
    <row r="13554" spans="1:3" x14ac:dyDescent="0.25">
      <c r="A13554" s="1">
        <v>42218</v>
      </c>
      <c r="B13554" t="s">
        <v>16</v>
      </c>
      <c r="C13554" t="s">
        <v>17</v>
      </c>
    </row>
    <row r="13555" spans="1:3" x14ac:dyDescent="0.25">
      <c r="A13555" s="1">
        <v>42219</v>
      </c>
      <c r="B13555">
        <v>0.56999999999999995</v>
      </c>
    </row>
    <row r="13556" spans="1:3" x14ac:dyDescent="0.25">
      <c r="A13556" s="1">
        <v>42220</v>
      </c>
      <c r="B13556">
        <v>0.56000000000000005</v>
      </c>
    </row>
    <row r="13557" spans="1:3" x14ac:dyDescent="0.25">
      <c r="A13557" s="1">
        <v>42221</v>
      </c>
      <c r="B13557">
        <v>0.57999999999999996</v>
      </c>
    </row>
    <row r="13558" spans="1:3" x14ac:dyDescent="0.25">
      <c r="A13558" s="1">
        <v>42222</v>
      </c>
      <c r="B13558">
        <v>0.6</v>
      </c>
    </row>
    <row r="13559" spans="1:3" x14ac:dyDescent="0.25">
      <c r="A13559" s="1">
        <v>42223</v>
      </c>
      <c r="B13559">
        <v>0.59</v>
      </c>
    </row>
    <row r="13560" spans="1:3" x14ac:dyDescent="0.25">
      <c r="A13560" s="1">
        <v>42224</v>
      </c>
      <c r="B13560" t="s">
        <v>16</v>
      </c>
      <c r="C13560" t="s">
        <v>17</v>
      </c>
    </row>
    <row r="13561" spans="1:3" x14ac:dyDescent="0.25">
      <c r="A13561" s="1">
        <v>42225</v>
      </c>
      <c r="B13561" t="s">
        <v>16</v>
      </c>
      <c r="C13561" t="s">
        <v>17</v>
      </c>
    </row>
    <row r="13562" spans="1:3" x14ac:dyDescent="0.25">
      <c r="A13562" s="1">
        <v>42226</v>
      </c>
      <c r="B13562">
        <v>0.56999999999999995</v>
      </c>
    </row>
    <row r="13563" spans="1:3" x14ac:dyDescent="0.25">
      <c r="A13563" s="1">
        <v>42227</v>
      </c>
      <c r="B13563">
        <v>0.56999999999999995</v>
      </c>
    </row>
    <row r="13564" spans="1:3" x14ac:dyDescent="0.25">
      <c r="A13564" s="1">
        <v>42228</v>
      </c>
      <c r="B13564">
        <v>0.54</v>
      </c>
    </row>
    <row r="13565" spans="1:3" x14ac:dyDescent="0.25">
      <c r="A13565" s="1">
        <v>42229</v>
      </c>
      <c r="B13565">
        <v>0.55000000000000004</v>
      </c>
    </row>
    <row r="13566" spans="1:3" x14ac:dyDescent="0.25">
      <c r="A13566" s="1">
        <v>42230</v>
      </c>
      <c r="B13566">
        <v>0.55000000000000004</v>
      </c>
    </row>
    <row r="13567" spans="1:3" x14ac:dyDescent="0.25">
      <c r="A13567" s="1">
        <v>42231</v>
      </c>
      <c r="B13567" t="s">
        <v>16</v>
      </c>
      <c r="C13567" t="s">
        <v>17</v>
      </c>
    </row>
    <row r="13568" spans="1:3" x14ac:dyDescent="0.25">
      <c r="A13568" s="1">
        <v>42232</v>
      </c>
      <c r="B13568" t="s">
        <v>16</v>
      </c>
      <c r="C13568" t="s">
        <v>17</v>
      </c>
    </row>
    <row r="13569" spans="1:3" x14ac:dyDescent="0.25">
      <c r="A13569" s="1">
        <v>42233</v>
      </c>
      <c r="B13569">
        <v>0.56000000000000005</v>
      </c>
    </row>
    <row r="13570" spans="1:3" x14ac:dyDescent="0.25">
      <c r="A13570" s="1">
        <v>42234</v>
      </c>
      <c r="B13570">
        <v>0.55000000000000004</v>
      </c>
    </row>
    <row r="13571" spans="1:3" x14ac:dyDescent="0.25">
      <c r="A13571" s="1">
        <v>42235</v>
      </c>
      <c r="B13571">
        <v>0.56000000000000005</v>
      </c>
    </row>
    <row r="13572" spans="1:3" x14ac:dyDescent="0.25">
      <c r="A13572" s="1">
        <v>42236</v>
      </c>
      <c r="B13572">
        <v>0.54</v>
      </c>
    </row>
    <row r="13573" spans="1:3" x14ac:dyDescent="0.25">
      <c r="A13573" s="1">
        <v>42237</v>
      </c>
      <c r="B13573">
        <v>0.53</v>
      </c>
    </row>
    <row r="13574" spans="1:3" x14ac:dyDescent="0.25">
      <c r="A13574" s="1">
        <v>42238</v>
      </c>
      <c r="B13574" t="s">
        <v>16</v>
      </c>
      <c r="C13574" t="s">
        <v>17</v>
      </c>
    </row>
    <row r="13575" spans="1:3" x14ac:dyDescent="0.25">
      <c r="A13575" s="1">
        <v>42239</v>
      </c>
      <c r="B13575" t="s">
        <v>16</v>
      </c>
      <c r="C13575" t="s">
        <v>17</v>
      </c>
    </row>
    <row r="13576" spans="1:3" x14ac:dyDescent="0.25">
      <c r="A13576" s="1">
        <v>42240</v>
      </c>
      <c r="B13576">
        <v>0.52</v>
      </c>
    </row>
    <row r="13577" spans="1:3" x14ac:dyDescent="0.25">
      <c r="A13577" s="1">
        <v>42241</v>
      </c>
      <c r="B13577">
        <v>0.56000000000000005</v>
      </c>
    </row>
    <row r="13578" spans="1:3" x14ac:dyDescent="0.25">
      <c r="A13578" s="1">
        <v>42242</v>
      </c>
      <c r="B13578">
        <v>0.59</v>
      </c>
    </row>
    <row r="13579" spans="1:3" x14ac:dyDescent="0.25">
      <c r="A13579" s="1">
        <v>42243</v>
      </c>
      <c r="B13579">
        <v>0.59</v>
      </c>
    </row>
    <row r="13580" spans="1:3" x14ac:dyDescent="0.25">
      <c r="A13580" s="1">
        <v>42244</v>
      </c>
      <c r="B13580">
        <v>0.59</v>
      </c>
    </row>
    <row r="13581" spans="1:3" x14ac:dyDescent="0.25">
      <c r="A13581" s="1">
        <v>42245</v>
      </c>
      <c r="B13581" t="s">
        <v>16</v>
      </c>
      <c r="C13581" t="s">
        <v>17</v>
      </c>
    </row>
    <row r="13582" spans="1:3" x14ac:dyDescent="0.25">
      <c r="A13582" s="1">
        <v>42246</v>
      </c>
      <c r="B13582" t="s">
        <v>16</v>
      </c>
      <c r="C13582" t="s">
        <v>17</v>
      </c>
    </row>
    <row r="13583" spans="1:3" x14ac:dyDescent="0.25">
      <c r="A13583" s="1">
        <v>42247</v>
      </c>
      <c r="B13583">
        <v>0.6</v>
      </c>
    </row>
    <row r="13584" spans="1:3" x14ac:dyDescent="0.25">
      <c r="A13584" s="1">
        <v>42248</v>
      </c>
      <c r="B13584">
        <v>0.63</v>
      </c>
    </row>
    <row r="13585" spans="1:3" x14ac:dyDescent="0.25">
      <c r="A13585" s="1">
        <v>42249</v>
      </c>
      <c r="B13585">
        <v>0.63</v>
      </c>
    </row>
    <row r="13586" spans="1:3" x14ac:dyDescent="0.25">
      <c r="A13586" s="1">
        <v>42250</v>
      </c>
      <c r="B13586">
        <v>0.63</v>
      </c>
    </row>
    <row r="13587" spans="1:3" x14ac:dyDescent="0.25">
      <c r="A13587" s="1">
        <v>42251</v>
      </c>
      <c r="B13587">
        <v>0.59</v>
      </c>
    </row>
    <row r="13588" spans="1:3" x14ac:dyDescent="0.25">
      <c r="A13588" s="1">
        <v>42252</v>
      </c>
      <c r="B13588" t="s">
        <v>16</v>
      </c>
      <c r="C13588" t="s">
        <v>17</v>
      </c>
    </row>
    <row r="13589" spans="1:3" x14ac:dyDescent="0.25">
      <c r="A13589" s="1">
        <v>42253</v>
      </c>
      <c r="B13589" t="s">
        <v>16</v>
      </c>
      <c r="C13589" t="s">
        <v>17</v>
      </c>
    </row>
    <row r="13590" spans="1:3" x14ac:dyDescent="0.25">
      <c r="A13590" s="1">
        <v>42254</v>
      </c>
      <c r="B13590">
        <v>0.56999999999999995</v>
      </c>
    </row>
    <row r="13591" spans="1:3" x14ac:dyDescent="0.25">
      <c r="A13591" s="1">
        <v>42255</v>
      </c>
      <c r="B13591">
        <v>0.57999999999999996</v>
      </c>
    </row>
    <row r="13592" spans="1:3" x14ac:dyDescent="0.25">
      <c r="A13592" s="1">
        <v>42256</v>
      </c>
      <c r="B13592">
        <v>0.59</v>
      </c>
    </row>
    <row r="13593" spans="1:3" x14ac:dyDescent="0.25">
      <c r="A13593" s="1">
        <v>42257</v>
      </c>
      <c r="B13593">
        <v>0.57999999999999996</v>
      </c>
    </row>
    <row r="13594" spans="1:3" x14ac:dyDescent="0.25">
      <c r="A13594" s="1">
        <v>42258</v>
      </c>
      <c r="B13594">
        <v>0.57999999999999996</v>
      </c>
    </row>
    <row r="13595" spans="1:3" x14ac:dyDescent="0.25">
      <c r="A13595" s="1">
        <v>42259</v>
      </c>
      <c r="B13595" t="s">
        <v>16</v>
      </c>
      <c r="C13595" t="s">
        <v>17</v>
      </c>
    </row>
    <row r="13596" spans="1:3" x14ac:dyDescent="0.25">
      <c r="A13596" s="1">
        <v>42260</v>
      </c>
      <c r="B13596" t="s">
        <v>16</v>
      </c>
      <c r="C13596" t="s">
        <v>17</v>
      </c>
    </row>
    <row r="13597" spans="1:3" x14ac:dyDescent="0.25">
      <c r="A13597" s="1">
        <v>42261</v>
      </c>
      <c r="B13597">
        <v>0.56999999999999995</v>
      </c>
    </row>
    <row r="13598" spans="1:3" x14ac:dyDescent="0.25">
      <c r="A13598" s="1">
        <v>42262</v>
      </c>
      <c r="B13598">
        <v>0.56999999999999995</v>
      </c>
    </row>
    <row r="13599" spans="1:3" x14ac:dyDescent="0.25">
      <c r="A13599" s="1">
        <v>42263</v>
      </c>
      <c r="B13599">
        <v>0.61</v>
      </c>
    </row>
    <row r="13600" spans="1:3" x14ac:dyDescent="0.25">
      <c r="A13600" s="1">
        <v>42264</v>
      </c>
      <c r="B13600">
        <v>0.63</v>
      </c>
    </row>
    <row r="13601" spans="1:3" x14ac:dyDescent="0.25">
      <c r="A13601" s="1">
        <v>42265</v>
      </c>
      <c r="B13601">
        <v>0.59</v>
      </c>
    </row>
    <row r="13602" spans="1:3" x14ac:dyDescent="0.25">
      <c r="A13602" s="1">
        <v>42266</v>
      </c>
      <c r="B13602" t="s">
        <v>16</v>
      </c>
      <c r="C13602" t="s">
        <v>17</v>
      </c>
    </row>
    <row r="13603" spans="1:3" x14ac:dyDescent="0.25">
      <c r="A13603" s="1">
        <v>42267</v>
      </c>
      <c r="B13603" t="s">
        <v>16</v>
      </c>
      <c r="C13603" t="s">
        <v>17</v>
      </c>
    </row>
    <row r="13604" spans="1:3" x14ac:dyDescent="0.25">
      <c r="A13604" s="1">
        <v>42268</v>
      </c>
      <c r="B13604">
        <v>0.6</v>
      </c>
    </row>
    <row r="13605" spans="1:3" x14ac:dyDescent="0.25">
      <c r="A13605" s="1">
        <v>42269</v>
      </c>
      <c r="B13605">
        <v>0.57999999999999996</v>
      </c>
    </row>
    <row r="13606" spans="1:3" x14ac:dyDescent="0.25">
      <c r="A13606" s="1">
        <v>42270</v>
      </c>
      <c r="B13606">
        <v>0.56000000000000005</v>
      </c>
    </row>
    <row r="13607" spans="1:3" x14ac:dyDescent="0.25">
      <c r="A13607" s="1">
        <v>42271</v>
      </c>
      <c r="B13607">
        <v>0.56999999999999995</v>
      </c>
    </row>
    <row r="13608" spans="1:3" x14ac:dyDescent="0.25">
      <c r="A13608" s="1">
        <v>42272</v>
      </c>
      <c r="B13608">
        <v>0.59</v>
      </c>
    </row>
    <row r="13609" spans="1:3" x14ac:dyDescent="0.25">
      <c r="A13609" s="1">
        <v>42273</v>
      </c>
      <c r="B13609" t="s">
        <v>16</v>
      </c>
      <c r="C13609" t="s">
        <v>17</v>
      </c>
    </row>
    <row r="13610" spans="1:3" x14ac:dyDescent="0.25">
      <c r="A13610" s="1">
        <v>42274</v>
      </c>
      <c r="B13610" t="s">
        <v>16</v>
      </c>
      <c r="C13610" t="s">
        <v>17</v>
      </c>
    </row>
    <row r="13611" spans="1:3" x14ac:dyDescent="0.25">
      <c r="A13611" s="1">
        <v>42275</v>
      </c>
      <c r="B13611">
        <v>0.59</v>
      </c>
    </row>
    <row r="13612" spans="1:3" x14ac:dyDescent="0.25">
      <c r="A13612" s="1">
        <v>42276</v>
      </c>
      <c r="B13612">
        <v>0.56999999999999995</v>
      </c>
    </row>
    <row r="13613" spans="1:3" x14ac:dyDescent="0.25">
      <c r="A13613" s="1">
        <v>42277</v>
      </c>
      <c r="B13613">
        <v>0.57999999999999996</v>
      </c>
    </row>
    <row r="13614" spans="1:3" x14ac:dyDescent="0.25">
      <c r="A13614" s="1">
        <v>42278</v>
      </c>
      <c r="B13614">
        <v>0.59</v>
      </c>
    </row>
    <row r="13615" spans="1:3" x14ac:dyDescent="0.25">
      <c r="A13615" s="1">
        <v>42279</v>
      </c>
      <c r="B13615">
        <v>0.56999999999999995</v>
      </c>
    </row>
    <row r="13616" spans="1:3" x14ac:dyDescent="0.25">
      <c r="A13616" s="1">
        <v>42280</v>
      </c>
      <c r="B13616" t="s">
        <v>16</v>
      </c>
      <c r="C13616" t="s">
        <v>17</v>
      </c>
    </row>
    <row r="13617" spans="1:3" x14ac:dyDescent="0.25">
      <c r="A13617" s="1">
        <v>42281</v>
      </c>
      <c r="B13617" t="s">
        <v>16</v>
      </c>
      <c r="C13617" t="s">
        <v>17</v>
      </c>
    </row>
    <row r="13618" spans="1:3" x14ac:dyDescent="0.25">
      <c r="A13618" s="1">
        <v>42282</v>
      </c>
      <c r="B13618">
        <v>0.56000000000000005</v>
      </c>
    </row>
    <row r="13619" spans="1:3" x14ac:dyDescent="0.25">
      <c r="A13619" s="1">
        <v>42283</v>
      </c>
      <c r="B13619">
        <v>0.56999999999999995</v>
      </c>
    </row>
    <row r="13620" spans="1:3" x14ac:dyDescent="0.25">
      <c r="A13620" s="1">
        <v>42284</v>
      </c>
      <c r="B13620">
        <v>0.59</v>
      </c>
    </row>
    <row r="13621" spans="1:3" x14ac:dyDescent="0.25">
      <c r="A13621" s="1">
        <v>42285</v>
      </c>
      <c r="B13621">
        <v>0.57999999999999996</v>
      </c>
    </row>
    <row r="13622" spans="1:3" x14ac:dyDescent="0.25">
      <c r="A13622" s="1">
        <v>42286</v>
      </c>
      <c r="B13622">
        <v>0.59</v>
      </c>
    </row>
    <row r="13623" spans="1:3" x14ac:dyDescent="0.25">
      <c r="A13623" s="1">
        <v>42287</v>
      </c>
      <c r="B13623" t="s">
        <v>16</v>
      </c>
      <c r="C13623" t="s">
        <v>17</v>
      </c>
    </row>
    <row r="13624" spans="1:3" x14ac:dyDescent="0.25">
      <c r="A13624" s="1">
        <v>42288</v>
      </c>
      <c r="B13624" t="s">
        <v>16</v>
      </c>
      <c r="C13624" t="s">
        <v>17</v>
      </c>
    </row>
    <row r="13625" spans="1:3" x14ac:dyDescent="0.25">
      <c r="A13625" s="1">
        <v>42289</v>
      </c>
      <c r="B13625">
        <v>0.59</v>
      </c>
    </row>
    <row r="13626" spans="1:3" x14ac:dyDescent="0.25">
      <c r="A13626" s="1">
        <v>42290</v>
      </c>
      <c r="B13626">
        <v>0.56999999999999995</v>
      </c>
    </row>
    <row r="13627" spans="1:3" x14ac:dyDescent="0.25">
      <c r="A13627" s="1">
        <v>42291</v>
      </c>
      <c r="B13627">
        <v>0.56999999999999995</v>
      </c>
    </row>
    <row r="13628" spans="1:3" x14ac:dyDescent="0.25">
      <c r="A13628" s="1">
        <v>42292</v>
      </c>
      <c r="B13628">
        <v>0.56000000000000005</v>
      </c>
    </row>
    <row r="13629" spans="1:3" x14ac:dyDescent="0.25">
      <c r="A13629" s="1">
        <v>42293</v>
      </c>
      <c r="B13629">
        <v>0.56000000000000005</v>
      </c>
    </row>
    <row r="13630" spans="1:3" x14ac:dyDescent="0.25">
      <c r="A13630" s="1">
        <v>42294</v>
      </c>
      <c r="B13630" t="s">
        <v>16</v>
      </c>
      <c r="C13630" t="s">
        <v>17</v>
      </c>
    </row>
    <row r="13631" spans="1:3" x14ac:dyDescent="0.25">
      <c r="A13631" s="1">
        <v>42295</v>
      </c>
      <c r="B13631" t="s">
        <v>16</v>
      </c>
      <c r="C13631" t="s">
        <v>17</v>
      </c>
    </row>
    <row r="13632" spans="1:3" x14ac:dyDescent="0.25">
      <c r="A13632" s="1">
        <v>42296</v>
      </c>
      <c r="B13632">
        <v>0.56000000000000005</v>
      </c>
    </row>
    <row r="13633" spans="1:3" x14ac:dyDescent="0.25">
      <c r="A13633" s="1">
        <v>42297</v>
      </c>
      <c r="B13633">
        <v>0.56999999999999995</v>
      </c>
    </row>
    <row r="13634" spans="1:3" x14ac:dyDescent="0.25">
      <c r="A13634" s="1">
        <v>42298</v>
      </c>
      <c r="B13634">
        <v>0.56999999999999995</v>
      </c>
    </row>
    <row r="13635" spans="1:3" x14ac:dyDescent="0.25">
      <c r="A13635" s="1">
        <v>42299</v>
      </c>
      <c r="B13635">
        <v>0.56000000000000005</v>
      </c>
    </row>
    <row r="13636" spans="1:3" x14ac:dyDescent="0.25">
      <c r="A13636" s="1">
        <v>42300</v>
      </c>
      <c r="B13636">
        <v>0.51</v>
      </c>
    </row>
    <row r="13637" spans="1:3" x14ac:dyDescent="0.25">
      <c r="A13637" s="1">
        <v>42301</v>
      </c>
      <c r="B13637" t="s">
        <v>16</v>
      </c>
      <c r="C13637" t="s">
        <v>17</v>
      </c>
    </row>
    <row r="13638" spans="1:3" x14ac:dyDescent="0.25">
      <c r="A13638" s="1">
        <v>42302</v>
      </c>
      <c r="B13638" t="s">
        <v>16</v>
      </c>
      <c r="C13638" t="s">
        <v>17</v>
      </c>
    </row>
    <row r="13639" spans="1:3" x14ac:dyDescent="0.25">
      <c r="A13639" s="1">
        <v>42303</v>
      </c>
      <c r="B13639">
        <v>0.49</v>
      </c>
    </row>
    <row r="13640" spans="1:3" x14ac:dyDescent="0.25">
      <c r="A13640" s="1">
        <v>42304</v>
      </c>
      <c r="B13640">
        <v>0.48</v>
      </c>
    </row>
    <row r="13641" spans="1:3" x14ac:dyDescent="0.25">
      <c r="A13641" s="1">
        <v>42305</v>
      </c>
      <c r="B13641">
        <v>0.46</v>
      </c>
    </row>
    <row r="13642" spans="1:3" x14ac:dyDescent="0.25">
      <c r="A13642" s="1">
        <v>42306</v>
      </c>
      <c r="B13642">
        <v>0.47</v>
      </c>
    </row>
    <row r="13643" spans="1:3" x14ac:dyDescent="0.25">
      <c r="A13643" s="1">
        <v>42307</v>
      </c>
      <c r="B13643">
        <v>0.5</v>
      </c>
    </row>
    <row r="13644" spans="1:3" x14ac:dyDescent="0.25">
      <c r="A13644" s="1">
        <v>42308</v>
      </c>
      <c r="B13644" t="s">
        <v>16</v>
      </c>
      <c r="C13644" t="s">
        <v>17</v>
      </c>
    </row>
    <row r="13645" spans="1:3" x14ac:dyDescent="0.25">
      <c r="A13645" s="1">
        <v>42309</v>
      </c>
      <c r="B13645" t="s">
        <v>16</v>
      </c>
      <c r="C13645" t="s">
        <v>17</v>
      </c>
    </row>
    <row r="13646" spans="1:3" x14ac:dyDescent="0.25">
      <c r="A13646" s="1">
        <v>42310</v>
      </c>
      <c r="B13646">
        <v>0.52</v>
      </c>
    </row>
    <row r="13647" spans="1:3" x14ac:dyDescent="0.25">
      <c r="A13647" s="1">
        <v>42311</v>
      </c>
      <c r="B13647">
        <v>0.51</v>
      </c>
    </row>
    <row r="13648" spans="1:3" x14ac:dyDescent="0.25">
      <c r="A13648" s="1">
        <v>42312</v>
      </c>
      <c r="B13648">
        <v>0.5</v>
      </c>
    </row>
    <row r="13649" spans="1:3" x14ac:dyDescent="0.25">
      <c r="A13649" s="1">
        <v>42313</v>
      </c>
      <c r="B13649">
        <v>0.51</v>
      </c>
    </row>
    <row r="13650" spans="1:3" x14ac:dyDescent="0.25">
      <c r="A13650" s="1">
        <v>42314</v>
      </c>
      <c r="B13650">
        <v>0.5</v>
      </c>
    </row>
    <row r="13651" spans="1:3" x14ac:dyDescent="0.25">
      <c r="A13651" s="1">
        <v>42315</v>
      </c>
      <c r="B13651" t="s">
        <v>16</v>
      </c>
      <c r="C13651" t="s">
        <v>17</v>
      </c>
    </row>
    <row r="13652" spans="1:3" x14ac:dyDescent="0.25">
      <c r="A13652" s="1">
        <v>42316</v>
      </c>
      <c r="B13652" t="s">
        <v>16</v>
      </c>
      <c r="C13652" t="s">
        <v>17</v>
      </c>
    </row>
    <row r="13653" spans="1:3" x14ac:dyDescent="0.25">
      <c r="A13653" s="1">
        <v>42317</v>
      </c>
      <c r="B13653">
        <v>0.55000000000000004</v>
      </c>
    </row>
    <row r="13654" spans="1:3" x14ac:dyDescent="0.25">
      <c r="A13654" s="1">
        <v>42318</v>
      </c>
      <c r="B13654">
        <v>0.5</v>
      </c>
    </row>
    <row r="13655" spans="1:3" x14ac:dyDescent="0.25">
      <c r="A13655" s="1">
        <v>42319</v>
      </c>
      <c r="B13655">
        <v>0.49</v>
      </c>
    </row>
    <row r="13656" spans="1:3" x14ac:dyDescent="0.25">
      <c r="A13656" s="1">
        <v>42320</v>
      </c>
      <c r="B13656">
        <v>0.49</v>
      </c>
    </row>
    <row r="13657" spans="1:3" x14ac:dyDescent="0.25">
      <c r="A13657" s="1">
        <v>42321</v>
      </c>
      <c r="B13657">
        <v>0.48</v>
      </c>
    </row>
    <row r="13658" spans="1:3" x14ac:dyDescent="0.25">
      <c r="A13658" s="1">
        <v>42322</v>
      </c>
      <c r="B13658" t="s">
        <v>16</v>
      </c>
      <c r="C13658" t="s">
        <v>17</v>
      </c>
    </row>
    <row r="13659" spans="1:3" x14ac:dyDescent="0.25">
      <c r="A13659" s="1">
        <v>42323</v>
      </c>
      <c r="B13659" t="s">
        <v>16</v>
      </c>
      <c r="C13659" t="s">
        <v>17</v>
      </c>
    </row>
    <row r="13660" spans="1:3" x14ac:dyDescent="0.25">
      <c r="A13660" s="1">
        <v>42324</v>
      </c>
      <c r="B13660">
        <v>0.48</v>
      </c>
    </row>
    <row r="13661" spans="1:3" x14ac:dyDescent="0.25">
      <c r="A13661" s="1">
        <v>42325</v>
      </c>
      <c r="B13661">
        <v>0.46</v>
      </c>
    </row>
    <row r="13662" spans="1:3" x14ac:dyDescent="0.25">
      <c r="A13662" s="1">
        <v>42326</v>
      </c>
      <c r="B13662">
        <v>0.45</v>
      </c>
    </row>
    <row r="13663" spans="1:3" x14ac:dyDescent="0.25">
      <c r="A13663" s="1">
        <v>42327</v>
      </c>
      <c r="B13663">
        <v>0.45</v>
      </c>
    </row>
    <row r="13664" spans="1:3" x14ac:dyDescent="0.25">
      <c r="A13664" s="1">
        <v>42328</v>
      </c>
      <c r="B13664">
        <v>0.42</v>
      </c>
    </row>
    <row r="13665" spans="1:3" x14ac:dyDescent="0.25">
      <c r="A13665" s="1">
        <v>42329</v>
      </c>
      <c r="B13665" t="s">
        <v>16</v>
      </c>
      <c r="C13665" t="s">
        <v>17</v>
      </c>
    </row>
    <row r="13666" spans="1:3" x14ac:dyDescent="0.25">
      <c r="A13666" s="1">
        <v>42330</v>
      </c>
      <c r="B13666" t="s">
        <v>16</v>
      </c>
      <c r="C13666" t="s">
        <v>17</v>
      </c>
    </row>
    <row r="13667" spans="1:3" x14ac:dyDescent="0.25">
      <c r="A13667" s="1">
        <v>42331</v>
      </c>
      <c r="B13667">
        <v>0.42</v>
      </c>
    </row>
    <row r="13668" spans="1:3" x14ac:dyDescent="0.25">
      <c r="A13668" s="1">
        <v>42332</v>
      </c>
      <c r="B13668">
        <v>0.41</v>
      </c>
    </row>
    <row r="13669" spans="1:3" x14ac:dyDescent="0.25">
      <c r="A13669" s="1">
        <v>42333</v>
      </c>
      <c r="B13669">
        <v>0.42</v>
      </c>
    </row>
    <row r="13670" spans="1:3" x14ac:dyDescent="0.25">
      <c r="A13670" s="1">
        <v>42334</v>
      </c>
      <c r="B13670">
        <v>0.41</v>
      </c>
    </row>
    <row r="13671" spans="1:3" x14ac:dyDescent="0.25">
      <c r="A13671" s="1">
        <v>42335</v>
      </c>
      <c r="B13671">
        <v>0.41</v>
      </c>
    </row>
    <row r="13672" spans="1:3" x14ac:dyDescent="0.25">
      <c r="A13672" s="1">
        <v>42336</v>
      </c>
      <c r="B13672" t="s">
        <v>16</v>
      </c>
      <c r="C13672" t="s">
        <v>17</v>
      </c>
    </row>
    <row r="13673" spans="1:3" x14ac:dyDescent="0.25">
      <c r="A13673" s="1">
        <v>42337</v>
      </c>
      <c r="B13673" t="s">
        <v>16</v>
      </c>
      <c r="C13673" t="s">
        <v>17</v>
      </c>
    </row>
    <row r="13674" spans="1:3" x14ac:dyDescent="0.25">
      <c r="A13674" s="1">
        <v>42338</v>
      </c>
      <c r="B13674">
        <v>0.42</v>
      </c>
    </row>
    <row r="13675" spans="1:3" x14ac:dyDescent="0.25">
      <c r="A13675" s="1">
        <v>42339</v>
      </c>
      <c r="B13675">
        <v>0.42</v>
      </c>
    </row>
    <row r="13676" spans="1:3" x14ac:dyDescent="0.25">
      <c r="A13676" s="1">
        <v>42340</v>
      </c>
      <c r="B13676">
        <v>0.39</v>
      </c>
    </row>
    <row r="13677" spans="1:3" x14ac:dyDescent="0.25">
      <c r="A13677" s="1">
        <v>42341</v>
      </c>
      <c r="B13677">
        <v>0.38</v>
      </c>
    </row>
    <row r="13678" spans="1:3" x14ac:dyDescent="0.25">
      <c r="A13678" s="1">
        <v>42342</v>
      </c>
      <c r="B13678">
        <v>0.53</v>
      </c>
    </row>
    <row r="13679" spans="1:3" x14ac:dyDescent="0.25">
      <c r="A13679" s="1">
        <v>42343</v>
      </c>
      <c r="B13679" t="s">
        <v>16</v>
      </c>
      <c r="C13679" t="s">
        <v>17</v>
      </c>
    </row>
    <row r="13680" spans="1:3" x14ac:dyDescent="0.25">
      <c r="A13680" s="1">
        <v>42344</v>
      </c>
      <c r="B13680" t="s">
        <v>16</v>
      </c>
      <c r="C13680" t="s">
        <v>17</v>
      </c>
    </row>
    <row r="13681" spans="1:3" x14ac:dyDescent="0.25">
      <c r="A13681" s="1">
        <v>42345</v>
      </c>
      <c r="B13681">
        <v>0.51</v>
      </c>
    </row>
    <row r="13682" spans="1:3" x14ac:dyDescent="0.25">
      <c r="A13682" s="1">
        <v>42346</v>
      </c>
      <c r="B13682">
        <v>0.5</v>
      </c>
    </row>
    <row r="13683" spans="1:3" x14ac:dyDescent="0.25">
      <c r="A13683" s="1">
        <v>42347</v>
      </c>
      <c r="B13683">
        <v>0.49</v>
      </c>
    </row>
    <row r="13684" spans="1:3" x14ac:dyDescent="0.25">
      <c r="A13684" s="1">
        <v>42348</v>
      </c>
      <c r="B13684">
        <v>0.49</v>
      </c>
    </row>
    <row r="13685" spans="1:3" x14ac:dyDescent="0.25">
      <c r="A13685" s="1">
        <v>42349</v>
      </c>
      <c r="B13685">
        <v>0.48</v>
      </c>
    </row>
    <row r="13686" spans="1:3" x14ac:dyDescent="0.25">
      <c r="A13686" s="1">
        <v>42350</v>
      </c>
      <c r="B13686" t="s">
        <v>16</v>
      </c>
      <c r="C13686" t="s">
        <v>17</v>
      </c>
    </row>
    <row r="13687" spans="1:3" x14ac:dyDescent="0.25">
      <c r="A13687" s="1">
        <v>42351</v>
      </c>
      <c r="B13687" t="s">
        <v>16</v>
      </c>
      <c r="C13687" t="s">
        <v>17</v>
      </c>
    </row>
    <row r="13688" spans="1:3" x14ac:dyDescent="0.25">
      <c r="A13688" s="1">
        <v>42352</v>
      </c>
      <c r="B13688">
        <v>0.48</v>
      </c>
    </row>
    <row r="13689" spans="1:3" x14ac:dyDescent="0.25">
      <c r="A13689" s="1">
        <v>42353</v>
      </c>
      <c r="B13689">
        <v>0.51</v>
      </c>
    </row>
    <row r="13690" spans="1:3" x14ac:dyDescent="0.25">
      <c r="A13690" s="1">
        <v>42354</v>
      </c>
      <c r="B13690">
        <v>0.52</v>
      </c>
    </row>
    <row r="13691" spans="1:3" x14ac:dyDescent="0.25">
      <c r="A13691" s="1">
        <v>42355</v>
      </c>
      <c r="B13691">
        <v>0.52</v>
      </c>
    </row>
    <row r="13692" spans="1:3" x14ac:dyDescent="0.25">
      <c r="A13692" s="1">
        <v>42356</v>
      </c>
      <c r="B13692">
        <v>0.5</v>
      </c>
    </row>
    <row r="13693" spans="1:3" x14ac:dyDescent="0.25">
      <c r="A13693" s="1">
        <v>42357</v>
      </c>
      <c r="B13693" t="s">
        <v>16</v>
      </c>
      <c r="C13693" t="s">
        <v>17</v>
      </c>
    </row>
    <row r="13694" spans="1:3" x14ac:dyDescent="0.25">
      <c r="A13694" s="1">
        <v>42358</v>
      </c>
      <c r="B13694" t="s">
        <v>16</v>
      </c>
      <c r="C13694" t="s">
        <v>17</v>
      </c>
    </row>
    <row r="13695" spans="1:3" x14ac:dyDescent="0.25">
      <c r="A13695" s="1">
        <v>42359</v>
      </c>
      <c r="B13695">
        <v>0.5</v>
      </c>
    </row>
    <row r="13696" spans="1:3" x14ac:dyDescent="0.25">
      <c r="A13696" s="1">
        <v>42360</v>
      </c>
      <c r="B13696">
        <v>0.52</v>
      </c>
    </row>
    <row r="13697" spans="1:3" x14ac:dyDescent="0.25">
      <c r="A13697" s="1">
        <v>42361</v>
      </c>
      <c r="B13697">
        <v>0.55000000000000004</v>
      </c>
    </row>
    <row r="13698" spans="1:3" x14ac:dyDescent="0.25">
      <c r="A13698" s="1">
        <v>42362</v>
      </c>
      <c r="B13698" t="s">
        <v>16</v>
      </c>
      <c r="C13698" t="s">
        <v>17</v>
      </c>
    </row>
    <row r="13699" spans="1:3" x14ac:dyDescent="0.25">
      <c r="A13699" s="1">
        <v>42363</v>
      </c>
      <c r="B13699" t="s">
        <v>16</v>
      </c>
      <c r="C13699" t="s">
        <v>17</v>
      </c>
    </row>
    <row r="13700" spans="1:3" x14ac:dyDescent="0.25">
      <c r="A13700" s="1">
        <v>42364</v>
      </c>
      <c r="B13700" t="s">
        <v>16</v>
      </c>
      <c r="C13700" t="s">
        <v>17</v>
      </c>
    </row>
    <row r="13701" spans="1:3" x14ac:dyDescent="0.25">
      <c r="A13701" s="1">
        <v>42365</v>
      </c>
      <c r="B13701" t="s">
        <v>16</v>
      </c>
      <c r="C13701" t="s">
        <v>17</v>
      </c>
    </row>
    <row r="13702" spans="1:3" x14ac:dyDescent="0.25">
      <c r="A13702" s="1">
        <v>42366</v>
      </c>
      <c r="B13702">
        <v>0.55000000000000004</v>
      </c>
    </row>
    <row r="13703" spans="1:3" x14ac:dyDescent="0.25">
      <c r="A13703" s="1">
        <v>42367</v>
      </c>
      <c r="B13703">
        <v>0.54</v>
      </c>
    </row>
    <row r="13704" spans="1:3" x14ac:dyDescent="0.25">
      <c r="A13704" s="1">
        <v>42368</v>
      </c>
      <c r="B13704">
        <v>0.56000000000000005</v>
      </c>
    </row>
    <row r="13705" spans="1:3" x14ac:dyDescent="0.25">
      <c r="A13705" s="1">
        <v>42369</v>
      </c>
      <c r="B13705" t="s">
        <v>16</v>
      </c>
      <c r="C13705" t="s">
        <v>17</v>
      </c>
    </row>
    <row r="13706" spans="1:3" x14ac:dyDescent="0.25">
      <c r="A13706" s="1">
        <v>42370</v>
      </c>
      <c r="B13706" t="s">
        <v>16</v>
      </c>
      <c r="C13706" t="s">
        <v>17</v>
      </c>
    </row>
    <row r="13707" spans="1:3" x14ac:dyDescent="0.25">
      <c r="A13707" s="1">
        <v>42371</v>
      </c>
      <c r="B13707" t="s">
        <v>16</v>
      </c>
      <c r="C13707" t="s">
        <v>17</v>
      </c>
    </row>
    <row r="13708" spans="1:3" x14ac:dyDescent="0.25">
      <c r="A13708" s="1">
        <v>42372</v>
      </c>
      <c r="B13708" t="s">
        <v>16</v>
      </c>
      <c r="C13708" t="s">
        <v>17</v>
      </c>
    </row>
    <row r="13709" spans="1:3" x14ac:dyDescent="0.25">
      <c r="A13709" s="1">
        <v>42373</v>
      </c>
      <c r="B13709">
        <v>0.55000000000000004</v>
      </c>
    </row>
    <row r="13710" spans="1:3" x14ac:dyDescent="0.25">
      <c r="A13710" s="1">
        <v>42374</v>
      </c>
      <c r="B13710">
        <v>0.53</v>
      </c>
    </row>
    <row r="13711" spans="1:3" x14ac:dyDescent="0.25">
      <c r="A13711" s="1">
        <v>42375</v>
      </c>
      <c r="B13711">
        <v>0.5</v>
      </c>
    </row>
    <row r="13712" spans="1:3" x14ac:dyDescent="0.25">
      <c r="A13712" s="1">
        <v>42376</v>
      </c>
      <c r="B13712">
        <v>0.49</v>
      </c>
    </row>
    <row r="13713" spans="1:3" x14ac:dyDescent="0.25">
      <c r="A13713" s="1">
        <v>42377</v>
      </c>
      <c r="B13713">
        <v>0.51</v>
      </c>
    </row>
    <row r="13714" spans="1:3" x14ac:dyDescent="0.25">
      <c r="A13714" s="1">
        <v>42378</v>
      </c>
      <c r="B13714" t="s">
        <v>16</v>
      </c>
      <c r="C13714" t="s">
        <v>17</v>
      </c>
    </row>
    <row r="13715" spans="1:3" x14ac:dyDescent="0.25">
      <c r="A13715" s="1">
        <v>42379</v>
      </c>
      <c r="B13715" t="s">
        <v>16</v>
      </c>
      <c r="C13715" t="s">
        <v>17</v>
      </c>
    </row>
    <row r="13716" spans="1:3" x14ac:dyDescent="0.25">
      <c r="A13716" s="1">
        <v>42380</v>
      </c>
      <c r="B13716">
        <v>0.51</v>
      </c>
    </row>
    <row r="13717" spans="1:3" x14ac:dyDescent="0.25">
      <c r="A13717" s="1">
        <v>42381</v>
      </c>
      <c r="B13717">
        <v>0.53</v>
      </c>
    </row>
    <row r="13718" spans="1:3" x14ac:dyDescent="0.25">
      <c r="A13718" s="1">
        <v>42382</v>
      </c>
      <c r="B13718">
        <v>0.51</v>
      </c>
    </row>
    <row r="13719" spans="1:3" x14ac:dyDescent="0.25">
      <c r="A13719" s="1">
        <v>42383</v>
      </c>
      <c r="B13719">
        <v>0.5</v>
      </c>
    </row>
    <row r="13720" spans="1:3" x14ac:dyDescent="0.25">
      <c r="A13720" s="1">
        <v>42384</v>
      </c>
      <c r="B13720">
        <v>0.5</v>
      </c>
    </row>
    <row r="13721" spans="1:3" x14ac:dyDescent="0.25">
      <c r="A13721" s="1">
        <v>42385</v>
      </c>
      <c r="B13721" t="s">
        <v>16</v>
      </c>
      <c r="C13721" t="s">
        <v>17</v>
      </c>
    </row>
    <row r="13722" spans="1:3" x14ac:dyDescent="0.25">
      <c r="A13722" s="1">
        <v>42386</v>
      </c>
      <c r="B13722" t="s">
        <v>16</v>
      </c>
      <c r="C13722" t="s">
        <v>17</v>
      </c>
    </row>
    <row r="13723" spans="1:3" x14ac:dyDescent="0.25">
      <c r="A13723" s="1">
        <v>42387</v>
      </c>
      <c r="B13723">
        <v>0.5</v>
      </c>
    </row>
    <row r="13724" spans="1:3" x14ac:dyDescent="0.25">
      <c r="A13724" s="1">
        <v>42388</v>
      </c>
      <c r="B13724">
        <v>0.51</v>
      </c>
    </row>
    <row r="13725" spans="1:3" x14ac:dyDescent="0.25">
      <c r="A13725" s="1">
        <v>42389</v>
      </c>
      <c r="B13725">
        <v>0.47</v>
      </c>
    </row>
    <row r="13726" spans="1:3" x14ac:dyDescent="0.25">
      <c r="A13726" s="1">
        <v>42390</v>
      </c>
      <c r="B13726">
        <v>0.48</v>
      </c>
    </row>
    <row r="13727" spans="1:3" x14ac:dyDescent="0.25">
      <c r="A13727" s="1">
        <v>42391</v>
      </c>
      <c r="B13727">
        <v>0.44</v>
      </c>
    </row>
    <row r="13728" spans="1:3" x14ac:dyDescent="0.25">
      <c r="A13728" s="1">
        <v>42392</v>
      </c>
      <c r="B13728" t="s">
        <v>16</v>
      </c>
      <c r="C13728" t="s">
        <v>17</v>
      </c>
    </row>
    <row r="13729" spans="1:3" x14ac:dyDescent="0.25">
      <c r="A13729" s="1">
        <v>42393</v>
      </c>
      <c r="B13729" t="s">
        <v>16</v>
      </c>
      <c r="C13729" t="s">
        <v>17</v>
      </c>
    </row>
    <row r="13730" spans="1:3" x14ac:dyDescent="0.25">
      <c r="A13730" s="1">
        <v>42394</v>
      </c>
      <c r="B13730">
        <v>0.44</v>
      </c>
    </row>
    <row r="13731" spans="1:3" x14ac:dyDescent="0.25">
      <c r="A13731" s="1">
        <v>42395</v>
      </c>
      <c r="B13731">
        <v>0.43</v>
      </c>
    </row>
    <row r="13732" spans="1:3" x14ac:dyDescent="0.25">
      <c r="A13732" s="1">
        <v>42396</v>
      </c>
      <c r="B13732">
        <v>0.43</v>
      </c>
    </row>
    <row r="13733" spans="1:3" x14ac:dyDescent="0.25">
      <c r="A13733" s="1">
        <v>42397</v>
      </c>
      <c r="B13733">
        <v>0.43</v>
      </c>
    </row>
    <row r="13734" spans="1:3" x14ac:dyDescent="0.25">
      <c r="A13734" s="1">
        <v>42398</v>
      </c>
      <c r="B13734">
        <v>0.4</v>
      </c>
    </row>
    <row r="13735" spans="1:3" x14ac:dyDescent="0.25">
      <c r="A13735" s="1">
        <v>42399</v>
      </c>
      <c r="B13735" t="s">
        <v>16</v>
      </c>
      <c r="C13735" t="s">
        <v>17</v>
      </c>
    </row>
    <row r="13736" spans="1:3" x14ac:dyDescent="0.25">
      <c r="A13736" s="1">
        <v>42400</v>
      </c>
      <c r="B13736" t="s">
        <v>16</v>
      </c>
      <c r="C13736" t="s">
        <v>17</v>
      </c>
    </row>
    <row r="13737" spans="1:3" x14ac:dyDescent="0.25">
      <c r="A13737" s="1">
        <v>42401</v>
      </c>
      <c r="B13737">
        <v>0.38</v>
      </c>
    </row>
    <row r="13738" spans="1:3" x14ac:dyDescent="0.25">
      <c r="A13738" s="1">
        <v>42402</v>
      </c>
      <c r="B13738">
        <v>0.38</v>
      </c>
    </row>
    <row r="13739" spans="1:3" x14ac:dyDescent="0.25">
      <c r="A13739" s="1">
        <v>42403</v>
      </c>
      <c r="B13739">
        <v>0.38</v>
      </c>
    </row>
    <row r="13740" spans="1:3" x14ac:dyDescent="0.25">
      <c r="A13740" s="1">
        <v>42404</v>
      </c>
      <c r="B13740">
        <v>0.38</v>
      </c>
    </row>
    <row r="13741" spans="1:3" x14ac:dyDescent="0.25">
      <c r="A13741" s="1">
        <v>42405</v>
      </c>
      <c r="B13741">
        <v>0.38</v>
      </c>
    </row>
    <row r="13742" spans="1:3" x14ac:dyDescent="0.25">
      <c r="A13742" s="1">
        <v>42406</v>
      </c>
      <c r="B13742" t="s">
        <v>16</v>
      </c>
      <c r="C13742" t="s">
        <v>17</v>
      </c>
    </row>
    <row r="13743" spans="1:3" x14ac:dyDescent="0.25">
      <c r="A13743" s="1">
        <v>42407</v>
      </c>
      <c r="B13743" t="s">
        <v>16</v>
      </c>
      <c r="C13743" t="s">
        <v>17</v>
      </c>
    </row>
    <row r="13744" spans="1:3" x14ac:dyDescent="0.25">
      <c r="A13744" s="1">
        <v>42408</v>
      </c>
      <c r="B13744">
        <v>0.37</v>
      </c>
    </row>
    <row r="13745" spans="1:3" x14ac:dyDescent="0.25">
      <c r="A13745" s="1">
        <v>42409</v>
      </c>
      <c r="B13745">
        <v>0.38</v>
      </c>
    </row>
    <row r="13746" spans="1:3" x14ac:dyDescent="0.25">
      <c r="A13746" s="1">
        <v>42410</v>
      </c>
      <c r="B13746">
        <v>0.38</v>
      </c>
    </row>
    <row r="13747" spans="1:3" x14ac:dyDescent="0.25">
      <c r="A13747" s="1">
        <v>42411</v>
      </c>
      <c r="B13747">
        <v>0.35</v>
      </c>
    </row>
    <row r="13748" spans="1:3" x14ac:dyDescent="0.25">
      <c r="A13748" s="1">
        <v>42412</v>
      </c>
      <c r="B13748">
        <v>0.37</v>
      </c>
    </row>
    <row r="13749" spans="1:3" x14ac:dyDescent="0.25">
      <c r="A13749" s="1">
        <v>42413</v>
      </c>
      <c r="B13749" t="s">
        <v>16</v>
      </c>
      <c r="C13749" t="s">
        <v>17</v>
      </c>
    </row>
    <row r="13750" spans="1:3" x14ac:dyDescent="0.25">
      <c r="A13750" s="1">
        <v>42414</v>
      </c>
      <c r="B13750" t="s">
        <v>16</v>
      </c>
      <c r="C13750" t="s">
        <v>17</v>
      </c>
    </row>
    <row r="13751" spans="1:3" x14ac:dyDescent="0.25">
      <c r="A13751" s="1">
        <v>42415</v>
      </c>
      <c r="B13751">
        <v>0.37</v>
      </c>
    </row>
    <row r="13752" spans="1:3" x14ac:dyDescent="0.25">
      <c r="A13752" s="1">
        <v>42416</v>
      </c>
      <c r="B13752">
        <v>0.37</v>
      </c>
    </row>
    <row r="13753" spans="1:3" x14ac:dyDescent="0.25">
      <c r="A13753" s="1">
        <v>42417</v>
      </c>
      <c r="B13753">
        <v>0.38</v>
      </c>
    </row>
    <row r="13754" spans="1:3" x14ac:dyDescent="0.25">
      <c r="A13754" s="1">
        <v>42418</v>
      </c>
      <c r="B13754">
        <v>0.36</v>
      </c>
    </row>
    <row r="13755" spans="1:3" x14ac:dyDescent="0.25">
      <c r="A13755" s="1">
        <v>42419</v>
      </c>
      <c r="B13755">
        <v>0.35</v>
      </c>
    </row>
    <row r="13756" spans="1:3" x14ac:dyDescent="0.25">
      <c r="A13756" s="1">
        <v>42420</v>
      </c>
      <c r="B13756" t="s">
        <v>16</v>
      </c>
      <c r="C13756" t="s">
        <v>17</v>
      </c>
    </row>
    <row r="13757" spans="1:3" x14ac:dyDescent="0.25">
      <c r="A13757" s="1">
        <v>42421</v>
      </c>
      <c r="B13757" t="s">
        <v>16</v>
      </c>
      <c r="C13757" t="s">
        <v>17</v>
      </c>
    </row>
    <row r="13758" spans="1:3" x14ac:dyDescent="0.25">
      <c r="A13758" s="1">
        <v>42422</v>
      </c>
      <c r="B13758">
        <v>0.35</v>
      </c>
    </row>
    <row r="13759" spans="1:3" x14ac:dyDescent="0.25">
      <c r="A13759" s="1">
        <v>42423</v>
      </c>
      <c r="B13759">
        <v>0.34</v>
      </c>
    </row>
    <row r="13760" spans="1:3" x14ac:dyDescent="0.25">
      <c r="A13760" s="1">
        <v>42424</v>
      </c>
      <c r="B13760">
        <v>0.33</v>
      </c>
    </row>
    <row r="13761" spans="1:3" x14ac:dyDescent="0.25">
      <c r="A13761" s="1">
        <v>42425</v>
      </c>
      <c r="B13761">
        <v>0.34</v>
      </c>
    </row>
    <row r="13762" spans="1:3" x14ac:dyDescent="0.25">
      <c r="A13762" s="1">
        <v>42426</v>
      </c>
      <c r="B13762">
        <v>0.32</v>
      </c>
    </row>
    <row r="13763" spans="1:3" x14ac:dyDescent="0.25">
      <c r="A13763" s="1">
        <v>42427</v>
      </c>
      <c r="B13763" t="s">
        <v>16</v>
      </c>
      <c r="C13763" t="s">
        <v>17</v>
      </c>
    </row>
    <row r="13764" spans="1:3" x14ac:dyDescent="0.25">
      <c r="A13764" s="1">
        <v>42428</v>
      </c>
      <c r="B13764" t="s">
        <v>16</v>
      </c>
      <c r="C13764" t="s">
        <v>17</v>
      </c>
    </row>
    <row r="13765" spans="1:3" x14ac:dyDescent="0.25">
      <c r="A13765" s="1">
        <v>42429</v>
      </c>
      <c r="B13765">
        <v>0.3</v>
      </c>
    </row>
    <row r="13766" spans="1:3" x14ac:dyDescent="0.25">
      <c r="A13766" s="1">
        <v>42430</v>
      </c>
      <c r="B13766">
        <v>0.33</v>
      </c>
    </row>
    <row r="13767" spans="1:3" x14ac:dyDescent="0.25">
      <c r="A13767" s="1">
        <v>42431</v>
      </c>
      <c r="B13767">
        <v>0.34</v>
      </c>
    </row>
    <row r="13768" spans="1:3" x14ac:dyDescent="0.25">
      <c r="A13768" s="1">
        <v>42432</v>
      </c>
      <c r="B13768">
        <v>0.33</v>
      </c>
    </row>
    <row r="13769" spans="1:3" x14ac:dyDescent="0.25">
      <c r="A13769" s="1">
        <v>42433</v>
      </c>
      <c r="B13769">
        <v>0.32</v>
      </c>
    </row>
    <row r="13770" spans="1:3" x14ac:dyDescent="0.25">
      <c r="A13770" s="1">
        <v>42434</v>
      </c>
      <c r="B13770" t="s">
        <v>16</v>
      </c>
      <c r="C13770" t="s">
        <v>17</v>
      </c>
    </row>
    <row r="13771" spans="1:3" x14ac:dyDescent="0.25">
      <c r="A13771" s="1">
        <v>42435</v>
      </c>
      <c r="B13771" t="s">
        <v>16</v>
      </c>
      <c r="C13771" t="s">
        <v>17</v>
      </c>
    </row>
    <row r="13772" spans="1:3" x14ac:dyDescent="0.25">
      <c r="A13772" s="1">
        <v>42436</v>
      </c>
      <c r="B13772">
        <v>0.34</v>
      </c>
    </row>
    <row r="13773" spans="1:3" x14ac:dyDescent="0.25">
      <c r="A13773" s="1">
        <v>42437</v>
      </c>
      <c r="B13773">
        <v>0.32</v>
      </c>
    </row>
    <row r="13774" spans="1:3" x14ac:dyDescent="0.25">
      <c r="A13774" s="1">
        <v>42438</v>
      </c>
      <c r="B13774">
        <v>0.34</v>
      </c>
    </row>
    <row r="13775" spans="1:3" x14ac:dyDescent="0.25">
      <c r="A13775" s="1">
        <v>42439</v>
      </c>
      <c r="B13775">
        <v>0.34</v>
      </c>
    </row>
    <row r="13776" spans="1:3" x14ac:dyDescent="0.25">
      <c r="A13776" s="1">
        <v>42440</v>
      </c>
      <c r="B13776">
        <v>0.39</v>
      </c>
    </row>
    <row r="13777" spans="1:3" x14ac:dyDescent="0.25">
      <c r="A13777" s="1">
        <v>42441</v>
      </c>
      <c r="B13777" t="s">
        <v>16</v>
      </c>
      <c r="C13777" t="s">
        <v>17</v>
      </c>
    </row>
    <row r="13778" spans="1:3" x14ac:dyDescent="0.25">
      <c r="A13778" s="1">
        <v>42442</v>
      </c>
      <c r="B13778" t="s">
        <v>16</v>
      </c>
      <c r="C13778" t="s">
        <v>17</v>
      </c>
    </row>
    <row r="13779" spans="1:3" x14ac:dyDescent="0.25">
      <c r="A13779" s="1">
        <v>42443</v>
      </c>
      <c r="B13779">
        <v>0.36</v>
      </c>
    </row>
    <row r="13780" spans="1:3" x14ac:dyDescent="0.25">
      <c r="A13780" s="1">
        <v>42444</v>
      </c>
      <c r="B13780">
        <v>0.38</v>
      </c>
    </row>
    <row r="13781" spans="1:3" x14ac:dyDescent="0.25">
      <c r="A13781" s="1">
        <v>42445</v>
      </c>
      <c r="B13781">
        <v>0.39</v>
      </c>
    </row>
    <row r="13782" spans="1:3" x14ac:dyDescent="0.25">
      <c r="A13782" s="1">
        <v>42446</v>
      </c>
      <c r="B13782">
        <v>0.36</v>
      </c>
    </row>
    <row r="13783" spans="1:3" x14ac:dyDescent="0.25">
      <c r="A13783" s="1">
        <v>42447</v>
      </c>
      <c r="B13783">
        <v>0.35</v>
      </c>
    </row>
    <row r="13784" spans="1:3" x14ac:dyDescent="0.25">
      <c r="A13784" s="1">
        <v>42448</v>
      </c>
      <c r="B13784" t="s">
        <v>16</v>
      </c>
      <c r="C13784" t="s">
        <v>17</v>
      </c>
    </row>
    <row r="13785" spans="1:3" x14ac:dyDescent="0.25">
      <c r="A13785" s="1">
        <v>42449</v>
      </c>
      <c r="B13785" t="s">
        <v>16</v>
      </c>
      <c r="C13785" t="s">
        <v>17</v>
      </c>
    </row>
    <row r="13786" spans="1:3" x14ac:dyDescent="0.25">
      <c r="A13786" s="1">
        <v>42450</v>
      </c>
      <c r="B13786">
        <v>0.35</v>
      </c>
    </row>
    <row r="13787" spans="1:3" x14ac:dyDescent="0.25">
      <c r="A13787" s="1">
        <v>42451</v>
      </c>
      <c r="B13787">
        <v>0.35</v>
      </c>
    </row>
    <row r="13788" spans="1:3" x14ac:dyDescent="0.25">
      <c r="A13788" s="1">
        <v>42452</v>
      </c>
      <c r="B13788">
        <v>0.36</v>
      </c>
    </row>
    <row r="13789" spans="1:3" x14ac:dyDescent="0.25">
      <c r="A13789" s="1">
        <v>42453</v>
      </c>
      <c r="B13789">
        <v>0.34</v>
      </c>
    </row>
    <row r="13790" spans="1:3" x14ac:dyDescent="0.25">
      <c r="A13790" s="1">
        <v>42454</v>
      </c>
      <c r="B13790" t="s">
        <v>16</v>
      </c>
      <c r="C13790" t="s">
        <v>17</v>
      </c>
    </row>
    <row r="13791" spans="1:3" x14ac:dyDescent="0.25">
      <c r="A13791" s="1">
        <v>42455</v>
      </c>
      <c r="B13791" t="s">
        <v>16</v>
      </c>
      <c r="C13791" t="s">
        <v>17</v>
      </c>
    </row>
    <row r="13792" spans="1:3" x14ac:dyDescent="0.25">
      <c r="A13792" s="1">
        <v>42456</v>
      </c>
      <c r="B13792" t="s">
        <v>16</v>
      </c>
      <c r="C13792" t="s">
        <v>17</v>
      </c>
    </row>
    <row r="13793" spans="1:3" x14ac:dyDescent="0.25">
      <c r="A13793" s="1">
        <v>42457</v>
      </c>
      <c r="B13793" t="s">
        <v>16</v>
      </c>
      <c r="C13793" t="s">
        <v>17</v>
      </c>
    </row>
    <row r="13794" spans="1:3" x14ac:dyDescent="0.25">
      <c r="A13794" s="1">
        <v>42458</v>
      </c>
      <c r="B13794">
        <v>0.33</v>
      </c>
    </row>
    <row r="13795" spans="1:3" x14ac:dyDescent="0.25">
      <c r="A13795" s="1">
        <v>42459</v>
      </c>
      <c r="B13795">
        <v>0.33</v>
      </c>
    </row>
    <row r="13796" spans="1:3" x14ac:dyDescent="0.25">
      <c r="A13796" s="1">
        <v>42460</v>
      </c>
      <c r="B13796">
        <v>0.33</v>
      </c>
    </row>
    <row r="13797" spans="1:3" x14ac:dyDescent="0.25">
      <c r="A13797" s="1">
        <v>42461</v>
      </c>
      <c r="B13797">
        <v>0.33</v>
      </c>
    </row>
    <row r="13798" spans="1:3" x14ac:dyDescent="0.25">
      <c r="A13798" s="1">
        <v>42462</v>
      </c>
      <c r="B13798" t="s">
        <v>16</v>
      </c>
      <c r="C13798" t="s">
        <v>17</v>
      </c>
    </row>
    <row r="13799" spans="1:3" x14ac:dyDescent="0.25">
      <c r="A13799" s="1">
        <v>42463</v>
      </c>
      <c r="B13799" t="s">
        <v>16</v>
      </c>
      <c r="C13799" t="s">
        <v>17</v>
      </c>
    </row>
    <row r="13800" spans="1:3" x14ac:dyDescent="0.25">
      <c r="A13800" s="1">
        <v>42464</v>
      </c>
      <c r="B13800">
        <v>0.32</v>
      </c>
    </row>
    <row r="13801" spans="1:3" x14ac:dyDescent="0.25">
      <c r="A13801" s="1">
        <v>42465</v>
      </c>
      <c r="B13801">
        <v>0.3</v>
      </c>
    </row>
    <row r="13802" spans="1:3" x14ac:dyDescent="0.25">
      <c r="A13802" s="1">
        <v>42466</v>
      </c>
      <c r="B13802">
        <v>0.3</v>
      </c>
    </row>
    <row r="13803" spans="1:3" x14ac:dyDescent="0.25">
      <c r="A13803" s="1">
        <v>42467</v>
      </c>
      <c r="B13803">
        <v>0.3</v>
      </c>
    </row>
    <row r="13804" spans="1:3" x14ac:dyDescent="0.25">
      <c r="A13804" s="1">
        <v>42468</v>
      </c>
      <c r="B13804">
        <v>0.28999999999999998</v>
      </c>
    </row>
    <row r="13805" spans="1:3" x14ac:dyDescent="0.25">
      <c r="A13805" s="1">
        <v>42469</v>
      </c>
      <c r="B13805" t="s">
        <v>16</v>
      </c>
      <c r="C13805" t="s">
        <v>17</v>
      </c>
    </row>
    <row r="13806" spans="1:3" x14ac:dyDescent="0.25">
      <c r="A13806" s="1">
        <v>42470</v>
      </c>
      <c r="B13806" t="s">
        <v>16</v>
      </c>
      <c r="C13806" t="s">
        <v>17</v>
      </c>
    </row>
    <row r="13807" spans="1:3" x14ac:dyDescent="0.25">
      <c r="A13807" s="1">
        <v>42471</v>
      </c>
      <c r="B13807">
        <v>0.28999999999999998</v>
      </c>
    </row>
    <row r="13808" spans="1:3" x14ac:dyDescent="0.25">
      <c r="A13808" s="1">
        <v>42472</v>
      </c>
      <c r="B13808">
        <v>0.31</v>
      </c>
    </row>
    <row r="13809" spans="1:3" x14ac:dyDescent="0.25">
      <c r="A13809" s="1">
        <v>42473</v>
      </c>
      <c r="B13809">
        <v>0.31</v>
      </c>
    </row>
    <row r="13810" spans="1:3" x14ac:dyDescent="0.25">
      <c r="A13810" s="1">
        <v>42474</v>
      </c>
      <c r="B13810">
        <v>0.3</v>
      </c>
    </row>
    <row r="13811" spans="1:3" x14ac:dyDescent="0.25">
      <c r="A13811" s="1">
        <v>42475</v>
      </c>
      <c r="B13811">
        <v>0.31</v>
      </c>
    </row>
    <row r="13812" spans="1:3" x14ac:dyDescent="0.25">
      <c r="A13812" s="1">
        <v>42476</v>
      </c>
      <c r="B13812" t="s">
        <v>16</v>
      </c>
      <c r="C13812" t="s">
        <v>17</v>
      </c>
    </row>
    <row r="13813" spans="1:3" x14ac:dyDescent="0.25">
      <c r="A13813" s="1">
        <v>42477</v>
      </c>
      <c r="B13813" t="s">
        <v>16</v>
      </c>
      <c r="C13813" t="s">
        <v>17</v>
      </c>
    </row>
    <row r="13814" spans="1:3" x14ac:dyDescent="0.25">
      <c r="A13814" s="1">
        <v>42478</v>
      </c>
      <c r="B13814">
        <v>0.3</v>
      </c>
    </row>
    <row r="13815" spans="1:3" x14ac:dyDescent="0.25">
      <c r="A13815" s="1">
        <v>42479</v>
      </c>
      <c r="B13815">
        <v>0.31</v>
      </c>
    </row>
    <row r="13816" spans="1:3" x14ac:dyDescent="0.25">
      <c r="A13816" s="1">
        <v>42480</v>
      </c>
      <c r="B13816">
        <v>0.3</v>
      </c>
    </row>
    <row r="13817" spans="1:3" x14ac:dyDescent="0.25">
      <c r="A13817" s="1">
        <v>42481</v>
      </c>
      <c r="B13817">
        <v>0.31</v>
      </c>
    </row>
    <row r="13818" spans="1:3" x14ac:dyDescent="0.25">
      <c r="A13818" s="1">
        <v>42482</v>
      </c>
      <c r="B13818">
        <v>0.33</v>
      </c>
    </row>
    <row r="13819" spans="1:3" x14ac:dyDescent="0.25">
      <c r="A13819" s="1">
        <v>42483</v>
      </c>
      <c r="B13819" t="s">
        <v>16</v>
      </c>
      <c r="C13819" t="s">
        <v>17</v>
      </c>
    </row>
    <row r="13820" spans="1:3" x14ac:dyDescent="0.25">
      <c r="A13820" s="1">
        <v>42484</v>
      </c>
      <c r="B13820" t="s">
        <v>16</v>
      </c>
      <c r="C13820" t="s">
        <v>17</v>
      </c>
    </row>
    <row r="13821" spans="1:3" x14ac:dyDescent="0.25">
      <c r="A13821" s="1">
        <v>42485</v>
      </c>
      <c r="B13821">
        <v>0.33</v>
      </c>
    </row>
    <row r="13822" spans="1:3" x14ac:dyDescent="0.25">
      <c r="A13822" s="1">
        <v>42486</v>
      </c>
      <c r="B13822">
        <v>0.35</v>
      </c>
    </row>
    <row r="13823" spans="1:3" x14ac:dyDescent="0.25">
      <c r="A13823" s="1">
        <v>42487</v>
      </c>
      <c r="B13823">
        <v>0.36</v>
      </c>
    </row>
    <row r="13824" spans="1:3" x14ac:dyDescent="0.25">
      <c r="A13824" s="1">
        <v>42488</v>
      </c>
      <c r="B13824">
        <v>0.33</v>
      </c>
    </row>
    <row r="13825" spans="1:3" x14ac:dyDescent="0.25">
      <c r="A13825" s="1">
        <v>42489</v>
      </c>
      <c r="B13825">
        <v>0.34</v>
      </c>
    </row>
    <row r="13826" spans="1:3" x14ac:dyDescent="0.25">
      <c r="A13826" s="1">
        <v>42490</v>
      </c>
      <c r="B13826" t="s">
        <v>16</v>
      </c>
      <c r="C13826" t="s">
        <v>17</v>
      </c>
    </row>
    <row r="13827" spans="1:3" x14ac:dyDescent="0.25">
      <c r="A13827" s="1">
        <v>42491</v>
      </c>
      <c r="B13827" t="s">
        <v>16</v>
      </c>
      <c r="C13827" t="s">
        <v>17</v>
      </c>
    </row>
    <row r="13828" spans="1:3" x14ac:dyDescent="0.25">
      <c r="A13828" s="1">
        <v>42492</v>
      </c>
      <c r="B13828">
        <v>0.36</v>
      </c>
    </row>
    <row r="13829" spans="1:3" x14ac:dyDescent="0.25">
      <c r="A13829" s="1">
        <v>42493</v>
      </c>
      <c r="B13829">
        <v>0.36</v>
      </c>
    </row>
    <row r="13830" spans="1:3" x14ac:dyDescent="0.25">
      <c r="A13830" s="1">
        <v>42494</v>
      </c>
      <c r="B13830">
        <v>0.33</v>
      </c>
    </row>
    <row r="13831" spans="1:3" x14ac:dyDescent="0.25">
      <c r="A13831" s="1">
        <v>42495</v>
      </c>
      <c r="B13831">
        <v>0.34</v>
      </c>
    </row>
    <row r="13832" spans="1:3" x14ac:dyDescent="0.25">
      <c r="A13832" s="1">
        <v>42496</v>
      </c>
      <c r="B13832">
        <v>0.31</v>
      </c>
    </row>
    <row r="13833" spans="1:3" x14ac:dyDescent="0.25">
      <c r="A13833" s="1">
        <v>42497</v>
      </c>
      <c r="B13833" t="s">
        <v>16</v>
      </c>
      <c r="C13833" t="s">
        <v>17</v>
      </c>
    </row>
    <row r="13834" spans="1:3" x14ac:dyDescent="0.25">
      <c r="A13834" s="1">
        <v>42498</v>
      </c>
      <c r="B13834" t="s">
        <v>16</v>
      </c>
      <c r="C13834" t="s">
        <v>17</v>
      </c>
    </row>
    <row r="13835" spans="1:3" x14ac:dyDescent="0.25">
      <c r="A13835" s="1">
        <v>42499</v>
      </c>
      <c r="B13835">
        <v>0.31</v>
      </c>
    </row>
    <row r="13836" spans="1:3" x14ac:dyDescent="0.25">
      <c r="A13836" s="1">
        <v>42500</v>
      </c>
      <c r="B13836">
        <v>0.3</v>
      </c>
    </row>
    <row r="13837" spans="1:3" x14ac:dyDescent="0.25">
      <c r="A13837" s="1">
        <v>42501</v>
      </c>
      <c r="B13837">
        <v>0.28999999999999998</v>
      </c>
    </row>
    <row r="13838" spans="1:3" x14ac:dyDescent="0.25">
      <c r="A13838" s="1">
        <v>42502</v>
      </c>
      <c r="B13838">
        <v>0.3</v>
      </c>
    </row>
    <row r="13839" spans="1:3" x14ac:dyDescent="0.25">
      <c r="A13839" s="1">
        <v>42503</v>
      </c>
      <c r="B13839">
        <v>0.3</v>
      </c>
    </row>
    <row r="13840" spans="1:3" x14ac:dyDescent="0.25">
      <c r="A13840" s="1">
        <v>42504</v>
      </c>
      <c r="B13840" t="s">
        <v>16</v>
      </c>
      <c r="C13840" t="s">
        <v>17</v>
      </c>
    </row>
    <row r="13841" spans="1:3" x14ac:dyDescent="0.25">
      <c r="A13841" s="1">
        <v>42505</v>
      </c>
      <c r="B13841" t="s">
        <v>16</v>
      </c>
      <c r="C13841" t="s">
        <v>17</v>
      </c>
    </row>
    <row r="13842" spans="1:3" x14ac:dyDescent="0.25">
      <c r="A13842" s="1">
        <v>42506</v>
      </c>
      <c r="B13842" t="s">
        <v>16</v>
      </c>
      <c r="C13842" t="s">
        <v>17</v>
      </c>
    </row>
    <row r="13843" spans="1:3" x14ac:dyDescent="0.25">
      <c r="A13843" s="1">
        <v>42507</v>
      </c>
      <c r="B13843">
        <v>0.31</v>
      </c>
    </row>
    <row r="13844" spans="1:3" x14ac:dyDescent="0.25">
      <c r="A13844" s="1">
        <v>42508</v>
      </c>
      <c r="B13844">
        <v>0.3</v>
      </c>
    </row>
    <row r="13845" spans="1:3" x14ac:dyDescent="0.25">
      <c r="A13845" s="1">
        <v>42509</v>
      </c>
      <c r="B13845">
        <v>0.32</v>
      </c>
    </row>
    <row r="13846" spans="1:3" x14ac:dyDescent="0.25">
      <c r="A13846" s="1">
        <v>42510</v>
      </c>
      <c r="B13846">
        <v>0.31</v>
      </c>
    </row>
    <row r="13847" spans="1:3" x14ac:dyDescent="0.25">
      <c r="A13847" s="1">
        <v>42511</v>
      </c>
      <c r="B13847" t="s">
        <v>16</v>
      </c>
      <c r="C13847" t="s">
        <v>17</v>
      </c>
    </row>
    <row r="13848" spans="1:3" x14ac:dyDescent="0.25">
      <c r="A13848" s="1">
        <v>42512</v>
      </c>
      <c r="B13848" t="s">
        <v>16</v>
      </c>
      <c r="C13848" t="s">
        <v>17</v>
      </c>
    </row>
    <row r="13849" spans="1:3" x14ac:dyDescent="0.25">
      <c r="A13849" s="1">
        <v>42513</v>
      </c>
      <c r="B13849">
        <v>0.3</v>
      </c>
    </row>
    <row r="13850" spans="1:3" x14ac:dyDescent="0.25">
      <c r="A13850" s="1">
        <v>42514</v>
      </c>
      <c r="B13850">
        <v>0.3</v>
      </c>
    </row>
    <row r="13851" spans="1:3" x14ac:dyDescent="0.25">
      <c r="A13851" s="1">
        <v>42515</v>
      </c>
      <c r="B13851">
        <v>0.31</v>
      </c>
    </row>
    <row r="13852" spans="1:3" x14ac:dyDescent="0.25">
      <c r="A13852" s="1">
        <v>42516</v>
      </c>
      <c r="B13852">
        <v>0.3</v>
      </c>
    </row>
    <row r="13853" spans="1:3" x14ac:dyDescent="0.25">
      <c r="A13853" s="1">
        <v>42517</v>
      </c>
      <c r="B13853">
        <v>0.28000000000000003</v>
      </c>
    </row>
    <row r="13854" spans="1:3" x14ac:dyDescent="0.25">
      <c r="A13854" s="1">
        <v>42518</v>
      </c>
      <c r="B13854" t="s">
        <v>16</v>
      </c>
      <c r="C13854" t="s">
        <v>17</v>
      </c>
    </row>
    <row r="13855" spans="1:3" x14ac:dyDescent="0.25">
      <c r="A13855" s="1">
        <v>42519</v>
      </c>
      <c r="B13855" t="s">
        <v>16</v>
      </c>
      <c r="C13855" t="s">
        <v>17</v>
      </c>
    </row>
    <row r="13856" spans="1:3" x14ac:dyDescent="0.25">
      <c r="A13856" s="1">
        <v>42520</v>
      </c>
      <c r="B13856">
        <v>0.3</v>
      </c>
    </row>
    <row r="13857" spans="1:3" x14ac:dyDescent="0.25">
      <c r="A13857" s="1">
        <v>42521</v>
      </c>
      <c r="B13857">
        <v>0.3</v>
      </c>
    </row>
    <row r="13858" spans="1:3" x14ac:dyDescent="0.25">
      <c r="A13858" s="1">
        <v>42522</v>
      </c>
      <c r="B13858">
        <v>0.28999999999999998</v>
      </c>
    </row>
    <row r="13859" spans="1:3" x14ac:dyDescent="0.25">
      <c r="A13859" s="1">
        <v>42523</v>
      </c>
      <c r="B13859">
        <v>0.3</v>
      </c>
    </row>
    <row r="13860" spans="1:3" x14ac:dyDescent="0.25">
      <c r="A13860" s="1">
        <v>42524</v>
      </c>
      <c r="B13860">
        <v>0.28999999999999998</v>
      </c>
    </row>
    <row r="13861" spans="1:3" x14ac:dyDescent="0.25">
      <c r="A13861" s="1">
        <v>42525</v>
      </c>
      <c r="B13861" t="s">
        <v>16</v>
      </c>
      <c r="C13861" t="s">
        <v>17</v>
      </c>
    </row>
    <row r="13862" spans="1:3" x14ac:dyDescent="0.25">
      <c r="A13862" s="1">
        <v>42526</v>
      </c>
      <c r="B13862" t="s">
        <v>16</v>
      </c>
      <c r="C13862" t="s">
        <v>17</v>
      </c>
    </row>
    <row r="13863" spans="1:3" x14ac:dyDescent="0.25">
      <c r="A13863" s="1">
        <v>42527</v>
      </c>
      <c r="B13863">
        <v>0.27</v>
      </c>
    </row>
    <row r="13864" spans="1:3" x14ac:dyDescent="0.25">
      <c r="A13864" s="1">
        <v>42528</v>
      </c>
      <c r="B13864">
        <v>0.27</v>
      </c>
    </row>
    <row r="13865" spans="1:3" x14ac:dyDescent="0.25">
      <c r="A13865" s="1">
        <v>42529</v>
      </c>
      <c r="B13865">
        <v>0.26</v>
      </c>
    </row>
    <row r="13866" spans="1:3" x14ac:dyDescent="0.25">
      <c r="A13866" s="1">
        <v>42530</v>
      </c>
      <c r="B13866">
        <v>0.26</v>
      </c>
    </row>
    <row r="13867" spans="1:3" x14ac:dyDescent="0.25">
      <c r="A13867" s="1">
        <v>42531</v>
      </c>
      <c r="B13867">
        <v>0.26</v>
      </c>
    </row>
    <row r="13868" spans="1:3" x14ac:dyDescent="0.25">
      <c r="A13868" s="1">
        <v>42532</v>
      </c>
      <c r="B13868" t="s">
        <v>16</v>
      </c>
      <c r="C13868" t="s">
        <v>17</v>
      </c>
    </row>
    <row r="13869" spans="1:3" x14ac:dyDescent="0.25">
      <c r="A13869" s="1">
        <v>42533</v>
      </c>
      <c r="B13869" t="s">
        <v>16</v>
      </c>
      <c r="C13869" t="s">
        <v>17</v>
      </c>
    </row>
    <row r="13870" spans="1:3" x14ac:dyDescent="0.25">
      <c r="A13870" s="1">
        <v>42534</v>
      </c>
      <c r="B13870">
        <v>0.25</v>
      </c>
    </row>
    <row r="13871" spans="1:3" x14ac:dyDescent="0.25">
      <c r="A13871" s="1">
        <v>42535</v>
      </c>
      <c r="B13871">
        <v>0.25</v>
      </c>
    </row>
    <row r="13872" spans="1:3" x14ac:dyDescent="0.25">
      <c r="A13872" s="1">
        <v>42536</v>
      </c>
      <c r="B13872">
        <v>0.25</v>
      </c>
    </row>
    <row r="13873" spans="1:3" x14ac:dyDescent="0.25">
      <c r="A13873" s="1">
        <v>42537</v>
      </c>
      <c r="B13873">
        <v>0.24</v>
      </c>
    </row>
    <row r="13874" spans="1:3" x14ac:dyDescent="0.25">
      <c r="A13874" s="1">
        <v>42538</v>
      </c>
      <c r="B13874">
        <v>0.24</v>
      </c>
    </row>
    <row r="13875" spans="1:3" x14ac:dyDescent="0.25">
      <c r="A13875" s="1">
        <v>42539</v>
      </c>
      <c r="B13875" t="s">
        <v>16</v>
      </c>
      <c r="C13875" t="s">
        <v>17</v>
      </c>
    </row>
    <row r="13876" spans="1:3" x14ac:dyDescent="0.25">
      <c r="A13876" s="1">
        <v>42540</v>
      </c>
      <c r="B13876" t="s">
        <v>16</v>
      </c>
      <c r="C13876" t="s">
        <v>17</v>
      </c>
    </row>
    <row r="13877" spans="1:3" x14ac:dyDescent="0.25">
      <c r="A13877" s="1">
        <v>42541</v>
      </c>
      <c r="B13877">
        <v>0.24</v>
      </c>
    </row>
    <row r="13878" spans="1:3" x14ac:dyDescent="0.25">
      <c r="A13878" s="1">
        <v>42542</v>
      </c>
      <c r="B13878">
        <v>0.25</v>
      </c>
    </row>
    <row r="13879" spans="1:3" x14ac:dyDescent="0.25">
      <c r="A13879" s="1">
        <v>42543</v>
      </c>
      <c r="B13879">
        <v>0.25</v>
      </c>
    </row>
    <row r="13880" spans="1:3" x14ac:dyDescent="0.25">
      <c r="A13880" s="1">
        <v>42544</v>
      </c>
      <c r="B13880">
        <v>0.26</v>
      </c>
    </row>
    <row r="13881" spans="1:3" x14ac:dyDescent="0.25">
      <c r="A13881" s="1">
        <v>42545</v>
      </c>
      <c r="B13881">
        <v>0.21</v>
      </c>
    </row>
    <row r="13882" spans="1:3" x14ac:dyDescent="0.25">
      <c r="A13882" s="1">
        <v>42546</v>
      </c>
      <c r="B13882" t="s">
        <v>16</v>
      </c>
      <c r="C13882" t="s">
        <v>17</v>
      </c>
    </row>
    <row r="13883" spans="1:3" x14ac:dyDescent="0.25">
      <c r="A13883" s="1">
        <v>42547</v>
      </c>
      <c r="B13883" t="s">
        <v>16</v>
      </c>
      <c r="C13883" t="s">
        <v>17</v>
      </c>
    </row>
    <row r="13884" spans="1:3" x14ac:dyDescent="0.25">
      <c r="A13884" s="1">
        <v>42548</v>
      </c>
      <c r="B13884">
        <v>0.2</v>
      </c>
    </row>
    <row r="13885" spans="1:3" x14ac:dyDescent="0.25">
      <c r="A13885" s="1">
        <v>42549</v>
      </c>
      <c r="B13885">
        <v>0.21</v>
      </c>
    </row>
    <row r="13886" spans="1:3" x14ac:dyDescent="0.25">
      <c r="A13886" s="1">
        <v>42550</v>
      </c>
      <c r="B13886">
        <v>0.19</v>
      </c>
    </row>
    <row r="13887" spans="1:3" x14ac:dyDescent="0.25">
      <c r="A13887" s="1">
        <v>42551</v>
      </c>
      <c r="B13887">
        <v>0.18</v>
      </c>
    </row>
    <row r="13888" spans="1:3" x14ac:dyDescent="0.25">
      <c r="A13888" s="1">
        <v>42552</v>
      </c>
      <c r="B13888">
        <v>0.19</v>
      </c>
    </row>
    <row r="13889" spans="1:3" x14ac:dyDescent="0.25">
      <c r="A13889" s="1">
        <v>42553</v>
      </c>
      <c r="B13889" t="s">
        <v>16</v>
      </c>
      <c r="C13889" t="s">
        <v>17</v>
      </c>
    </row>
    <row r="13890" spans="1:3" x14ac:dyDescent="0.25">
      <c r="A13890" s="1">
        <v>42554</v>
      </c>
      <c r="B13890" t="s">
        <v>16</v>
      </c>
      <c r="C13890" t="s">
        <v>17</v>
      </c>
    </row>
    <row r="13891" spans="1:3" x14ac:dyDescent="0.25">
      <c r="A13891" s="1">
        <v>42555</v>
      </c>
      <c r="B13891">
        <v>0.18</v>
      </c>
    </row>
    <row r="13892" spans="1:3" x14ac:dyDescent="0.25">
      <c r="A13892" s="1">
        <v>42556</v>
      </c>
      <c r="B13892">
        <v>0.15</v>
      </c>
    </row>
    <row r="13893" spans="1:3" x14ac:dyDescent="0.25">
      <c r="A13893" s="1">
        <v>42557</v>
      </c>
      <c r="B13893">
        <v>0.13</v>
      </c>
    </row>
    <row r="13894" spans="1:3" x14ac:dyDescent="0.25">
      <c r="A13894" s="1">
        <v>42558</v>
      </c>
      <c r="B13894">
        <v>0.14000000000000001</v>
      </c>
    </row>
    <row r="13895" spans="1:3" x14ac:dyDescent="0.25">
      <c r="A13895" s="1">
        <v>42559</v>
      </c>
      <c r="B13895">
        <v>0.14000000000000001</v>
      </c>
    </row>
    <row r="13896" spans="1:3" x14ac:dyDescent="0.25">
      <c r="A13896" s="1">
        <v>42560</v>
      </c>
      <c r="B13896" t="s">
        <v>16</v>
      </c>
      <c r="C13896" t="s">
        <v>17</v>
      </c>
    </row>
    <row r="13897" spans="1:3" x14ac:dyDescent="0.25">
      <c r="A13897" s="1">
        <v>42561</v>
      </c>
      <c r="B13897" t="s">
        <v>16</v>
      </c>
      <c r="C13897" t="s">
        <v>17</v>
      </c>
    </row>
    <row r="13898" spans="1:3" x14ac:dyDescent="0.25">
      <c r="A13898" s="1">
        <v>42562</v>
      </c>
      <c r="B13898">
        <v>0.13</v>
      </c>
    </row>
    <row r="13899" spans="1:3" x14ac:dyDescent="0.25">
      <c r="A13899" s="1">
        <v>42563</v>
      </c>
      <c r="B13899">
        <v>0.15</v>
      </c>
    </row>
    <row r="13900" spans="1:3" x14ac:dyDescent="0.25">
      <c r="A13900" s="1">
        <v>42564</v>
      </c>
      <c r="B13900">
        <v>0.15</v>
      </c>
    </row>
    <row r="13901" spans="1:3" x14ac:dyDescent="0.25">
      <c r="A13901" s="1">
        <v>42565</v>
      </c>
      <c r="B13901">
        <v>0.14000000000000001</v>
      </c>
    </row>
    <row r="13902" spans="1:3" x14ac:dyDescent="0.25">
      <c r="A13902" s="1">
        <v>42566</v>
      </c>
      <c r="B13902">
        <v>0.15</v>
      </c>
    </row>
    <row r="13903" spans="1:3" x14ac:dyDescent="0.25">
      <c r="A13903" s="1">
        <v>42567</v>
      </c>
      <c r="B13903" t="s">
        <v>16</v>
      </c>
      <c r="C13903" t="s">
        <v>17</v>
      </c>
    </row>
    <row r="13904" spans="1:3" x14ac:dyDescent="0.25">
      <c r="A13904" s="1">
        <v>42568</v>
      </c>
      <c r="B13904" t="s">
        <v>16</v>
      </c>
      <c r="C13904" t="s">
        <v>17</v>
      </c>
    </row>
    <row r="13905" spans="1:3" x14ac:dyDescent="0.25">
      <c r="A13905" s="1">
        <v>42569</v>
      </c>
      <c r="B13905">
        <v>0.16</v>
      </c>
    </row>
    <row r="13906" spans="1:3" x14ac:dyDescent="0.25">
      <c r="A13906" s="1">
        <v>42570</v>
      </c>
      <c r="B13906">
        <v>0.15</v>
      </c>
    </row>
    <row r="13907" spans="1:3" x14ac:dyDescent="0.25">
      <c r="A13907" s="1">
        <v>42571</v>
      </c>
      <c r="B13907">
        <v>0.15</v>
      </c>
    </row>
    <row r="13908" spans="1:3" x14ac:dyDescent="0.25">
      <c r="A13908" s="1">
        <v>42572</v>
      </c>
      <c r="B13908">
        <v>0.17</v>
      </c>
    </row>
    <row r="13909" spans="1:3" x14ac:dyDescent="0.25">
      <c r="A13909" s="1">
        <v>42573</v>
      </c>
      <c r="B13909">
        <v>0.17</v>
      </c>
    </row>
    <row r="13910" spans="1:3" x14ac:dyDescent="0.25">
      <c r="A13910" s="1">
        <v>42574</v>
      </c>
      <c r="B13910" t="s">
        <v>16</v>
      </c>
      <c r="C13910" t="s">
        <v>17</v>
      </c>
    </row>
    <row r="13911" spans="1:3" x14ac:dyDescent="0.25">
      <c r="A13911" s="1">
        <v>42575</v>
      </c>
      <c r="B13911" t="s">
        <v>16</v>
      </c>
      <c r="C13911" t="s">
        <v>17</v>
      </c>
    </row>
    <row r="13912" spans="1:3" x14ac:dyDescent="0.25">
      <c r="A13912" s="1">
        <v>42576</v>
      </c>
      <c r="B13912">
        <v>0.18</v>
      </c>
    </row>
    <row r="13913" spans="1:3" x14ac:dyDescent="0.25">
      <c r="A13913" s="1">
        <v>42577</v>
      </c>
      <c r="B13913">
        <v>0.16</v>
      </c>
    </row>
    <row r="13914" spans="1:3" x14ac:dyDescent="0.25">
      <c r="A13914" s="1">
        <v>42578</v>
      </c>
      <c r="B13914">
        <v>0.16</v>
      </c>
    </row>
    <row r="13915" spans="1:3" x14ac:dyDescent="0.25">
      <c r="A13915" s="1">
        <v>42579</v>
      </c>
      <c r="B13915">
        <v>0.14000000000000001</v>
      </c>
    </row>
    <row r="13916" spans="1:3" x14ac:dyDescent="0.25">
      <c r="A13916" s="1">
        <v>42580</v>
      </c>
      <c r="B13916">
        <v>0.15</v>
      </c>
    </row>
    <row r="13917" spans="1:3" x14ac:dyDescent="0.25">
      <c r="A13917" s="1">
        <v>42581</v>
      </c>
      <c r="B13917" t="s">
        <v>16</v>
      </c>
      <c r="C13917" t="s">
        <v>17</v>
      </c>
    </row>
    <row r="13918" spans="1:3" x14ac:dyDescent="0.25">
      <c r="A13918" s="1">
        <v>42582</v>
      </c>
      <c r="B13918" t="s">
        <v>16</v>
      </c>
      <c r="C13918" t="s">
        <v>17</v>
      </c>
    </row>
    <row r="13919" spans="1:3" x14ac:dyDescent="0.25">
      <c r="A13919" s="1">
        <v>42583</v>
      </c>
      <c r="B13919">
        <v>0.13</v>
      </c>
    </row>
    <row r="13920" spans="1:3" x14ac:dyDescent="0.25">
      <c r="A13920" s="1">
        <v>42584</v>
      </c>
      <c r="B13920">
        <v>0.15</v>
      </c>
    </row>
    <row r="13921" spans="1:3" x14ac:dyDescent="0.25">
      <c r="A13921" s="1">
        <v>42585</v>
      </c>
      <c r="B13921">
        <v>0.17</v>
      </c>
    </row>
    <row r="13922" spans="1:3" x14ac:dyDescent="0.25">
      <c r="A13922" s="1">
        <v>42586</v>
      </c>
      <c r="B13922">
        <v>0.16</v>
      </c>
    </row>
    <row r="13923" spans="1:3" x14ac:dyDescent="0.25">
      <c r="A13923" s="1">
        <v>42587</v>
      </c>
      <c r="B13923">
        <v>0.13</v>
      </c>
    </row>
    <row r="13924" spans="1:3" x14ac:dyDescent="0.25">
      <c r="A13924" s="1">
        <v>42588</v>
      </c>
      <c r="B13924" t="s">
        <v>16</v>
      </c>
      <c r="C13924" t="s">
        <v>17</v>
      </c>
    </row>
    <row r="13925" spans="1:3" x14ac:dyDescent="0.25">
      <c r="A13925" s="1">
        <v>42589</v>
      </c>
      <c r="B13925" t="s">
        <v>16</v>
      </c>
      <c r="C13925" t="s">
        <v>17</v>
      </c>
    </row>
    <row r="13926" spans="1:3" x14ac:dyDescent="0.25">
      <c r="A13926" s="1">
        <v>42590</v>
      </c>
      <c r="B13926">
        <v>0.14000000000000001</v>
      </c>
    </row>
    <row r="13927" spans="1:3" x14ac:dyDescent="0.25">
      <c r="A13927" s="1">
        <v>42591</v>
      </c>
      <c r="B13927">
        <v>0.13</v>
      </c>
    </row>
    <row r="13928" spans="1:3" x14ac:dyDescent="0.25">
      <c r="A13928" s="1">
        <v>42592</v>
      </c>
      <c r="B13928">
        <v>0.11</v>
      </c>
    </row>
    <row r="13929" spans="1:3" x14ac:dyDescent="0.25">
      <c r="A13929" s="1">
        <v>42593</v>
      </c>
      <c r="B13929">
        <v>0.1</v>
      </c>
    </row>
    <row r="13930" spans="1:3" x14ac:dyDescent="0.25">
      <c r="A13930" s="1">
        <v>42594</v>
      </c>
      <c r="B13930">
        <v>0.11</v>
      </c>
    </row>
    <row r="13931" spans="1:3" x14ac:dyDescent="0.25">
      <c r="A13931" s="1">
        <v>42595</v>
      </c>
      <c r="B13931" t="s">
        <v>16</v>
      </c>
      <c r="C13931" t="s">
        <v>17</v>
      </c>
    </row>
    <row r="13932" spans="1:3" x14ac:dyDescent="0.25">
      <c r="A13932" s="1">
        <v>42596</v>
      </c>
      <c r="B13932" t="s">
        <v>16</v>
      </c>
      <c r="C13932" t="s">
        <v>17</v>
      </c>
    </row>
    <row r="13933" spans="1:3" x14ac:dyDescent="0.25">
      <c r="A13933" s="1">
        <v>42597</v>
      </c>
      <c r="B13933">
        <v>0.1</v>
      </c>
    </row>
    <row r="13934" spans="1:3" x14ac:dyDescent="0.25">
      <c r="A13934" s="1">
        <v>42598</v>
      </c>
      <c r="B13934">
        <v>0.12</v>
      </c>
    </row>
    <row r="13935" spans="1:3" x14ac:dyDescent="0.25">
      <c r="A13935" s="1">
        <v>42599</v>
      </c>
      <c r="B13935">
        <v>0.13</v>
      </c>
    </row>
    <row r="13936" spans="1:3" x14ac:dyDescent="0.25">
      <c r="A13936" s="1">
        <v>42600</v>
      </c>
      <c r="B13936">
        <v>0.12</v>
      </c>
    </row>
    <row r="13937" spans="1:3" x14ac:dyDescent="0.25">
      <c r="A13937" s="1">
        <v>42601</v>
      </c>
      <c r="B13937">
        <v>0.11</v>
      </c>
    </row>
    <row r="13938" spans="1:3" x14ac:dyDescent="0.25">
      <c r="A13938" s="1">
        <v>42602</v>
      </c>
      <c r="B13938" t="s">
        <v>16</v>
      </c>
      <c r="C13938" t="s">
        <v>17</v>
      </c>
    </row>
    <row r="13939" spans="1:3" x14ac:dyDescent="0.25">
      <c r="A13939" s="1">
        <v>42603</v>
      </c>
      <c r="B13939" t="s">
        <v>16</v>
      </c>
      <c r="C13939" t="s">
        <v>17</v>
      </c>
    </row>
    <row r="13940" spans="1:3" x14ac:dyDescent="0.25">
      <c r="A13940" s="1">
        <v>42604</v>
      </c>
      <c r="B13940">
        <v>0.13</v>
      </c>
    </row>
    <row r="13941" spans="1:3" x14ac:dyDescent="0.25">
      <c r="A13941" s="1">
        <v>42605</v>
      </c>
      <c r="B13941">
        <v>0.12</v>
      </c>
    </row>
    <row r="13942" spans="1:3" x14ac:dyDescent="0.25">
      <c r="A13942" s="1">
        <v>42606</v>
      </c>
      <c r="B13942">
        <v>0.11</v>
      </c>
    </row>
    <row r="13943" spans="1:3" x14ac:dyDescent="0.25">
      <c r="A13943" s="1">
        <v>42607</v>
      </c>
      <c r="B13943">
        <v>0.12</v>
      </c>
    </row>
    <row r="13944" spans="1:3" x14ac:dyDescent="0.25">
      <c r="A13944" s="1">
        <v>42608</v>
      </c>
      <c r="B13944">
        <v>0.12</v>
      </c>
    </row>
    <row r="13945" spans="1:3" x14ac:dyDescent="0.25">
      <c r="A13945" s="1">
        <v>42609</v>
      </c>
      <c r="B13945" t="s">
        <v>16</v>
      </c>
      <c r="C13945" t="s">
        <v>17</v>
      </c>
    </row>
    <row r="13946" spans="1:3" x14ac:dyDescent="0.25">
      <c r="A13946" s="1">
        <v>42610</v>
      </c>
      <c r="B13946" t="s">
        <v>16</v>
      </c>
      <c r="C13946" t="s">
        <v>17</v>
      </c>
    </row>
    <row r="13947" spans="1:3" x14ac:dyDescent="0.25">
      <c r="A13947" s="1">
        <v>42611</v>
      </c>
      <c r="B13947">
        <v>0.14000000000000001</v>
      </c>
    </row>
    <row r="13948" spans="1:3" x14ac:dyDescent="0.25">
      <c r="A13948" s="1">
        <v>42612</v>
      </c>
      <c r="B13948">
        <v>0.12</v>
      </c>
    </row>
    <row r="13949" spans="1:3" x14ac:dyDescent="0.25">
      <c r="A13949" s="1">
        <v>42613</v>
      </c>
      <c r="B13949">
        <v>0.11</v>
      </c>
    </row>
    <row r="13950" spans="1:3" x14ac:dyDescent="0.25">
      <c r="A13950" s="1">
        <v>42614</v>
      </c>
      <c r="B13950">
        <v>0.13</v>
      </c>
    </row>
    <row r="13951" spans="1:3" x14ac:dyDescent="0.25">
      <c r="A13951" s="1">
        <v>42615</v>
      </c>
      <c r="B13951">
        <v>0.12</v>
      </c>
    </row>
    <row r="13952" spans="1:3" x14ac:dyDescent="0.25">
      <c r="A13952" s="1">
        <v>42616</v>
      </c>
      <c r="B13952" t="s">
        <v>16</v>
      </c>
      <c r="C13952" t="s">
        <v>17</v>
      </c>
    </row>
    <row r="13953" spans="1:3" x14ac:dyDescent="0.25">
      <c r="A13953" s="1">
        <v>42617</v>
      </c>
      <c r="B13953" t="s">
        <v>16</v>
      </c>
      <c r="C13953" t="s">
        <v>17</v>
      </c>
    </row>
    <row r="13954" spans="1:3" x14ac:dyDescent="0.25">
      <c r="A13954" s="1">
        <v>42618</v>
      </c>
      <c r="B13954">
        <v>0.12</v>
      </c>
    </row>
    <row r="13955" spans="1:3" x14ac:dyDescent="0.25">
      <c r="A13955" s="1">
        <v>42619</v>
      </c>
      <c r="B13955">
        <v>0.11</v>
      </c>
    </row>
    <row r="13956" spans="1:3" x14ac:dyDescent="0.25">
      <c r="A13956" s="1">
        <v>42620</v>
      </c>
      <c r="B13956">
        <v>0.08</v>
      </c>
    </row>
    <row r="13957" spans="1:3" x14ac:dyDescent="0.25">
      <c r="A13957" s="1">
        <v>42621</v>
      </c>
      <c r="B13957">
        <v>0.08</v>
      </c>
    </row>
    <row r="13958" spans="1:3" x14ac:dyDescent="0.25">
      <c r="A13958" s="1">
        <v>42622</v>
      </c>
      <c r="B13958">
        <v>0.12</v>
      </c>
    </row>
    <row r="13959" spans="1:3" x14ac:dyDescent="0.25">
      <c r="A13959" s="1">
        <v>42623</v>
      </c>
      <c r="B13959" t="s">
        <v>16</v>
      </c>
      <c r="C13959" t="s">
        <v>17</v>
      </c>
    </row>
    <row r="13960" spans="1:3" x14ac:dyDescent="0.25">
      <c r="A13960" s="1">
        <v>42624</v>
      </c>
      <c r="B13960" t="s">
        <v>16</v>
      </c>
      <c r="C13960" t="s">
        <v>17</v>
      </c>
    </row>
    <row r="13961" spans="1:3" x14ac:dyDescent="0.25">
      <c r="A13961" s="1">
        <v>42625</v>
      </c>
      <c r="B13961">
        <v>0.15</v>
      </c>
    </row>
    <row r="13962" spans="1:3" x14ac:dyDescent="0.25">
      <c r="A13962" s="1">
        <v>42626</v>
      </c>
      <c r="B13962">
        <v>0.14000000000000001</v>
      </c>
    </row>
    <row r="13963" spans="1:3" x14ac:dyDescent="0.25">
      <c r="A13963" s="1">
        <v>42627</v>
      </c>
      <c r="B13963">
        <v>0.16</v>
      </c>
    </row>
    <row r="13964" spans="1:3" x14ac:dyDescent="0.25">
      <c r="A13964" s="1">
        <v>42628</v>
      </c>
      <c r="B13964">
        <v>0.15</v>
      </c>
    </row>
    <row r="13965" spans="1:3" x14ac:dyDescent="0.25">
      <c r="A13965" s="1">
        <v>42629</v>
      </c>
      <c r="B13965">
        <v>0.15</v>
      </c>
    </row>
    <row r="13966" spans="1:3" x14ac:dyDescent="0.25">
      <c r="A13966" s="1">
        <v>42630</v>
      </c>
      <c r="B13966" t="s">
        <v>16</v>
      </c>
      <c r="C13966" t="s">
        <v>17</v>
      </c>
    </row>
    <row r="13967" spans="1:3" x14ac:dyDescent="0.25">
      <c r="A13967" s="1">
        <v>42631</v>
      </c>
      <c r="B13967" t="s">
        <v>16</v>
      </c>
      <c r="C13967" t="s">
        <v>17</v>
      </c>
    </row>
    <row r="13968" spans="1:3" x14ac:dyDescent="0.25">
      <c r="A13968" s="1">
        <v>42632</v>
      </c>
      <c r="B13968">
        <v>0.15</v>
      </c>
    </row>
    <row r="13969" spans="1:3" x14ac:dyDescent="0.25">
      <c r="A13969" s="1">
        <v>42633</v>
      </c>
      <c r="B13969">
        <v>0.15</v>
      </c>
    </row>
    <row r="13970" spans="1:3" x14ac:dyDescent="0.25">
      <c r="A13970" s="1">
        <v>42634</v>
      </c>
      <c r="B13970">
        <v>0.15</v>
      </c>
    </row>
    <row r="13971" spans="1:3" x14ac:dyDescent="0.25">
      <c r="A13971" s="1">
        <v>42635</v>
      </c>
      <c r="B13971">
        <v>0.14000000000000001</v>
      </c>
    </row>
    <row r="13972" spans="1:3" x14ac:dyDescent="0.25">
      <c r="A13972" s="1">
        <v>42636</v>
      </c>
      <c r="B13972">
        <v>0.11</v>
      </c>
    </row>
    <row r="13973" spans="1:3" x14ac:dyDescent="0.25">
      <c r="A13973" s="1">
        <v>42637</v>
      </c>
      <c r="B13973" t="s">
        <v>16</v>
      </c>
      <c r="C13973" t="s">
        <v>17</v>
      </c>
    </row>
    <row r="13974" spans="1:3" x14ac:dyDescent="0.25">
      <c r="A13974" s="1">
        <v>42638</v>
      </c>
      <c r="B13974" t="s">
        <v>16</v>
      </c>
      <c r="C13974" t="s">
        <v>17</v>
      </c>
    </row>
    <row r="13975" spans="1:3" x14ac:dyDescent="0.25">
      <c r="A13975" s="1">
        <v>42639</v>
      </c>
      <c r="B13975">
        <v>0.1</v>
      </c>
    </row>
    <row r="13976" spans="1:3" x14ac:dyDescent="0.25">
      <c r="A13976" s="1">
        <v>42640</v>
      </c>
      <c r="B13976">
        <v>0.12</v>
      </c>
    </row>
    <row r="13977" spans="1:3" x14ac:dyDescent="0.25">
      <c r="A13977" s="1">
        <v>42641</v>
      </c>
      <c r="B13977">
        <v>0.12</v>
      </c>
    </row>
    <row r="13978" spans="1:3" x14ac:dyDescent="0.25">
      <c r="A13978" s="1">
        <v>42642</v>
      </c>
      <c r="B13978">
        <v>0.13</v>
      </c>
    </row>
    <row r="13979" spans="1:3" x14ac:dyDescent="0.25">
      <c r="A13979" s="1">
        <v>42643</v>
      </c>
      <c r="B13979">
        <v>0.13</v>
      </c>
    </row>
    <row r="13980" spans="1:3" x14ac:dyDescent="0.25">
      <c r="A13980" s="1">
        <v>42644</v>
      </c>
      <c r="B13980" t="s">
        <v>16</v>
      </c>
      <c r="C13980" t="s">
        <v>17</v>
      </c>
    </row>
    <row r="13981" spans="1:3" x14ac:dyDescent="0.25">
      <c r="A13981" s="1">
        <v>42645</v>
      </c>
      <c r="B13981" t="s">
        <v>16</v>
      </c>
      <c r="C13981" t="s">
        <v>17</v>
      </c>
    </row>
    <row r="13982" spans="1:3" x14ac:dyDescent="0.25">
      <c r="A13982" s="1">
        <v>42646</v>
      </c>
      <c r="B13982" t="s">
        <v>16</v>
      </c>
      <c r="C13982" t="s">
        <v>17</v>
      </c>
    </row>
    <row r="13983" spans="1:3" x14ac:dyDescent="0.25">
      <c r="A13983" s="1">
        <v>42647</v>
      </c>
      <c r="B13983">
        <v>0.16</v>
      </c>
    </row>
    <row r="13984" spans="1:3" x14ac:dyDescent="0.25">
      <c r="A13984" s="1">
        <v>42648</v>
      </c>
      <c r="B13984">
        <v>0.18</v>
      </c>
    </row>
    <row r="13985" spans="1:3" x14ac:dyDescent="0.25">
      <c r="A13985" s="1">
        <v>42649</v>
      </c>
      <c r="B13985">
        <v>0.19</v>
      </c>
    </row>
    <row r="13986" spans="1:3" x14ac:dyDescent="0.25">
      <c r="A13986" s="1">
        <v>42650</v>
      </c>
      <c r="B13986">
        <v>0.2</v>
      </c>
    </row>
    <row r="13987" spans="1:3" x14ac:dyDescent="0.25">
      <c r="A13987" s="1">
        <v>42651</v>
      </c>
      <c r="B13987" t="s">
        <v>16</v>
      </c>
      <c r="C13987" t="s">
        <v>17</v>
      </c>
    </row>
    <row r="13988" spans="1:3" x14ac:dyDescent="0.25">
      <c r="A13988" s="1">
        <v>42652</v>
      </c>
      <c r="B13988" t="s">
        <v>16</v>
      </c>
      <c r="C13988" t="s">
        <v>17</v>
      </c>
    </row>
    <row r="13989" spans="1:3" x14ac:dyDescent="0.25">
      <c r="A13989" s="1">
        <v>42653</v>
      </c>
      <c r="B13989">
        <v>0.22</v>
      </c>
    </row>
    <row r="13990" spans="1:3" x14ac:dyDescent="0.25">
      <c r="A13990" s="1">
        <v>42654</v>
      </c>
      <c r="B13990">
        <v>0.23</v>
      </c>
    </row>
    <row r="13991" spans="1:3" x14ac:dyDescent="0.25">
      <c r="A13991" s="1">
        <v>42655</v>
      </c>
      <c r="B13991">
        <v>0.23</v>
      </c>
    </row>
    <row r="13992" spans="1:3" x14ac:dyDescent="0.25">
      <c r="A13992" s="1">
        <v>42656</v>
      </c>
      <c r="B13992">
        <v>0.22</v>
      </c>
    </row>
    <row r="13993" spans="1:3" x14ac:dyDescent="0.25">
      <c r="A13993" s="1">
        <v>42657</v>
      </c>
      <c r="B13993">
        <v>0.23</v>
      </c>
    </row>
    <row r="13994" spans="1:3" x14ac:dyDescent="0.25">
      <c r="A13994" s="1">
        <v>42658</v>
      </c>
      <c r="B13994" t="s">
        <v>16</v>
      </c>
      <c r="C13994" t="s">
        <v>17</v>
      </c>
    </row>
    <row r="13995" spans="1:3" x14ac:dyDescent="0.25">
      <c r="A13995" s="1">
        <v>42659</v>
      </c>
      <c r="B13995" t="s">
        <v>16</v>
      </c>
      <c r="C13995" t="s">
        <v>17</v>
      </c>
    </row>
    <row r="13996" spans="1:3" x14ac:dyDescent="0.25">
      <c r="A13996" s="1">
        <v>42660</v>
      </c>
      <c r="B13996">
        <v>0.25</v>
      </c>
    </row>
    <row r="13997" spans="1:3" x14ac:dyDescent="0.25">
      <c r="A13997" s="1">
        <v>42661</v>
      </c>
      <c r="B13997">
        <v>0.23</v>
      </c>
    </row>
    <row r="13998" spans="1:3" x14ac:dyDescent="0.25">
      <c r="A13998" s="1">
        <v>42662</v>
      </c>
      <c r="B13998">
        <v>0.22</v>
      </c>
    </row>
    <row r="13999" spans="1:3" x14ac:dyDescent="0.25">
      <c r="A13999" s="1">
        <v>42663</v>
      </c>
      <c r="B13999">
        <v>0.22</v>
      </c>
    </row>
    <row r="14000" spans="1:3" x14ac:dyDescent="0.25">
      <c r="A14000" s="1">
        <v>42664</v>
      </c>
      <c r="B14000">
        <v>0.21</v>
      </c>
    </row>
    <row r="14001" spans="1:3" x14ac:dyDescent="0.25">
      <c r="A14001" s="1">
        <v>42665</v>
      </c>
      <c r="B14001" t="s">
        <v>16</v>
      </c>
      <c r="C14001" t="s">
        <v>17</v>
      </c>
    </row>
    <row r="14002" spans="1:3" x14ac:dyDescent="0.25">
      <c r="A14002" s="1">
        <v>42666</v>
      </c>
      <c r="B14002" t="s">
        <v>16</v>
      </c>
      <c r="C14002" t="s">
        <v>17</v>
      </c>
    </row>
    <row r="14003" spans="1:3" x14ac:dyDescent="0.25">
      <c r="A14003" s="1">
        <v>42667</v>
      </c>
      <c r="B14003">
        <v>0.21</v>
      </c>
    </row>
    <row r="14004" spans="1:3" x14ac:dyDescent="0.25">
      <c r="A14004" s="1">
        <v>42668</v>
      </c>
      <c r="B14004">
        <v>0.22</v>
      </c>
    </row>
    <row r="14005" spans="1:3" x14ac:dyDescent="0.25">
      <c r="A14005" s="1">
        <v>42669</v>
      </c>
      <c r="B14005">
        <v>0.23</v>
      </c>
    </row>
    <row r="14006" spans="1:3" x14ac:dyDescent="0.25">
      <c r="A14006" s="1">
        <v>42670</v>
      </c>
      <c r="B14006">
        <v>0.26</v>
      </c>
    </row>
    <row r="14007" spans="1:3" x14ac:dyDescent="0.25">
      <c r="A14007" s="1">
        <v>42671</v>
      </c>
      <c r="B14007">
        <v>0.28999999999999998</v>
      </c>
    </row>
    <row r="14008" spans="1:3" x14ac:dyDescent="0.25">
      <c r="A14008" s="1">
        <v>42672</v>
      </c>
      <c r="B14008" t="s">
        <v>16</v>
      </c>
      <c r="C14008" t="s">
        <v>17</v>
      </c>
    </row>
    <row r="14009" spans="1:3" x14ac:dyDescent="0.25">
      <c r="A14009" s="1">
        <v>42673</v>
      </c>
      <c r="B14009" t="s">
        <v>16</v>
      </c>
      <c r="C14009" t="s">
        <v>17</v>
      </c>
    </row>
    <row r="14010" spans="1:3" x14ac:dyDescent="0.25">
      <c r="A14010" s="1">
        <v>42674</v>
      </c>
      <c r="B14010">
        <v>0.28999999999999998</v>
      </c>
    </row>
    <row r="14011" spans="1:3" x14ac:dyDescent="0.25">
      <c r="A14011" s="1">
        <v>42675</v>
      </c>
      <c r="B14011">
        <v>0.32</v>
      </c>
    </row>
    <row r="14012" spans="1:3" x14ac:dyDescent="0.25">
      <c r="A14012" s="1">
        <v>42676</v>
      </c>
      <c r="B14012">
        <v>0.3</v>
      </c>
    </row>
    <row r="14013" spans="1:3" x14ac:dyDescent="0.25">
      <c r="A14013" s="1">
        <v>42677</v>
      </c>
      <c r="B14013">
        <v>0.32</v>
      </c>
    </row>
    <row r="14014" spans="1:3" x14ac:dyDescent="0.25">
      <c r="A14014" s="1">
        <v>42678</v>
      </c>
      <c r="B14014">
        <v>0.32</v>
      </c>
    </row>
    <row r="14015" spans="1:3" x14ac:dyDescent="0.25">
      <c r="A14015" s="1">
        <v>42679</v>
      </c>
      <c r="B14015" t="s">
        <v>16</v>
      </c>
      <c r="C14015" t="s">
        <v>17</v>
      </c>
    </row>
    <row r="14016" spans="1:3" x14ac:dyDescent="0.25">
      <c r="A14016" s="1">
        <v>42680</v>
      </c>
      <c r="B14016" t="s">
        <v>16</v>
      </c>
      <c r="C14016" t="s">
        <v>17</v>
      </c>
    </row>
    <row r="14017" spans="1:3" x14ac:dyDescent="0.25">
      <c r="A14017" s="1">
        <v>42681</v>
      </c>
      <c r="B14017">
        <v>0.32</v>
      </c>
    </row>
    <row r="14018" spans="1:3" x14ac:dyDescent="0.25">
      <c r="A14018" s="1">
        <v>42682</v>
      </c>
      <c r="B14018">
        <v>0.32</v>
      </c>
    </row>
    <row r="14019" spans="1:3" x14ac:dyDescent="0.25">
      <c r="A14019" s="1">
        <v>42683</v>
      </c>
      <c r="B14019">
        <v>0.33</v>
      </c>
    </row>
    <row r="14020" spans="1:3" x14ac:dyDescent="0.25">
      <c r="A14020" s="1">
        <v>42684</v>
      </c>
      <c r="B14020">
        <v>0.37</v>
      </c>
    </row>
    <row r="14021" spans="1:3" x14ac:dyDescent="0.25">
      <c r="A14021" s="1">
        <v>42685</v>
      </c>
      <c r="B14021">
        <v>0.42</v>
      </c>
    </row>
    <row r="14022" spans="1:3" x14ac:dyDescent="0.25">
      <c r="A14022" s="1">
        <v>42686</v>
      </c>
      <c r="B14022" t="s">
        <v>16</v>
      </c>
      <c r="C14022" t="s">
        <v>17</v>
      </c>
    </row>
    <row r="14023" spans="1:3" x14ac:dyDescent="0.25">
      <c r="A14023" s="1">
        <v>42687</v>
      </c>
      <c r="B14023" t="s">
        <v>16</v>
      </c>
      <c r="C14023" t="s">
        <v>17</v>
      </c>
    </row>
    <row r="14024" spans="1:3" x14ac:dyDescent="0.25">
      <c r="A14024" s="1">
        <v>42688</v>
      </c>
      <c r="B14024">
        <v>0.45</v>
      </c>
    </row>
    <row r="14025" spans="1:3" x14ac:dyDescent="0.25">
      <c r="A14025" s="1">
        <v>42689</v>
      </c>
      <c r="B14025">
        <v>0.44</v>
      </c>
    </row>
    <row r="14026" spans="1:3" x14ac:dyDescent="0.25">
      <c r="A14026" s="1">
        <v>42690</v>
      </c>
      <c r="B14026">
        <v>0.45</v>
      </c>
    </row>
    <row r="14027" spans="1:3" x14ac:dyDescent="0.25">
      <c r="A14027" s="1">
        <v>42691</v>
      </c>
      <c r="B14027">
        <v>0.43</v>
      </c>
    </row>
    <row r="14028" spans="1:3" x14ac:dyDescent="0.25">
      <c r="A14028" s="1">
        <v>42692</v>
      </c>
      <c r="B14028">
        <v>0.44</v>
      </c>
    </row>
    <row r="14029" spans="1:3" x14ac:dyDescent="0.25">
      <c r="A14029" s="1">
        <v>42693</v>
      </c>
      <c r="B14029" t="s">
        <v>16</v>
      </c>
      <c r="C14029" t="s">
        <v>17</v>
      </c>
    </row>
    <row r="14030" spans="1:3" x14ac:dyDescent="0.25">
      <c r="A14030" s="1">
        <v>42694</v>
      </c>
      <c r="B14030" t="s">
        <v>16</v>
      </c>
      <c r="C14030" t="s">
        <v>17</v>
      </c>
    </row>
    <row r="14031" spans="1:3" x14ac:dyDescent="0.25">
      <c r="A14031" s="1">
        <v>42695</v>
      </c>
      <c r="B14031">
        <v>0.44</v>
      </c>
    </row>
    <row r="14032" spans="1:3" x14ac:dyDescent="0.25">
      <c r="A14032" s="1">
        <v>42696</v>
      </c>
      <c r="B14032">
        <v>0.41</v>
      </c>
    </row>
    <row r="14033" spans="1:3" x14ac:dyDescent="0.25">
      <c r="A14033" s="1">
        <v>42697</v>
      </c>
      <c r="B14033">
        <v>0.41</v>
      </c>
    </row>
    <row r="14034" spans="1:3" x14ac:dyDescent="0.25">
      <c r="A14034" s="1">
        <v>42698</v>
      </c>
      <c r="B14034">
        <v>0.4</v>
      </c>
    </row>
    <row r="14035" spans="1:3" x14ac:dyDescent="0.25">
      <c r="A14035" s="1">
        <v>42699</v>
      </c>
      <c r="B14035">
        <v>0.4</v>
      </c>
    </row>
    <row r="14036" spans="1:3" x14ac:dyDescent="0.25">
      <c r="A14036" s="1">
        <v>42700</v>
      </c>
      <c r="B14036" t="s">
        <v>16</v>
      </c>
      <c r="C14036" t="s">
        <v>17</v>
      </c>
    </row>
    <row r="14037" spans="1:3" x14ac:dyDescent="0.25">
      <c r="A14037" s="1">
        <v>42701</v>
      </c>
      <c r="B14037" t="s">
        <v>16</v>
      </c>
      <c r="C14037" t="s">
        <v>17</v>
      </c>
    </row>
    <row r="14038" spans="1:3" x14ac:dyDescent="0.25">
      <c r="A14038" s="1">
        <v>42702</v>
      </c>
      <c r="B14038">
        <v>0.39</v>
      </c>
    </row>
    <row r="14039" spans="1:3" x14ac:dyDescent="0.25">
      <c r="A14039" s="1">
        <v>42703</v>
      </c>
      <c r="B14039">
        <v>0.38</v>
      </c>
    </row>
    <row r="14040" spans="1:3" x14ac:dyDescent="0.25">
      <c r="A14040" s="1">
        <v>42704</v>
      </c>
      <c r="B14040">
        <v>0.39</v>
      </c>
    </row>
    <row r="14041" spans="1:3" x14ac:dyDescent="0.25">
      <c r="A14041" s="1">
        <v>42705</v>
      </c>
      <c r="B14041">
        <v>0.42</v>
      </c>
    </row>
    <row r="14042" spans="1:3" x14ac:dyDescent="0.25">
      <c r="A14042" s="1">
        <v>42706</v>
      </c>
      <c r="B14042">
        <v>0.44</v>
      </c>
    </row>
    <row r="14043" spans="1:3" x14ac:dyDescent="0.25">
      <c r="A14043" s="1">
        <v>42707</v>
      </c>
      <c r="B14043" t="s">
        <v>16</v>
      </c>
      <c r="C14043" t="s">
        <v>17</v>
      </c>
    </row>
    <row r="14044" spans="1:3" x14ac:dyDescent="0.25">
      <c r="A14044" s="1">
        <v>42708</v>
      </c>
      <c r="B14044" t="s">
        <v>16</v>
      </c>
      <c r="C14044" t="s">
        <v>17</v>
      </c>
    </row>
    <row r="14045" spans="1:3" x14ac:dyDescent="0.25">
      <c r="A14045" s="1">
        <v>42709</v>
      </c>
      <c r="B14045">
        <v>0.43</v>
      </c>
    </row>
    <row r="14046" spans="1:3" x14ac:dyDescent="0.25">
      <c r="A14046" s="1">
        <v>42710</v>
      </c>
      <c r="B14046">
        <v>0.44</v>
      </c>
    </row>
    <row r="14047" spans="1:3" x14ac:dyDescent="0.25">
      <c r="A14047" s="1">
        <v>42711</v>
      </c>
      <c r="B14047">
        <v>0.45</v>
      </c>
    </row>
    <row r="14048" spans="1:3" x14ac:dyDescent="0.25">
      <c r="A14048" s="1">
        <v>42712</v>
      </c>
      <c r="B14048">
        <v>0.46</v>
      </c>
    </row>
    <row r="14049" spans="1:3" x14ac:dyDescent="0.25">
      <c r="A14049" s="1">
        <v>42713</v>
      </c>
      <c r="B14049">
        <v>0.45</v>
      </c>
    </row>
    <row r="14050" spans="1:3" x14ac:dyDescent="0.25">
      <c r="A14050" s="1">
        <v>42714</v>
      </c>
      <c r="B14050" t="s">
        <v>16</v>
      </c>
      <c r="C14050" t="s">
        <v>17</v>
      </c>
    </row>
    <row r="14051" spans="1:3" x14ac:dyDescent="0.25">
      <c r="A14051" s="1">
        <v>42715</v>
      </c>
      <c r="B14051" t="s">
        <v>16</v>
      </c>
      <c r="C14051" t="s">
        <v>17</v>
      </c>
    </row>
    <row r="14052" spans="1:3" x14ac:dyDescent="0.25">
      <c r="A14052" s="1">
        <v>42716</v>
      </c>
      <c r="B14052">
        <v>0.46</v>
      </c>
    </row>
    <row r="14053" spans="1:3" x14ac:dyDescent="0.25">
      <c r="A14053" s="1">
        <v>42717</v>
      </c>
      <c r="B14053">
        <v>0.46</v>
      </c>
    </row>
    <row r="14054" spans="1:3" x14ac:dyDescent="0.25">
      <c r="A14054" s="1">
        <v>42718</v>
      </c>
      <c r="B14054">
        <v>0.42</v>
      </c>
    </row>
    <row r="14055" spans="1:3" x14ac:dyDescent="0.25">
      <c r="A14055" s="1">
        <v>42719</v>
      </c>
      <c r="B14055">
        <v>0.44</v>
      </c>
    </row>
    <row r="14056" spans="1:3" x14ac:dyDescent="0.25">
      <c r="A14056" s="1">
        <v>42720</v>
      </c>
      <c r="B14056">
        <v>0.43</v>
      </c>
    </row>
    <row r="14057" spans="1:3" x14ac:dyDescent="0.25">
      <c r="A14057" s="1">
        <v>42721</v>
      </c>
      <c r="B14057" t="s">
        <v>16</v>
      </c>
      <c r="C14057" t="s">
        <v>17</v>
      </c>
    </row>
    <row r="14058" spans="1:3" x14ac:dyDescent="0.25">
      <c r="A14058" s="1">
        <v>42722</v>
      </c>
      <c r="B14058" t="s">
        <v>16</v>
      </c>
      <c r="C14058" t="s">
        <v>17</v>
      </c>
    </row>
    <row r="14059" spans="1:3" x14ac:dyDescent="0.25">
      <c r="A14059" s="1">
        <v>42723</v>
      </c>
      <c r="B14059">
        <v>0.42</v>
      </c>
    </row>
    <row r="14060" spans="1:3" x14ac:dyDescent="0.25">
      <c r="A14060" s="1">
        <v>42724</v>
      </c>
      <c r="B14060">
        <v>0.4</v>
      </c>
    </row>
    <row r="14061" spans="1:3" x14ac:dyDescent="0.25">
      <c r="A14061" s="1">
        <v>42725</v>
      </c>
      <c r="B14061">
        <v>0.4</v>
      </c>
    </row>
    <row r="14062" spans="1:3" x14ac:dyDescent="0.25">
      <c r="A14062" s="1">
        <v>42726</v>
      </c>
      <c r="B14062">
        <v>0.4</v>
      </c>
    </row>
    <row r="14063" spans="1:3" x14ac:dyDescent="0.25">
      <c r="A14063" s="1">
        <v>42727</v>
      </c>
      <c r="B14063">
        <v>0.4</v>
      </c>
    </row>
    <row r="14064" spans="1:3" x14ac:dyDescent="0.25">
      <c r="A14064" s="1">
        <v>42728</v>
      </c>
      <c r="B14064" t="s">
        <v>16</v>
      </c>
      <c r="C14064" t="s">
        <v>17</v>
      </c>
    </row>
    <row r="14065" spans="1:3" x14ac:dyDescent="0.25">
      <c r="A14065" s="1">
        <v>42729</v>
      </c>
      <c r="B14065" t="s">
        <v>16</v>
      </c>
      <c r="C14065" t="s">
        <v>17</v>
      </c>
    </row>
    <row r="14066" spans="1:3" x14ac:dyDescent="0.25">
      <c r="A14066" s="1">
        <v>42730</v>
      </c>
      <c r="B14066" t="s">
        <v>16</v>
      </c>
      <c r="C14066" t="s">
        <v>17</v>
      </c>
    </row>
    <row r="14067" spans="1:3" x14ac:dyDescent="0.25">
      <c r="A14067" s="1">
        <v>42731</v>
      </c>
      <c r="B14067">
        <v>0.39</v>
      </c>
    </row>
    <row r="14068" spans="1:3" x14ac:dyDescent="0.25">
      <c r="A14068" s="1">
        <v>42732</v>
      </c>
      <c r="B14068">
        <v>0.36</v>
      </c>
    </row>
    <row r="14069" spans="1:3" x14ac:dyDescent="0.25">
      <c r="A14069" s="1">
        <v>42733</v>
      </c>
      <c r="B14069">
        <v>0.36</v>
      </c>
    </row>
    <row r="14070" spans="1:3" x14ac:dyDescent="0.25">
      <c r="A14070" s="1">
        <v>42734</v>
      </c>
      <c r="B14070">
        <v>0.35</v>
      </c>
    </row>
    <row r="14071" spans="1:3" x14ac:dyDescent="0.25">
      <c r="A14071" s="1">
        <v>42735</v>
      </c>
      <c r="B14071" t="s">
        <v>16</v>
      </c>
      <c r="C14071" t="s">
        <v>17</v>
      </c>
    </row>
    <row r="14072" spans="1:3" x14ac:dyDescent="0.25">
      <c r="A14072" s="1">
        <v>42736</v>
      </c>
      <c r="B14072" t="s">
        <v>16</v>
      </c>
      <c r="C14072" t="s">
        <v>17</v>
      </c>
    </row>
    <row r="14073" spans="1:3" x14ac:dyDescent="0.25">
      <c r="A14073" s="1">
        <v>42737</v>
      </c>
      <c r="B14073">
        <v>0.38</v>
      </c>
    </row>
    <row r="14074" spans="1:3" x14ac:dyDescent="0.25">
      <c r="A14074" s="1">
        <v>42738</v>
      </c>
      <c r="B14074">
        <v>0.4</v>
      </c>
    </row>
    <row r="14075" spans="1:3" x14ac:dyDescent="0.25">
      <c r="A14075" s="1">
        <v>42739</v>
      </c>
      <c r="B14075">
        <v>0.41</v>
      </c>
    </row>
    <row r="14076" spans="1:3" x14ac:dyDescent="0.25">
      <c r="A14076" s="1">
        <v>42740</v>
      </c>
      <c r="B14076">
        <v>0.42</v>
      </c>
    </row>
    <row r="14077" spans="1:3" x14ac:dyDescent="0.25">
      <c r="A14077" s="1">
        <v>42741</v>
      </c>
      <c r="B14077">
        <v>0.42</v>
      </c>
    </row>
    <row r="14078" spans="1:3" x14ac:dyDescent="0.25">
      <c r="A14078" s="1">
        <v>42742</v>
      </c>
      <c r="B14078" t="s">
        <v>16</v>
      </c>
      <c r="C14078" t="s">
        <v>17</v>
      </c>
    </row>
    <row r="14079" spans="1:3" x14ac:dyDescent="0.25">
      <c r="A14079" s="1">
        <v>42743</v>
      </c>
      <c r="B14079" t="s">
        <v>16</v>
      </c>
      <c r="C14079" t="s">
        <v>17</v>
      </c>
    </row>
    <row r="14080" spans="1:3" x14ac:dyDescent="0.25">
      <c r="A14080" s="1">
        <v>42744</v>
      </c>
      <c r="B14080">
        <v>0.44</v>
      </c>
    </row>
    <row r="14081" spans="1:3" x14ac:dyDescent="0.25">
      <c r="A14081" s="1">
        <v>42745</v>
      </c>
      <c r="B14081">
        <v>0.43</v>
      </c>
    </row>
    <row r="14082" spans="1:3" x14ac:dyDescent="0.25">
      <c r="A14082" s="1">
        <v>42746</v>
      </c>
      <c r="B14082">
        <v>0.43</v>
      </c>
    </row>
    <row r="14083" spans="1:3" x14ac:dyDescent="0.25">
      <c r="A14083" s="1">
        <v>42747</v>
      </c>
      <c r="B14083">
        <v>0.4</v>
      </c>
    </row>
    <row r="14084" spans="1:3" x14ac:dyDescent="0.25">
      <c r="A14084" s="1">
        <v>42748</v>
      </c>
      <c r="B14084">
        <v>0.4</v>
      </c>
    </row>
    <row r="14085" spans="1:3" x14ac:dyDescent="0.25">
      <c r="A14085" s="1">
        <v>42749</v>
      </c>
      <c r="B14085" t="s">
        <v>16</v>
      </c>
      <c r="C14085" t="s">
        <v>17</v>
      </c>
    </row>
    <row r="14086" spans="1:3" x14ac:dyDescent="0.25">
      <c r="A14086" s="1">
        <v>42750</v>
      </c>
      <c r="B14086" t="s">
        <v>16</v>
      </c>
      <c r="C14086" t="s">
        <v>17</v>
      </c>
    </row>
    <row r="14087" spans="1:3" x14ac:dyDescent="0.25">
      <c r="A14087" s="1">
        <v>42751</v>
      </c>
      <c r="B14087">
        <v>0.4</v>
      </c>
    </row>
    <row r="14088" spans="1:3" x14ac:dyDescent="0.25">
      <c r="A14088" s="1">
        <v>42752</v>
      </c>
      <c r="B14088">
        <v>0.39</v>
      </c>
    </row>
    <row r="14089" spans="1:3" x14ac:dyDescent="0.25">
      <c r="A14089" s="1">
        <v>42753</v>
      </c>
      <c r="B14089">
        <v>0.42</v>
      </c>
    </row>
    <row r="14090" spans="1:3" x14ac:dyDescent="0.25">
      <c r="A14090" s="1">
        <v>42754</v>
      </c>
      <c r="B14090">
        <v>0.44</v>
      </c>
    </row>
    <row r="14091" spans="1:3" x14ac:dyDescent="0.25">
      <c r="A14091" s="1">
        <v>42755</v>
      </c>
      <c r="B14091">
        <v>0.45</v>
      </c>
    </row>
    <row r="14092" spans="1:3" x14ac:dyDescent="0.25">
      <c r="A14092" s="1">
        <v>42756</v>
      </c>
      <c r="B14092" t="s">
        <v>16</v>
      </c>
      <c r="C14092" t="s">
        <v>17</v>
      </c>
    </row>
    <row r="14093" spans="1:3" x14ac:dyDescent="0.25">
      <c r="A14093" s="1">
        <v>42757</v>
      </c>
      <c r="B14093" t="s">
        <v>16</v>
      </c>
      <c r="C14093" t="s">
        <v>17</v>
      </c>
    </row>
    <row r="14094" spans="1:3" x14ac:dyDescent="0.25">
      <c r="A14094" s="1">
        <v>42758</v>
      </c>
      <c r="B14094">
        <v>0.46</v>
      </c>
    </row>
    <row r="14095" spans="1:3" x14ac:dyDescent="0.25">
      <c r="A14095" s="1">
        <v>42759</v>
      </c>
      <c r="B14095">
        <v>0.45</v>
      </c>
    </row>
    <row r="14096" spans="1:3" x14ac:dyDescent="0.25">
      <c r="A14096" s="1">
        <v>42760</v>
      </c>
      <c r="B14096">
        <v>0.48</v>
      </c>
    </row>
    <row r="14097" spans="1:3" x14ac:dyDescent="0.25">
      <c r="A14097" s="1">
        <v>42761</v>
      </c>
      <c r="B14097">
        <v>0.5</v>
      </c>
    </row>
    <row r="14098" spans="1:3" x14ac:dyDescent="0.25">
      <c r="A14098" s="1">
        <v>42762</v>
      </c>
      <c r="B14098">
        <v>0.51</v>
      </c>
    </row>
    <row r="14099" spans="1:3" x14ac:dyDescent="0.25">
      <c r="A14099" s="1">
        <v>42763</v>
      </c>
      <c r="B14099" t="s">
        <v>16</v>
      </c>
      <c r="C14099" t="s">
        <v>17</v>
      </c>
    </row>
    <row r="14100" spans="1:3" x14ac:dyDescent="0.25">
      <c r="A14100" s="1">
        <v>42764</v>
      </c>
      <c r="B14100" t="s">
        <v>16</v>
      </c>
      <c r="C14100" t="s">
        <v>17</v>
      </c>
    </row>
    <row r="14101" spans="1:3" x14ac:dyDescent="0.25">
      <c r="A14101" s="1">
        <v>42765</v>
      </c>
      <c r="B14101">
        <v>0.52</v>
      </c>
    </row>
    <row r="14102" spans="1:3" x14ac:dyDescent="0.25">
      <c r="A14102" s="1">
        <v>42766</v>
      </c>
      <c r="B14102">
        <v>0.51</v>
      </c>
    </row>
    <row r="14103" spans="1:3" x14ac:dyDescent="0.25">
      <c r="A14103" s="1">
        <v>42767</v>
      </c>
      <c r="B14103">
        <v>0.51</v>
      </c>
    </row>
    <row r="14104" spans="1:3" x14ac:dyDescent="0.25">
      <c r="A14104" s="1">
        <v>42768</v>
      </c>
      <c r="B14104">
        <v>0.51</v>
      </c>
    </row>
    <row r="14105" spans="1:3" x14ac:dyDescent="0.25">
      <c r="A14105" s="1">
        <v>42769</v>
      </c>
      <c r="B14105">
        <v>0.51</v>
      </c>
    </row>
    <row r="14106" spans="1:3" x14ac:dyDescent="0.25">
      <c r="A14106" s="1">
        <v>42770</v>
      </c>
      <c r="B14106" t="s">
        <v>16</v>
      </c>
      <c r="C14106" t="s">
        <v>17</v>
      </c>
    </row>
    <row r="14107" spans="1:3" x14ac:dyDescent="0.25">
      <c r="A14107" s="1">
        <v>42771</v>
      </c>
      <c r="B14107" t="s">
        <v>16</v>
      </c>
      <c r="C14107" t="s">
        <v>17</v>
      </c>
    </row>
    <row r="14108" spans="1:3" x14ac:dyDescent="0.25">
      <c r="A14108" s="1">
        <v>42772</v>
      </c>
      <c r="B14108">
        <v>0.48</v>
      </c>
    </row>
    <row r="14109" spans="1:3" x14ac:dyDescent="0.25">
      <c r="A14109" s="1">
        <v>42773</v>
      </c>
      <c r="B14109">
        <v>0.47</v>
      </c>
    </row>
    <row r="14110" spans="1:3" x14ac:dyDescent="0.25">
      <c r="A14110" s="1">
        <v>42774</v>
      </c>
      <c r="B14110">
        <v>0.46</v>
      </c>
    </row>
    <row r="14111" spans="1:3" x14ac:dyDescent="0.25">
      <c r="A14111" s="1">
        <v>42775</v>
      </c>
      <c r="B14111">
        <v>0.44</v>
      </c>
    </row>
    <row r="14112" spans="1:3" x14ac:dyDescent="0.25">
      <c r="A14112" s="1">
        <v>42776</v>
      </c>
      <c r="B14112">
        <v>0.45</v>
      </c>
    </row>
    <row r="14113" spans="1:3" x14ac:dyDescent="0.25">
      <c r="A14113" s="1">
        <v>42777</v>
      </c>
      <c r="B14113" t="s">
        <v>16</v>
      </c>
      <c r="C14113" t="s">
        <v>17</v>
      </c>
    </row>
    <row r="14114" spans="1:3" x14ac:dyDescent="0.25">
      <c r="A14114" s="1">
        <v>42778</v>
      </c>
      <c r="B14114" t="s">
        <v>16</v>
      </c>
      <c r="C14114" t="s">
        <v>17</v>
      </c>
    </row>
    <row r="14115" spans="1:3" x14ac:dyDescent="0.25">
      <c r="A14115" s="1">
        <v>42779</v>
      </c>
      <c r="B14115">
        <v>0.46</v>
      </c>
    </row>
    <row r="14116" spans="1:3" x14ac:dyDescent="0.25">
      <c r="A14116" s="1">
        <v>42780</v>
      </c>
      <c r="B14116">
        <v>0.47</v>
      </c>
    </row>
    <row r="14117" spans="1:3" x14ac:dyDescent="0.25">
      <c r="A14117" s="1">
        <v>42781</v>
      </c>
      <c r="B14117">
        <v>0.48</v>
      </c>
    </row>
    <row r="14118" spans="1:3" x14ac:dyDescent="0.25">
      <c r="A14118" s="1">
        <v>42782</v>
      </c>
      <c r="B14118">
        <v>0.46</v>
      </c>
    </row>
    <row r="14119" spans="1:3" x14ac:dyDescent="0.25">
      <c r="A14119" s="1">
        <v>42783</v>
      </c>
      <c r="B14119">
        <v>0.44</v>
      </c>
    </row>
    <row r="14120" spans="1:3" x14ac:dyDescent="0.25">
      <c r="A14120" s="1">
        <v>42784</v>
      </c>
      <c r="B14120" t="s">
        <v>16</v>
      </c>
      <c r="C14120" t="s">
        <v>17</v>
      </c>
    </row>
    <row r="14121" spans="1:3" x14ac:dyDescent="0.25">
      <c r="A14121" s="1">
        <v>42785</v>
      </c>
      <c r="B14121" t="s">
        <v>16</v>
      </c>
      <c r="C14121" t="s">
        <v>17</v>
      </c>
    </row>
    <row r="14122" spans="1:3" x14ac:dyDescent="0.25">
      <c r="A14122" s="1">
        <v>42786</v>
      </c>
      <c r="B14122">
        <v>0.43</v>
      </c>
    </row>
    <row r="14123" spans="1:3" x14ac:dyDescent="0.25">
      <c r="A14123" s="1">
        <v>42787</v>
      </c>
      <c r="B14123">
        <v>0.44</v>
      </c>
    </row>
    <row r="14124" spans="1:3" x14ac:dyDescent="0.25">
      <c r="A14124" s="1">
        <v>42788</v>
      </c>
      <c r="B14124">
        <v>0.43</v>
      </c>
    </row>
    <row r="14125" spans="1:3" x14ac:dyDescent="0.25">
      <c r="A14125" s="1">
        <v>42789</v>
      </c>
      <c r="B14125">
        <v>0.42</v>
      </c>
    </row>
    <row r="14126" spans="1:3" x14ac:dyDescent="0.25">
      <c r="A14126" s="1">
        <v>42790</v>
      </c>
      <c r="B14126">
        <v>0.39</v>
      </c>
    </row>
    <row r="14127" spans="1:3" x14ac:dyDescent="0.25">
      <c r="A14127" s="1">
        <v>42791</v>
      </c>
      <c r="B14127" t="s">
        <v>16</v>
      </c>
      <c r="C14127" t="s">
        <v>17</v>
      </c>
    </row>
    <row r="14128" spans="1:3" x14ac:dyDescent="0.25">
      <c r="A14128" s="1">
        <v>42792</v>
      </c>
      <c r="B14128" t="s">
        <v>16</v>
      </c>
      <c r="C14128" t="s">
        <v>17</v>
      </c>
    </row>
    <row r="14129" spans="1:3" x14ac:dyDescent="0.25">
      <c r="A14129" s="1">
        <v>42793</v>
      </c>
      <c r="B14129">
        <v>0.37</v>
      </c>
    </row>
    <row r="14130" spans="1:3" x14ac:dyDescent="0.25">
      <c r="A14130" s="1">
        <v>42794</v>
      </c>
      <c r="B14130">
        <v>0.37</v>
      </c>
    </row>
    <row r="14131" spans="1:3" x14ac:dyDescent="0.25">
      <c r="A14131" s="1">
        <v>42795</v>
      </c>
      <c r="B14131">
        <v>0.39</v>
      </c>
    </row>
    <row r="14132" spans="1:3" x14ac:dyDescent="0.25">
      <c r="A14132" s="1">
        <v>42796</v>
      </c>
      <c r="B14132">
        <v>0.41</v>
      </c>
    </row>
    <row r="14133" spans="1:3" x14ac:dyDescent="0.25">
      <c r="A14133" s="1">
        <v>42797</v>
      </c>
      <c r="B14133">
        <v>0.45</v>
      </c>
    </row>
    <row r="14134" spans="1:3" x14ac:dyDescent="0.25">
      <c r="A14134" s="1">
        <v>42798</v>
      </c>
      <c r="B14134" t="s">
        <v>16</v>
      </c>
      <c r="C14134" t="s">
        <v>17</v>
      </c>
    </row>
    <row r="14135" spans="1:3" x14ac:dyDescent="0.25">
      <c r="A14135" s="1">
        <v>42799</v>
      </c>
      <c r="B14135" t="s">
        <v>16</v>
      </c>
      <c r="C14135" t="s">
        <v>17</v>
      </c>
    </row>
    <row r="14136" spans="1:3" x14ac:dyDescent="0.25">
      <c r="A14136" s="1">
        <v>42800</v>
      </c>
      <c r="B14136">
        <v>0.46</v>
      </c>
    </row>
    <row r="14137" spans="1:3" x14ac:dyDescent="0.25">
      <c r="A14137" s="1">
        <v>42801</v>
      </c>
      <c r="B14137">
        <v>0.45</v>
      </c>
    </row>
    <row r="14138" spans="1:3" x14ac:dyDescent="0.25">
      <c r="A14138" s="1">
        <v>42802</v>
      </c>
      <c r="B14138">
        <v>0.46</v>
      </c>
    </row>
    <row r="14139" spans="1:3" x14ac:dyDescent="0.25">
      <c r="A14139" s="1">
        <v>42803</v>
      </c>
      <c r="B14139">
        <v>0.47</v>
      </c>
    </row>
    <row r="14140" spans="1:3" x14ac:dyDescent="0.25">
      <c r="A14140" s="1">
        <v>42804</v>
      </c>
      <c r="B14140">
        <v>0.54</v>
      </c>
    </row>
    <row r="14141" spans="1:3" x14ac:dyDescent="0.25">
      <c r="A14141" s="1">
        <v>42805</v>
      </c>
      <c r="B14141" t="s">
        <v>16</v>
      </c>
      <c r="C14141" t="s">
        <v>17</v>
      </c>
    </row>
    <row r="14142" spans="1:3" x14ac:dyDescent="0.25">
      <c r="A14142" s="1">
        <v>42806</v>
      </c>
      <c r="B14142" t="s">
        <v>16</v>
      </c>
      <c r="C14142" t="s">
        <v>17</v>
      </c>
    </row>
    <row r="14143" spans="1:3" x14ac:dyDescent="0.25">
      <c r="A14143" s="1">
        <v>42807</v>
      </c>
      <c r="B14143">
        <v>0.55000000000000004</v>
      </c>
    </row>
    <row r="14144" spans="1:3" x14ac:dyDescent="0.25">
      <c r="A14144" s="1">
        <v>42808</v>
      </c>
      <c r="B14144">
        <v>0.55000000000000004</v>
      </c>
    </row>
    <row r="14145" spans="1:3" x14ac:dyDescent="0.25">
      <c r="A14145" s="1">
        <v>42809</v>
      </c>
      <c r="B14145">
        <v>0.52</v>
      </c>
    </row>
    <row r="14146" spans="1:3" x14ac:dyDescent="0.25">
      <c r="A14146" s="1">
        <v>42810</v>
      </c>
      <c r="B14146">
        <v>0.51</v>
      </c>
    </row>
    <row r="14147" spans="1:3" x14ac:dyDescent="0.25">
      <c r="A14147" s="1">
        <v>42811</v>
      </c>
      <c r="B14147">
        <v>0.52</v>
      </c>
    </row>
    <row r="14148" spans="1:3" x14ac:dyDescent="0.25">
      <c r="A14148" s="1">
        <v>42812</v>
      </c>
      <c r="B14148" t="s">
        <v>16</v>
      </c>
      <c r="C14148" t="s">
        <v>17</v>
      </c>
    </row>
    <row r="14149" spans="1:3" x14ac:dyDescent="0.25">
      <c r="A14149" s="1">
        <v>42813</v>
      </c>
      <c r="B14149" t="s">
        <v>16</v>
      </c>
      <c r="C14149" t="s">
        <v>17</v>
      </c>
    </row>
    <row r="14150" spans="1:3" x14ac:dyDescent="0.25">
      <c r="A14150" s="1">
        <v>42814</v>
      </c>
      <c r="B14150">
        <v>0.52</v>
      </c>
    </row>
    <row r="14151" spans="1:3" x14ac:dyDescent="0.25">
      <c r="A14151" s="1">
        <v>42815</v>
      </c>
      <c r="B14151">
        <v>0.53</v>
      </c>
    </row>
    <row r="14152" spans="1:3" x14ac:dyDescent="0.25">
      <c r="A14152" s="1">
        <v>42816</v>
      </c>
      <c r="B14152">
        <v>0.51</v>
      </c>
    </row>
    <row r="14153" spans="1:3" x14ac:dyDescent="0.25">
      <c r="A14153" s="1">
        <v>42817</v>
      </c>
      <c r="B14153">
        <v>0.49</v>
      </c>
    </row>
    <row r="14154" spans="1:3" x14ac:dyDescent="0.25">
      <c r="A14154" s="1">
        <v>42818</v>
      </c>
      <c r="B14154">
        <v>0.51</v>
      </c>
    </row>
    <row r="14155" spans="1:3" x14ac:dyDescent="0.25">
      <c r="A14155" s="1">
        <v>42819</v>
      </c>
      <c r="B14155" t="s">
        <v>16</v>
      </c>
      <c r="C14155" t="s">
        <v>17</v>
      </c>
    </row>
    <row r="14156" spans="1:3" x14ac:dyDescent="0.25">
      <c r="A14156" s="1">
        <v>42820</v>
      </c>
      <c r="B14156" t="s">
        <v>16</v>
      </c>
      <c r="C14156" t="s">
        <v>17</v>
      </c>
    </row>
    <row r="14157" spans="1:3" x14ac:dyDescent="0.25">
      <c r="A14157" s="1">
        <v>42821</v>
      </c>
      <c r="B14157">
        <v>0.49</v>
      </c>
    </row>
    <row r="14158" spans="1:3" x14ac:dyDescent="0.25">
      <c r="A14158" s="1">
        <v>42822</v>
      </c>
      <c r="B14158">
        <v>0.49</v>
      </c>
    </row>
    <row r="14159" spans="1:3" x14ac:dyDescent="0.25">
      <c r="A14159" s="1">
        <v>42823</v>
      </c>
      <c r="B14159">
        <v>0.46</v>
      </c>
    </row>
    <row r="14160" spans="1:3" x14ac:dyDescent="0.25">
      <c r="A14160" s="1">
        <v>42824</v>
      </c>
      <c r="B14160">
        <v>0.44</v>
      </c>
    </row>
    <row r="14161" spans="1:3" x14ac:dyDescent="0.25">
      <c r="A14161" s="1">
        <v>42825</v>
      </c>
      <c r="B14161">
        <v>0.44</v>
      </c>
    </row>
    <row r="14162" spans="1:3" x14ac:dyDescent="0.25">
      <c r="A14162" s="1">
        <v>42826</v>
      </c>
      <c r="B14162" t="s">
        <v>16</v>
      </c>
      <c r="C14162" t="s">
        <v>17</v>
      </c>
    </row>
    <row r="14163" spans="1:3" x14ac:dyDescent="0.25">
      <c r="A14163" s="1">
        <v>42827</v>
      </c>
      <c r="B14163" t="s">
        <v>16</v>
      </c>
      <c r="C14163" t="s">
        <v>17</v>
      </c>
    </row>
    <row r="14164" spans="1:3" x14ac:dyDescent="0.25">
      <c r="A14164" s="1">
        <v>42828</v>
      </c>
      <c r="B14164">
        <v>0.44</v>
      </c>
    </row>
    <row r="14165" spans="1:3" x14ac:dyDescent="0.25">
      <c r="A14165" s="1">
        <v>42829</v>
      </c>
      <c r="B14165">
        <v>0.4</v>
      </c>
    </row>
    <row r="14166" spans="1:3" x14ac:dyDescent="0.25">
      <c r="A14166" s="1">
        <v>42830</v>
      </c>
      <c r="B14166">
        <v>0.41</v>
      </c>
    </row>
    <row r="14167" spans="1:3" x14ac:dyDescent="0.25">
      <c r="A14167" s="1">
        <v>42831</v>
      </c>
      <c r="B14167">
        <v>0.41</v>
      </c>
    </row>
    <row r="14168" spans="1:3" x14ac:dyDescent="0.25">
      <c r="A14168" s="1">
        <v>42832</v>
      </c>
      <c r="B14168">
        <v>0.41</v>
      </c>
    </row>
    <row r="14169" spans="1:3" x14ac:dyDescent="0.25">
      <c r="A14169" s="1">
        <v>42833</v>
      </c>
      <c r="B14169" t="s">
        <v>16</v>
      </c>
      <c r="C14169" t="s">
        <v>17</v>
      </c>
    </row>
    <row r="14170" spans="1:3" x14ac:dyDescent="0.25">
      <c r="A14170" s="1">
        <v>42834</v>
      </c>
      <c r="B14170" t="s">
        <v>16</v>
      </c>
      <c r="C14170" t="s">
        <v>17</v>
      </c>
    </row>
    <row r="14171" spans="1:3" x14ac:dyDescent="0.25">
      <c r="A14171" s="1">
        <v>42835</v>
      </c>
      <c r="B14171">
        <v>0.39</v>
      </c>
    </row>
    <row r="14172" spans="1:3" x14ac:dyDescent="0.25">
      <c r="A14172" s="1">
        <v>42836</v>
      </c>
      <c r="B14172">
        <v>0.38</v>
      </c>
    </row>
    <row r="14173" spans="1:3" x14ac:dyDescent="0.25">
      <c r="A14173" s="1">
        <v>42837</v>
      </c>
      <c r="B14173">
        <v>0.38</v>
      </c>
    </row>
    <row r="14174" spans="1:3" x14ac:dyDescent="0.25">
      <c r="A14174" s="1">
        <v>42838</v>
      </c>
      <c r="B14174">
        <v>0.37</v>
      </c>
    </row>
    <row r="14175" spans="1:3" x14ac:dyDescent="0.25">
      <c r="A14175" s="1">
        <v>42839</v>
      </c>
      <c r="B14175" t="s">
        <v>16</v>
      </c>
      <c r="C14175" t="s">
        <v>17</v>
      </c>
    </row>
    <row r="14176" spans="1:3" x14ac:dyDescent="0.25">
      <c r="A14176" s="1">
        <v>42840</v>
      </c>
      <c r="B14176" t="s">
        <v>16</v>
      </c>
      <c r="C14176" t="s">
        <v>17</v>
      </c>
    </row>
    <row r="14177" spans="1:3" x14ac:dyDescent="0.25">
      <c r="A14177" s="1">
        <v>42841</v>
      </c>
      <c r="B14177" t="s">
        <v>16</v>
      </c>
      <c r="C14177" t="s">
        <v>17</v>
      </c>
    </row>
    <row r="14178" spans="1:3" x14ac:dyDescent="0.25">
      <c r="A14178" s="1">
        <v>42842</v>
      </c>
      <c r="B14178" t="s">
        <v>16</v>
      </c>
      <c r="C14178" t="s">
        <v>17</v>
      </c>
    </row>
    <row r="14179" spans="1:3" x14ac:dyDescent="0.25">
      <c r="A14179" s="1">
        <v>42843</v>
      </c>
      <c r="B14179">
        <v>0.36</v>
      </c>
    </row>
    <row r="14180" spans="1:3" x14ac:dyDescent="0.25">
      <c r="A14180" s="1">
        <v>42844</v>
      </c>
      <c r="B14180">
        <v>0.36</v>
      </c>
    </row>
    <row r="14181" spans="1:3" x14ac:dyDescent="0.25">
      <c r="A14181" s="1">
        <v>42845</v>
      </c>
      <c r="B14181">
        <v>0.38</v>
      </c>
    </row>
    <row r="14182" spans="1:3" x14ac:dyDescent="0.25">
      <c r="A14182" s="1">
        <v>42846</v>
      </c>
      <c r="B14182">
        <v>0.4</v>
      </c>
    </row>
    <row r="14183" spans="1:3" x14ac:dyDescent="0.25">
      <c r="A14183" s="1">
        <v>42847</v>
      </c>
      <c r="B14183" t="s">
        <v>16</v>
      </c>
      <c r="C14183" t="s">
        <v>17</v>
      </c>
    </row>
    <row r="14184" spans="1:3" x14ac:dyDescent="0.25">
      <c r="A14184" s="1">
        <v>42848</v>
      </c>
      <c r="B14184" t="s">
        <v>16</v>
      </c>
      <c r="C14184" t="s">
        <v>17</v>
      </c>
    </row>
    <row r="14185" spans="1:3" x14ac:dyDescent="0.25">
      <c r="A14185" s="1">
        <v>42849</v>
      </c>
      <c r="B14185">
        <v>0.46</v>
      </c>
    </row>
    <row r="14186" spans="1:3" x14ac:dyDescent="0.25">
      <c r="A14186" s="1">
        <v>42850</v>
      </c>
      <c r="B14186">
        <v>0.46</v>
      </c>
    </row>
    <row r="14187" spans="1:3" x14ac:dyDescent="0.25">
      <c r="A14187" s="1">
        <v>42851</v>
      </c>
      <c r="B14187">
        <v>0.47</v>
      </c>
    </row>
    <row r="14188" spans="1:3" x14ac:dyDescent="0.25">
      <c r="A14188" s="1">
        <v>42852</v>
      </c>
      <c r="B14188">
        <v>0.46</v>
      </c>
    </row>
    <row r="14189" spans="1:3" x14ac:dyDescent="0.25">
      <c r="A14189" s="1">
        <v>42853</v>
      </c>
      <c r="B14189">
        <v>0.44</v>
      </c>
    </row>
    <row r="14190" spans="1:3" x14ac:dyDescent="0.25">
      <c r="A14190" s="1">
        <v>42854</v>
      </c>
      <c r="B14190" t="s">
        <v>16</v>
      </c>
      <c r="C14190" t="s">
        <v>17</v>
      </c>
    </row>
    <row r="14191" spans="1:3" x14ac:dyDescent="0.25">
      <c r="A14191" s="1">
        <v>42855</v>
      </c>
      <c r="B14191" t="s">
        <v>16</v>
      </c>
      <c r="C14191" t="s">
        <v>17</v>
      </c>
    </row>
    <row r="14192" spans="1:3" x14ac:dyDescent="0.25">
      <c r="A14192" s="1">
        <v>42856</v>
      </c>
      <c r="B14192" t="s">
        <v>16</v>
      </c>
      <c r="C14192" t="s">
        <v>17</v>
      </c>
    </row>
    <row r="14193" spans="1:3" x14ac:dyDescent="0.25">
      <c r="A14193" s="1">
        <v>42857</v>
      </c>
      <c r="B14193">
        <v>0.45</v>
      </c>
    </row>
    <row r="14194" spans="1:3" x14ac:dyDescent="0.25">
      <c r="A14194" s="1">
        <v>42858</v>
      </c>
      <c r="B14194">
        <v>0.44</v>
      </c>
    </row>
    <row r="14195" spans="1:3" x14ac:dyDescent="0.25">
      <c r="A14195" s="1">
        <v>42859</v>
      </c>
      <c r="B14195">
        <v>0.46</v>
      </c>
    </row>
    <row r="14196" spans="1:3" x14ac:dyDescent="0.25">
      <c r="A14196" s="1">
        <v>42860</v>
      </c>
      <c r="B14196">
        <v>0.47</v>
      </c>
    </row>
    <row r="14197" spans="1:3" x14ac:dyDescent="0.25">
      <c r="A14197" s="1">
        <v>42861</v>
      </c>
      <c r="B14197" t="s">
        <v>16</v>
      </c>
      <c r="C14197" t="s">
        <v>17</v>
      </c>
    </row>
    <row r="14198" spans="1:3" x14ac:dyDescent="0.25">
      <c r="A14198" s="1">
        <v>42862</v>
      </c>
      <c r="B14198" t="s">
        <v>16</v>
      </c>
      <c r="C14198" t="s">
        <v>17</v>
      </c>
    </row>
    <row r="14199" spans="1:3" x14ac:dyDescent="0.25">
      <c r="A14199" s="1">
        <v>42863</v>
      </c>
      <c r="B14199">
        <v>0.47</v>
      </c>
    </row>
    <row r="14200" spans="1:3" x14ac:dyDescent="0.25">
      <c r="A14200" s="1">
        <v>42864</v>
      </c>
      <c r="B14200">
        <v>0.49</v>
      </c>
    </row>
    <row r="14201" spans="1:3" x14ac:dyDescent="0.25">
      <c r="A14201" s="1">
        <v>42865</v>
      </c>
      <c r="B14201">
        <v>0.47</v>
      </c>
    </row>
    <row r="14202" spans="1:3" x14ac:dyDescent="0.25">
      <c r="A14202" s="1">
        <v>42866</v>
      </c>
      <c r="B14202">
        <v>0.48</v>
      </c>
    </row>
    <row r="14203" spans="1:3" x14ac:dyDescent="0.25">
      <c r="A14203" s="1">
        <v>42867</v>
      </c>
      <c r="B14203">
        <v>0.46</v>
      </c>
    </row>
    <row r="14204" spans="1:3" x14ac:dyDescent="0.25">
      <c r="A14204" s="1">
        <v>42868</v>
      </c>
      <c r="B14204" t="s">
        <v>16</v>
      </c>
      <c r="C14204" t="s">
        <v>17</v>
      </c>
    </row>
    <row r="14205" spans="1:3" x14ac:dyDescent="0.25">
      <c r="A14205" s="1">
        <v>42869</v>
      </c>
      <c r="B14205" t="s">
        <v>16</v>
      </c>
      <c r="C14205" t="s">
        <v>17</v>
      </c>
    </row>
    <row r="14206" spans="1:3" x14ac:dyDescent="0.25">
      <c r="A14206" s="1">
        <v>42870</v>
      </c>
      <c r="B14206">
        <v>0.46</v>
      </c>
    </row>
    <row r="14207" spans="1:3" x14ac:dyDescent="0.25">
      <c r="A14207" s="1">
        <v>42871</v>
      </c>
      <c r="B14207">
        <v>0.47</v>
      </c>
    </row>
    <row r="14208" spans="1:3" x14ac:dyDescent="0.25">
      <c r="A14208" s="1">
        <v>42872</v>
      </c>
      <c r="B14208">
        <v>0.46</v>
      </c>
    </row>
    <row r="14209" spans="1:3" x14ac:dyDescent="0.25">
      <c r="A14209" s="1">
        <v>42873</v>
      </c>
      <c r="B14209">
        <v>0.44</v>
      </c>
    </row>
    <row r="14210" spans="1:3" x14ac:dyDescent="0.25">
      <c r="A14210" s="1">
        <v>42874</v>
      </c>
      <c r="B14210">
        <v>0.45</v>
      </c>
    </row>
    <row r="14211" spans="1:3" x14ac:dyDescent="0.25">
      <c r="A14211" s="1">
        <v>42875</v>
      </c>
      <c r="B14211" t="s">
        <v>16</v>
      </c>
      <c r="C14211" t="s">
        <v>17</v>
      </c>
    </row>
    <row r="14212" spans="1:3" x14ac:dyDescent="0.25">
      <c r="A14212" s="1">
        <v>42876</v>
      </c>
      <c r="B14212" t="s">
        <v>16</v>
      </c>
      <c r="C14212" t="s">
        <v>17</v>
      </c>
    </row>
    <row r="14213" spans="1:3" x14ac:dyDescent="0.25">
      <c r="A14213" s="1">
        <v>42877</v>
      </c>
      <c r="B14213">
        <v>0.46</v>
      </c>
    </row>
    <row r="14214" spans="1:3" x14ac:dyDescent="0.25">
      <c r="A14214" s="1">
        <v>42878</v>
      </c>
      <c r="B14214">
        <v>0.47</v>
      </c>
    </row>
    <row r="14215" spans="1:3" x14ac:dyDescent="0.25">
      <c r="A14215" s="1">
        <v>42879</v>
      </c>
      <c r="B14215">
        <v>0.47</v>
      </c>
    </row>
    <row r="14216" spans="1:3" x14ac:dyDescent="0.25">
      <c r="A14216" s="1">
        <v>42880</v>
      </c>
      <c r="B14216">
        <v>0.47</v>
      </c>
    </row>
    <row r="14217" spans="1:3" x14ac:dyDescent="0.25">
      <c r="A14217" s="1">
        <v>42881</v>
      </c>
      <c r="B14217">
        <v>0.44</v>
      </c>
    </row>
    <row r="14218" spans="1:3" x14ac:dyDescent="0.25">
      <c r="A14218" s="1">
        <v>42882</v>
      </c>
      <c r="B14218" t="s">
        <v>16</v>
      </c>
      <c r="C14218" t="s">
        <v>17</v>
      </c>
    </row>
    <row r="14219" spans="1:3" x14ac:dyDescent="0.25">
      <c r="A14219" s="1">
        <v>42883</v>
      </c>
      <c r="B14219" t="s">
        <v>16</v>
      </c>
      <c r="C14219" t="s">
        <v>17</v>
      </c>
    </row>
    <row r="14220" spans="1:3" x14ac:dyDescent="0.25">
      <c r="A14220" s="1">
        <v>42884</v>
      </c>
      <c r="B14220">
        <v>0.44</v>
      </c>
    </row>
    <row r="14221" spans="1:3" x14ac:dyDescent="0.25">
      <c r="A14221" s="1">
        <v>42885</v>
      </c>
      <c r="B14221">
        <v>0.42</v>
      </c>
    </row>
    <row r="14222" spans="1:3" x14ac:dyDescent="0.25">
      <c r="A14222" s="1">
        <v>42886</v>
      </c>
      <c r="B14222">
        <v>0.41</v>
      </c>
    </row>
    <row r="14223" spans="1:3" x14ac:dyDescent="0.25">
      <c r="A14223" s="1">
        <v>42887</v>
      </c>
      <c r="B14223">
        <v>0.43</v>
      </c>
    </row>
    <row r="14224" spans="1:3" x14ac:dyDescent="0.25">
      <c r="A14224" s="1">
        <v>42888</v>
      </c>
      <c r="B14224">
        <v>0.42</v>
      </c>
    </row>
    <row r="14225" spans="1:3" x14ac:dyDescent="0.25">
      <c r="A14225" s="1">
        <v>42889</v>
      </c>
      <c r="B14225" t="s">
        <v>16</v>
      </c>
      <c r="C14225" t="s">
        <v>17</v>
      </c>
    </row>
    <row r="14226" spans="1:3" x14ac:dyDescent="0.25">
      <c r="A14226" s="1">
        <v>42890</v>
      </c>
      <c r="B14226" t="s">
        <v>16</v>
      </c>
      <c r="C14226" t="s">
        <v>17</v>
      </c>
    </row>
    <row r="14227" spans="1:3" x14ac:dyDescent="0.25">
      <c r="A14227" s="1">
        <v>42891</v>
      </c>
      <c r="B14227" t="s">
        <v>16</v>
      </c>
      <c r="C14227" t="s">
        <v>17</v>
      </c>
    </row>
    <row r="14228" spans="1:3" x14ac:dyDescent="0.25">
      <c r="A14228" s="1">
        <v>42892</v>
      </c>
      <c r="B14228">
        <v>0.41</v>
      </c>
    </row>
    <row r="14229" spans="1:3" x14ac:dyDescent="0.25">
      <c r="A14229" s="1">
        <v>42893</v>
      </c>
      <c r="B14229">
        <v>0.4</v>
      </c>
    </row>
    <row r="14230" spans="1:3" x14ac:dyDescent="0.25">
      <c r="A14230" s="1">
        <v>42894</v>
      </c>
      <c r="B14230">
        <v>0.4</v>
      </c>
    </row>
    <row r="14231" spans="1:3" x14ac:dyDescent="0.25">
      <c r="A14231" s="1">
        <v>42895</v>
      </c>
      <c r="B14231">
        <v>0.39</v>
      </c>
    </row>
    <row r="14232" spans="1:3" x14ac:dyDescent="0.25">
      <c r="A14232" s="1">
        <v>42896</v>
      </c>
      <c r="B14232" t="s">
        <v>16</v>
      </c>
      <c r="C14232" t="s">
        <v>17</v>
      </c>
    </row>
    <row r="14233" spans="1:3" x14ac:dyDescent="0.25">
      <c r="A14233" s="1">
        <v>42897</v>
      </c>
      <c r="B14233" t="s">
        <v>16</v>
      </c>
      <c r="C14233" t="s">
        <v>17</v>
      </c>
    </row>
    <row r="14234" spans="1:3" x14ac:dyDescent="0.25">
      <c r="A14234" s="1">
        <v>42898</v>
      </c>
      <c r="B14234">
        <v>0.39</v>
      </c>
    </row>
    <row r="14235" spans="1:3" x14ac:dyDescent="0.25">
      <c r="A14235" s="1">
        <v>42899</v>
      </c>
      <c r="B14235">
        <v>0.39</v>
      </c>
    </row>
    <row r="14236" spans="1:3" x14ac:dyDescent="0.25">
      <c r="A14236" s="1">
        <v>42900</v>
      </c>
      <c r="B14236">
        <v>0.38</v>
      </c>
    </row>
    <row r="14237" spans="1:3" x14ac:dyDescent="0.25">
      <c r="A14237" s="1">
        <v>42901</v>
      </c>
      <c r="B14237">
        <v>0.38</v>
      </c>
    </row>
    <row r="14238" spans="1:3" x14ac:dyDescent="0.25">
      <c r="A14238" s="1">
        <v>42902</v>
      </c>
      <c r="B14238">
        <v>0.39</v>
      </c>
    </row>
    <row r="14239" spans="1:3" x14ac:dyDescent="0.25">
      <c r="A14239" s="1">
        <v>42903</v>
      </c>
      <c r="B14239" t="s">
        <v>16</v>
      </c>
      <c r="C14239" t="s">
        <v>17</v>
      </c>
    </row>
    <row r="14240" spans="1:3" x14ac:dyDescent="0.25">
      <c r="A14240" s="1">
        <v>42904</v>
      </c>
      <c r="B14240" t="s">
        <v>16</v>
      </c>
      <c r="C14240" t="s">
        <v>17</v>
      </c>
    </row>
    <row r="14241" spans="1:3" x14ac:dyDescent="0.25">
      <c r="A14241" s="1">
        <v>42905</v>
      </c>
      <c r="B14241">
        <v>0.39</v>
      </c>
    </row>
    <row r="14242" spans="1:3" x14ac:dyDescent="0.25">
      <c r="A14242" s="1">
        <v>42906</v>
      </c>
      <c r="B14242">
        <v>0.38</v>
      </c>
    </row>
    <row r="14243" spans="1:3" x14ac:dyDescent="0.25">
      <c r="A14243" s="1">
        <v>42907</v>
      </c>
      <c r="B14243">
        <v>0.37</v>
      </c>
    </row>
    <row r="14244" spans="1:3" x14ac:dyDescent="0.25">
      <c r="A14244" s="1">
        <v>42908</v>
      </c>
      <c r="B14244">
        <v>0.37</v>
      </c>
    </row>
    <row r="14245" spans="1:3" x14ac:dyDescent="0.25">
      <c r="A14245" s="1">
        <v>42909</v>
      </c>
      <c r="B14245">
        <v>0.37</v>
      </c>
    </row>
    <row r="14246" spans="1:3" x14ac:dyDescent="0.25">
      <c r="A14246" s="1">
        <v>42910</v>
      </c>
      <c r="B14246" t="s">
        <v>16</v>
      </c>
      <c r="C14246" t="s">
        <v>17</v>
      </c>
    </row>
    <row r="14247" spans="1:3" x14ac:dyDescent="0.25">
      <c r="A14247" s="1">
        <v>42911</v>
      </c>
      <c r="B14247" t="s">
        <v>16</v>
      </c>
      <c r="C14247" t="s">
        <v>17</v>
      </c>
    </row>
    <row r="14248" spans="1:3" x14ac:dyDescent="0.25">
      <c r="A14248" s="1">
        <v>42912</v>
      </c>
      <c r="B14248">
        <v>0.37</v>
      </c>
    </row>
    <row r="14249" spans="1:3" x14ac:dyDescent="0.25">
      <c r="A14249" s="1">
        <v>42913</v>
      </c>
      <c r="B14249">
        <v>0.4</v>
      </c>
    </row>
    <row r="14250" spans="1:3" x14ac:dyDescent="0.25">
      <c r="A14250" s="1">
        <v>42914</v>
      </c>
      <c r="B14250">
        <v>0.46</v>
      </c>
    </row>
    <row r="14251" spans="1:3" x14ac:dyDescent="0.25">
      <c r="A14251" s="1">
        <v>42915</v>
      </c>
      <c r="B14251">
        <v>0.47</v>
      </c>
    </row>
    <row r="14252" spans="1:3" x14ac:dyDescent="0.25">
      <c r="A14252" s="1">
        <v>42916</v>
      </c>
      <c r="B14252">
        <v>0.5</v>
      </c>
    </row>
    <row r="14253" spans="1:3" x14ac:dyDescent="0.25">
      <c r="A14253" s="1">
        <v>42917</v>
      </c>
      <c r="B14253" t="s">
        <v>16</v>
      </c>
      <c r="C14253" t="s">
        <v>17</v>
      </c>
    </row>
    <row r="14254" spans="1:3" x14ac:dyDescent="0.25">
      <c r="A14254" s="1">
        <v>42918</v>
      </c>
      <c r="B14254" t="s">
        <v>16</v>
      </c>
      <c r="C14254" t="s">
        <v>17</v>
      </c>
    </row>
    <row r="14255" spans="1:3" x14ac:dyDescent="0.25">
      <c r="A14255" s="1">
        <v>42919</v>
      </c>
      <c r="B14255">
        <v>0.52</v>
      </c>
    </row>
    <row r="14256" spans="1:3" x14ac:dyDescent="0.25">
      <c r="A14256" s="1">
        <v>42920</v>
      </c>
      <c r="B14256">
        <v>0.52</v>
      </c>
    </row>
    <row r="14257" spans="1:3" x14ac:dyDescent="0.25">
      <c r="A14257" s="1">
        <v>42921</v>
      </c>
      <c r="B14257">
        <v>0.53</v>
      </c>
    </row>
    <row r="14258" spans="1:3" x14ac:dyDescent="0.25">
      <c r="A14258" s="1">
        <v>42922</v>
      </c>
      <c r="B14258">
        <v>0.56000000000000005</v>
      </c>
    </row>
    <row r="14259" spans="1:3" x14ac:dyDescent="0.25">
      <c r="A14259" s="1">
        <v>42923</v>
      </c>
      <c r="B14259">
        <v>0.59</v>
      </c>
    </row>
    <row r="14260" spans="1:3" x14ac:dyDescent="0.25">
      <c r="A14260" s="1">
        <v>42924</v>
      </c>
      <c r="B14260" t="s">
        <v>16</v>
      </c>
      <c r="C14260" t="s">
        <v>17</v>
      </c>
    </row>
    <row r="14261" spans="1:3" x14ac:dyDescent="0.25">
      <c r="A14261" s="1">
        <v>42925</v>
      </c>
      <c r="B14261" t="s">
        <v>16</v>
      </c>
      <c r="C14261" t="s">
        <v>17</v>
      </c>
    </row>
    <row r="14262" spans="1:3" x14ac:dyDescent="0.25">
      <c r="A14262" s="1">
        <v>42926</v>
      </c>
      <c r="B14262">
        <v>0.56999999999999995</v>
      </c>
    </row>
    <row r="14263" spans="1:3" x14ac:dyDescent="0.25">
      <c r="A14263" s="1">
        <v>42927</v>
      </c>
      <c r="B14263">
        <v>0.56999999999999995</v>
      </c>
    </row>
    <row r="14264" spans="1:3" x14ac:dyDescent="0.25">
      <c r="A14264" s="1">
        <v>42928</v>
      </c>
      <c r="B14264">
        <v>0.56000000000000005</v>
      </c>
    </row>
    <row r="14265" spans="1:3" x14ac:dyDescent="0.25">
      <c r="A14265" s="1">
        <v>42929</v>
      </c>
      <c r="B14265">
        <v>0.55000000000000004</v>
      </c>
    </row>
    <row r="14266" spans="1:3" x14ac:dyDescent="0.25">
      <c r="A14266" s="1">
        <v>42930</v>
      </c>
      <c r="B14266">
        <v>0.55000000000000004</v>
      </c>
    </row>
    <row r="14267" spans="1:3" x14ac:dyDescent="0.25">
      <c r="A14267" s="1">
        <v>42931</v>
      </c>
      <c r="B14267" t="s">
        <v>16</v>
      </c>
      <c r="C14267" t="s">
        <v>17</v>
      </c>
    </row>
    <row r="14268" spans="1:3" x14ac:dyDescent="0.25">
      <c r="A14268" s="1">
        <v>42932</v>
      </c>
      <c r="B14268" t="s">
        <v>16</v>
      </c>
      <c r="C14268" t="s">
        <v>17</v>
      </c>
    </row>
    <row r="14269" spans="1:3" x14ac:dyDescent="0.25">
      <c r="A14269" s="1">
        <v>42933</v>
      </c>
      <c r="B14269">
        <v>0.56000000000000005</v>
      </c>
    </row>
    <row r="14270" spans="1:3" x14ac:dyDescent="0.25">
      <c r="A14270" s="1">
        <v>42934</v>
      </c>
      <c r="B14270">
        <v>0.55000000000000004</v>
      </c>
    </row>
    <row r="14271" spans="1:3" x14ac:dyDescent="0.25">
      <c r="A14271" s="1">
        <v>42935</v>
      </c>
      <c r="B14271">
        <v>0.54</v>
      </c>
    </row>
    <row r="14272" spans="1:3" x14ac:dyDescent="0.25">
      <c r="A14272" s="1">
        <v>42936</v>
      </c>
      <c r="B14272">
        <v>0.53</v>
      </c>
    </row>
    <row r="14273" spans="1:3" x14ac:dyDescent="0.25">
      <c r="A14273" s="1">
        <v>42937</v>
      </c>
      <c r="B14273">
        <v>0.51</v>
      </c>
    </row>
    <row r="14274" spans="1:3" x14ac:dyDescent="0.25">
      <c r="A14274" s="1">
        <v>42938</v>
      </c>
      <c r="B14274" t="s">
        <v>16</v>
      </c>
      <c r="C14274" t="s">
        <v>17</v>
      </c>
    </row>
    <row r="14275" spans="1:3" x14ac:dyDescent="0.25">
      <c r="A14275" s="1">
        <v>42939</v>
      </c>
      <c r="B14275" t="s">
        <v>16</v>
      </c>
      <c r="C14275" t="s">
        <v>17</v>
      </c>
    </row>
    <row r="14276" spans="1:3" x14ac:dyDescent="0.25">
      <c r="A14276" s="1">
        <v>42940</v>
      </c>
      <c r="B14276">
        <v>0.5</v>
      </c>
    </row>
    <row r="14277" spans="1:3" x14ac:dyDescent="0.25">
      <c r="A14277" s="1">
        <v>42941</v>
      </c>
      <c r="B14277">
        <v>0.5</v>
      </c>
    </row>
    <row r="14278" spans="1:3" x14ac:dyDescent="0.25">
      <c r="A14278" s="1">
        <v>42942</v>
      </c>
      <c r="B14278">
        <v>0.52</v>
      </c>
    </row>
    <row r="14279" spans="1:3" x14ac:dyDescent="0.25">
      <c r="A14279" s="1">
        <v>42943</v>
      </c>
      <c r="B14279">
        <v>0.51</v>
      </c>
    </row>
    <row r="14280" spans="1:3" x14ac:dyDescent="0.25">
      <c r="A14280" s="1">
        <v>42944</v>
      </c>
      <c r="B14280">
        <v>0.53</v>
      </c>
    </row>
    <row r="14281" spans="1:3" x14ac:dyDescent="0.25">
      <c r="A14281" s="1">
        <v>42945</v>
      </c>
      <c r="B14281" t="s">
        <v>16</v>
      </c>
      <c r="C14281" t="s">
        <v>17</v>
      </c>
    </row>
    <row r="14282" spans="1:3" x14ac:dyDescent="0.25">
      <c r="A14282" s="1">
        <v>42946</v>
      </c>
      <c r="B14282" t="s">
        <v>16</v>
      </c>
      <c r="C14282" t="s">
        <v>17</v>
      </c>
    </row>
    <row r="14283" spans="1:3" x14ac:dyDescent="0.25">
      <c r="A14283" s="1">
        <v>42947</v>
      </c>
      <c r="B14283">
        <v>0.52</v>
      </c>
    </row>
    <row r="14284" spans="1:3" x14ac:dyDescent="0.25">
      <c r="A14284" s="1">
        <v>42948</v>
      </c>
      <c r="B14284">
        <v>0.51</v>
      </c>
    </row>
    <row r="14285" spans="1:3" x14ac:dyDescent="0.25">
      <c r="A14285" s="1">
        <v>42949</v>
      </c>
      <c r="B14285">
        <v>0.5</v>
      </c>
    </row>
    <row r="14286" spans="1:3" x14ac:dyDescent="0.25">
      <c r="A14286" s="1">
        <v>42950</v>
      </c>
      <c r="B14286">
        <v>0.49</v>
      </c>
    </row>
    <row r="14287" spans="1:3" x14ac:dyDescent="0.25">
      <c r="A14287" s="1">
        <v>42951</v>
      </c>
      <c r="B14287">
        <v>0.48</v>
      </c>
    </row>
    <row r="14288" spans="1:3" x14ac:dyDescent="0.25">
      <c r="A14288" s="1">
        <v>42952</v>
      </c>
      <c r="B14288" t="s">
        <v>16</v>
      </c>
      <c r="C14288" t="s">
        <v>17</v>
      </c>
    </row>
    <row r="14289" spans="1:3" x14ac:dyDescent="0.25">
      <c r="A14289" s="1">
        <v>42953</v>
      </c>
      <c r="B14289" t="s">
        <v>16</v>
      </c>
      <c r="C14289" t="s">
        <v>17</v>
      </c>
    </row>
    <row r="14290" spans="1:3" x14ac:dyDescent="0.25">
      <c r="A14290" s="1">
        <v>42954</v>
      </c>
      <c r="B14290">
        <v>0.48</v>
      </c>
    </row>
    <row r="14291" spans="1:3" x14ac:dyDescent="0.25">
      <c r="A14291" s="1">
        <v>42955</v>
      </c>
      <c r="B14291">
        <v>0.48</v>
      </c>
    </row>
    <row r="14292" spans="1:3" x14ac:dyDescent="0.25">
      <c r="A14292" s="1">
        <v>42956</v>
      </c>
      <c r="B14292">
        <v>0.47</v>
      </c>
    </row>
    <row r="14293" spans="1:3" x14ac:dyDescent="0.25">
      <c r="A14293" s="1">
        <v>42957</v>
      </c>
      <c r="B14293">
        <v>0.46</v>
      </c>
    </row>
    <row r="14294" spans="1:3" x14ac:dyDescent="0.25">
      <c r="A14294" s="1">
        <v>42958</v>
      </c>
      <c r="B14294">
        <v>0.43</v>
      </c>
    </row>
    <row r="14295" spans="1:3" x14ac:dyDescent="0.25">
      <c r="A14295" s="1">
        <v>42959</v>
      </c>
      <c r="B14295" t="s">
        <v>16</v>
      </c>
      <c r="C14295" t="s">
        <v>17</v>
      </c>
    </row>
    <row r="14296" spans="1:3" x14ac:dyDescent="0.25">
      <c r="A14296" s="1">
        <v>42960</v>
      </c>
      <c r="B14296" t="s">
        <v>16</v>
      </c>
      <c r="C14296" t="s">
        <v>17</v>
      </c>
    </row>
    <row r="14297" spans="1:3" x14ac:dyDescent="0.25">
      <c r="A14297" s="1">
        <v>42961</v>
      </c>
      <c r="B14297">
        <v>0.45</v>
      </c>
    </row>
    <row r="14298" spans="1:3" x14ac:dyDescent="0.25">
      <c r="A14298" s="1">
        <v>42962</v>
      </c>
      <c r="B14298">
        <v>0.46</v>
      </c>
    </row>
    <row r="14299" spans="1:3" x14ac:dyDescent="0.25">
      <c r="A14299" s="1">
        <v>42963</v>
      </c>
      <c r="B14299">
        <v>0.46</v>
      </c>
    </row>
    <row r="14300" spans="1:3" x14ac:dyDescent="0.25">
      <c r="A14300" s="1">
        <v>42964</v>
      </c>
      <c r="B14300">
        <v>0.46</v>
      </c>
    </row>
    <row r="14301" spans="1:3" x14ac:dyDescent="0.25">
      <c r="A14301" s="1">
        <v>42965</v>
      </c>
      <c r="B14301">
        <v>0.44</v>
      </c>
    </row>
    <row r="14302" spans="1:3" x14ac:dyDescent="0.25">
      <c r="A14302" s="1">
        <v>42966</v>
      </c>
      <c r="B14302" t="s">
        <v>16</v>
      </c>
      <c r="C14302" t="s">
        <v>17</v>
      </c>
    </row>
    <row r="14303" spans="1:3" x14ac:dyDescent="0.25">
      <c r="A14303" s="1">
        <v>42967</v>
      </c>
      <c r="B14303" t="s">
        <v>16</v>
      </c>
      <c r="C14303" t="s">
        <v>17</v>
      </c>
    </row>
    <row r="14304" spans="1:3" x14ac:dyDescent="0.25">
      <c r="A14304" s="1">
        <v>42968</v>
      </c>
      <c r="B14304">
        <v>0.43</v>
      </c>
    </row>
    <row r="14305" spans="1:3" x14ac:dyDescent="0.25">
      <c r="A14305" s="1">
        <v>42969</v>
      </c>
      <c r="B14305">
        <v>0.43</v>
      </c>
    </row>
    <row r="14306" spans="1:3" x14ac:dyDescent="0.25">
      <c r="A14306" s="1">
        <v>42970</v>
      </c>
      <c r="B14306">
        <v>0.43</v>
      </c>
    </row>
    <row r="14307" spans="1:3" x14ac:dyDescent="0.25">
      <c r="A14307" s="1">
        <v>42971</v>
      </c>
      <c r="B14307">
        <v>0.42</v>
      </c>
    </row>
    <row r="14308" spans="1:3" x14ac:dyDescent="0.25">
      <c r="A14308" s="1">
        <v>42972</v>
      </c>
      <c r="B14308">
        <v>0.43</v>
      </c>
    </row>
    <row r="14309" spans="1:3" x14ac:dyDescent="0.25">
      <c r="A14309" s="1">
        <v>42973</v>
      </c>
      <c r="B14309" t="s">
        <v>16</v>
      </c>
      <c r="C14309" t="s">
        <v>17</v>
      </c>
    </row>
    <row r="14310" spans="1:3" x14ac:dyDescent="0.25">
      <c r="A14310" s="1">
        <v>42974</v>
      </c>
      <c r="B14310" t="s">
        <v>16</v>
      </c>
      <c r="C14310" t="s">
        <v>17</v>
      </c>
    </row>
    <row r="14311" spans="1:3" x14ac:dyDescent="0.25">
      <c r="A14311" s="1">
        <v>42975</v>
      </c>
      <c r="B14311">
        <v>0.42</v>
      </c>
    </row>
    <row r="14312" spans="1:3" x14ac:dyDescent="0.25">
      <c r="A14312" s="1">
        <v>42976</v>
      </c>
      <c r="B14312">
        <v>0.4</v>
      </c>
    </row>
    <row r="14313" spans="1:3" x14ac:dyDescent="0.25">
      <c r="A14313" s="1">
        <v>42977</v>
      </c>
      <c r="B14313">
        <v>0.4</v>
      </c>
    </row>
    <row r="14314" spans="1:3" x14ac:dyDescent="0.25">
      <c r="A14314" s="1">
        <v>42978</v>
      </c>
      <c r="B14314">
        <v>0.4</v>
      </c>
    </row>
    <row r="14315" spans="1:3" x14ac:dyDescent="0.25">
      <c r="A14315" s="1">
        <v>42979</v>
      </c>
      <c r="B14315">
        <v>0.4</v>
      </c>
    </row>
    <row r="14316" spans="1:3" x14ac:dyDescent="0.25">
      <c r="A14316" s="1">
        <v>42980</v>
      </c>
      <c r="B14316" t="s">
        <v>16</v>
      </c>
      <c r="C14316" t="s">
        <v>17</v>
      </c>
    </row>
    <row r="14317" spans="1:3" x14ac:dyDescent="0.25">
      <c r="A14317" s="1">
        <v>42981</v>
      </c>
      <c r="B14317" t="s">
        <v>16</v>
      </c>
      <c r="C14317" t="s">
        <v>17</v>
      </c>
    </row>
    <row r="14318" spans="1:3" x14ac:dyDescent="0.25">
      <c r="A14318" s="1">
        <v>42982</v>
      </c>
      <c r="B14318">
        <v>0.4</v>
      </c>
    </row>
    <row r="14319" spans="1:3" x14ac:dyDescent="0.25">
      <c r="A14319" s="1">
        <v>42983</v>
      </c>
      <c r="B14319">
        <v>0.39</v>
      </c>
    </row>
    <row r="14320" spans="1:3" x14ac:dyDescent="0.25">
      <c r="A14320" s="1">
        <v>42984</v>
      </c>
      <c r="B14320">
        <v>0.38</v>
      </c>
    </row>
    <row r="14321" spans="1:3" x14ac:dyDescent="0.25">
      <c r="A14321" s="1">
        <v>42985</v>
      </c>
      <c r="B14321">
        <v>0.39</v>
      </c>
    </row>
    <row r="14322" spans="1:3" x14ac:dyDescent="0.25">
      <c r="A14322" s="1">
        <v>42986</v>
      </c>
      <c r="B14322">
        <v>0.36</v>
      </c>
    </row>
    <row r="14323" spans="1:3" x14ac:dyDescent="0.25">
      <c r="A14323" s="1">
        <v>42987</v>
      </c>
      <c r="B14323" t="s">
        <v>16</v>
      </c>
      <c r="C14323" t="s">
        <v>17</v>
      </c>
    </row>
    <row r="14324" spans="1:3" x14ac:dyDescent="0.25">
      <c r="A14324" s="1">
        <v>42988</v>
      </c>
      <c r="B14324" t="s">
        <v>16</v>
      </c>
      <c r="C14324" t="s">
        <v>17</v>
      </c>
    </row>
    <row r="14325" spans="1:3" x14ac:dyDescent="0.25">
      <c r="A14325" s="1">
        <v>42989</v>
      </c>
      <c r="B14325">
        <v>0.38</v>
      </c>
    </row>
    <row r="14326" spans="1:3" x14ac:dyDescent="0.25">
      <c r="A14326" s="1">
        <v>42990</v>
      </c>
      <c r="B14326">
        <v>0.4</v>
      </c>
    </row>
    <row r="14327" spans="1:3" x14ac:dyDescent="0.25">
      <c r="A14327" s="1">
        <v>42991</v>
      </c>
      <c r="B14327">
        <v>0.42</v>
      </c>
    </row>
    <row r="14328" spans="1:3" x14ac:dyDescent="0.25">
      <c r="A14328" s="1">
        <v>42992</v>
      </c>
      <c r="B14328">
        <v>0.42</v>
      </c>
    </row>
    <row r="14329" spans="1:3" x14ac:dyDescent="0.25">
      <c r="A14329" s="1">
        <v>42993</v>
      </c>
      <c r="B14329">
        <v>0.43</v>
      </c>
    </row>
    <row r="14330" spans="1:3" x14ac:dyDescent="0.25">
      <c r="A14330" s="1">
        <v>42994</v>
      </c>
      <c r="B14330" t="s">
        <v>16</v>
      </c>
      <c r="C14330" t="s">
        <v>17</v>
      </c>
    </row>
    <row r="14331" spans="1:3" x14ac:dyDescent="0.25">
      <c r="A14331" s="1">
        <v>42995</v>
      </c>
      <c r="B14331" t="s">
        <v>16</v>
      </c>
      <c r="C14331" t="s">
        <v>17</v>
      </c>
    </row>
    <row r="14332" spans="1:3" x14ac:dyDescent="0.25">
      <c r="A14332" s="1">
        <v>42996</v>
      </c>
      <c r="B14332">
        <v>0.45</v>
      </c>
    </row>
    <row r="14333" spans="1:3" x14ac:dyDescent="0.25">
      <c r="A14333" s="1">
        <v>42997</v>
      </c>
      <c r="B14333">
        <v>0.45</v>
      </c>
    </row>
    <row r="14334" spans="1:3" x14ac:dyDescent="0.25">
      <c r="A14334" s="1">
        <v>42998</v>
      </c>
      <c r="B14334">
        <v>0.45</v>
      </c>
    </row>
    <row r="14335" spans="1:3" x14ac:dyDescent="0.25">
      <c r="A14335" s="1">
        <v>42999</v>
      </c>
      <c r="B14335">
        <v>0.46</v>
      </c>
    </row>
    <row r="14336" spans="1:3" x14ac:dyDescent="0.25">
      <c r="A14336" s="1">
        <v>43000</v>
      </c>
      <c r="B14336">
        <v>0.46</v>
      </c>
    </row>
    <row r="14337" spans="1:3" x14ac:dyDescent="0.25">
      <c r="A14337" s="1">
        <v>43001</v>
      </c>
      <c r="B14337" t="s">
        <v>16</v>
      </c>
      <c r="C14337" t="s">
        <v>17</v>
      </c>
    </row>
    <row r="14338" spans="1:3" x14ac:dyDescent="0.25">
      <c r="A14338" s="1">
        <v>43002</v>
      </c>
      <c r="B14338" t="s">
        <v>16</v>
      </c>
      <c r="C14338" t="s">
        <v>17</v>
      </c>
    </row>
    <row r="14339" spans="1:3" x14ac:dyDescent="0.25">
      <c r="A14339" s="1">
        <v>43003</v>
      </c>
      <c r="B14339">
        <v>0.43</v>
      </c>
    </row>
    <row r="14340" spans="1:3" x14ac:dyDescent="0.25">
      <c r="A14340" s="1">
        <v>43004</v>
      </c>
      <c r="B14340">
        <v>0.42</v>
      </c>
    </row>
    <row r="14341" spans="1:3" x14ac:dyDescent="0.25">
      <c r="A14341" s="1">
        <v>43005</v>
      </c>
      <c r="B14341">
        <v>0.45</v>
      </c>
    </row>
    <row r="14342" spans="1:3" x14ac:dyDescent="0.25">
      <c r="A14342" s="1">
        <v>43006</v>
      </c>
      <c r="B14342">
        <v>0.47</v>
      </c>
    </row>
    <row r="14343" spans="1:3" x14ac:dyDescent="0.25">
      <c r="A14343" s="1">
        <v>43007</v>
      </c>
      <c r="B14343">
        <v>0.45</v>
      </c>
    </row>
    <row r="14344" spans="1:3" x14ac:dyDescent="0.25">
      <c r="A14344" s="1">
        <v>43008</v>
      </c>
      <c r="B14344" t="s">
        <v>16</v>
      </c>
      <c r="C14344" t="s">
        <v>17</v>
      </c>
    </row>
    <row r="14345" spans="1:3" x14ac:dyDescent="0.25">
      <c r="A14345" s="1">
        <v>43009</v>
      </c>
      <c r="B14345" t="s">
        <v>16</v>
      </c>
      <c r="C14345" t="s">
        <v>17</v>
      </c>
    </row>
    <row r="14346" spans="1:3" x14ac:dyDescent="0.25">
      <c r="A14346" s="1">
        <v>43010</v>
      </c>
      <c r="B14346">
        <v>0.47</v>
      </c>
    </row>
    <row r="14347" spans="1:3" x14ac:dyDescent="0.25">
      <c r="A14347" s="1">
        <v>43011</v>
      </c>
      <c r="B14347" t="s">
        <v>16</v>
      </c>
      <c r="C14347" t="s">
        <v>17</v>
      </c>
    </row>
    <row r="14348" spans="1:3" x14ac:dyDescent="0.25">
      <c r="A14348" s="1">
        <v>43012</v>
      </c>
      <c r="B14348">
        <v>0.45</v>
      </c>
    </row>
    <row r="14349" spans="1:3" x14ac:dyDescent="0.25">
      <c r="A14349" s="1">
        <v>43013</v>
      </c>
      <c r="B14349">
        <v>0.46</v>
      </c>
    </row>
    <row r="14350" spans="1:3" x14ac:dyDescent="0.25">
      <c r="A14350" s="1">
        <v>43014</v>
      </c>
      <c r="B14350">
        <v>0.47</v>
      </c>
    </row>
    <row r="14351" spans="1:3" x14ac:dyDescent="0.25">
      <c r="A14351" s="1">
        <v>43015</v>
      </c>
      <c r="B14351" t="s">
        <v>16</v>
      </c>
      <c r="C14351" t="s">
        <v>17</v>
      </c>
    </row>
    <row r="14352" spans="1:3" x14ac:dyDescent="0.25">
      <c r="A14352" s="1">
        <v>43016</v>
      </c>
      <c r="B14352" t="s">
        <v>16</v>
      </c>
      <c r="C14352" t="s">
        <v>17</v>
      </c>
    </row>
    <row r="14353" spans="1:3" x14ac:dyDescent="0.25">
      <c r="A14353" s="1">
        <v>43017</v>
      </c>
      <c r="B14353">
        <v>0.46</v>
      </c>
    </row>
    <row r="14354" spans="1:3" x14ac:dyDescent="0.25">
      <c r="A14354" s="1">
        <v>43018</v>
      </c>
      <c r="B14354">
        <v>0.45</v>
      </c>
    </row>
    <row r="14355" spans="1:3" x14ac:dyDescent="0.25">
      <c r="A14355" s="1">
        <v>43019</v>
      </c>
      <c r="B14355">
        <v>0.46</v>
      </c>
    </row>
    <row r="14356" spans="1:3" x14ac:dyDescent="0.25">
      <c r="A14356" s="1">
        <v>43020</v>
      </c>
      <c r="B14356">
        <v>0.46</v>
      </c>
    </row>
    <row r="14357" spans="1:3" x14ac:dyDescent="0.25">
      <c r="A14357" s="1">
        <v>43021</v>
      </c>
      <c r="B14357">
        <v>0.44</v>
      </c>
    </row>
    <row r="14358" spans="1:3" x14ac:dyDescent="0.25">
      <c r="A14358" s="1">
        <v>43022</v>
      </c>
      <c r="B14358" t="s">
        <v>16</v>
      </c>
      <c r="C14358" t="s">
        <v>17</v>
      </c>
    </row>
    <row r="14359" spans="1:3" x14ac:dyDescent="0.25">
      <c r="A14359" s="1">
        <v>43023</v>
      </c>
      <c r="B14359" t="s">
        <v>16</v>
      </c>
      <c r="C14359" t="s">
        <v>17</v>
      </c>
    </row>
    <row r="14360" spans="1:3" x14ac:dyDescent="0.25">
      <c r="A14360" s="1">
        <v>43024</v>
      </c>
      <c r="B14360">
        <v>0.42</v>
      </c>
    </row>
    <row r="14361" spans="1:3" x14ac:dyDescent="0.25">
      <c r="A14361" s="1">
        <v>43025</v>
      </c>
      <c r="B14361">
        <v>0.41</v>
      </c>
    </row>
    <row r="14362" spans="1:3" x14ac:dyDescent="0.25">
      <c r="A14362" s="1">
        <v>43026</v>
      </c>
      <c r="B14362">
        <v>0.41</v>
      </c>
    </row>
    <row r="14363" spans="1:3" x14ac:dyDescent="0.25">
      <c r="A14363" s="1">
        <v>43027</v>
      </c>
      <c r="B14363">
        <v>0.41</v>
      </c>
    </row>
    <row r="14364" spans="1:3" x14ac:dyDescent="0.25">
      <c r="A14364" s="1">
        <v>43028</v>
      </c>
      <c r="B14364">
        <v>0.44</v>
      </c>
    </row>
    <row r="14365" spans="1:3" x14ac:dyDescent="0.25">
      <c r="A14365" s="1">
        <v>43029</v>
      </c>
      <c r="B14365" t="s">
        <v>16</v>
      </c>
      <c r="C14365" t="s">
        <v>17</v>
      </c>
    </row>
    <row r="14366" spans="1:3" x14ac:dyDescent="0.25">
      <c r="A14366" s="1">
        <v>43030</v>
      </c>
      <c r="B14366" t="s">
        <v>16</v>
      </c>
      <c r="C14366" t="s">
        <v>17</v>
      </c>
    </row>
    <row r="14367" spans="1:3" x14ac:dyDescent="0.25">
      <c r="A14367" s="1">
        <v>43031</v>
      </c>
      <c r="B14367">
        <v>0.44</v>
      </c>
    </row>
    <row r="14368" spans="1:3" x14ac:dyDescent="0.25">
      <c r="A14368" s="1">
        <v>43032</v>
      </c>
      <c r="B14368">
        <v>0.45</v>
      </c>
    </row>
    <row r="14369" spans="1:3" x14ac:dyDescent="0.25">
      <c r="A14369" s="1">
        <v>43033</v>
      </c>
      <c r="B14369">
        <v>0.46</v>
      </c>
    </row>
    <row r="14370" spans="1:3" x14ac:dyDescent="0.25">
      <c r="A14370" s="1">
        <v>43034</v>
      </c>
      <c r="B14370">
        <v>0.46</v>
      </c>
    </row>
    <row r="14371" spans="1:3" x14ac:dyDescent="0.25">
      <c r="A14371" s="1">
        <v>43035</v>
      </c>
      <c r="B14371">
        <v>0.42</v>
      </c>
    </row>
    <row r="14372" spans="1:3" x14ac:dyDescent="0.25">
      <c r="A14372" s="1">
        <v>43036</v>
      </c>
      <c r="B14372" t="s">
        <v>16</v>
      </c>
      <c r="C14372" t="s">
        <v>17</v>
      </c>
    </row>
    <row r="14373" spans="1:3" x14ac:dyDescent="0.25">
      <c r="A14373" s="1">
        <v>43037</v>
      </c>
      <c r="B14373" t="s">
        <v>16</v>
      </c>
      <c r="C14373" t="s">
        <v>17</v>
      </c>
    </row>
    <row r="14374" spans="1:3" x14ac:dyDescent="0.25">
      <c r="A14374" s="1">
        <v>43038</v>
      </c>
      <c r="B14374">
        <v>0.41</v>
      </c>
    </row>
    <row r="14375" spans="1:3" x14ac:dyDescent="0.25">
      <c r="A14375" s="1">
        <v>43039</v>
      </c>
      <c r="B14375" t="s">
        <v>16</v>
      </c>
      <c r="C14375" t="s">
        <v>17</v>
      </c>
    </row>
    <row r="14376" spans="1:3" x14ac:dyDescent="0.25">
      <c r="A14376" s="1">
        <v>43040</v>
      </c>
      <c r="B14376">
        <v>0.41</v>
      </c>
    </row>
    <row r="14377" spans="1:3" x14ac:dyDescent="0.25">
      <c r="A14377" s="1">
        <v>43041</v>
      </c>
      <c r="B14377">
        <v>0.41</v>
      </c>
    </row>
    <row r="14378" spans="1:3" x14ac:dyDescent="0.25">
      <c r="A14378" s="1">
        <v>43042</v>
      </c>
      <c r="B14378">
        <v>0.4</v>
      </c>
    </row>
    <row r="14379" spans="1:3" x14ac:dyDescent="0.25">
      <c r="A14379" s="1">
        <v>43043</v>
      </c>
      <c r="B14379" t="s">
        <v>16</v>
      </c>
      <c r="C14379" t="s">
        <v>17</v>
      </c>
    </row>
    <row r="14380" spans="1:3" x14ac:dyDescent="0.25">
      <c r="A14380" s="1">
        <v>43044</v>
      </c>
      <c r="B14380" t="s">
        <v>16</v>
      </c>
      <c r="C14380" t="s">
        <v>17</v>
      </c>
    </row>
    <row r="14381" spans="1:3" x14ac:dyDescent="0.25">
      <c r="A14381" s="1">
        <v>43045</v>
      </c>
      <c r="B14381">
        <v>0.39</v>
      </c>
    </row>
    <row r="14382" spans="1:3" x14ac:dyDescent="0.25">
      <c r="A14382" s="1">
        <v>43046</v>
      </c>
      <c r="B14382">
        <v>0.38</v>
      </c>
    </row>
    <row r="14383" spans="1:3" x14ac:dyDescent="0.25">
      <c r="A14383" s="1">
        <v>43047</v>
      </c>
      <c r="B14383">
        <v>0.38</v>
      </c>
    </row>
    <row r="14384" spans="1:3" x14ac:dyDescent="0.25">
      <c r="A14384" s="1">
        <v>43048</v>
      </c>
      <c r="B14384">
        <v>0.38</v>
      </c>
    </row>
    <row r="14385" spans="1:3" x14ac:dyDescent="0.25">
      <c r="A14385" s="1">
        <v>43049</v>
      </c>
      <c r="B14385">
        <v>0.41</v>
      </c>
    </row>
    <row r="14386" spans="1:3" x14ac:dyDescent="0.25">
      <c r="A14386" s="1">
        <v>43050</v>
      </c>
      <c r="B14386" t="s">
        <v>16</v>
      </c>
      <c r="C14386" t="s">
        <v>17</v>
      </c>
    </row>
    <row r="14387" spans="1:3" x14ac:dyDescent="0.25">
      <c r="A14387" s="1">
        <v>43051</v>
      </c>
      <c r="B14387" t="s">
        <v>16</v>
      </c>
      <c r="C14387" t="s">
        <v>17</v>
      </c>
    </row>
    <row r="14388" spans="1:3" x14ac:dyDescent="0.25">
      <c r="A14388" s="1">
        <v>43052</v>
      </c>
      <c r="B14388">
        <v>0.41</v>
      </c>
    </row>
    <row r="14389" spans="1:3" x14ac:dyDescent="0.25">
      <c r="A14389" s="1">
        <v>43053</v>
      </c>
      <c r="B14389">
        <v>0.42</v>
      </c>
    </row>
    <row r="14390" spans="1:3" x14ac:dyDescent="0.25">
      <c r="A14390" s="1">
        <v>43054</v>
      </c>
      <c r="B14390">
        <v>0.4</v>
      </c>
    </row>
    <row r="14391" spans="1:3" x14ac:dyDescent="0.25">
      <c r="A14391" s="1">
        <v>43055</v>
      </c>
      <c r="B14391">
        <v>0.41</v>
      </c>
    </row>
    <row r="14392" spans="1:3" x14ac:dyDescent="0.25">
      <c r="A14392" s="1">
        <v>43056</v>
      </c>
      <c r="B14392">
        <v>0.4</v>
      </c>
    </row>
    <row r="14393" spans="1:3" x14ac:dyDescent="0.25">
      <c r="A14393" s="1">
        <v>43057</v>
      </c>
      <c r="B14393" t="s">
        <v>16</v>
      </c>
      <c r="C14393" t="s">
        <v>17</v>
      </c>
    </row>
    <row r="14394" spans="1:3" x14ac:dyDescent="0.25">
      <c r="A14394" s="1">
        <v>43058</v>
      </c>
      <c r="B14394" t="s">
        <v>16</v>
      </c>
      <c r="C14394" t="s">
        <v>17</v>
      </c>
    </row>
    <row r="14395" spans="1:3" x14ac:dyDescent="0.25">
      <c r="A14395" s="1">
        <v>43059</v>
      </c>
      <c r="B14395">
        <v>0.39</v>
      </c>
    </row>
    <row r="14396" spans="1:3" x14ac:dyDescent="0.25">
      <c r="A14396" s="1">
        <v>43060</v>
      </c>
      <c r="B14396">
        <v>0.39</v>
      </c>
    </row>
    <row r="14397" spans="1:3" x14ac:dyDescent="0.25">
      <c r="A14397" s="1">
        <v>43061</v>
      </c>
      <c r="B14397">
        <v>0.4</v>
      </c>
    </row>
    <row r="14398" spans="1:3" x14ac:dyDescent="0.25">
      <c r="A14398" s="1">
        <v>43062</v>
      </c>
      <c r="B14398">
        <v>0.39</v>
      </c>
    </row>
    <row r="14399" spans="1:3" x14ac:dyDescent="0.25">
      <c r="A14399" s="1">
        <v>43063</v>
      </c>
      <c r="B14399">
        <v>0.39</v>
      </c>
    </row>
    <row r="14400" spans="1:3" x14ac:dyDescent="0.25">
      <c r="A14400" s="1">
        <v>43064</v>
      </c>
      <c r="B14400" t="s">
        <v>16</v>
      </c>
      <c r="C14400" t="s">
        <v>17</v>
      </c>
    </row>
    <row r="14401" spans="1:3" x14ac:dyDescent="0.25">
      <c r="A14401" s="1">
        <v>43065</v>
      </c>
      <c r="B14401" t="s">
        <v>16</v>
      </c>
      <c r="C14401" t="s">
        <v>17</v>
      </c>
    </row>
    <row r="14402" spans="1:3" x14ac:dyDescent="0.25">
      <c r="A14402" s="1">
        <v>43066</v>
      </c>
      <c r="B14402">
        <v>0.39</v>
      </c>
    </row>
    <row r="14403" spans="1:3" x14ac:dyDescent="0.25">
      <c r="A14403" s="1">
        <v>43067</v>
      </c>
      <c r="B14403">
        <v>0.38</v>
      </c>
    </row>
    <row r="14404" spans="1:3" x14ac:dyDescent="0.25">
      <c r="A14404" s="1">
        <v>43068</v>
      </c>
      <c r="B14404">
        <v>0.39</v>
      </c>
    </row>
    <row r="14405" spans="1:3" x14ac:dyDescent="0.25">
      <c r="A14405" s="1">
        <v>43069</v>
      </c>
      <c r="B14405">
        <v>0.41</v>
      </c>
    </row>
    <row r="14406" spans="1:3" x14ac:dyDescent="0.25">
      <c r="A14406" s="1">
        <v>43070</v>
      </c>
      <c r="B14406">
        <v>0.39</v>
      </c>
    </row>
    <row r="14407" spans="1:3" x14ac:dyDescent="0.25">
      <c r="A14407" s="1">
        <v>43071</v>
      </c>
      <c r="B14407" t="s">
        <v>16</v>
      </c>
      <c r="C14407" t="s">
        <v>17</v>
      </c>
    </row>
    <row r="14408" spans="1:3" x14ac:dyDescent="0.25">
      <c r="A14408" s="1">
        <v>43072</v>
      </c>
      <c r="B14408" t="s">
        <v>16</v>
      </c>
      <c r="C14408" t="s">
        <v>17</v>
      </c>
    </row>
    <row r="14409" spans="1:3" x14ac:dyDescent="0.25">
      <c r="A14409" s="1">
        <v>43073</v>
      </c>
      <c r="B14409">
        <v>0.38</v>
      </c>
    </row>
    <row r="14410" spans="1:3" x14ac:dyDescent="0.25">
      <c r="A14410" s="1">
        <v>43074</v>
      </c>
      <c r="B14410">
        <v>0.37</v>
      </c>
    </row>
    <row r="14411" spans="1:3" x14ac:dyDescent="0.25">
      <c r="A14411" s="1">
        <v>43075</v>
      </c>
      <c r="B14411">
        <v>0.36</v>
      </c>
    </row>
    <row r="14412" spans="1:3" x14ac:dyDescent="0.25">
      <c r="A14412" s="1">
        <v>43076</v>
      </c>
      <c r="B14412">
        <v>0.37</v>
      </c>
    </row>
    <row r="14413" spans="1:3" x14ac:dyDescent="0.25">
      <c r="A14413" s="1">
        <v>43077</v>
      </c>
      <c r="B14413">
        <v>0.38</v>
      </c>
    </row>
    <row r="14414" spans="1:3" x14ac:dyDescent="0.25">
      <c r="A14414" s="1">
        <v>43078</v>
      </c>
      <c r="B14414" t="s">
        <v>16</v>
      </c>
      <c r="C14414" t="s">
        <v>17</v>
      </c>
    </row>
    <row r="14415" spans="1:3" x14ac:dyDescent="0.25">
      <c r="A14415" s="1">
        <v>43079</v>
      </c>
      <c r="B14415" t="s">
        <v>16</v>
      </c>
      <c r="C14415" t="s">
        <v>17</v>
      </c>
    </row>
    <row r="14416" spans="1:3" x14ac:dyDescent="0.25">
      <c r="A14416" s="1">
        <v>43080</v>
      </c>
      <c r="B14416">
        <v>0.37</v>
      </c>
    </row>
    <row r="14417" spans="1:3" x14ac:dyDescent="0.25">
      <c r="A14417" s="1">
        <v>43081</v>
      </c>
      <c r="B14417">
        <v>0.38</v>
      </c>
    </row>
    <row r="14418" spans="1:3" x14ac:dyDescent="0.25">
      <c r="A14418" s="1">
        <v>43082</v>
      </c>
      <c r="B14418">
        <v>0.39</v>
      </c>
    </row>
    <row r="14419" spans="1:3" x14ac:dyDescent="0.25">
      <c r="A14419" s="1">
        <v>43083</v>
      </c>
      <c r="B14419">
        <v>0.38</v>
      </c>
    </row>
    <row r="14420" spans="1:3" x14ac:dyDescent="0.25">
      <c r="A14420" s="1">
        <v>43084</v>
      </c>
      <c r="B14420">
        <v>0.37</v>
      </c>
    </row>
    <row r="14421" spans="1:3" x14ac:dyDescent="0.25">
      <c r="A14421" s="1">
        <v>43085</v>
      </c>
      <c r="B14421" t="s">
        <v>16</v>
      </c>
      <c r="C14421" t="s">
        <v>17</v>
      </c>
    </row>
    <row r="14422" spans="1:3" x14ac:dyDescent="0.25">
      <c r="A14422" s="1">
        <v>43086</v>
      </c>
      <c r="B14422" t="s">
        <v>16</v>
      </c>
      <c r="C14422" t="s">
        <v>17</v>
      </c>
    </row>
    <row r="14423" spans="1:3" x14ac:dyDescent="0.25">
      <c r="A14423" s="1">
        <v>43087</v>
      </c>
      <c r="B14423">
        <v>0.38</v>
      </c>
    </row>
    <row r="14424" spans="1:3" x14ac:dyDescent="0.25">
      <c r="A14424" s="1">
        <v>43088</v>
      </c>
      <c r="B14424">
        <v>0.39</v>
      </c>
    </row>
    <row r="14425" spans="1:3" x14ac:dyDescent="0.25">
      <c r="A14425" s="1">
        <v>43089</v>
      </c>
      <c r="B14425">
        <v>0.43</v>
      </c>
    </row>
    <row r="14426" spans="1:3" x14ac:dyDescent="0.25">
      <c r="A14426" s="1">
        <v>43090</v>
      </c>
      <c r="B14426">
        <v>0.45</v>
      </c>
    </row>
    <row r="14427" spans="1:3" x14ac:dyDescent="0.25">
      <c r="A14427" s="1">
        <v>43091</v>
      </c>
      <c r="B14427">
        <v>0.46</v>
      </c>
    </row>
    <row r="14428" spans="1:3" x14ac:dyDescent="0.25">
      <c r="A14428" s="1">
        <v>43092</v>
      </c>
      <c r="B14428" t="s">
        <v>16</v>
      </c>
      <c r="C14428" t="s">
        <v>17</v>
      </c>
    </row>
    <row r="14429" spans="1:3" x14ac:dyDescent="0.25">
      <c r="A14429" s="1">
        <v>43093</v>
      </c>
      <c r="B14429" t="s">
        <v>16</v>
      </c>
      <c r="C14429" t="s">
        <v>17</v>
      </c>
    </row>
    <row r="14430" spans="1:3" x14ac:dyDescent="0.25">
      <c r="A14430" s="1">
        <v>43094</v>
      </c>
      <c r="B14430" t="s">
        <v>16</v>
      </c>
      <c r="C14430" t="s">
        <v>17</v>
      </c>
    </row>
    <row r="14431" spans="1:3" x14ac:dyDescent="0.25">
      <c r="A14431" s="1">
        <v>43095</v>
      </c>
      <c r="B14431" t="s">
        <v>16</v>
      </c>
      <c r="C14431" t="s">
        <v>17</v>
      </c>
    </row>
    <row r="14432" spans="1:3" x14ac:dyDescent="0.25">
      <c r="A14432" s="1">
        <v>43096</v>
      </c>
      <c r="B14432">
        <v>0.47</v>
      </c>
    </row>
    <row r="14433" spans="1:3" x14ac:dyDescent="0.25">
      <c r="A14433" s="1">
        <v>43097</v>
      </c>
      <c r="B14433">
        <v>0.46</v>
      </c>
    </row>
    <row r="14434" spans="1:3" x14ac:dyDescent="0.25">
      <c r="A14434" s="1">
        <v>43098</v>
      </c>
      <c r="B14434">
        <v>0.47</v>
      </c>
    </row>
    <row r="14435" spans="1:3" x14ac:dyDescent="0.25">
      <c r="A14435" s="1">
        <v>43099</v>
      </c>
      <c r="B14435" t="s">
        <v>16</v>
      </c>
      <c r="C14435" t="s">
        <v>17</v>
      </c>
    </row>
    <row r="14436" spans="1:3" x14ac:dyDescent="0.25">
      <c r="A14436" s="1">
        <v>43100</v>
      </c>
      <c r="B14436" t="s">
        <v>16</v>
      </c>
      <c r="C14436" t="s">
        <v>17</v>
      </c>
    </row>
    <row r="14437" spans="1:3" x14ac:dyDescent="0.25">
      <c r="A14437" s="1">
        <v>43101</v>
      </c>
      <c r="B14437" t="s">
        <v>16</v>
      </c>
      <c r="C14437" t="s">
        <v>17</v>
      </c>
    </row>
    <row r="14438" spans="1:3" x14ac:dyDescent="0.25">
      <c r="A14438" s="1">
        <v>43102</v>
      </c>
      <c r="B14438">
        <v>0.51</v>
      </c>
    </row>
    <row r="14439" spans="1:3" x14ac:dyDescent="0.25">
      <c r="A14439" s="1">
        <v>43103</v>
      </c>
      <c r="B14439">
        <v>0.5</v>
      </c>
    </row>
    <row r="14440" spans="1:3" x14ac:dyDescent="0.25">
      <c r="A14440" s="1">
        <v>43104</v>
      </c>
      <c r="B14440">
        <v>0.51</v>
      </c>
    </row>
    <row r="14441" spans="1:3" x14ac:dyDescent="0.25">
      <c r="A14441" s="1">
        <v>43105</v>
      </c>
      <c r="B14441">
        <v>0.51</v>
      </c>
    </row>
    <row r="14442" spans="1:3" x14ac:dyDescent="0.25">
      <c r="A14442" s="1">
        <v>43106</v>
      </c>
      <c r="B14442" t="s">
        <v>16</v>
      </c>
      <c r="C14442" t="s">
        <v>17</v>
      </c>
    </row>
    <row r="14443" spans="1:3" x14ac:dyDescent="0.25">
      <c r="A14443" s="1">
        <v>43107</v>
      </c>
      <c r="B14443" t="s">
        <v>16</v>
      </c>
      <c r="C14443" t="s">
        <v>17</v>
      </c>
    </row>
    <row r="14444" spans="1:3" x14ac:dyDescent="0.25">
      <c r="A14444" s="1">
        <v>43108</v>
      </c>
      <c r="B14444">
        <v>0.5</v>
      </c>
    </row>
    <row r="14445" spans="1:3" x14ac:dyDescent="0.25">
      <c r="A14445" s="1">
        <v>43109</v>
      </c>
      <c r="B14445">
        <v>0.5</v>
      </c>
    </row>
    <row r="14446" spans="1:3" x14ac:dyDescent="0.25">
      <c r="A14446" s="1">
        <v>43110</v>
      </c>
      <c r="B14446">
        <v>0.52</v>
      </c>
    </row>
    <row r="14447" spans="1:3" x14ac:dyDescent="0.25">
      <c r="A14447" s="1">
        <v>43111</v>
      </c>
      <c r="B14447">
        <v>0.53</v>
      </c>
    </row>
    <row r="14448" spans="1:3" x14ac:dyDescent="0.25">
      <c r="A14448" s="1">
        <v>43112</v>
      </c>
      <c r="B14448">
        <v>0.57999999999999996</v>
      </c>
    </row>
    <row r="14449" spans="1:3" x14ac:dyDescent="0.25">
      <c r="A14449" s="1">
        <v>43113</v>
      </c>
      <c r="B14449" t="s">
        <v>16</v>
      </c>
      <c r="C14449" t="s">
        <v>17</v>
      </c>
    </row>
    <row r="14450" spans="1:3" x14ac:dyDescent="0.25">
      <c r="A14450" s="1">
        <v>43114</v>
      </c>
      <c r="B14450" t="s">
        <v>16</v>
      </c>
      <c r="C14450" t="s">
        <v>17</v>
      </c>
    </row>
    <row r="14451" spans="1:3" x14ac:dyDescent="0.25">
      <c r="A14451" s="1">
        <v>43115</v>
      </c>
      <c r="B14451">
        <v>0.57999999999999996</v>
      </c>
    </row>
    <row r="14452" spans="1:3" x14ac:dyDescent="0.25">
      <c r="A14452" s="1">
        <v>43116</v>
      </c>
      <c r="B14452">
        <v>0.57999999999999996</v>
      </c>
    </row>
    <row r="14453" spans="1:3" x14ac:dyDescent="0.25">
      <c r="A14453" s="1">
        <v>43117</v>
      </c>
      <c r="B14453">
        <v>0.56999999999999995</v>
      </c>
    </row>
    <row r="14454" spans="1:3" x14ac:dyDescent="0.25">
      <c r="A14454" s="1">
        <v>43118</v>
      </c>
      <c r="B14454">
        <v>0.57999999999999996</v>
      </c>
    </row>
    <row r="14455" spans="1:3" x14ac:dyDescent="0.25">
      <c r="A14455" s="1">
        <v>43119</v>
      </c>
      <c r="B14455">
        <v>0.57999999999999996</v>
      </c>
    </row>
    <row r="14456" spans="1:3" x14ac:dyDescent="0.25">
      <c r="A14456" s="1">
        <v>43120</v>
      </c>
      <c r="B14456" t="s">
        <v>16</v>
      </c>
      <c r="C14456" t="s">
        <v>17</v>
      </c>
    </row>
    <row r="14457" spans="1:3" x14ac:dyDescent="0.25">
      <c r="A14457" s="1">
        <v>43121</v>
      </c>
      <c r="B14457" t="s">
        <v>16</v>
      </c>
      <c r="C14457" t="s">
        <v>17</v>
      </c>
    </row>
    <row r="14458" spans="1:3" x14ac:dyDescent="0.25">
      <c r="A14458" s="1">
        <v>43122</v>
      </c>
      <c r="B14458">
        <v>0.57999999999999996</v>
      </c>
    </row>
    <row r="14459" spans="1:3" x14ac:dyDescent="0.25">
      <c r="A14459" s="1">
        <v>43123</v>
      </c>
      <c r="B14459">
        <v>0.56999999999999995</v>
      </c>
    </row>
    <row r="14460" spans="1:3" x14ac:dyDescent="0.25">
      <c r="A14460" s="1">
        <v>43124</v>
      </c>
      <c r="B14460">
        <v>0.57999999999999996</v>
      </c>
    </row>
    <row r="14461" spans="1:3" x14ac:dyDescent="0.25">
      <c r="A14461" s="1">
        <v>43125</v>
      </c>
      <c r="B14461">
        <v>0.57999999999999996</v>
      </c>
    </row>
    <row r="14462" spans="1:3" x14ac:dyDescent="0.25">
      <c r="A14462" s="1">
        <v>43126</v>
      </c>
      <c r="B14462">
        <v>0.62</v>
      </c>
    </row>
    <row r="14463" spans="1:3" x14ac:dyDescent="0.25">
      <c r="A14463" s="1">
        <v>43127</v>
      </c>
      <c r="B14463" t="s">
        <v>16</v>
      </c>
      <c r="C14463" t="s">
        <v>17</v>
      </c>
    </row>
    <row r="14464" spans="1:3" x14ac:dyDescent="0.25">
      <c r="A14464" s="1">
        <v>43128</v>
      </c>
      <c r="B14464" t="s">
        <v>16</v>
      </c>
      <c r="C14464" t="s">
        <v>17</v>
      </c>
    </row>
    <row r="14465" spans="1:3" x14ac:dyDescent="0.25">
      <c r="A14465" s="1">
        <v>43129</v>
      </c>
      <c r="B14465">
        <v>0.66</v>
      </c>
    </row>
    <row r="14466" spans="1:3" x14ac:dyDescent="0.25">
      <c r="A14466" s="1">
        <v>43130</v>
      </c>
      <c r="B14466">
        <v>0.66</v>
      </c>
    </row>
    <row r="14467" spans="1:3" x14ac:dyDescent="0.25">
      <c r="A14467" s="1">
        <v>43131</v>
      </c>
      <c r="B14467">
        <v>0.66</v>
      </c>
    </row>
    <row r="14468" spans="1:3" x14ac:dyDescent="0.25">
      <c r="A14468" s="1">
        <v>43132</v>
      </c>
      <c r="B14468">
        <v>0.69</v>
      </c>
    </row>
    <row r="14469" spans="1:3" x14ac:dyDescent="0.25">
      <c r="A14469" s="1">
        <v>43133</v>
      </c>
      <c r="B14469">
        <v>0.7</v>
      </c>
    </row>
    <row r="14470" spans="1:3" x14ac:dyDescent="0.25">
      <c r="A14470" s="1">
        <v>43134</v>
      </c>
      <c r="B14470" t="s">
        <v>16</v>
      </c>
      <c r="C14470" t="s">
        <v>17</v>
      </c>
    </row>
    <row r="14471" spans="1:3" x14ac:dyDescent="0.25">
      <c r="A14471" s="1">
        <v>43135</v>
      </c>
      <c r="B14471" t="s">
        <v>16</v>
      </c>
      <c r="C14471" t="s">
        <v>17</v>
      </c>
    </row>
    <row r="14472" spans="1:3" x14ac:dyDescent="0.25">
      <c r="A14472" s="1">
        <v>43136</v>
      </c>
      <c r="B14472">
        <v>0.71</v>
      </c>
    </row>
    <row r="14473" spans="1:3" x14ac:dyDescent="0.25">
      <c r="A14473" s="1">
        <v>43137</v>
      </c>
      <c r="B14473">
        <v>0.68</v>
      </c>
    </row>
    <row r="14474" spans="1:3" x14ac:dyDescent="0.25">
      <c r="A14474" s="1">
        <v>43138</v>
      </c>
      <c r="B14474">
        <v>0.67</v>
      </c>
    </row>
    <row r="14475" spans="1:3" x14ac:dyDescent="0.25">
      <c r="A14475" s="1">
        <v>43139</v>
      </c>
      <c r="B14475">
        <v>0.71</v>
      </c>
    </row>
    <row r="14476" spans="1:3" x14ac:dyDescent="0.25">
      <c r="A14476" s="1">
        <v>43140</v>
      </c>
      <c r="B14476">
        <v>0.72</v>
      </c>
    </row>
    <row r="14477" spans="1:3" x14ac:dyDescent="0.25">
      <c r="A14477" s="1">
        <v>43141</v>
      </c>
      <c r="B14477" t="s">
        <v>16</v>
      </c>
      <c r="C14477" t="s">
        <v>17</v>
      </c>
    </row>
    <row r="14478" spans="1:3" x14ac:dyDescent="0.25">
      <c r="A14478" s="1">
        <v>43142</v>
      </c>
      <c r="B14478" t="s">
        <v>16</v>
      </c>
      <c r="C14478" t="s">
        <v>17</v>
      </c>
    </row>
    <row r="14479" spans="1:3" x14ac:dyDescent="0.25">
      <c r="A14479" s="1">
        <v>43143</v>
      </c>
      <c r="B14479">
        <v>0.73</v>
      </c>
    </row>
    <row r="14480" spans="1:3" x14ac:dyDescent="0.25">
      <c r="A14480" s="1">
        <v>43144</v>
      </c>
      <c r="B14480">
        <v>0.72</v>
      </c>
    </row>
    <row r="14481" spans="1:3" x14ac:dyDescent="0.25">
      <c r="A14481" s="1">
        <v>43145</v>
      </c>
      <c r="B14481">
        <v>0.72</v>
      </c>
    </row>
    <row r="14482" spans="1:3" x14ac:dyDescent="0.25">
      <c r="A14482" s="1">
        <v>43146</v>
      </c>
      <c r="B14482">
        <v>0.74</v>
      </c>
    </row>
    <row r="14483" spans="1:3" x14ac:dyDescent="0.25">
      <c r="A14483" s="1">
        <v>43147</v>
      </c>
      <c r="B14483">
        <v>0.72</v>
      </c>
    </row>
    <row r="14484" spans="1:3" x14ac:dyDescent="0.25">
      <c r="A14484" s="1">
        <v>43148</v>
      </c>
      <c r="B14484" t="s">
        <v>16</v>
      </c>
      <c r="C14484" t="s">
        <v>17</v>
      </c>
    </row>
    <row r="14485" spans="1:3" x14ac:dyDescent="0.25">
      <c r="A14485" s="1">
        <v>43149</v>
      </c>
      <c r="B14485" t="s">
        <v>16</v>
      </c>
      <c r="C14485" t="s">
        <v>17</v>
      </c>
    </row>
    <row r="14486" spans="1:3" x14ac:dyDescent="0.25">
      <c r="A14486" s="1">
        <v>43150</v>
      </c>
      <c r="B14486">
        <v>0.71</v>
      </c>
    </row>
    <row r="14487" spans="1:3" x14ac:dyDescent="0.25">
      <c r="A14487" s="1">
        <v>43151</v>
      </c>
      <c r="B14487">
        <v>0.73</v>
      </c>
    </row>
    <row r="14488" spans="1:3" x14ac:dyDescent="0.25">
      <c r="A14488" s="1">
        <v>43152</v>
      </c>
      <c r="B14488">
        <v>0.71</v>
      </c>
    </row>
    <row r="14489" spans="1:3" x14ac:dyDescent="0.25">
      <c r="A14489" s="1">
        <v>43153</v>
      </c>
      <c r="B14489">
        <v>0.71</v>
      </c>
    </row>
    <row r="14490" spans="1:3" x14ac:dyDescent="0.25">
      <c r="A14490" s="1">
        <v>43154</v>
      </c>
      <c r="B14490">
        <v>0.7</v>
      </c>
    </row>
    <row r="14491" spans="1:3" x14ac:dyDescent="0.25">
      <c r="A14491" s="1">
        <v>43155</v>
      </c>
      <c r="B14491" t="s">
        <v>16</v>
      </c>
      <c r="C14491" t="s">
        <v>17</v>
      </c>
    </row>
    <row r="14492" spans="1:3" x14ac:dyDescent="0.25">
      <c r="A14492" s="1">
        <v>43156</v>
      </c>
      <c r="B14492" t="s">
        <v>16</v>
      </c>
      <c r="C14492" t="s">
        <v>17</v>
      </c>
    </row>
    <row r="14493" spans="1:3" x14ac:dyDescent="0.25">
      <c r="A14493" s="1">
        <v>43157</v>
      </c>
      <c r="B14493">
        <v>0.68</v>
      </c>
    </row>
    <row r="14494" spans="1:3" x14ac:dyDescent="0.25">
      <c r="A14494" s="1">
        <v>43158</v>
      </c>
      <c r="B14494">
        <v>0.68</v>
      </c>
    </row>
    <row r="14495" spans="1:3" x14ac:dyDescent="0.25">
      <c r="A14495" s="1">
        <v>43159</v>
      </c>
      <c r="B14495">
        <v>0.68</v>
      </c>
    </row>
    <row r="14496" spans="1:3" x14ac:dyDescent="0.25">
      <c r="A14496" s="1">
        <v>43160</v>
      </c>
      <c r="B14496">
        <v>0.68</v>
      </c>
    </row>
    <row r="14497" spans="1:3" x14ac:dyDescent="0.25">
      <c r="A14497" s="1">
        <v>43161</v>
      </c>
      <c r="B14497">
        <v>0.67</v>
      </c>
    </row>
    <row r="14498" spans="1:3" x14ac:dyDescent="0.25">
      <c r="A14498" s="1">
        <v>43162</v>
      </c>
      <c r="B14498" t="s">
        <v>16</v>
      </c>
      <c r="C14498" t="s">
        <v>17</v>
      </c>
    </row>
    <row r="14499" spans="1:3" x14ac:dyDescent="0.25">
      <c r="A14499" s="1">
        <v>43163</v>
      </c>
      <c r="B14499" t="s">
        <v>16</v>
      </c>
      <c r="C14499" t="s">
        <v>17</v>
      </c>
    </row>
    <row r="14500" spans="1:3" x14ac:dyDescent="0.25">
      <c r="A14500" s="1">
        <v>43164</v>
      </c>
      <c r="B14500">
        <v>0.67</v>
      </c>
    </row>
    <row r="14501" spans="1:3" x14ac:dyDescent="0.25">
      <c r="A14501" s="1">
        <v>43165</v>
      </c>
      <c r="B14501">
        <v>0.69</v>
      </c>
    </row>
    <row r="14502" spans="1:3" x14ac:dyDescent="0.25">
      <c r="A14502" s="1">
        <v>43166</v>
      </c>
      <c r="B14502">
        <v>0.69</v>
      </c>
    </row>
    <row r="14503" spans="1:3" x14ac:dyDescent="0.25">
      <c r="A14503" s="1">
        <v>43167</v>
      </c>
      <c r="B14503">
        <v>0.69</v>
      </c>
    </row>
    <row r="14504" spans="1:3" x14ac:dyDescent="0.25">
      <c r="A14504" s="1">
        <v>43168</v>
      </c>
      <c r="B14504">
        <v>0.68</v>
      </c>
    </row>
    <row r="14505" spans="1:3" x14ac:dyDescent="0.25">
      <c r="A14505" s="1">
        <v>43169</v>
      </c>
      <c r="B14505" t="s">
        <v>16</v>
      </c>
      <c r="C14505" t="s">
        <v>17</v>
      </c>
    </row>
    <row r="14506" spans="1:3" x14ac:dyDescent="0.25">
      <c r="A14506" s="1">
        <v>43170</v>
      </c>
      <c r="B14506" t="s">
        <v>16</v>
      </c>
      <c r="C14506" t="s">
        <v>17</v>
      </c>
    </row>
    <row r="14507" spans="1:3" x14ac:dyDescent="0.25">
      <c r="A14507" s="1">
        <v>43171</v>
      </c>
      <c r="B14507">
        <v>0.67</v>
      </c>
    </row>
    <row r="14508" spans="1:3" x14ac:dyDescent="0.25">
      <c r="A14508" s="1">
        <v>43172</v>
      </c>
      <c r="B14508">
        <v>0.66</v>
      </c>
    </row>
    <row r="14509" spans="1:3" x14ac:dyDescent="0.25">
      <c r="A14509" s="1">
        <v>43173</v>
      </c>
      <c r="B14509">
        <v>0.66</v>
      </c>
    </row>
    <row r="14510" spans="1:3" x14ac:dyDescent="0.25">
      <c r="A14510" s="1">
        <v>43174</v>
      </c>
      <c r="B14510">
        <v>0.64</v>
      </c>
    </row>
    <row r="14511" spans="1:3" x14ac:dyDescent="0.25">
      <c r="A14511" s="1">
        <v>43175</v>
      </c>
      <c r="B14511">
        <v>0.63</v>
      </c>
    </row>
    <row r="14512" spans="1:3" x14ac:dyDescent="0.25">
      <c r="A14512" s="1">
        <v>43176</v>
      </c>
      <c r="B14512" t="s">
        <v>16</v>
      </c>
      <c r="C14512" t="s">
        <v>17</v>
      </c>
    </row>
    <row r="14513" spans="1:3" x14ac:dyDescent="0.25">
      <c r="A14513" s="1">
        <v>43177</v>
      </c>
      <c r="B14513" t="s">
        <v>16</v>
      </c>
      <c r="C14513" t="s">
        <v>17</v>
      </c>
    </row>
    <row r="14514" spans="1:3" x14ac:dyDescent="0.25">
      <c r="A14514" s="1">
        <v>43178</v>
      </c>
      <c r="B14514">
        <v>0.63</v>
      </c>
    </row>
    <row r="14515" spans="1:3" x14ac:dyDescent="0.25">
      <c r="A14515" s="1">
        <v>43179</v>
      </c>
      <c r="B14515">
        <v>0.64</v>
      </c>
    </row>
    <row r="14516" spans="1:3" x14ac:dyDescent="0.25">
      <c r="A14516" s="1">
        <v>43180</v>
      </c>
      <c r="B14516">
        <v>0.65</v>
      </c>
    </row>
    <row r="14517" spans="1:3" x14ac:dyDescent="0.25">
      <c r="A14517" s="1">
        <v>43181</v>
      </c>
      <c r="B14517">
        <v>0.64</v>
      </c>
    </row>
    <row r="14518" spans="1:3" x14ac:dyDescent="0.25">
      <c r="A14518" s="1">
        <v>43182</v>
      </c>
      <c r="B14518">
        <v>0.62</v>
      </c>
    </row>
    <row r="14519" spans="1:3" x14ac:dyDescent="0.25">
      <c r="A14519" s="1">
        <v>43183</v>
      </c>
      <c r="B14519" t="s">
        <v>16</v>
      </c>
      <c r="C14519" t="s">
        <v>17</v>
      </c>
    </row>
    <row r="14520" spans="1:3" x14ac:dyDescent="0.25">
      <c r="A14520" s="1">
        <v>43184</v>
      </c>
      <c r="B14520" t="s">
        <v>16</v>
      </c>
      <c r="C14520" t="s">
        <v>17</v>
      </c>
    </row>
    <row r="14521" spans="1:3" x14ac:dyDescent="0.25">
      <c r="A14521" s="1">
        <v>43185</v>
      </c>
      <c r="B14521">
        <v>0.63</v>
      </c>
    </row>
    <row r="14522" spans="1:3" x14ac:dyDescent="0.25">
      <c r="A14522" s="1">
        <v>43186</v>
      </c>
      <c r="B14522">
        <v>0.62</v>
      </c>
    </row>
    <row r="14523" spans="1:3" x14ac:dyDescent="0.25">
      <c r="A14523" s="1">
        <v>43187</v>
      </c>
      <c r="B14523">
        <v>0.59</v>
      </c>
    </row>
    <row r="14524" spans="1:3" x14ac:dyDescent="0.25">
      <c r="A14524" s="1">
        <v>43188</v>
      </c>
      <c r="B14524">
        <v>0.6</v>
      </c>
    </row>
    <row r="14525" spans="1:3" x14ac:dyDescent="0.25">
      <c r="A14525" s="1">
        <v>43189</v>
      </c>
      <c r="B14525" t="s">
        <v>16</v>
      </c>
      <c r="C14525" t="s">
        <v>17</v>
      </c>
    </row>
    <row r="14526" spans="1:3" x14ac:dyDescent="0.25">
      <c r="A14526" s="1">
        <v>43190</v>
      </c>
      <c r="B14526" t="s">
        <v>16</v>
      </c>
      <c r="C14526" t="s">
        <v>17</v>
      </c>
    </row>
    <row r="14527" spans="1:3" x14ac:dyDescent="0.25">
      <c r="A14527" s="1">
        <v>43191</v>
      </c>
      <c r="B14527" t="s">
        <v>16</v>
      </c>
      <c r="C14527" t="s">
        <v>17</v>
      </c>
    </row>
    <row r="14528" spans="1:3" x14ac:dyDescent="0.25">
      <c r="A14528" s="1">
        <v>43192</v>
      </c>
      <c r="B14528" t="s">
        <v>16</v>
      </c>
      <c r="C14528" t="s">
        <v>17</v>
      </c>
    </row>
    <row r="14529" spans="1:3" x14ac:dyDescent="0.25">
      <c r="A14529" s="1">
        <v>43193</v>
      </c>
      <c r="B14529">
        <v>0.6</v>
      </c>
    </row>
    <row r="14530" spans="1:3" x14ac:dyDescent="0.25">
      <c r="A14530" s="1">
        <v>43194</v>
      </c>
      <c r="B14530">
        <v>0.59</v>
      </c>
    </row>
    <row r="14531" spans="1:3" x14ac:dyDescent="0.25">
      <c r="A14531" s="1">
        <v>43195</v>
      </c>
      <c r="B14531">
        <v>0.6</v>
      </c>
    </row>
    <row r="14532" spans="1:3" x14ac:dyDescent="0.25">
      <c r="A14532" s="1">
        <v>43196</v>
      </c>
      <c r="B14532">
        <v>0.6</v>
      </c>
    </row>
    <row r="14533" spans="1:3" x14ac:dyDescent="0.25">
      <c r="A14533" s="1">
        <v>43197</v>
      </c>
      <c r="B14533" t="s">
        <v>16</v>
      </c>
      <c r="C14533" t="s">
        <v>17</v>
      </c>
    </row>
    <row r="14534" spans="1:3" x14ac:dyDescent="0.25">
      <c r="A14534" s="1">
        <v>43198</v>
      </c>
      <c r="B14534" t="s">
        <v>16</v>
      </c>
      <c r="C14534" t="s">
        <v>17</v>
      </c>
    </row>
    <row r="14535" spans="1:3" x14ac:dyDescent="0.25">
      <c r="A14535" s="1">
        <v>43199</v>
      </c>
      <c r="B14535">
        <v>0.59</v>
      </c>
    </row>
    <row r="14536" spans="1:3" x14ac:dyDescent="0.25">
      <c r="A14536" s="1">
        <v>43200</v>
      </c>
      <c r="B14536">
        <v>0.59</v>
      </c>
    </row>
    <row r="14537" spans="1:3" x14ac:dyDescent="0.25">
      <c r="A14537" s="1">
        <v>43201</v>
      </c>
      <c r="B14537">
        <v>0.59</v>
      </c>
    </row>
    <row r="14538" spans="1:3" x14ac:dyDescent="0.25">
      <c r="A14538" s="1">
        <v>43202</v>
      </c>
      <c r="B14538">
        <v>0.59</v>
      </c>
    </row>
    <row r="14539" spans="1:3" x14ac:dyDescent="0.25">
      <c r="A14539" s="1">
        <v>43203</v>
      </c>
      <c r="B14539">
        <v>0.6</v>
      </c>
    </row>
    <row r="14540" spans="1:3" x14ac:dyDescent="0.25">
      <c r="A14540" s="1">
        <v>43204</v>
      </c>
      <c r="B14540" t="s">
        <v>16</v>
      </c>
      <c r="C14540" t="s">
        <v>17</v>
      </c>
    </row>
    <row r="14541" spans="1:3" x14ac:dyDescent="0.25">
      <c r="A14541" s="1">
        <v>43205</v>
      </c>
      <c r="B14541" t="s">
        <v>16</v>
      </c>
      <c r="C14541" t="s">
        <v>17</v>
      </c>
    </row>
    <row r="14542" spans="1:3" x14ac:dyDescent="0.25">
      <c r="A14542" s="1">
        <v>43206</v>
      </c>
      <c r="B14542">
        <v>0.61</v>
      </c>
    </row>
    <row r="14543" spans="1:3" x14ac:dyDescent="0.25">
      <c r="A14543" s="1">
        <v>43207</v>
      </c>
      <c r="B14543">
        <v>0.6</v>
      </c>
    </row>
    <row r="14544" spans="1:3" x14ac:dyDescent="0.25">
      <c r="A14544" s="1">
        <v>43208</v>
      </c>
      <c r="B14544">
        <v>0.59</v>
      </c>
    </row>
    <row r="14545" spans="1:3" x14ac:dyDescent="0.25">
      <c r="A14545" s="1">
        <v>43209</v>
      </c>
      <c r="B14545">
        <v>0.62</v>
      </c>
    </row>
    <row r="14546" spans="1:3" x14ac:dyDescent="0.25">
      <c r="A14546" s="1">
        <v>43210</v>
      </c>
      <c r="B14546">
        <v>0.63</v>
      </c>
    </row>
    <row r="14547" spans="1:3" x14ac:dyDescent="0.25">
      <c r="A14547" s="1">
        <v>43211</v>
      </c>
      <c r="B14547" t="s">
        <v>16</v>
      </c>
      <c r="C14547" t="s">
        <v>17</v>
      </c>
    </row>
    <row r="14548" spans="1:3" x14ac:dyDescent="0.25">
      <c r="A14548" s="1">
        <v>43212</v>
      </c>
      <c r="B14548" t="s">
        <v>16</v>
      </c>
      <c r="C14548" t="s">
        <v>17</v>
      </c>
    </row>
    <row r="14549" spans="1:3" x14ac:dyDescent="0.25">
      <c r="A14549" s="1">
        <v>43213</v>
      </c>
      <c r="B14549">
        <v>0.66</v>
      </c>
    </row>
    <row r="14550" spans="1:3" x14ac:dyDescent="0.25">
      <c r="A14550" s="1">
        <v>43214</v>
      </c>
      <c r="B14550">
        <v>0.65</v>
      </c>
    </row>
    <row r="14551" spans="1:3" x14ac:dyDescent="0.25">
      <c r="A14551" s="1">
        <v>43215</v>
      </c>
      <c r="B14551">
        <v>0.67</v>
      </c>
    </row>
    <row r="14552" spans="1:3" x14ac:dyDescent="0.25">
      <c r="A14552" s="1">
        <v>43216</v>
      </c>
      <c r="B14552">
        <v>0.66</v>
      </c>
    </row>
    <row r="14553" spans="1:3" x14ac:dyDescent="0.25">
      <c r="A14553" s="1">
        <v>43217</v>
      </c>
      <c r="B14553">
        <v>0.64</v>
      </c>
    </row>
    <row r="14554" spans="1:3" x14ac:dyDescent="0.25">
      <c r="A14554" s="1">
        <v>43218</v>
      </c>
      <c r="B14554" t="s">
        <v>16</v>
      </c>
      <c r="C14554" t="s">
        <v>17</v>
      </c>
    </row>
    <row r="14555" spans="1:3" x14ac:dyDescent="0.25">
      <c r="A14555" s="1">
        <v>43219</v>
      </c>
      <c r="B14555" t="s">
        <v>16</v>
      </c>
      <c r="C14555" t="s">
        <v>17</v>
      </c>
    </row>
    <row r="14556" spans="1:3" x14ac:dyDescent="0.25">
      <c r="A14556" s="1">
        <v>43220</v>
      </c>
      <c r="B14556">
        <v>0.64</v>
      </c>
    </row>
    <row r="14557" spans="1:3" x14ac:dyDescent="0.25">
      <c r="A14557" s="1">
        <v>43221</v>
      </c>
      <c r="B14557" t="s">
        <v>16</v>
      </c>
      <c r="C14557" t="s">
        <v>17</v>
      </c>
    </row>
    <row r="14558" spans="1:3" x14ac:dyDescent="0.25">
      <c r="A14558" s="1">
        <v>43222</v>
      </c>
      <c r="B14558">
        <v>0.63</v>
      </c>
    </row>
    <row r="14559" spans="1:3" x14ac:dyDescent="0.25">
      <c r="A14559" s="1">
        <v>43223</v>
      </c>
      <c r="B14559">
        <v>0.62</v>
      </c>
    </row>
    <row r="14560" spans="1:3" x14ac:dyDescent="0.25">
      <c r="A14560" s="1">
        <v>43224</v>
      </c>
      <c r="B14560">
        <v>0.59</v>
      </c>
    </row>
    <row r="14561" spans="1:3" x14ac:dyDescent="0.25">
      <c r="A14561" s="1">
        <v>43225</v>
      </c>
      <c r="B14561" t="s">
        <v>16</v>
      </c>
      <c r="C14561" t="s">
        <v>17</v>
      </c>
    </row>
    <row r="14562" spans="1:3" x14ac:dyDescent="0.25">
      <c r="A14562" s="1">
        <v>43226</v>
      </c>
      <c r="B14562" t="s">
        <v>16</v>
      </c>
      <c r="C14562" t="s">
        <v>17</v>
      </c>
    </row>
    <row r="14563" spans="1:3" x14ac:dyDescent="0.25">
      <c r="A14563" s="1">
        <v>43227</v>
      </c>
      <c r="B14563">
        <v>0.6</v>
      </c>
    </row>
    <row r="14564" spans="1:3" x14ac:dyDescent="0.25">
      <c r="A14564" s="1">
        <v>43228</v>
      </c>
      <c r="B14564">
        <v>0.6</v>
      </c>
    </row>
    <row r="14565" spans="1:3" x14ac:dyDescent="0.25">
      <c r="A14565" s="1">
        <v>43229</v>
      </c>
      <c r="B14565">
        <v>0.62</v>
      </c>
    </row>
    <row r="14566" spans="1:3" x14ac:dyDescent="0.25">
      <c r="A14566" s="1">
        <v>43230</v>
      </c>
      <c r="B14566">
        <v>0.62</v>
      </c>
    </row>
    <row r="14567" spans="1:3" x14ac:dyDescent="0.25">
      <c r="A14567" s="1">
        <v>43231</v>
      </c>
      <c r="B14567">
        <v>0.61</v>
      </c>
    </row>
    <row r="14568" spans="1:3" x14ac:dyDescent="0.25">
      <c r="A14568" s="1">
        <v>43232</v>
      </c>
      <c r="B14568" t="s">
        <v>16</v>
      </c>
      <c r="C14568" t="s">
        <v>17</v>
      </c>
    </row>
    <row r="14569" spans="1:3" x14ac:dyDescent="0.25">
      <c r="A14569" s="1">
        <v>43233</v>
      </c>
      <c r="B14569" t="s">
        <v>16</v>
      </c>
      <c r="C14569" t="s">
        <v>17</v>
      </c>
    </row>
    <row r="14570" spans="1:3" x14ac:dyDescent="0.25">
      <c r="A14570" s="1">
        <v>43234</v>
      </c>
      <c r="B14570">
        <v>0.63</v>
      </c>
    </row>
    <row r="14571" spans="1:3" x14ac:dyDescent="0.25">
      <c r="A14571" s="1">
        <v>43235</v>
      </c>
      <c r="B14571">
        <v>0.66</v>
      </c>
    </row>
    <row r="14572" spans="1:3" x14ac:dyDescent="0.25">
      <c r="A14572" s="1">
        <v>43236</v>
      </c>
      <c r="B14572">
        <v>0.67</v>
      </c>
    </row>
    <row r="14573" spans="1:3" x14ac:dyDescent="0.25">
      <c r="A14573" s="1">
        <v>43237</v>
      </c>
      <c r="B14573">
        <v>0.67</v>
      </c>
    </row>
    <row r="14574" spans="1:3" x14ac:dyDescent="0.25">
      <c r="A14574" s="1">
        <v>43238</v>
      </c>
      <c r="B14574">
        <v>0.68</v>
      </c>
    </row>
    <row r="14575" spans="1:3" x14ac:dyDescent="0.25">
      <c r="A14575" s="1">
        <v>43239</v>
      </c>
      <c r="B14575" t="s">
        <v>16</v>
      </c>
      <c r="C14575" t="s">
        <v>17</v>
      </c>
    </row>
    <row r="14576" spans="1:3" x14ac:dyDescent="0.25">
      <c r="A14576" s="1">
        <v>43240</v>
      </c>
      <c r="B14576" t="s">
        <v>16</v>
      </c>
      <c r="C14576" t="s">
        <v>17</v>
      </c>
    </row>
    <row r="14577" spans="1:3" x14ac:dyDescent="0.25">
      <c r="A14577" s="1">
        <v>43241</v>
      </c>
      <c r="B14577" t="s">
        <v>16</v>
      </c>
      <c r="C14577" t="s">
        <v>17</v>
      </c>
    </row>
    <row r="14578" spans="1:3" x14ac:dyDescent="0.25">
      <c r="A14578" s="1">
        <v>43242</v>
      </c>
      <c r="B14578">
        <v>0.65</v>
      </c>
    </row>
    <row r="14579" spans="1:3" x14ac:dyDescent="0.25">
      <c r="A14579" s="1">
        <v>43243</v>
      </c>
      <c r="B14579">
        <v>0.62</v>
      </c>
    </row>
    <row r="14580" spans="1:3" x14ac:dyDescent="0.25">
      <c r="A14580" s="1">
        <v>43244</v>
      </c>
      <c r="B14580">
        <v>0.62</v>
      </c>
    </row>
    <row r="14581" spans="1:3" x14ac:dyDescent="0.25">
      <c r="A14581" s="1">
        <v>43245</v>
      </c>
      <c r="B14581">
        <v>0.59</v>
      </c>
    </row>
    <row r="14582" spans="1:3" x14ac:dyDescent="0.25">
      <c r="A14582" s="1">
        <v>43246</v>
      </c>
      <c r="B14582" t="s">
        <v>16</v>
      </c>
      <c r="C14582" t="s">
        <v>17</v>
      </c>
    </row>
    <row r="14583" spans="1:3" x14ac:dyDescent="0.25">
      <c r="A14583" s="1">
        <v>43247</v>
      </c>
      <c r="B14583" t="s">
        <v>16</v>
      </c>
      <c r="C14583" t="s">
        <v>17</v>
      </c>
    </row>
    <row r="14584" spans="1:3" x14ac:dyDescent="0.25">
      <c r="A14584" s="1">
        <v>43248</v>
      </c>
      <c r="B14584">
        <v>0.56999999999999995</v>
      </c>
    </row>
    <row r="14585" spans="1:3" x14ac:dyDescent="0.25">
      <c r="A14585" s="1">
        <v>43249</v>
      </c>
      <c r="B14585">
        <v>0.52</v>
      </c>
    </row>
    <row r="14586" spans="1:3" x14ac:dyDescent="0.25">
      <c r="A14586" s="1">
        <v>43250</v>
      </c>
      <c r="B14586">
        <v>0.54</v>
      </c>
    </row>
    <row r="14587" spans="1:3" x14ac:dyDescent="0.25">
      <c r="A14587" s="1">
        <v>43251</v>
      </c>
      <c r="B14587">
        <v>0.56999999999999995</v>
      </c>
    </row>
    <row r="14588" spans="1:3" x14ac:dyDescent="0.25">
      <c r="A14588" s="1">
        <v>43252</v>
      </c>
      <c r="B14588">
        <v>0.56999999999999995</v>
      </c>
    </row>
    <row r="14589" spans="1:3" x14ac:dyDescent="0.25">
      <c r="A14589" s="1">
        <v>43253</v>
      </c>
      <c r="B14589" t="s">
        <v>16</v>
      </c>
      <c r="C14589" t="s">
        <v>17</v>
      </c>
    </row>
    <row r="14590" spans="1:3" x14ac:dyDescent="0.25">
      <c r="A14590" s="1">
        <v>43254</v>
      </c>
      <c r="B14590" t="s">
        <v>16</v>
      </c>
      <c r="C14590" t="s">
        <v>17</v>
      </c>
    </row>
    <row r="14591" spans="1:3" x14ac:dyDescent="0.25">
      <c r="A14591" s="1">
        <v>43255</v>
      </c>
      <c r="B14591">
        <v>0.56999999999999995</v>
      </c>
    </row>
    <row r="14592" spans="1:3" x14ac:dyDescent="0.25">
      <c r="A14592" s="1">
        <v>43256</v>
      </c>
      <c r="B14592">
        <v>0.56999999999999995</v>
      </c>
    </row>
    <row r="14593" spans="1:3" x14ac:dyDescent="0.25">
      <c r="A14593" s="1">
        <v>43257</v>
      </c>
      <c r="B14593">
        <v>0.59</v>
      </c>
    </row>
    <row r="14594" spans="1:3" x14ac:dyDescent="0.25">
      <c r="A14594" s="1">
        <v>43258</v>
      </c>
      <c r="B14594">
        <v>0.65</v>
      </c>
    </row>
    <row r="14595" spans="1:3" x14ac:dyDescent="0.25">
      <c r="A14595" s="1">
        <v>43259</v>
      </c>
      <c r="B14595">
        <v>0.63</v>
      </c>
    </row>
    <row r="14596" spans="1:3" x14ac:dyDescent="0.25">
      <c r="A14596" s="1">
        <v>43260</v>
      </c>
      <c r="B14596" t="s">
        <v>16</v>
      </c>
      <c r="C14596" t="s">
        <v>17</v>
      </c>
    </row>
    <row r="14597" spans="1:3" x14ac:dyDescent="0.25">
      <c r="A14597" s="1">
        <v>43261</v>
      </c>
      <c r="B14597" t="s">
        <v>16</v>
      </c>
      <c r="C14597" t="s">
        <v>17</v>
      </c>
    </row>
    <row r="14598" spans="1:3" x14ac:dyDescent="0.25">
      <c r="A14598" s="1">
        <v>43262</v>
      </c>
      <c r="B14598">
        <v>0.64</v>
      </c>
    </row>
    <row r="14599" spans="1:3" x14ac:dyDescent="0.25">
      <c r="A14599" s="1">
        <v>43263</v>
      </c>
      <c r="B14599">
        <v>0.65</v>
      </c>
    </row>
    <row r="14600" spans="1:3" x14ac:dyDescent="0.25">
      <c r="A14600" s="1">
        <v>43264</v>
      </c>
      <c r="B14600">
        <v>0.63</v>
      </c>
    </row>
    <row r="14601" spans="1:3" x14ac:dyDescent="0.25">
      <c r="A14601" s="1">
        <v>43265</v>
      </c>
      <c r="B14601">
        <v>0.63</v>
      </c>
    </row>
    <row r="14602" spans="1:3" x14ac:dyDescent="0.25">
      <c r="A14602" s="1">
        <v>43266</v>
      </c>
      <c r="B14602">
        <v>0.55000000000000004</v>
      </c>
    </row>
    <row r="14603" spans="1:3" x14ac:dyDescent="0.25">
      <c r="A14603" s="1">
        <v>43267</v>
      </c>
      <c r="B14603" t="s">
        <v>16</v>
      </c>
      <c r="C14603" t="s">
        <v>17</v>
      </c>
    </row>
    <row r="14604" spans="1:3" x14ac:dyDescent="0.25">
      <c r="A14604" s="1">
        <v>43268</v>
      </c>
      <c r="B14604" t="s">
        <v>16</v>
      </c>
      <c r="C14604" t="s">
        <v>17</v>
      </c>
    </row>
    <row r="14605" spans="1:3" x14ac:dyDescent="0.25">
      <c r="A14605" s="1">
        <v>43269</v>
      </c>
      <c r="B14605">
        <v>0.54</v>
      </c>
    </row>
    <row r="14606" spans="1:3" x14ac:dyDescent="0.25">
      <c r="A14606" s="1">
        <v>43270</v>
      </c>
      <c r="B14606">
        <v>0.51</v>
      </c>
    </row>
    <row r="14607" spans="1:3" x14ac:dyDescent="0.25">
      <c r="A14607" s="1">
        <v>43271</v>
      </c>
      <c r="B14607">
        <v>0.52</v>
      </c>
    </row>
    <row r="14608" spans="1:3" x14ac:dyDescent="0.25">
      <c r="A14608" s="1">
        <v>43272</v>
      </c>
      <c r="B14608">
        <v>0.52</v>
      </c>
    </row>
    <row r="14609" spans="1:3" x14ac:dyDescent="0.25">
      <c r="A14609" s="1">
        <v>43273</v>
      </c>
      <c r="B14609">
        <v>0.52</v>
      </c>
    </row>
    <row r="14610" spans="1:3" x14ac:dyDescent="0.25">
      <c r="A14610" s="1">
        <v>43274</v>
      </c>
      <c r="B14610" t="s">
        <v>16</v>
      </c>
      <c r="C14610" t="s">
        <v>17</v>
      </c>
    </row>
    <row r="14611" spans="1:3" x14ac:dyDescent="0.25">
      <c r="A14611" s="1">
        <v>43275</v>
      </c>
      <c r="B14611" t="s">
        <v>16</v>
      </c>
      <c r="C14611" t="s">
        <v>17</v>
      </c>
    </row>
    <row r="14612" spans="1:3" x14ac:dyDescent="0.25">
      <c r="A14612" s="1">
        <v>43276</v>
      </c>
      <c r="B14612">
        <v>0.52</v>
      </c>
    </row>
    <row r="14613" spans="1:3" x14ac:dyDescent="0.25">
      <c r="A14613" s="1">
        <v>43277</v>
      </c>
      <c r="B14613">
        <v>0.52</v>
      </c>
    </row>
    <row r="14614" spans="1:3" x14ac:dyDescent="0.25">
      <c r="A14614" s="1">
        <v>43278</v>
      </c>
      <c r="B14614">
        <v>0.52</v>
      </c>
    </row>
    <row r="14615" spans="1:3" x14ac:dyDescent="0.25">
      <c r="A14615" s="1">
        <v>43279</v>
      </c>
      <c r="B14615">
        <v>0.52</v>
      </c>
    </row>
    <row r="14616" spans="1:3" x14ac:dyDescent="0.25">
      <c r="A14616" s="1">
        <v>43280</v>
      </c>
      <c r="B14616">
        <v>0.53</v>
      </c>
    </row>
    <row r="14617" spans="1:3" x14ac:dyDescent="0.25">
      <c r="A14617" s="1">
        <v>43281</v>
      </c>
      <c r="B14617" t="s">
        <v>16</v>
      </c>
      <c r="C14617" t="s">
        <v>17</v>
      </c>
    </row>
    <row r="14618" spans="1:3" x14ac:dyDescent="0.25">
      <c r="A14618" s="1">
        <v>43282</v>
      </c>
      <c r="B14618" t="s">
        <v>16</v>
      </c>
      <c r="C14618" t="s">
        <v>17</v>
      </c>
    </row>
    <row r="14619" spans="1:3" x14ac:dyDescent="0.25">
      <c r="A14619" s="1">
        <v>43283</v>
      </c>
      <c r="B14619">
        <v>0.54</v>
      </c>
    </row>
    <row r="14620" spans="1:3" x14ac:dyDescent="0.25">
      <c r="A14620" s="1">
        <v>43284</v>
      </c>
      <c r="B14620">
        <v>0.55000000000000004</v>
      </c>
    </row>
    <row r="14621" spans="1:3" x14ac:dyDescent="0.25">
      <c r="A14621" s="1">
        <v>43285</v>
      </c>
      <c r="B14621">
        <v>0.53</v>
      </c>
    </row>
    <row r="14622" spans="1:3" x14ac:dyDescent="0.25">
      <c r="A14622" s="1">
        <v>43286</v>
      </c>
      <c r="B14622">
        <v>0.55000000000000004</v>
      </c>
    </row>
    <row r="14623" spans="1:3" x14ac:dyDescent="0.25">
      <c r="A14623" s="1">
        <v>43287</v>
      </c>
      <c r="B14623">
        <v>0.54</v>
      </c>
    </row>
    <row r="14624" spans="1:3" x14ac:dyDescent="0.25">
      <c r="A14624" s="1">
        <v>43288</v>
      </c>
      <c r="B14624" t="s">
        <v>16</v>
      </c>
      <c r="C14624" t="s">
        <v>17</v>
      </c>
    </row>
    <row r="14625" spans="1:3" x14ac:dyDescent="0.25">
      <c r="A14625" s="1">
        <v>43289</v>
      </c>
      <c r="B14625" t="s">
        <v>16</v>
      </c>
      <c r="C14625" t="s">
        <v>17</v>
      </c>
    </row>
    <row r="14626" spans="1:3" x14ac:dyDescent="0.25">
      <c r="A14626" s="1">
        <v>43290</v>
      </c>
      <c r="B14626">
        <v>0.54</v>
      </c>
    </row>
    <row r="14627" spans="1:3" x14ac:dyDescent="0.25">
      <c r="A14627" s="1">
        <v>43291</v>
      </c>
      <c r="B14627">
        <v>0.54</v>
      </c>
    </row>
    <row r="14628" spans="1:3" x14ac:dyDescent="0.25">
      <c r="A14628" s="1">
        <v>43292</v>
      </c>
      <c r="B14628">
        <v>0.53</v>
      </c>
    </row>
    <row r="14629" spans="1:3" x14ac:dyDescent="0.25">
      <c r="A14629" s="1">
        <v>43293</v>
      </c>
      <c r="B14629">
        <v>0.54</v>
      </c>
    </row>
    <row r="14630" spans="1:3" x14ac:dyDescent="0.25">
      <c r="A14630" s="1">
        <v>43294</v>
      </c>
      <c r="B14630">
        <v>0.53</v>
      </c>
    </row>
    <row r="14631" spans="1:3" x14ac:dyDescent="0.25">
      <c r="A14631" s="1">
        <v>43295</v>
      </c>
      <c r="B14631" t="s">
        <v>16</v>
      </c>
      <c r="C14631" t="s">
        <v>17</v>
      </c>
    </row>
    <row r="14632" spans="1:3" x14ac:dyDescent="0.25">
      <c r="A14632" s="1">
        <v>43296</v>
      </c>
      <c r="B14632" t="s">
        <v>16</v>
      </c>
      <c r="C14632" t="s">
        <v>17</v>
      </c>
    </row>
    <row r="14633" spans="1:3" x14ac:dyDescent="0.25">
      <c r="A14633" s="1">
        <v>43297</v>
      </c>
      <c r="B14633">
        <v>0.53</v>
      </c>
    </row>
    <row r="14634" spans="1:3" x14ac:dyDescent="0.25">
      <c r="A14634" s="1">
        <v>43298</v>
      </c>
      <c r="B14634">
        <v>0.53</v>
      </c>
    </row>
    <row r="14635" spans="1:3" x14ac:dyDescent="0.25">
      <c r="A14635" s="1">
        <v>43299</v>
      </c>
      <c r="B14635">
        <v>0.52</v>
      </c>
    </row>
    <row r="14636" spans="1:3" x14ac:dyDescent="0.25">
      <c r="A14636" s="1">
        <v>43300</v>
      </c>
      <c r="B14636">
        <v>0.53</v>
      </c>
    </row>
    <row r="14637" spans="1:3" x14ac:dyDescent="0.25">
      <c r="A14637" s="1">
        <v>43301</v>
      </c>
      <c r="B14637">
        <v>0.52</v>
      </c>
    </row>
    <row r="14638" spans="1:3" x14ac:dyDescent="0.25">
      <c r="A14638" s="1">
        <v>43302</v>
      </c>
      <c r="B14638" t="s">
        <v>16</v>
      </c>
      <c r="C14638" t="s">
        <v>17</v>
      </c>
    </row>
    <row r="14639" spans="1:3" x14ac:dyDescent="0.25">
      <c r="A14639" s="1">
        <v>43303</v>
      </c>
      <c r="B14639" t="s">
        <v>16</v>
      </c>
      <c r="C14639" t="s">
        <v>17</v>
      </c>
    </row>
    <row r="14640" spans="1:3" x14ac:dyDescent="0.25">
      <c r="A14640" s="1">
        <v>43304</v>
      </c>
      <c r="B14640">
        <v>0.55000000000000004</v>
      </c>
    </row>
    <row r="14641" spans="1:3" x14ac:dyDescent="0.25">
      <c r="A14641" s="1">
        <v>43305</v>
      </c>
      <c r="B14641">
        <v>0.56000000000000005</v>
      </c>
    </row>
    <row r="14642" spans="1:3" x14ac:dyDescent="0.25">
      <c r="A14642" s="1">
        <v>43306</v>
      </c>
      <c r="B14642">
        <v>0.55000000000000004</v>
      </c>
    </row>
    <row r="14643" spans="1:3" x14ac:dyDescent="0.25">
      <c r="A14643" s="1">
        <v>43307</v>
      </c>
      <c r="B14643">
        <v>0.56000000000000005</v>
      </c>
    </row>
    <row r="14644" spans="1:3" x14ac:dyDescent="0.25">
      <c r="A14644" s="1">
        <v>43308</v>
      </c>
      <c r="B14644">
        <v>0.56000000000000005</v>
      </c>
    </row>
    <row r="14645" spans="1:3" x14ac:dyDescent="0.25">
      <c r="A14645" s="1">
        <v>43309</v>
      </c>
      <c r="B14645" t="s">
        <v>16</v>
      </c>
      <c r="C14645" t="s">
        <v>17</v>
      </c>
    </row>
    <row r="14646" spans="1:3" x14ac:dyDescent="0.25">
      <c r="A14646" s="1">
        <v>43310</v>
      </c>
      <c r="B14646" t="s">
        <v>16</v>
      </c>
      <c r="C14646" t="s">
        <v>17</v>
      </c>
    </row>
    <row r="14647" spans="1:3" x14ac:dyDescent="0.25">
      <c r="A14647" s="1">
        <v>43311</v>
      </c>
      <c r="B14647">
        <v>0.56999999999999995</v>
      </c>
    </row>
    <row r="14648" spans="1:3" x14ac:dyDescent="0.25">
      <c r="A14648" s="1">
        <v>43312</v>
      </c>
      <c r="B14648">
        <v>0.57999999999999996</v>
      </c>
    </row>
    <row r="14649" spans="1:3" x14ac:dyDescent="0.25">
      <c r="A14649" s="1">
        <v>43313</v>
      </c>
      <c r="B14649">
        <v>0.57999999999999996</v>
      </c>
    </row>
    <row r="14650" spans="1:3" x14ac:dyDescent="0.25">
      <c r="A14650" s="1">
        <v>43314</v>
      </c>
      <c r="B14650">
        <v>0.57999999999999996</v>
      </c>
    </row>
    <row r="14651" spans="1:3" x14ac:dyDescent="0.25">
      <c r="A14651" s="1">
        <v>43315</v>
      </c>
      <c r="B14651">
        <v>0.56999999999999995</v>
      </c>
    </row>
    <row r="14652" spans="1:3" x14ac:dyDescent="0.25">
      <c r="A14652" s="1">
        <v>43316</v>
      </c>
      <c r="B14652" t="s">
        <v>16</v>
      </c>
      <c r="C14652" t="s">
        <v>17</v>
      </c>
    </row>
    <row r="14653" spans="1:3" x14ac:dyDescent="0.25">
      <c r="A14653" s="1">
        <v>43317</v>
      </c>
      <c r="B14653" t="s">
        <v>16</v>
      </c>
      <c r="C14653" t="s">
        <v>17</v>
      </c>
    </row>
    <row r="14654" spans="1:3" x14ac:dyDescent="0.25">
      <c r="A14654" s="1">
        <v>43318</v>
      </c>
      <c r="B14654">
        <v>0.56000000000000005</v>
      </c>
    </row>
    <row r="14655" spans="1:3" x14ac:dyDescent="0.25">
      <c r="A14655" s="1">
        <v>43319</v>
      </c>
      <c r="B14655">
        <v>0.55000000000000004</v>
      </c>
    </row>
    <row r="14656" spans="1:3" x14ac:dyDescent="0.25">
      <c r="A14656" s="1">
        <v>43320</v>
      </c>
      <c r="B14656">
        <v>0.55000000000000004</v>
      </c>
    </row>
    <row r="14657" spans="1:3" x14ac:dyDescent="0.25">
      <c r="A14657" s="1">
        <v>43321</v>
      </c>
      <c r="B14657">
        <v>0.54</v>
      </c>
    </row>
    <row r="14658" spans="1:3" x14ac:dyDescent="0.25">
      <c r="A14658" s="1">
        <v>43322</v>
      </c>
      <c r="B14658">
        <v>0.52</v>
      </c>
    </row>
    <row r="14659" spans="1:3" x14ac:dyDescent="0.25">
      <c r="A14659" s="1">
        <v>43323</v>
      </c>
      <c r="B14659" t="s">
        <v>16</v>
      </c>
      <c r="C14659" t="s">
        <v>17</v>
      </c>
    </row>
    <row r="14660" spans="1:3" x14ac:dyDescent="0.25">
      <c r="A14660" s="1">
        <v>43324</v>
      </c>
      <c r="B14660" t="s">
        <v>16</v>
      </c>
      <c r="C14660" t="s">
        <v>17</v>
      </c>
    </row>
    <row r="14661" spans="1:3" x14ac:dyDescent="0.25">
      <c r="A14661" s="1">
        <v>43325</v>
      </c>
      <c r="B14661">
        <v>0.51</v>
      </c>
    </row>
    <row r="14662" spans="1:3" x14ac:dyDescent="0.25">
      <c r="A14662" s="1">
        <v>43326</v>
      </c>
      <c r="B14662">
        <v>0.51</v>
      </c>
    </row>
    <row r="14663" spans="1:3" x14ac:dyDescent="0.25">
      <c r="A14663" s="1">
        <v>43327</v>
      </c>
      <c r="B14663">
        <v>0.51</v>
      </c>
    </row>
    <row r="14664" spans="1:3" x14ac:dyDescent="0.25">
      <c r="A14664" s="1">
        <v>43328</v>
      </c>
      <c r="B14664">
        <v>0.5</v>
      </c>
    </row>
    <row r="14665" spans="1:3" x14ac:dyDescent="0.25">
      <c r="A14665" s="1">
        <v>43329</v>
      </c>
      <c r="B14665">
        <v>0.5</v>
      </c>
    </row>
    <row r="14666" spans="1:3" x14ac:dyDescent="0.25">
      <c r="A14666" s="1">
        <v>43330</v>
      </c>
      <c r="B14666" t="s">
        <v>16</v>
      </c>
      <c r="C14666" t="s">
        <v>17</v>
      </c>
    </row>
    <row r="14667" spans="1:3" x14ac:dyDescent="0.25">
      <c r="A14667" s="1">
        <v>43331</v>
      </c>
      <c r="B14667" t="s">
        <v>16</v>
      </c>
      <c r="C14667" t="s">
        <v>17</v>
      </c>
    </row>
    <row r="14668" spans="1:3" x14ac:dyDescent="0.25">
      <c r="A14668" s="1">
        <v>43332</v>
      </c>
      <c r="B14668">
        <v>0.5</v>
      </c>
    </row>
    <row r="14669" spans="1:3" x14ac:dyDescent="0.25">
      <c r="A14669" s="1">
        <v>43333</v>
      </c>
      <c r="B14669">
        <v>0.5</v>
      </c>
    </row>
    <row r="14670" spans="1:3" x14ac:dyDescent="0.25">
      <c r="A14670" s="1">
        <v>43334</v>
      </c>
      <c r="B14670">
        <v>0.5</v>
      </c>
    </row>
    <row r="14671" spans="1:3" x14ac:dyDescent="0.25">
      <c r="A14671" s="1">
        <v>43335</v>
      </c>
      <c r="B14671">
        <v>0.51</v>
      </c>
    </row>
    <row r="14672" spans="1:3" x14ac:dyDescent="0.25">
      <c r="A14672" s="1">
        <v>43336</v>
      </c>
      <c r="B14672">
        <v>0.51</v>
      </c>
    </row>
    <row r="14673" spans="1:3" x14ac:dyDescent="0.25">
      <c r="A14673" s="1">
        <v>43337</v>
      </c>
      <c r="B14673" t="s">
        <v>16</v>
      </c>
      <c r="C14673" t="s">
        <v>17</v>
      </c>
    </row>
    <row r="14674" spans="1:3" x14ac:dyDescent="0.25">
      <c r="A14674" s="1">
        <v>43338</v>
      </c>
      <c r="B14674" t="s">
        <v>16</v>
      </c>
      <c r="C14674" t="s">
        <v>17</v>
      </c>
    </row>
    <row r="14675" spans="1:3" x14ac:dyDescent="0.25">
      <c r="A14675" s="1">
        <v>43339</v>
      </c>
      <c r="B14675">
        <v>0.51</v>
      </c>
    </row>
    <row r="14676" spans="1:3" x14ac:dyDescent="0.25">
      <c r="A14676" s="1">
        <v>43340</v>
      </c>
      <c r="B14676">
        <v>0.52</v>
      </c>
    </row>
    <row r="14677" spans="1:3" x14ac:dyDescent="0.25">
      <c r="A14677" s="1">
        <v>43341</v>
      </c>
      <c r="B14677">
        <v>0.53</v>
      </c>
    </row>
    <row r="14678" spans="1:3" x14ac:dyDescent="0.25">
      <c r="A14678" s="1">
        <v>43342</v>
      </c>
      <c r="B14678">
        <v>0.54</v>
      </c>
    </row>
    <row r="14679" spans="1:3" x14ac:dyDescent="0.25">
      <c r="A14679" s="1">
        <v>43343</v>
      </c>
      <c r="B14679">
        <v>0.52</v>
      </c>
    </row>
    <row r="14680" spans="1:3" x14ac:dyDescent="0.25">
      <c r="A14680" s="1">
        <v>43344</v>
      </c>
      <c r="B14680" t="s">
        <v>16</v>
      </c>
      <c r="C14680" t="s">
        <v>17</v>
      </c>
    </row>
    <row r="14681" spans="1:3" x14ac:dyDescent="0.25">
      <c r="A14681" s="1">
        <v>43345</v>
      </c>
      <c r="B14681" t="s">
        <v>16</v>
      </c>
      <c r="C14681" t="s">
        <v>17</v>
      </c>
    </row>
    <row r="14682" spans="1:3" x14ac:dyDescent="0.25">
      <c r="A14682" s="1">
        <v>43346</v>
      </c>
      <c r="B14682">
        <v>0.51</v>
      </c>
    </row>
    <row r="14683" spans="1:3" x14ac:dyDescent="0.25">
      <c r="A14683" s="1">
        <v>43347</v>
      </c>
      <c r="B14683">
        <v>0.51</v>
      </c>
    </row>
    <row r="14684" spans="1:3" x14ac:dyDescent="0.25">
      <c r="A14684" s="1">
        <v>43348</v>
      </c>
      <c r="B14684">
        <v>0.52</v>
      </c>
    </row>
    <row r="14685" spans="1:3" x14ac:dyDescent="0.25">
      <c r="A14685" s="1">
        <v>43349</v>
      </c>
      <c r="B14685">
        <v>0.53</v>
      </c>
    </row>
    <row r="14686" spans="1:3" x14ac:dyDescent="0.25">
      <c r="A14686" s="1">
        <v>43350</v>
      </c>
      <c r="B14686">
        <v>0.53</v>
      </c>
    </row>
    <row r="14687" spans="1:3" x14ac:dyDescent="0.25">
      <c r="A14687" s="1">
        <v>43351</v>
      </c>
      <c r="B14687" t="s">
        <v>16</v>
      </c>
      <c r="C14687" t="s">
        <v>17</v>
      </c>
    </row>
    <row r="14688" spans="1:3" x14ac:dyDescent="0.25">
      <c r="A14688" s="1">
        <v>43352</v>
      </c>
      <c r="B14688" t="s">
        <v>16</v>
      </c>
      <c r="C14688" t="s">
        <v>17</v>
      </c>
    </row>
    <row r="14689" spans="1:3" x14ac:dyDescent="0.25">
      <c r="A14689" s="1">
        <v>43353</v>
      </c>
      <c r="B14689">
        <v>0.54</v>
      </c>
    </row>
    <row r="14690" spans="1:3" x14ac:dyDescent="0.25">
      <c r="A14690" s="1">
        <v>43354</v>
      </c>
      <c r="B14690">
        <v>0.55000000000000004</v>
      </c>
    </row>
    <row r="14691" spans="1:3" x14ac:dyDescent="0.25">
      <c r="A14691" s="1">
        <v>43355</v>
      </c>
      <c r="B14691">
        <v>0.55000000000000004</v>
      </c>
    </row>
    <row r="14692" spans="1:3" x14ac:dyDescent="0.25">
      <c r="A14692" s="1">
        <v>43356</v>
      </c>
      <c r="B14692">
        <v>0.55000000000000004</v>
      </c>
    </row>
    <row r="14693" spans="1:3" x14ac:dyDescent="0.25">
      <c r="A14693" s="1">
        <v>43357</v>
      </c>
      <c r="B14693">
        <v>0.55000000000000004</v>
      </c>
    </row>
    <row r="14694" spans="1:3" x14ac:dyDescent="0.25">
      <c r="A14694" s="1">
        <v>43358</v>
      </c>
      <c r="B14694" t="s">
        <v>16</v>
      </c>
      <c r="C14694" t="s">
        <v>17</v>
      </c>
    </row>
    <row r="14695" spans="1:3" x14ac:dyDescent="0.25">
      <c r="A14695" s="1">
        <v>43359</v>
      </c>
      <c r="B14695" t="s">
        <v>16</v>
      </c>
      <c r="C14695" t="s">
        <v>17</v>
      </c>
    </row>
    <row r="14696" spans="1:3" x14ac:dyDescent="0.25">
      <c r="A14696" s="1">
        <v>43360</v>
      </c>
      <c r="B14696">
        <v>0.56000000000000005</v>
      </c>
    </row>
    <row r="14697" spans="1:3" x14ac:dyDescent="0.25">
      <c r="A14697" s="1">
        <v>43361</v>
      </c>
      <c r="B14697">
        <v>0.56999999999999995</v>
      </c>
    </row>
    <row r="14698" spans="1:3" x14ac:dyDescent="0.25">
      <c r="A14698" s="1">
        <v>43362</v>
      </c>
      <c r="B14698">
        <v>0.59</v>
      </c>
    </row>
    <row r="14699" spans="1:3" x14ac:dyDescent="0.25">
      <c r="A14699" s="1">
        <v>43363</v>
      </c>
      <c r="B14699">
        <v>0.59</v>
      </c>
    </row>
    <row r="14700" spans="1:3" x14ac:dyDescent="0.25">
      <c r="A14700" s="1">
        <v>43364</v>
      </c>
      <c r="B14700">
        <v>0.59</v>
      </c>
    </row>
    <row r="14701" spans="1:3" x14ac:dyDescent="0.25">
      <c r="A14701" s="1">
        <v>43365</v>
      </c>
      <c r="B14701" t="s">
        <v>16</v>
      </c>
      <c r="C14701" t="s">
        <v>17</v>
      </c>
    </row>
    <row r="14702" spans="1:3" x14ac:dyDescent="0.25">
      <c r="A14702" s="1">
        <v>43366</v>
      </c>
      <c r="B14702" t="s">
        <v>16</v>
      </c>
      <c r="C14702" t="s">
        <v>17</v>
      </c>
    </row>
    <row r="14703" spans="1:3" x14ac:dyDescent="0.25">
      <c r="A14703" s="1">
        <v>43367</v>
      </c>
      <c r="B14703">
        <v>0.59</v>
      </c>
    </row>
    <row r="14704" spans="1:3" x14ac:dyDescent="0.25">
      <c r="A14704" s="1">
        <v>43368</v>
      </c>
      <c r="B14704">
        <v>0.63</v>
      </c>
    </row>
    <row r="14705" spans="1:3" x14ac:dyDescent="0.25">
      <c r="A14705" s="1">
        <v>43369</v>
      </c>
      <c r="B14705">
        <v>0.64</v>
      </c>
    </row>
    <row r="14706" spans="1:3" x14ac:dyDescent="0.25">
      <c r="A14706" s="1">
        <v>43370</v>
      </c>
      <c r="B14706">
        <v>0.63</v>
      </c>
    </row>
    <row r="14707" spans="1:3" x14ac:dyDescent="0.25">
      <c r="A14707" s="1">
        <v>43371</v>
      </c>
      <c r="B14707">
        <v>0.62</v>
      </c>
    </row>
    <row r="14708" spans="1:3" x14ac:dyDescent="0.25">
      <c r="A14708" s="1">
        <v>43372</v>
      </c>
      <c r="B14708" t="s">
        <v>16</v>
      </c>
      <c r="C14708" t="s">
        <v>17</v>
      </c>
    </row>
    <row r="14709" spans="1:3" x14ac:dyDescent="0.25">
      <c r="A14709" s="1">
        <v>43373</v>
      </c>
      <c r="B14709" t="s">
        <v>16</v>
      </c>
      <c r="C14709" t="s">
        <v>17</v>
      </c>
    </row>
    <row r="14710" spans="1:3" x14ac:dyDescent="0.25">
      <c r="A14710" s="1">
        <v>43374</v>
      </c>
      <c r="B14710">
        <v>0.63</v>
      </c>
    </row>
    <row r="14711" spans="1:3" x14ac:dyDescent="0.25">
      <c r="A14711" s="1">
        <v>43375</v>
      </c>
      <c r="B14711">
        <v>0.61</v>
      </c>
    </row>
    <row r="14712" spans="1:3" x14ac:dyDescent="0.25">
      <c r="A14712" s="1">
        <v>43376</v>
      </c>
      <c r="B14712" t="s">
        <v>16</v>
      </c>
      <c r="C14712" t="s">
        <v>17</v>
      </c>
    </row>
    <row r="14713" spans="1:3" x14ac:dyDescent="0.25">
      <c r="A14713" s="1">
        <v>43377</v>
      </c>
      <c r="B14713">
        <v>0.66</v>
      </c>
    </row>
    <row r="14714" spans="1:3" x14ac:dyDescent="0.25">
      <c r="A14714" s="1">
        <v>43378</v>
      </c>
      <c r="B14714">
        <v>0.68</v>
      </c>
    </row>
    <row r="14715" spans="1:3" x14ac:dyDescent="0.25">
      <c r="A14715" s="1">
        <v>43379</v>
      </c>
      <c r="B14715" t="s">
        <v>16</v>
      </c>
      <c r="C14715" t="s">
        <v>17</v>
      </c>
    </row>
    <row r="14716" spans="1:3" x14ac:dyDescent="0.25">
      <c r="A14716" s="1">
        <v>43380</v>
      </c>
      <c r="B14716" t="s">
        <v>16</v>
      </c>
      <c r="C14716" t="s">
        <v>17</v>
      </c>
    </row>
    <row r="14717" spans="1:3" x14ac:dyDescent="0.25">
      <c r="A14717" s="1">
        <v>43381</v>
      </c>
      <c r="B14717">
        <v>0.68</v>
      </c>
    </row>
    <row r="14718" spans="1:3" x14ac:dyDescent="0.25">
      <c r="A14718" s="1">
        <v>43382</v>
      </c>
      <c r="B14718">
        <v>0.68</v>
      </c>
    </row>
    <row r="14719" spans="1:3" x14ac:dyDescent="0.25">
      <c r="A14719" s="1">
        <v>43383</v>
      </c>
      <c r="B14719">
        <v>0.68</v>
      </c>
    </row>
    <row r="14720" spans="1:3" x14ac:dyDescent="0.25">
      <c r="A14720" s="1">
        <v>43384</v>
      </c>
      <c r="B14720">
        <v>0.67</v>
      </c>
    </row>
    <row r="14721" spans="1:3" x14ac:dyDescent="0.25">
      <c r="A14721" s="1">
        <v>43385</v>
      </c>
      <c r="B14721">
        <v>0.68</v>
      </c>
    </row>
    <row r="14722" spans="1:3" x14ac:dyDescent="0.25">
      <c r="A14722" s="1">
        <v>43386</v>
      </c>
      <c r="B14722" t="s">
        <v>16</v>
      </c>
      <c r="C14722" t="s">
        <v>17</v>
      </c>
    </row>
    <row r="14723" spans="1:3" x14ac:dyDescent="0.25">
      <c r="A14723" s="1">
        <v>43387</v>
      </c>
      <c r="B14723" t="s">
        <v>16</v>
      </c>
      <c r="C14723" t="s">
        <v>17</v>
      </c>
    </row>
    <row r="14724" spans="1:3" x14ac:dyDescent="0.25">
      <c r="A14724" s="1">
        <v>43388</v>
      </c>
      <c r="B14724">
        <v>0.65</v>
      </c>
    </row>
    <row r="14725" spans="1:3" x14ac:dyDescent="0.25">
      <c r="A14725" s="1">
        <v>43389</v>
      </c>
      <c r="B14725">
        <v>0.66</v>
      </c>
    </row>
    <row r="14726" spans="1:3" x14ac:dyDescent="0.25">
      <c r="A14726" s="1">
        <v>43390</v>
      </c>
      <c r="B14726">
        <v>0.64</v>
      </c>
    </row>
    <row r="14727" spans="1:3" x14ac:dyDescent="0.25">
      <c r="A14727" s="1">
        <v>43391</v>
      </c>
      <c r="B14727">
        <v>0.63</v>
      </c>
    </row>
    <row r="14728" spans="1:3" x14ac:dyDescent="0.25">
      <c r="A14728" s="1">
        <v>43392</v>
      </c>
      <c r="B14728">
        <v>0.61</v>
      </c>
    </row>
    <row r="14729" spans="1:3" x14ac:dyDescent="0.25">
      <c r="A14729" s="1">
        <v>43393</v>
      </c>
      <c r="B14729" t="s">
        <v>16</v>
      </c>
      <c r="C14729" t="s">
        <v>17</v>
      </c>
    </row>
    <row r="14730" spans="1:3" x14ac:dyDescent="0.25">
      <c r="A14730" s="1">
        <v>43394</v>
      </c>
      <c r="B14730" t="s">
        <v>16</v>
      </c>
      <c r="C14730" t="s">
        <v>17</v>
      </c>
    </row>
    <row r="14731" spans="1:3" x14ac:dyDescent="0.25">
      <c r="A14731" s="1">
        <v>43395</v>
      </c>
      <c r="B14731">
        <v>0.64</v>
      </c>
    </row>
    <row r="14732" spans="1:3" x14ac:dyDescent="0.25">
      <c r="A14732" s="1">
        <v>43396</v>
      </c>
      <c r="B14732">
        <v>0.62</v>
      </c>
    </row>
    <row r="14733" spans="1:3" x14ac:dyDescent="0.25">
      <c r="A14733" s="1">
        <v>43397</v>
      </c>
      <c r="B14733">
        <v>0.61</v>
      </c>
    </row>
    <row r="14734" spans="1:3" x14ac:dyDescent="0.25">
      <c r="A14734" s="1">
        <v>43398</v>
      </c>
      <c r="B14734">
        <v>0.6</v>
      </c>
    </row>
    <row r="14735" spans="1:3" x14ac:dyDescent="0.25">
      <c r="A14735" s="1">
        <v>43399</v>
      </c>
      <c r="B14735">
        <v>0.59</v>
      </c>
    </row>
    <row r="14736" spans="1:3" x14ac:dyDescent="0.25">
      <c r="A14736" s="1">
        <v>43400</v>
      </c>
      <c r="B14736" t="s">
        <v>16</v>
      </c>
      <c r="C14736" t="s">
        <v>17</v>
      </c>
    </row>
    <row r="14737" spans="1:3" x14ac:dyDescent="0.25">
      <c r="A14737" s="1">
        <v>43401</v>
      </c>
      <c r="B14737" t="s">
        <v>16</v>
      </c>
      <c r="C14737" t="s">
        <v>17</v>
      </c>
    </row>
    <row r="14738" spans="1:3" x14ac:dyDescent="0.25">
      <c r="A14738" s="1">
        <v>43402</v>
      </c>
      <c r="B14738">
        <v>0.56000000000000005</v>
      </c>
    </row>
    <row r="14739" spans="1:3" x14ac:dyDescent="0.25">
      <c r="A14739" s="1">
        <v>43403</v>
      </c>
      <c r="B14739">
        <v>0.59</v>
      </c>
    </row>
    <row r="14740" spans="1:3" x14ac:dyDescent="0.25">
      <c r="A14740" s="1">
        <v>43404</v>
      </c>
      <c r="B14740">
        <v>0.59</v>
      </c>
    </row>
    <row r="14741" spans="1:3" x14ac:dyDescent="0.25">
      <c r="A14741" s="1">
        <v>43405</v>
      </c>
      <c r="B14741">
        <v>0.61</v>
      </c>
    </row>
    <row r="14742" spans="1:3" x14ac:dyDescent="0.25">
      <c r="A14742" s="1">
        <v>43406</v>
      </c>
      <c r="B14742">
        <v>0.62</v>
      </c>
    </row>
    <row r="14743" spans="1:3" x14ac:dyDescent="0.25">
      <c r="A14743" s="1">
        <v>43407</v>
      </c>
      <c r="B14743" t="s">
        <v>16</v>
      </c>
      <c r="C14743" t="s">
        <v>17</v>
      </c>
    </row>
    <row r="14744" spans="1:3" x14ac:dyDescent="0.25">
      <c r="A14744" s="1">
        <v>43408</v>
      </c>
      <c r="B14744" t="s">
        <v>16</v>
      </c>
      <c r="C14744" t="s">
        <v>17</v>
      </c>
    </row>
    <row r="14745" spans="1:3" x14ac:dyDescent="0.25">
      <c r="A14745" s="1">
        <v>43409</v>
      </c>
      <c r="B14745">
        <v>0.61</v>
      </c>
    </row>
    <row r="14746" spans="1:3" x14ac:dyDescent="0.25">
      <c r="A14746" s="1">
        <v>43410</v>
      </c>
      <c r="B14746">
        <v>0.6</v>
      </c>
    </row>
    <row r="14747" spans="1:3" x14ac:dyDescent="0.25">
      <c r="A14747" s="1">
        <v>43411</v>
      </c>
      <c r="B14747">
        <v>0.62</v>
      </c>
    </row>
    <row r="14748" spans="1:3" x14ac:dyDescent="0.25">
      <c r="A14748" s="1">
        <v>43412</v>
      </c>
      <c r="B14748">
        <v>0.63</v>
      </c>
    </row>
    <row r="14749" spans="1:3" x14ac:dyDescent="0.25">
      <c r="A14749" s="1">
        <v>43413</v>
      </c>
      <c r="B14749">
        <v>0.62</v>
      </c>
    </row>
    <row r="14750" spans="1:3" x14ac:dyDescent="0.25">
      <c r="A14750" s="1">
        <v>43414</v>
      </c>
      <c r="B14750" t="s">
        <v>16</v>
      </c>
      <c r="C14750" t="s">
        <v>17</v>
      </c>
    </row>
    <row r="14751" spans="1:3" x14ac:dyDescent="0.25">
      <c r="A14751" s="1">
        <v>43415</v>
      </c>
      <c r="B14751" t="s">
        <v>16</v>
      </c>
      <c r="C14751" t="s">
        <v>17</v>
      </c>
    </row>
    <row r="14752" spans="1:3" x14ac:dyDescent="0.25">
      <c r="A14752" s="1">
        <v>43416</v>
      </c>
      <c r="B14752">
        <v>0.6</v>
      </c>
    </row>
    <row r="14753" spans="1:3" x14ac:dyDescent="0.25">
      <c r="A14753" s="1">
        <v>43417</v>
      </c>
      <c r="B14753">
        <v>0.6</v>
      </c>
    </row>
    <row r="14754" spans="1:3" x14ac:dyDescent="0.25">
      <c r="A14754" s="1">
        <v>43418</v>
      </c>
      <c r="B14754">
        <v>0.6</v>
      </c>
    </row>
    <row r="14755" spans="1:3" x14ac:dyDescent="0.25">
      <c r="A14755" s="1">
        <v>43419</v>
      </c>
      <c r="B14755">
        <v>0.59</v>
      </c>
    </row>
    <row r="14756" spans="1:3" x14ac:dyDescent="0.25">
      <c r="A14756" s="1">
        <v>43420</v>
      </c>
      <c r="B14756">
        <v>0.59</v>
      </c>
    </row>
    <row r="14757" spans="1:3" x14ac:dyDescent="0.25">
      <c r="A14757" s="1">
        <v>43421</v>
      </c>
      <c r="B14757" t="s">
        <v>16</v>
      </c>
      <c r="C14757" t="s">
        <v>17</v>
      </c>
    </row>
    <row r="14758" spans="1:3" x14ac:dyDescent="0.25">
      <c r="A14758" s="1">
        <v>43422</v>
      </c>
      <c r="B14758" t="s">
        <v>16</v>
      </c>
      <c r="C14758" t="s">
        <v>17</v>
      </c>
    </row>
    <row r="14759" spans="1:3" x14ac:dyDescent="0.25">
      <c r="A14759" s="1">
        <v>43423</v>
      </c>
      <c r="B14759">
        <v>0.59</v>
      </c>
    </row>
    <row r="14760" spans="1:3" x14ac:dyDescent="0.25">
      <c r="A14760" s="1">
        <v>43424</v>
      </c>
      <c r="B14760">
        <v>0.57999999999999996</v>
      </c>
    </row>
    <row r="14761" spans="1:3" x14ac:dyDescent="0.25">
      <c r="A14761" s="1">
        <v>43425</v>
      </c>
      <c r="B14761">
        <v>0.6</v>
      </c>
    </row>
    <row r="14762" spans="1:3" x14ac:dyDescent="0.25">
      <c r="A14762" s="1">
        <v>43426</v>
      </c>
      <c r="B14762">
        <v>0.59</v>
      </c>
    </row>
    <row r="14763" spans="1:3" x14ac:dyDescent="0.25">
      <c r="A14763" s="1">
        <v>43427</v>
      </c>
      <c r="B14763">
        <v>0.59</v>
      </c>
    </row>
    <row r="14764" spans="1:3" x14ac:dyDescent="0.25">
      <c r="A14764" s="1">
        <v>43428</v>
      </c>
      <c r="B14764" t="s">
        <v>16</v>
      </c>
      <c r="C14764" t="s">
        <v>17</v>
      </c>
    </row>
    <row r="14765" spans="1:3" x14ac:dyDescent="0.25">
      <c r="A14765" s="1">
        <v>43429</v>
      </c>
      <c r="B14765" t="s">
        <v>16</v>
      </c>
      <c r="C14765" t="s">
        <v>17</v>
      </c>
    </row>
    <row r="14766" spans="1:3" x14ac:dyDescent="0.25">
      <c r="A14766" s="1">
        <v>43430</v>
      </c>
      <c r="B14766">
        <v>0.59</v>
      </c>
    </row>
    <row r="14767" spans="1:3" x14ac:dyDescent="0.25">
      <c r="A14767" s="1">
        <v>43431</v>
      </c>
      <c r="B14767">
        <v>0.59</v>
      </c>
    </row>
    <row r="14768" spans="1:3" x14ac:dyDescent="0.25">
      <c r="A14768" s="1">
        <v>43432</v>
      </c>
      <c r="B14768">
        <v>0.6</v>
      </c>
    </row>
    <row r="14769" spans="1:3" x14ac:dyDescent="0.25">
      <c r="A14769" s="1">
        <v>43433</v>
      </c>
      <c r="B14769">
        <v>0.59</v>
      </c>
    </row>
    <row r="14770" spans="1:3" x14ac:dyDescent="0.25">
      <c r="A14770" s="1">
        <v>43434</v>
      </c>
      <c r="B14770">
        <v>0.59</v>
      </c>
    </row>
    <row r="14771" spans="1:3" x14ac:dyDescent="0.25">
      <c r="A14771" s="1">
        <v>43435</v>
      </c>
      <c r="B14771" t="s">
        <v>16</v>
      </c>
      <c r="C14771" t="s">
        <v>17</v>
      </c>
    </row>
    <row r="14772" spans="1:3" x14ac:dyDescent="0.25">
      <c r="A14772" s="1">
        <v>43436</v>
      </c>
      <c r="B14772" t="s">
        <v>16</v>
      </c>
      <c r="C14772" t="s">
        <v>17</v>
      </c>
    </row>
    <row r="14773" spans="1:3" x14ac:dyDescent="0.25">
      <c r="A14773" s="1">
        <v>43437</v>
      </c>
      <c r="B14773">
        <v>0.6</v>
      </c>
    </row>
    <row r="14774" spans="1:3" x14ac:dyDescent="0.25">
      <c r="A14774" s="1">
        <v>43438</v>
      </c>
      <c r="B14774">
        <v>0.57999999999999996</v>
      </c>
    </row>
    <row r="14775" spans="1:3" x14ac:dyDescent="0.25">
      <c r="A14775" s="1">
        <v>43439</v>
      </c>
      <c r="B14775">
        <v>0.56999999999999995</v>
      </c>
    </row>
    <row r="14776" spans="1:3" x14ac:dyDescent="0.25">
      <c r="A14776" s="1">
        <v>43440</v>
      </c>
      <c r="B14776">
        <v>0.57999999999999996</v>
      </c>
    </row>
    <row r="14777" spans="1:3" x14ac:dyDescent="0.25">
      <c r="A14777" s="1">
        <v>43441</v>
      </c>
      <c r="B14777">
        <v>0.57999999999999996</v>
      </c>
    </row>
    <row r="14778" spans="1:3" x14ac:dyDescent="0.25">
      <c r="A14778" s="1">
        <v>43442</v>
      </c>
      <c r="B14778" t="s">
        <v>16</v>
      </c>
      <c r="C14778" t="s">
        <v>17</v>
      </c>
    </row>
    <row r="14779" spans="1:3" x14ac:dyDescent="0.25">
      <c r="A14779" s="1">
        <v>43443</v>
      </c>
      <c r="B14779" t="s">
        <v>16</v>
      </c>
      <c r="C14779" t="s">
        <v>17</v>
      </c>
    </row>
    <row r="14780" spans="1:3" x14ac:dyDescent="0.25">
      <c r="A14780" s="1">
        <v>43444</v>
      </c>
      <c r="B14780">
        <v>0.57999999999999996</v>
      </c>
    </row>
    <row r="14781" spans="1:3" x14ac:dyDescent="0.25">
      <c r="A14781" s="1">
        <v>43445</v>
      </c>
      <c r="B14781">
        <v>0.6</v>
      </c>
    </row>
    <row r="14782" spans="1:3" x14ac:dyDescent="0.25">
      <c r="A14782" s="1">
        <v>43446</v>
      </c>
      <c r="B14782">
        <v>0.57999999999999996</v>
      </c>
    </row>
    <row r="14783" spans="1:3" x14ac:dyDescent="0.25">
      <c r="A14783" s="1">
        <v>43447</v>
      </c>
      <c r="B14783">
        <v>0.6</v>
      </c>
    </row>
    <row r="14784" spans="1:3" x14ac:dyDescent="0.25">
      <c r="A14784" s="1">
        <v>43448</v>
      </c>
      <c r="B14784">
        <v>0.57999999999999996</v>
      </c>
    </row>
    <row r="14785" spans="1:3" x14ac:dyDescent="0.25">
      <c r="A14785" s="1">
        <v>43449</v>
      </c>
      <c r="B14785" t="s">
        <v>16</v>
      </c>
      <c r="C14785" t="s">
        <v>17</v>
      </c>
    </row>
    <row r="14786" spans="1:3" x14ac:dyDescent="0.25">
      <c r="A14786" s="1">
        <v>43450</v>
      </c>
      <c r="B14786" t="s">
        <v>16</v>
      </c>
      <c r="C14786" t="s">
        <v>17</v>
      </c>
    </row>
    <row r="14787" spans="1:3" x14ac:dyDescent="0.25">
      <c r="A14787" s="1">
        <v>43451</v>
      </c>
      <c r="B14787">
        <v>0.56999999999999995</v>
      </c>
    </row>
    <row r="14788" spans="1:3" x14ac:dyDescent="0.25">
      <c r="A14788" s="1">
        <v>43452</v>
      </c>
      <c r="B14788">
        <v>0.56999999999999995</v>
      </c>
    </row>
    <row r="14789" spans="1:3" x14ac:dyDescent="0.25">
      <c r="A14789" s="1">
        <v>43453</v>
      </c>
      <c r="B14789">
        <v>0.56999999999999995</v>
      </c>
    </row>
    <row r="14790" spans="1:3" x14ac:dyDescent="0.25">
      <c r="A14790" s="1">
        <v>43454</v>
      </c>
      <c r="B14790">
        <v>0.54</v>
      </c>
    </row>
    <row r="14791" spans="1:3" x14ac:dyDescent="0.25">
      <c r="A14791" s="1">
        <v>43455</v>
      </c>
      <c r="B14791">
        <v>0.55000000000000004</v>
      </c>
    </row>
    <row r="14792" spans="1:3" x14ac:dyDescent="0.25">
      <c r="A14792" s="1">
        <v>43456</v>
      </c>
      <c r="B14792" t="s">
        <v>16</v>
      </c>
      <c r="C14792" t="s">
        <v>17</v>
      </c>
    </row>
    <row r="14793" spans="1:3" x14ac:dyDescent="0.25">
      <c r="A14793" s="1">
        <v>43457</v>
      </c>
      <c r="B14793" t="s">
        <v>16</v>
      </c>
      <c r="C14793" t="s">
        <v>17</v>
      </c>
    </row>
    <row r="14794" spans="1:3" x14ac:dyDescent="0.25">
      <c r="A14794" s="1">
        <v>43458</v>
      </c>
      <c r="B14794" t="s">
        <v>16</v>
      </c>
      <c r="C14794" t="s">
        <v>17</v>
      </c>
    </row>
    <row r="14795" spans="1:3" x14ac:dyDescent="0.25">
      <c r="A14795" s="1">
        <v>43459</v>
      </c>
      <c r="B14795" t="s">
        <v>16</v>
      </c>
      <c r="C14795" t="s">
        <v>17</v>
      </c>
    </row>
    <row r="14796" spans="1:3" x14ac:dyDescent="0.25">
      <c r="A14796" s="1">
        <v>43460</v>
      </c>
      <c r="B14796" t="s">
        <v>16</v>
      </c>
      <c r="C14796" t="s">
        <v>17</v>
      </c>
    </row>
    <row r="14797" spans="1:3" x14ac:dyDescent="0.25">
      <c r="A14797" s="1">
        <v>43461</v>
      </c>
      <c r="B14797">
        <v>0.54</v>
      </c>
    </row>
    <row r="14798" spans="1:3" x14ac:dyDescent="0.25">
      <c r="A14798" s="1">
        <v>43462</v>
      </c>
      <c r="B14798">
        <v>0.53</v>
      </c>
    </row>
    <row r="14799" spans="1:3" x14ac:dyDescent="0.25">
      <c r="A14799" s="1">
        <v>43463</v>
      </c>
      <c r="B14799" t="s">
        <v>16</v>
      </c>
      <c r="C14799" t="s">
        <v>17</v>
      </c>
    </row>
    <row r="14800" spans="1:3" x14ac:dyDescent="0.25">
      <c r="A14800" s="1">
        <v>43464</v>
      </c>
      <c r="B14800" t="s">
        <v>16</v>
      </c>
      <c r="C14800" t="s">
        <v>17</v>
      </c>
    </row>
    <row r="14801" spans="1:3" x14ac:dyDescent="0.25">
      <c r="A14801" s="1">
        <v>43465</v>
      </c>
      <c r="B14801" t="s">
        <v>16</v>
      </c>
      <c r="C14801" t="s">
        <v>17</v>
      </c>
    </row>
    <row r="14802" spans="1:3" x14ac:dyDescent="0.25">
      <c r="A14802" s="1">
        <v>43466</v>
      </c>
      <c r="B14802" t="s">
        <v>16</v>
      </c>
      <c r="C14802" t="s">
        <v>17</v>
      </c>
    </row>
    <row r="14803" spans="1:3" x14ac:dyDescent="0.25">
      <c r="A14803" s="1">
        <v>43467</v>
      </c>
      <c r="B14803">
        <v>0.49</v>
      </c>
    </row>
    <row r="14804" spans="1:3" x14ac:dyDescent="0.25">
      <c r="A14804" s="1">
        <v>43468</v>
      </c>
      <c r="B14804">
        <v>0.49</v>
      </c>
    </row>
    <row r="14805" spans="1:3" x14ac:dyDescent="0.25">
      <c r="A14805" s="1">
        <v>43469</v>
      </c>
      <c r="B14805">
        <v>0.5</v>
      </c>
    </row>
    <row r="14806" spans="1:3" x14ac:dyDescent="0.25">
      <c r="A14806" s="1">
        <v>43470</v>
      </c>
      <c r="B14806" t="s">
        <v>16</v>
      </c>
      <c r="C14806" t="s">
        <v>17</v>
      </c>
    </row>
    <row r="14807" spans="1:3" x14ac:dyDescent="0.25">
      <c r="A14807" s="1">
        <v>43471</v>
      </c>
      <c r="B14807" t="s">
        <v>16</v>
      </c>
      <c r="C14807" t="s">
        <v>17</v>
      </c>
    </row>
    <row r="14808" spans="1:3" x14ac:dyDescent="0.25">
      <c r="A14808" s="1">
        <v>43472</v>
      </c>
      <c r="B14808">
        <v>0.53</v>
      </c>
    </row>
    <row r="14809" spans="1:3" x14ac:dyDescent="0.25">
      <c r="A14809" s="1">
        <v>43473</v>
      </c>
      <c r="B14809">
        <v>0.55000000000000004</v>
      </c>
    </row>
    <row r="14810" spans="1:3" x14ac:dyDescent="0.25">
      <c r="A14810" s="1">
        <v>43474</v>
      </c>
      <c r="B14810">
        <v>0.56999999999999995</v>
      </c>
    </row>
    <row r="14811" spans="1:3" x14ac:dyDescent="0.25">
      <c r="A14811" s="1">
        <v>43475</v>
      </c>
      <c r="B14811">
        <v>0.56000000000000005</v>
      </c>
    </row>
    <row r="14812" spans="1:3" x14ac:dyDescent="0.25">
      <c r="A14812" s="1">
        <v>43476</v>
      </c>
      <c r="B14812">
        <v>0.55000000000000004</v>
      </c>
    </row>
    <row r="14813" spans="1:3" x14ac:dyDescent="0.25">
      <c r="A14813" s="1">
        <v>43477</v>
      </c>
      <c r="B14813" t="s">
        <v>16</v>
      </c>
      <c r="C14813" t="s">
        <v>17</v>
      </c>
    </row>
    <row r="14814" spans="1:3" x14ac:dyDescent="0.25">
      <c r="A14814" s="1">
        <v>43478</v>
      </c>
      <c r="B14814" t="s">
        <v>16</v>
      </c>
      <c r="C14814" t="s">
        <v>17</v>
      </c>
    </row>
    <row r="14815" spans="1:3" x14ac:dyDescent="0.25">
      <c r="A14815" s="1">
        <v>43479</v>
      </c>
      <c r="B14815">
        <v>0.54</v>
      </c>
    </row>
    <row r="14816" spans="1:3" x14ac:dyDescent="0.25">
      <c r="A14816" s="1">
        <v>43480</v>
      </c>
      <c r="B14816">
        <v>0.53</v>
      </c>
    </row>
    <row r="14817" spans="1:3" x14ac:dyDescent="0.25">
      <c r="A14817" s="1">
        <v>43481</v>
      </c>
      <c r="B14817">
        <v>0.54</v>
      </c>
    </row>
    <row r="14818" spans="1:3" x14ac:dyDescent="0.25">
      <c r="A14818" s="1">
        <v>43482</v>
      </c>
      <c r="B14818">
        <v>0.53</v>
      </c>
    </row>
    <row r="14819" spans="1:3" x14ac:dyDescent="0.25">
      <c r="A14819" s="1">
        <v>43483</v>
      </c>
      <c r="B14819">
        <v>0.54</v>
      </c>
    </row>
    <row r="14820" spans="1:3" x14ac:dyDescent="0.25">
      <c r="A14820" s="1">
        <v>43484</v>
      </c>
      <c r="B14820" t="s">
        <v>16</v>
      </c>
      <c r="C14820" t="s">
        <v>17</v>
      </c>
    </row>
    <row r="14821" spans="1:3" x14ac:dyDescent="0.25">
      <c r="A14821" s="1">
        <v>43485</v>
      </c>
      <c r="B14821" t="s">
        <v>16</v>
      </c>
      <c r="C14821" t="s">
        <v>17</v>
      </c>
    </row>
    <row r="14822" spans="1:3" x14ac:dyDescent="0.25">
      <c r="A14822" s="1">
        <v>43486</v>
      </c>
      <c r="B14822">
        <v>0.55000000000000004</v>
      </c>
    </row>
    <row r="14823" spans="1:3" x14ac:dyDescent="0.25">
      <c r="A14823" s="1">
        <v>43487</v>
      </c>
      <c r="B14823">
        <v>0.54</v>
      </c>
    </row>
    <row r="14824" spans="1:3" x14ac:dyDescent="0.25">
      <c r="A14824" s="1">
        <v>43488</v>
      </c>
      <c r="B14824">
        <v>0.53</v>
      </c>
    </row>
    <row r="14825" spans="1:3" x14ac:dyDescent="0.25">
      <c r="A14825" s="1">
        <v>43489</v>
      </c>
      <c r="B14825">
        <v>0.51</v>
      </c>
    </row>
    <row r="14826" spans="1:3" x14ac:dyDescent="0.25">
      <c r="A14826" s="1">
        <v>43490</v>
      </c>
      <c r="B14826">
        <v>0.49</v>
      </c>
    </row>
    <row r="14827" spans="1:3" x14ac:dyDescent="0.25">
      <c r="A14827" s="1">
        <v>43491</v>
      </c>
      <c r="B14827" t="s">
        <v>16</v>
      </c>
      <c r="C14827" t="s">
        <v>17</v>
      </c>
    </row>
    <row r="14828" spans="1:3" x14ac:dyDescent="0.25">
      <c r="A14828" s="1">
        <v>43492</v>
      </c>
      <c r="B14828" t="s">
        <v>16</v>
      </c>
      <c r="C14828" t="s">
        <v>17</v>
      </c>
    </row>
    <row r="14829" spans="1:3" x14ac:dyDescent="0.25">
      <c r="A14829" s="1">
        <v>43493</v>
      </c>
      <c r="B14829">
        <v>0.5</v>
      </c>
    </row>
    <row r="14830" spans="1:3" x14ac:dyDescent="0.25">
      <c r="A14830" s="1">
        <v>43494</v>
      </c>
      <c r="B14830">
        <v>0.49</v>
      </c>
    </row>
    <row r="14831" spans="1:3" x14ac:dyDescent="0.25">
      <c r="A14831" s="1">
        <v>43495</v>
      </c>
      <c r="B14831">
        <v>0.48</v>
      </c>
    </row>
    <row r="14832" spans="1:3" x14ac:dyDescent="0.25">
      <c r="A14832" s="1">
        <v>43496</v>
      </c>
      <c r="B14832">
        <v>0.47</v>
      </c>
    </row>
    <row r="14833" spans="1:3" x14ac:dyDescent="0.25">
      <c r="A14833" s="1">
        <v>43497</v>
      </c>
      <c r="B14833">
        <v>0.45</v>
      </c>
    </row>
    <row r="14834" spans="1:3" x14ac:dyDescent="0.25">
      <c r="A14834" s="1">
        <v>43498</v>
      </c>
      <c r="B14834" t="s">
        <v>16</v>
      </c>
      <c r="C14834" t="s">
        <v>17</v>
      </c>
    </row>
    <row r="14835" spans="1:3" x14ac:dyDescent="0.25">
      <c r="A14835" s="1">
        <v>43499</v>
      </c>
      <c r="B14835" t="s">
        <v>16</v>
      </c>
      <c r="C14835" t="s">
        <v>17</v>
      </c>
    </row>
    <row r="14836" spans="1:3" x14ac:dyDescent="0.25">
      <c r="A14836" s="1">
        <v>43500</v>
      </c>
      <c r="B14836">
        <v>0.46</v>
      </c>
    </row>
    <row r="14837" spans="1:3" x14ac:dyDescent="0.25">
      <c r="A14837" s="1">
        <v>43501</v>
      </c>
      <c r="B14837">
        <v>0.48</v>
      </c>
    </row>
    <row r="14838" spans="1:3" x14ac:dyDescent="0.25">
      <c r="A14838" s="1">
        <v>43502</v>
      </c>
      <c r="B14838">
        <v>0.46</v>
      </c>
    </row>
    <row r="14839" spans="1:3" x14ac:dyDescent="0.25">
      <c r="A14839" s="1">
        <v>43503</v>
      </c>
      <c r="B14839">
        <v>0.45</v>
      </c>
    </row>
    <row r="14840" spans="1:3" x14ac:dyDescent="0.25">
      <c r="A14840" s="1">
        <v>43504</v>
      </c>
      <c r="B14840">
        <v>0.42</v>
      </c>
    </row>
    <row r="14841" spans="1:3" x14ac:dyDescent="0.25">
      <c r="A14841" s="1">
        <v>43505</v>
      </c>
      <c r="B14841" t="s">
        <v>16</v>
      </c>
      <c r="C14841" t="s">
        <v>17</v>
      </c>
    </row>
    <row r="14842" spans="1:3" x14ac:dyDescent="0.25">
      <c r="A14842" s="1">
        <v>43506</v>
      </c>
      <c r="B14842" t="s">
        <v>16</v>
      </c>
      <c r="C14842" t="s">
        <v>17</v>
      </c>
    </row>
    <row r="14843" spans="1:3" x14ac:dyDescent="0.25">
      <c r="A14843" s="1">
        <v>43507</v>
      </c>
      <c r="B14843">
        <v>0.42</v>
      </c>
    </row>
    <row r="14844" spans="1:3" x14ac:dyDescent="0.25">
      <c r="A14844" s="1">
        <v>43508</v>
      </c>
      <c r="B14844">
        <v>0.43</v>
      </c>
    </row>
    <row r="14845" spans="1:3" x14ac:dyDescent="0.25">
      <c r="A14845" s="1">
        <v>43509</v>
      </c>
      <c r="B14845">
        <v>0.43</v>
      </c>
    </row>
    <row r="14846" spans="1:3" x14ac:dyDescent="0.25">
      <c r="A14846" s="1">
        <v>43510</v>
      </c>
      <c r="B14846">
        <v>0.43</v>
      </c>
    </row>
    <row r="14847" spans="1:3" x14ac:dyDescent="0.25">
      <c r="A14847" s="1">
        <v>43511</v>
      </c>
      <c r="B14847">
        <v>0.43</v>
      </c>
    </row>
    <row r="14848" spans="1:3" x14ac:dyDescent="0.25">
      <c r="A14848" s="1">
        <v>43512</v>
      </c>
      <c r="B14848" t="s">
        <v>16</v>
      </c>
      <c r="C14848" t="s">
        <v>17</v>
      </c>
    </row>
    <row r="14849" spans="1:3" x14ac:dyDescent="0.25">
      <c r="A14849" s="1">
        <v>43513</v>
      </c>
      <c r="B14849" t="s">
        <v>16</v>
      </c>
      <c r="C14849" t="s">
        <v>17</v>
      </c>
    </row>
    <row r="14850" spans="1:3" x14ac:dyDescent="0.25">
      <c r="A14850" s="1">
        <v>43514</v>
      </c>
      <c r="B14850">
        <v>0.43</v>
      </c>
    </row>
    <row r="14851" spans="1:3" x14ac:dyDescent="0.25">
      <c r="A14851" s="1">
        <v>43515</v>
      </c>
      <c r="B14851">
        <v>0.42</v>
      </c>
    </row>
    <row r="14852" spans="1:3" x14ac:dyDescent="0.25">
      <c r="A14852" s="1">
        <v>43516</v>
      </c>
      <c r="B14852">
        <v>0.42</v>
      </c>
    </row>
    <row r="14853" spans="1:3" x14ac:dyDescent="0.25">
      <c r="A14853" s="1">
        <v>43517</v>
      </c>
      <c r="B14853">
        <v>0.42</v>
      </c>
    </row>
    <row r="14854" spans="1:3" x14ac:dyDescent="0.25">
      <c r="A14854" s="1">
        <v>43518</v>
      </c>
      <c r="B14854">
        <v>0.42</v>
      </c>
    </row>
    <row r="14855" spans="1:3" x14ac:dyDescent="0.25">
      <c r="A14855" s="1">
        <v>43519</v>
      </c>
      <c r="B14855" t="s">
        <v>16</v>
      </c>
      <c r="C14855" t="s">
        <v>17</v>
      </c>
    </row>
    <row r="14856" spans="1:3" x14ac:dyDescent="0.25">
      <c r="A14856" s="1">
        <v>43520</v>
      </c>
      <c r="B14856" t="s">
        <v>16</v>
      </c>
      <c r="C14856" t="s">
        <v>17</v>
      </c>
    </row>
    <row r="14857" spans="1:3" x14ac:dyDescent="0.25">
      <c r="A14857" s="1">
        <v>43521</v>
      </c>
      <c r="B14857">
        <v>0.42</v>
      </c>
    </row>
    <row r="14858" spans="1:3" x14ac:dyDescent="0.25">
      <c r="A14858" s="1">
        <v>43522</v>
      </c>
      <c r="B14858">
        <v>0.41</v>
      </c>
    </row>
    <row r="14859" spans="1:3" x14ac:dyDescent="0.25">
      <c r="A14859" s="1">
        <v>43523</v>
      </c>
      <c r="B14859">
        <v>0.41</v>
      </c>
    </row>
    <row r="14860" spans="1:3" x14ac:dyDescent="0.25">
      <c r="A14860" s="1">
        <v>43524</v>
      </c>
      <c r="B14860">
        <v>0.43</v>
      </c>
    </row>
    <row r="14861" spans="1:3" x14ac:dyDescent="0.25">
      <c r="A14861" s="1">
        <v>43525</v>
      </c>
      <c r="B14861">
        <v>0.46</v>
      </c>
    </row>
    <row r="14862" spans="1:3" x14ac:dyDescent="0.25">
      <c r="A14862" s="1">
        <v>43526</v>
      </c>
      <c r="B14862" t="s">
        <v>16</v>
      </c>
      <c r="C14862" t="s">
        <v>17</v>
      </c>
    </row>
    <row r="14863" spans="1:3" x14ac:dyDescent="0.25">
      <c r="A14863" s="1">
        <v>43527</v>
      </c>
      <c r="B14863" t="s">
        <v>16</v>
      </c>
      <c r="C14863" t="s">
        <v>17</v>
      </c>
    </row>
    <row r="14864" spans="1:3" x14ac:dyDescent="0.25">
      <c r="A14864" s="1">
        <v>43528</v>
      </c>
      <c r="B14864">
        <v>0.45</v>
      </c>
    </row>
    <row r="14865" spans="1:3" x14ac:dyDescent="0.25">
      <c r="A14865" s="1">
        <v>43529</v>
      </c>
      <c r="B14865">
        <v>0.45</v>
      </c>
    </row>
    <row r="14866" spans="1:3" x14ac:dyDescent="0.25">
      <c r="A14866" s="1">
        <v>43530</v>
      </c>
      <c r="B14866">
        <v>0.43</v>
      </c>
    </row>
    <row r="14867" spans="1:3" x14ac:dyDescent="0.25">
      <c r="A14867" s="1">
        <v>43531</v>
      </c>
      <c r="B14867">
        <v>0.41</v>
      </c>
    </row>
    <row r="14868" spans="1:3" x14ac:dyDescent="0.25">
      <c r="A14868" s="1">
        <v>43532</v>
      </c>
      <c r="B14868">
        <v>0.36</v>
      </c>
    </row>
    <row r="14869" spans="1:3" x14ac:dyDescent="0.25">
      <c r="A14869" s="1">
        <v>43533</v>
      </c>
      <c r="B14869" t="s">
        <v>16</v>
      </c>
      <c r="C14869" t="s">
        <v>17</v>
      </c>
    </row>
    <row r="14870" spans="1:3" x14ac:dyDescent="0.25">
      <c r="A14870" s="1">
        <v>43534</v>
      </c>
      <c r="B14870" t="s">
        <v>16</v>
      </c>
      <c r="C14870" t="s">
        <v>17</v>
      </c>
    </row>
    <row r="14871" spans="1:3" x14ac:dyDescent="0.25">
      <c r="A14871" s="1">
        <v>43535</v>
      </c>
      <c r="B14871">
        <v>0.36</v>
      </c>
    </row>
    <row r="14872" spans="1:3" x14ac:dyDescent="0.25">
      <c r="A14872" s="1">
        <v>43536</v>
      </c>
      <c r="B14872">
        <v>0.37</v>
      </c>
    </row>
    <row r="14873" spans="1:3" x14ac:dyDescent="0.25">
      <c r="A14873" s="1">
        <v>43537</v>
      </c>
      <c r="B14873">
        <v>0.36</v>
      </c>
    </row>
    <row r="14874" spans="1:3" x14ac:dyDescent="0.25">
      <c r="A14874" s="1">
        <v>43538</v>
      </c>
      <c r="B14874">
        <v>0.37</v>
      </c>
    </row>
    <row r="14875" spans="1:3" x14ac:dyDescent="0.25">
      <c r="A14875" s="1">
        <v>43539</v>
      </c>
      <c r="B14875">
        <v>0.37</v>
      </c>
    </row>
    <row r="14876" spans="1:3" x14ac:dyDescent="0.25">
      <c r="A14876" s="1">
        <v>43540</v>
      </c>
      <c r="B14876" t="s">
        <v>16</v>
      </c>
      <c r="C14876" t="s">
        <v>17</v>
      </c>
    </row>
    <row r="14877" spans="1:3" x14ac:dyDescent="0.25">
      <c r="A14877" s="1">
        <v>43541</v>
      </c>
      <c r="B14877" t="s">
        <v>16</v>
      </c>
      <c r="C14877" t="s">
        <v>17</v>
      </c>
    </row>
    <row r="14878" spans="1:3" x14ac:dyDescent="0.25">
      <c r="A14878" s="1">
        <v>43542</v>
      </c>
      <c r="B14878">
        <v>0.36</v>
      </c>
    </row>
    <row r="14879" spans="1:3" x14ac:dyDescent="0.25">
      <c r="A14879" s="1">
        <v>43543</v>
      </c>
      <c r="B14879">
        <v>0.36</v>
      </c>
    </row>
    <row r="14880" spans="1:3" x14ac:dyDescent="0.25">
      <c r="A14880" s="1">
        <v>43544</v>
      </c>
      <c r="B14880">
        <v>0.36</v>
      </c>
    </row>
    <row r="14881" spans="1:3" x14ac:dyDescent="0.25">
      <c r="A14881" s="1">
        <v>43545</v>
      </c>
      <c r="B14881">
        <v>0.34</v>
      </c>
    </row>
    <row r="14882" spans="1:3" x14ac:dyDescent="0.25">
      <c r="A14882" s="1">
        <v>43546</v>
      </c>
      <c r="B14882">
        <v>0.33</v>
      </c>
    </row>
    <row r="14883" spans="1:3" x14ac:dyDescent="0.25">
      <c r="A14883" s="1">
        <v>43547</v>
      </c>
      <c r="B14883" t="s">
        <v>16</v>
      </c>
      <c r="C14883" t="s">
        <v>17</v>
      </c>
    </row>
    <row r="14884" spans="1:3" x14ac:dyDescent="0.25">
      <c r="A14884" s="1">
        <v>43548</v>
      </c>
      <c r="B14884" t="s">
        <v>16</v>
      </c>
      <c r="C14884" t="s">
        <v>17</v>
      </c>
    </row>
    <row r="14885" spans="1:3" x14ac:dyDescent="0.25">
      <c r="A14885" s="1">
        <v>43549</v>
      </c>
      <c r="B14885">
        <v>0.31</v>
      </c>
    </row>
    <row r="14886" spans="1:3" x14ac:dyDescent="0.25">
      <c r="A14886" s="1">
        <v>43550</v>
      </c>
      <c r="B14886">
        <v>0.31</v>
      </c>
    </row>
    <row r="14887" spans="1:3" x14ac:dyDescent="0.25">
      <c r="A14887" s="1">
        <v>43551</v>
      </c>
      <c r="B14887">
        <v>0.28999999999999998</v>
      </c>
    </row>
    <row r="14888" spans="1:3" x14ac:dyDescent="0.25">
      <c r="A14888" s="1">
        <v>43552</v>
      </c>
      <c r="B14888">
        <v>0.25</v>
      </c>
    </row>
    <row r="14889" spans="1:3" x14ac:dyDescent="0.25">
      <c r="A14889" s="1">
        <v>43553</v>
      </c>
      <c r="B14889">
        <v>0.28000000000000003</v>
      </c>
    </row>
    <row r="14890" spans="1:3" x14ac:dyDescent="0.25">
      <c r="A14890" s="1">
        <v>43554</v>
      </c>
      <c r="B14890" t="s">
        <v>16</v>
      </c>
      <c r="C14890" t="s">
        <v>17</v>
      </c>
    </row>
    <row r="14891" spans="1:3" x14ac:dyDescent="0.25">
      <c r="A14891" s="1">
        <v>43555</v>
      </c>
      <c r="B14891" t="s">
        <v>16</v>
      </c>
      <c r="C14891" t="s">
        <v>17</v>
      </c>
    </row>
    <row r="14892" spans="1:3" x14ac:dyDescent="0.25">
      <c r="A14892" s="1">
        <v>43556</v>
      </c>
      <c r="B14892">
        <v>0.3</v>
      </c>
    </row>
    <row r="14893" spans="1:3" x14ac:dyDescent="0.25">
      <c r="A14893" s="1">
        <v>43557</v>
      </c>
      <c r="B14893">
        <v>0.28999999999999998</v>
      </c>
    </row>
    <row r="14894" spans="1:3" x14ac:dyDescent="0.25">
      <c r="A14894" s="1">
        <v>43558</v>
      </c>
      <c r="B14894">
        <v>0.3</v>
      </c>
    </row>
    <row r="14895" spans="1:3" x14ac:dyDescent="0.25">
      <c r="A14895" s="1">
        <v>43559</v>
      </c>
      <c r="B14895">
        <v>0.31</v>
      </c>
    </row>
    <row r="14896" spans="1:3" x14ac:dyDescent="0.25">
      <c r="A14896" s="1">
        <v>43560</v>
      </c>
      <c r="B14896">
        <v>0.31</v>
      </c>
    </row>
    <row r="14897" spans="1:3" x14ac:dyDescent="0.25">
      <c r="A14897" s="1">
        <v>43561</v>
      </c>
      <c r="B14897" t="s">
        <v>16</v>
      </c>
      <c r="C14897" t="s">
        <v>17</v>
      </c>
    </row>
    <row r="14898" spans="1:3" x14ac:dyDescent="0.25">
      <c r="A14898" s="1">
        <v>43562</v>
      </c>
      <c r="B14898" t="s">
        <v>16</v>
      </c>
      <c r="C14898" t="s">
        <v>17</v>
      </c>
    </row>
    <row r="14899" spans="1:3" x14ac:dyDescent="0.25">
      <c r="A14899" s="1">
        <v>43563</v>
      </c>
      <c r="B14899">
        <v>0.3</v>
      </c>
    </row>
    <row r="14900" spans="1:3" x14ac:dyDescent="0.25">
      <c r="A14900" s="1">
        <v>43564</v>
      </c>
      <c r="B14900">
        <v>0.3</v>
      </c>
    </row>
    <row r="14901" spans="1:3" x14ac:dyDescent="0.25">
      <c r="A14901" s="1">
        <v>43565</v>
      </c>
      <c r="B14901">
        <v>0.3</v>
      </c>
    </row>
    <row r="14902" spans="1:3" x14ac:dyDescent="0.25">
      <c r="A14902" s="1">
        <v>43566</v>
      </c>
      <c r="B14902">
        <v>0.27</v>
      </c>
    </row>
    <row r="14903" spans="1:3" x14ac:dyDescent="0.25">
      <c r="A14903" s="1">
        <v>43567</v>
      </c>
      <c r="B14903">
        <v>0.28999999999999998</v>
      </c>
    </row>
    <row r="14904" spans="1:3" x14ac:dyDescent="0.25">
      <c r="A14904" s="1">
        <v>43568</v>
      </c>
      <c r="B14904" t="s">
        <v>16</v>
      </c>
      <c r="C14904" t="s">
        <v>17</v>
      </c>
    </row>
    <row r="14905" spans="1:3" x14ac:dyDescent="0.25">
      <c r="A14905" s="1">
        <v>43569</v>
      </c>
      <c r="B14905" t="s">
        <v>16</v>
      </c>
      <c r="C14905" t="s">
        <v>17</v>
      </c>
    </row>
    <row r="14906" spans="1:3" x14ac:dyDescent="0.25">
      <c r="A14906" s="1">
        <v>43570</v>
      </c>
      <c r="B14906">
        <v>0.32</v>
      </c>
    </row>
    <row r="14907" spans="1:3" x14ac:dyDescent="0.25">
      <c r="A14907" s="1">
        <v>43571</v>
      </c>
      <c r="B14907">
        <v>0.31</v>
      </c>
    </row>
    <row r="14908" spans="1:3" x14ac:dyDescent="0.25">
      <c r="A14908" s="1">
        <v>43572</v>
      </c>
      <c r="B14908">
        <v>0.33</v>
      </c>
    </row>
    <row r="14909" spans="1:3" x14ac:dyDescent="0.25">
      <c r="A14909" s="1">
        <v>43573</v>
      </c>
      <c r="B14909">
        <v>0.31</v>
      </c>
    </row>
    <row r="14910" spans="1:3" x14ac:dyDescent="0.25">
      <c r="A14910" s="1">
        <v>43574</v>
      </c>
      <c r="B14910" t="s">
        <v>16</v>
      </c>
      <c r="C14910" t="s">
        <v>17</v>
      </c>
    </row>
    <row r="14911" spans="1:3" x14ac:dyDescent="0.25">
      <c r="A14911" s="1">
        <v>43575</v>
      </c>
      <c r="B14911" t="s">
        <v>16</v>
      </c>
      <c r="C14911" t="s">
        <v>17</v>
      </c>
    </row>
    <row r="14912" spans="1:3" x14ac:dyDescent="0.25">
      <c r="A14912" s="1">
        <v>43576</v>
      </c>
      <c r="B14912" t="s">
        <v>16</v>
      </c>
      <c r="C14912" t="s">
        <v>17</v>
      </c>
    </row>
    <row r="14913" spans="1:3" x14ac:dyDescent="0.25">
      <c r="A14913" s="1">
        <v>43577</v>
      </c>
      <c r="B14913" t="s">
        <v>16</v>
      </c>
      <c r="C14913" t="s">
        <v>17</v>
      </c>
    </row>
    <row r="14914" spans="1:3" x14ac:dyDescent="0.25">
      <c r="A14914" s="1">
        <v>43578</v>
      </c>
      <c r="B14914">
        <v>0.3</v>
      </c>
    </row>
    <row r="14915" spans="1:3" x14ac:dyDescent="0.25">
      <c r="A14915" s="1">
        <v>43579</v>
      </c>
      <c r="B14915">
        <v>0.28999999999999998</v>
      </c>
    </row>
    <row r="14916" spans="1:3" x14ac:dyDescent="0.25">
      <c r="A14916" s="1">
        <v>43580</v>
      </c>
      <c r="B14916">
        <v>0.27</v>
      </c>
    </row>
    <row r="14917" spans="1:3" x14ac:dyDescent="0.25">
      <c r="A14917" s="1">
        <v>43581</v>
      </c>
      <c r="B14917">
        <v>0.27</v>
      </c>
    </row>
    <row r="14918" spans="1:3" x14ac:dyDescent="0.25">
      <c r="A14918" s="1">
        <v>43582</v>
      </c>
      <c r="B14918" t="s">
        <v>16</v>
      </c>
      <c r="C14918" t="s">
        <v>17</v>
      </c>
    </row>
    <row r="14919" spans="1:3" x14ac:dyDescent="0.25">
      <c r="A14919" s="1">
        <v>43583</v>
      </c>
      <c r="B14919" t="s">
        <v>16</v>
      </c>
      <c r="C14919" t="s">
        <v>17</v>
      </c>
    </row>
    <row r="14920" spans="1:3" x14ac:dyDescent="0.25">
      <c r="A14920" s="1">
        <v>43584</v>
      </c>
      <c r="B14920">
        <v>0.27</v>
      </c>
    </row>
    <row r="14921" spans="1:3" x14ac:dyDescent="0.25">
      <c r="A14921" s="1">
        <v>43585</v>
      </c>
      <c r="B14921">
        <v>0.28999999999999998</v>
      </c>
    </row>
    <row r="14922" spans="1:3" x14ac:dyDescent="0.25">
      <c r="A14922" s="1">
        <v>43586</v>
      </c>
      <c r="B14922" t="s">
        <v>16</v>
      </c>
      <c r="C14922" t="s">
        <v>17</v>
      </c>
    </row>
    <row r="14923" spans="1:3" x14ac:dyDescent="0.25">
      <c r="A14923" s="1">
        <v>43587</v>
      </c>
      <c r="B14923">
        <v>0.28000000000000003</v>
      </c>
    </row>
    <row r="14924" spans="1:3" x14ac:dyDescent="0.25">
      <c r="A14924" s="1">
        <v>43588</v>
      </c>
      <c r="B14924">
        <v>0.28999999999999998</v>
      </c>
    </row>
    <row r="14925" spans="1:3" x14ac:dyDescent="0.25">
      <c r="A14925" s="1">
        <v>43589</v>
      </c>
      <c r="B14925" t="s">
        <v>16</v>
      </c>
      <c r="C14925" t="s">
        <v>17</v>
      </c>
    </row>
    <row r="14926" spans="1:3" x14ac:dyDescent="0.25">
      <c r="A14926" s="1">
        <v>43590</v>
      </c>
      <c r="B14926" t="s">
        <v>16</v>
      </c>
      <c r="C14926" t="s">
        <v>17</v>
      </c>
    </row>
    <row r="14927" spans="1:3" x14ac:dyDescent="0.25">
      <c r="A14927" s="1">
        <v>43591</v>
      </c>
      <c r="B14927">
        <v>0.27</v>
      </c>
    </row>
    <row r="14928" spans="1:3" x14ac:dyDescent="0.25">
      <c r="A14928" s="1">
        <v>43592</v>
      </c>
      <c r="B14928">
        <v>0.26</v>
      </c>
    </row>
    <row r="14929" spans="1:3" x14ac:dyDescent="0.25">
      <c r="A14929" s="1">
        <v>43593</v>
      </c>
      <c r="B14929">
        <v>0.25</v>
      </c>
    </row>
    <row r="14930" spans="1:3" x14ac:dyDescent="0.25">
      <c r="A14930" s="1">
        <v>43594</v>
      </c>
      <c r="B14930">
        <v>0.24</v>
      </c>
    </row>
    <row r="14931" spans="1:3" x14ac:dyDescent="0.25">
      <c r="A14931" s="1">
        <v>43595</v>
      </c>
      <c r="B14931">
        <v>0.25</v>
      </c>
    </row>
    <row r="14932" spans="1:3" x14ac:dyDescent="0.25">
      <c r="A14932" s="1">
        <v>43596</v>
      </c>
      <c r="B14932" t="s">
        <v>16</v>
      </c>
      <c r="C14932" t="s">
        <v>17</v>
      </c>
    </row>
    <row r="14933" spans="1:3" x14ac:dyDescent="0.25">
      <c r="A14933" s="1">
        <v>43597</v>
      </c>
      <c r="B14933" t="s">
        <v>16</v>
      </c>
      <c r="C14933" t="s">
        <v>17</v>
      </c>
    </row>
    <row r="14934" spans="1:3" x14ac:dyDescent="0.25">
      <c r="A14934" s="1">
        <v>43598</v>
      </c>
      <c r="B14934">
        <v>0.24</v>
      </c>
    </row>
    <row r="14935" spans="1:3" x14ac:dyDescent="0.25">
      <c r="A14935" s="1">
        <v>43599</v>
      </c>
      <c r="B14935">
        <v>0.24</v>
      </c>
    </row>
    <row r="14936" spans="1:3" x14ac:dyDescent="0.25">
      <c r="A14936" s="1">
        <v>43600</v>
      </c>
      <c r="B14936">
        <v>0.22</v>
      </c>
    </row>
    <row r="14937" spans="1:3" x14ac:dyDescent="0.25">
      <c r="A14937" s="1">
        <v>43601</v>
      </c>
      <c r="B14937">
        <v>0.21</v>
      </c>
    </row>
    <row r="14938" spans="1:3" x14ac:dyDescent="0.25">
      <c r="A14938" s="1">
        <v>43602</v>
      </c>
      <c r="B14938">
        <v>0.21</v>
      </c>
    </row>
    <row r="14939" spans="1:3" x14ac:dyDescent="0.25">
      <c r="A14939" s="1">
        <v>43603</v>
      </c>
      <c r="B14939" t="s">
        <v>16</v>
      </c>
      <c r="C14939" t="s">
        <v>17</v>
      </c>
    </row>
    <row r="14940" spans="1:3" x14ac:dyDescent="0.25">
      <c r="A14940" s="1">
        <v>43604</v>
      </c>
      <c r="B14940" t="s">
        <v>16</v>
      </c>
      <c r="C14940" t="s">
        <v>17</v>
      </c>
    </row>
    <row r="14941" spans="1:3" x14ac:dyDescent="0.25">
      <c r="A14941" s="1">
        <v>43605</v>
      </c>
      <c r="B14941">
        <v>0.21</v>
      </c>
    </row>
    <row r="14942" spans="1:3" x14ac:dyDescent="0.25">
      <c r="A14942" s="1">
        <v>43606</v>
      </c>
      <c r="B14942">
        <v>0.22</v>
      </c>
    </row>
    <row r="14943" spans="1:3" x14ac:dyDescent="0.25">
      <c r="A14943" s="1">
        <v>43607</v>
      </c>
      <c r="B14943">
        <v>0.22</v>
      </c>
    </row>
    <row r="14944" spans="1:3" x14ac:dyDescent="0.25">
      <c r="A14944" s="1">
        <v>43608</v>
      </c>
      <c r="B14944">
        <v>0.21</v>
      </c>
    </row>
    <row r="14945" spans="1:3" x14ac:dyDescent="0.25">
      <c r="A14945" s="1">
        <v>43609</v>
      </c>
      <c r="B14945">
        <v>0.2</v>
      </c>
    </row>
    <row r="14946" spans="1:3" x14ac:dyDescent="0.25">
      <c r="A14946" s="1">
        <v>43610</v>
      </c>
      <c r="B14946" t="s">
        <v>16</v>
      </c>
      <c r="C14946" t="s">
        <v>17</v>
      </c>
    </row>
    <row r="14947" spans="1:3" x14ac:dyDescent="0.25">
      <c r="A14947" s="1">
        <v>43611</v>
      </c>
      <c r="B14947" t="s">
        <v>16</v>
      </c>
      <c r="C14947" t="s">
        <v>17</v>
      </c>
    </row>
    <row r="14948" spans="1:3" x14ac:dyDescent="0.25">
      <c r="A14948" s="1">
        <v>43612</v>
      </c>
      <c r="B14948">
        <v>0.2</v>
      </c>
    </row>
    <row r="14949" spans="1:3" x14ac:dyDescent="0.25">
      <c r="A14949" s="1">
        <v>43613</v>
      </c>
      <c r="B14949">
        <v>0.19</v>
      </c>
    </row>
    <row r="14950" spans="1:3" x14ac:dyDescent="0.25">
      <c r="A14950" s="1">
        <v>43614</v>
      </c>
      <c r="B14950">
        <v>0.18</v>
      </c>
    </row>
    <row r="14951" spans="1:3" x14ac:dyDescent="0.25">
      <c r="A14951" s="1">
        <v>43615</v>
      </c>
      <c r="B14951">
        <v>0.17</v>
      </c>
    </row>
    <row r="14952" spans="1:3" x14ac:dyDescent="0.25">
      <c r="A14952" s="1">
        <v>43616</v>
      </c>
      <c r="B14952">
        <v>0.16</v>
      </c>
    </row>
    <row r="14953" spans="1:3" x14ac:dyDescent="0.25">
      <c r="A14953" s="1">
        <v>43617</v>
      </c>
      <c r="B14953" t="s">
        <v>16</v>
      </c>
      <c r="C14953" t="s">
        <v>17</v>
      </c>
    </row>
    <row r="14954" spans="1:3" x14ac:dyDescent="0.25">
      <c r="A14954" s="1">
        <v>43618</v>
      </c>
      <c r="B14954" t="s">
        <v>16</v>
      </c>
      <c r="C14954" t="s">
        <v>17</v>
      </c>
    </row>
    <row r="14955" spans="1:3" x14ac:dyDescent="0.25">
      <c r="A14955" s="1">
        <v>43619</v>
      </c>
      <c r="B14955">
        <v>0.16</v>
      </c>
    </row>
    <row r="14956" spans="1:3" x14ac:dyDescent="0.25">
      <c r="A14956" s="1">
        <v>43620</v>
      </c>
      <c r="B14956">
        <v>0.15</v>
      </c>
    </row>
    <row r="14957" spans="1:3" x14ac:dyDescent="0.25">
      <c r="A14957" s="1">
        <v>43621</v>
      </c>
      <c r="B14957">
        <v>0.14000000000000001</v>
      </c>
    </row>
    <row r="14958" spans="1:3" x14ac:dyDescent="0.25">
      <c r="A14958" s="1">
        <v>43622</v>
      </c>
      <c r="B14958">
        <v>0.11</v>
      </c>
    </row>
    <row r="14959" spans="1:3" x14ac:dyDescent="0.25">
      <c r="A14959" s="1">
        <v>43623</v>
      </c>
      <c r="B14959">
        <v>0.12</v>
      </c>
    </row>
    <row r="14960" spans="1:3" x14ac:dyDescent="0.25">
      <c r="A14960" s="1">
        <v>43624</v>
      </c>
      <c r="B14960" t="s">
        <v>16</v>
      </c>
      <c r="C14960" t="s">
        <v>17</v>
      </c>
    </row>
    <row r="14961" spans="1:3" x14ac:dyDescent="0.25">
      <c r="A14961" s="1">
        <v>43625</v>
      </c>
      <c r="B14961" t="s">
        <v>16</v>
      </c>
      <c r="C14961" t="s">
        <v>17</v>
      </c>
    </row>
    <row r="14962" spans="1:3" x14ac:dyDescent="0.25">
      <c r="A14962" s="1">
        <v>43626</v>
      </c>
      <c r="B14962" t="s">
        <v>16</v>
      </c>
      <c r="C14962" t="s">
        <v>17</v>
      </c>
    </row>
    <row r="14963" spans="1:3" x14ac:dyDescent="0.25">
      <c r="A14963" s="1">
        <v>43627</v>
      </c>
      <c r="B14963">
        <v>0.12</v>
      </c>
    </row>
    <row r="14964" spans="1:3" x14ac:dyDescent="0.25">
      <c r="A14964" s="1">
        <v>43628</v>
      </c>
      <c r="B14964">
        <v>0.1</v>
      </c>
    </row>
    <row r="14965" spans="1:3" x14ac:dyDescent="0.25">
      <c r="A14965" s="1">
        <v>43629</v>
      </c>
      <c r="B14965">
        <v>0.1</v>
      </c>
    </row>
    <row r="14966" spans="1:3" x14ac:dyDescent="0.25">
      <c r="A14966" s="1">
        <v>43630</v>
      </c>
      <c r="B14966">
        <v>0.08</v>
      </c>
    </row>
    <row r="14967" spans="1:3" x14ac:dyDescent="0.25">
      <c r="A14967" s="1">
        <v>43631</v>
      </c>
      <c r="B14967" t="s">
        <v>16</v>
      </c>
      <c r="C14967" t="s">
        <v>17</v>
      </c>
    </row>
    <row r="14968" spans="1:3" x14ac:dyDescent="0.25">
      <c r="A14968" s="1">
        <v>43632</v>
      </c>
      <c r="B14968" t="s">
        <v>16</v>
      </c>
      <c r="C14968" t="s">
        <v>17</v>
      </c>
    </row>
    <row r="14969" spans="1:3" x14ac:dyDescent="0.25">
      <c r="A14969" s="1">
        <v>43633</v>
      </c>
      <c r="B14969">
        <v>0.08</v>
      </c>
    </row>
    <row r="14970" spans="1:3" x14ac:dyDescent="0.25">
      <c r="A14970" s="1">
        <v>43634</v>
      </c>
      <c r="B14970">
        <v>7.0000000000000007E-2</v>
      </c>
    </row>
    <row r="14971" spans="1:3" x14ac:dyDescent="0.25">
      <c r="A14971" s="1">
        <v>43635</v>
      </c>
      <c r="B14971">
        <v>0.03</v>
      </c>
    </row>
    <row r="14972" spans="1:3" x14ac:dyDescent="0.25">
      <c r="A14972" s="1">
        <v>43636</v>
      </c>
      <c r="B14972">
        <v>0.03</v>
      </c>
    </row>
    <row r="14973" spans="1:3" x14ac:dyDescent="0.25">
      <c r="A14973" s="1">
        <v>43637</v>
      </c>
      <c r="B14973">
        <v>0.04</v>
      </c>
    </row>
    <row r="14974" spans="1:3" x14ac:dyDescent="0.25">
      <c r="A14974" s="1">
        <v>43638</v>
      </c>
      <c r="B14974" t="s">
        <v>16</v>
      </c>
      <c r="C14974" t="s">
        <v>17</v>
      </c>
    </row>
    <row r="14975" spans="1:3" x14ac:dyDescent="0.25">
      <c r="A14975" s="1">
        <v>43639</v>
      </c>
      <c r="B14975" t="s">
        <v>16</v>
      </c>
      <c r="C14975" t="s">
        <v>17</v>
      </c>
    </row>
    <row r="14976" spans="1:3" x14ac:dyDescent="0.25">
      <c r="A14976" s="1">
        <v>43640</v>
      </c>
      <c r="B14976">
        <v>0.04</v>
      </c>
    </row>
    <row r="14977" spans="1:3" x14ac:dyDescent="0.25">
      <c r="A14977" s="1">
        <v>43641</v>
      </c>
      <c r="B14977">
        <v>0.03</v>
      </c>
    </row>
    <row r="14978" spans="1:3" x14ac:dyDescent="0.25">
      <c r="A14978" s="1">
        <v>43642</v>
      </c>
      <c r="B14978">
        <v>0.02</v>
      </c>
    </row>
    <row r="14979" spans="1:3" x14ac:dyDescent="0.25">
      <c r="A14979" s="1">
        <v>43643</v>
      </c>
      <c r="B14979">
        <v>0.04</v>
      </c>
    </row>
    <row r="14980" spans="1:3" x14ac:dyDescent="0.25">
      <c r="A14980" s="1">
        <v>43644</v>
      </c>
      <c r="B14980">
        <v>0.02</v>
      </c>
    </row>
    <row r="14981" spans="1:3" x14ac:dyDescent="0.25">
      <c r="A14981" s="1">
        <v>43645</v>
      </c>
      <c r="B14981" t="s">
        <v>16</v>
      </c>
      <c r="C14981" t="s">
        <v>17</v>
      </c>
    </row>
    <row r="14982" spans="1:3" x14ac:dyDescent="0.25">
      <c r="A14982" s="1">
        <v>43646</v>
      </c>
      <c r="B14982" t="s">
        <v>16</v>
      </c>
      <c r="C14982" t="s">
        <v>17</v>
      </c>
    </row>
    <row r="14983" spans="1:3" x14ac:dyDescent="0.25">
      <c r="A14983" s="1">
        <v>43647</v>
      </c>
      <c r="B14983">
        <v>0.02</v>
      </c>
    </row>
    <row r="14984" spans="1:3" x14ac:dyDescent="0.25">
      <c r="A14984" s="1">
        <v>43648</v>
      </c>
      <c r="B14984">
        <v>-0.01</v>
      </c>
    </row>
    <row r="14985" spans="1:3" x14ac:dyDescent="0.25">
      <c r="A14985" s="1">
        <v>43649</v>
      </c>
      <c r="B14985">
        <v>-0.03</v>
      </c>
    </row>
    <row r="14986" spans="1:3" x14ac:dyDescent="0.25">
      <c r="A14986" s="1">
        <v>43650</v>
      </c>
      <c r="B14986">
        <v>-0.04</v>
      </c>
    </row>
    <row r="14987" spans="1:3" x14ac:dyDescent="0.25">
      <c r="A14987" s="1">
        <v>43651</v>
      </c>
      <c r="B14987">
        <v>-0.05</v>
      </c>
    </row>
    <row r="14988" spans="1:3" x14ac:dyDescent="0.25">
      <c r="A14988" s="1">
        <v>43652</v>
      </c>
      <c r="B14988" t="s">
        <v>16</v>
      </c>
      <c r="C14988" t="s">
        <v>17</v>
      </c>
    </row>
    <row r="14989" spans="1:3" x14ac:dyDescent="0.25">
      <c r="A14989" s="1">
        <v>43653</v>
      </c>
      <c r="B14989" t="s">
        <v>16</v>
      </c>
      <c r="C14989" t="s">
        <v>17</v>
      </c>
    </row>
    <row r="14990" spans="1:3" x14ac:dyDescent="0.25">
      <c r="A14990" s="1">
        <v>43654</v>
      </c>
      <c r="B14990">
        <v>-0.04</v>
      </c>
    </row>
    <row r="14991" spans="1:3" x14ac:dyDescent="0.25">
      <c r="A14991" s="1">
        <v>43655</v>
      </c>
      <c r="B14991">
        <v>-0.03</v>
      </c>
    </row>
    <row r="14992" spans="1:3" x14ac:dyDescent="0.25">
      <c r="A14992" s="1">
        <v>43656</v>
      </c>
      <c r="B14992">
        <v>0.01</v>
      </c>
    </row>
    <row r="14993" spans="1:3" x14ac:dyDescent="0.25">
      <c r="A14993" s="1">
        <v>43657</v>
      </c>
      <c r="B14993">
        <v>0.01</v>
      </c>
    </row>
    <row r="14994" spans="1:3" x14ac:dyDescent="0.25">
      <c r="A14994" s="1">
        <v>43658</v>
      </c>
      <c r="B14994">
        <v>0.04</v>
      </c>
    </row>
    <row r="14995" spans="1:3" x14ac:dyDescent="0.25">
      <c r="A14995" s="1">
        <v>43659</v>
      </c>
      <c r="B14995" t="s">
        <v>16</v>
      </c>
      <c r="C14995" t="s">
        <v>17</v>
      </c>
    </row>
    <row r="14996" spans="1:3" x14ac:dyDescent="0.25">
      <c r="A14996" s="1">
        <v>43660</v>
      </c>
      <c r="B14996" t="s">
        <v>16</v>
      </c>
      <c r="C14996" t="s">
        <v>17</v>
      </c>
    </row>
    <row r="14997" spans="1:3" x14ac:dyDescent="0.25">
      <c r="A14997" s="1">
        <v>43661</v>
      </c>
      <c r="B14997">
        <v>0.03</v>
      </c>
    </row>
    <row r="14998" spans="1:3" x14ac:dyDescent="0.25">
      <c r="A14998" s="1">
        <v>43662</v>
      </c>
      <c r="B14998">
        <v>0</v>
      </c>
    </row>
    <row r="14999" spans="1:3" x14ac:dyDescent="0.25">
      <c r="A14999" s="1">
        <v>43663</v>
      </c>
      <c r="B14999">
        <v>-0.02</v>
      </c>
    </row>
    <row r="15000" spans="1:3" x14ac:dyDescent="0.25">
      <c r="A15000" s="1">
        <v>43664</v>
      </c>
      <c r="B15000">
        <v>-0.04</v>
      </c>
    </row>
    <row r="15001" spans="1:3" x14ac:dyDescent="0.25">
      <c r="A15001" s="1">
        <v>43665</v>
      </c>
      <c r="B15001">
        <v>-0.05</v>
      </c>
    </row>
    <row r="15002" spans="1:3" x14ac:dyDescent="0.25">
      <c r="A15002" s="1">
        <v>43666</v>
      </c>
      <c r="B15002" t="s">
        <v>16</v>
      </c>
      <c r="C15002" t="s">
        <v>17</v>
      </c>
    </row>
    <row r="15003" spans="1:3" x14ac:dyDescent="0.25">
      <c r="A15003" s="1">
        <v>43667</v>
      </c>
      <c r="B15003" t="s">
        <v>16</v>
      </c>
      <c r="C15003" t="s">
        <v>17</v>
      </c>
    </row>
    <row r="15004" spans="1:3" x14ac:dyDescent="0.25">
      <c r="A15004" s="1">
        <v>43668</v>
      </c>
      <c r="B15004">
        <v>-0.06</v>
      </c>
    </row>
    <row r="15005" spans="1:3" x14ac:dyDescent="0.25">
      <c r="A15005" s="1">
        <v>43669</v>
      </c>
      <c r="B15005">
        <v>-0.06</v>
      </c>
    </row>
    <row r="15006" spans="1:3" x14ac:dyDescent="0.25">
      <c r="A15006" s="1">
        <v>43670</v>
      </c>
      <c r="B15006">
        <v>-7.0000000000000007E-2</v>
      </c>
    </row>
    <row r="15007" spans="1:3" x14ac:dyDescent="0.25">
      <c r="A15007" s="1">
        <v>43671</v>
      </c>
      <c r="B15007">
        <v>-0.1</v>
      </c>
    </row>
    <row r="15008" spans="1:3" x14ac:dyDescent="0.25">
      <c r="A15008" s="1">
        <v>43672</v>
      </c>
      <c r="B15008">
        <v>-0.09</v>
      </c>
    </row>
    <row r="15009" spans="1:3" x14ac:dyDescent="0.25">
      <c r="A15009" s="1">
        <v>43673</v>
      </c>
      <c r="B15009" t="s">
        <v>16</v>
      </c>
      <c r="C15009" t="s">
        <v>17</v>
      </c>
    </row>
    <row r="15010" spans="1:3" x14ac:dyDescent="0.25">
      <c r="A15010" s="1">
        <v>43674</v>
      </c>
      <c r="B15010" t="s">
        <v>16</v>
      </c>
      <c r="C15010" t="s">
        <v>17</v>
      </c>
    </row>
    <row r="15011" spans="1:3" x14ac:dyDescent="0.25">
      <c r="A15011" s="1">
        <v>43675</v>
      </c>
      <c r="B15011">
        <v>-0.09</v>
      </c>
    </row>
    <row r="15012" spans="1:3" x14ac:dyDescent="0.25">
      <c r="A15012" s="1">
        <v>43676</v>
      </c>
      <c r="B15012">
        <v>-0.09</v>
      </c>
    </row>
    <row r="15013" spans="1:3" x14ac:dyDescent="0.25">
      <c r="A15013" s="1">
        <v>43677</v>
      </c>
      <c r="B15013">
        <v>-0.09</v>
      </c>
    </row>
    <row r="15014" spans="1:3" x14ac:dyDescent="0.25">
      <c r="A15014" s="1">
        <v>43678</v>
      </c>
      <c r="B15014">
        <v>-0.1</v>
      </c>
    </row>
    <row r="15015" spans="1:3" x14ac:dyDescent="0.25">
      <c r="A15015" s="1">
        <v>43679</v>
      </c>
      <c r="B15015">
        <v>-0.15</v>
      </c>
    </row>
    <row r="15016" spans="1:3" x14ac:dyDescent="0.25">
      <c r="A15016" s="1">
        <v>43680</v>
      </c>
      <c r="B15016" t="s">
        <v>16</v>
      </c>
      <c r="C15016" t="s">
        <v>17</v>
      </c>
    </row>
    <row r="15017" spans="1:3" x14ac:dyDescent="0.25">
      <c r="A15017" s="1">
        <v>43681</v>
      </c>
      <c r="B15017" t="s">
        <v>16</v>
      </c>
      <c r="C15017" t="s">
        <v>17</v>
      </c>
    </row>
    <row r="15018" spans="1:3" x14ac:dyDescent="0.25">
      <c r="A15018" s="1">
        <v>43682</v>
      </c>
      <c r="B15018">
        <v>-0.17</v>
      </c>
    </row>
    <row r="15019" spans="1:3" x14ac:dyDescent="0.25">
      <c r="A15019" s="1">
        <v>43683</v>
      </c>
      <c r="B15019">
        <v>-0.17</v>
      </c>
    </row>
    <row r="15020" spans="1:3" x14ac:dyDescent="0.25">
      <c r="A15020" s="1">
        <v>43684</v>
      </c>
      <c r="B15020">
        <v>-0.19</v>
      </c>
    </row>
    <row r="15021" spans="1:3" x14ac:dyDescent="0.25">
      <c r="A15021" s="1">
        <v>43685</v>
      </c>
      <c r="B15021">
        <v>-0.19</v>
      </c>
    </row>
    <row r="15022" spans="1:3" x14ac:dyDescent="0.25">
      <c r="A15022" s="1">
        <v>43686</v>
      </c>
      <c r="B15022">
        <v>-0.2</v>
      </c>
    </row>
    <row r="15023" spans="1:3" x14ac:dyDescent="0.25">
      <c r="A15023" s="1">
        <v>43687</v>
      </c>
      <c r="B15023" t="s">
        <v>16</v>
      </c>
      <c r="C15023" t="s">
        <v>17</v>
      </c>
    </row>
    <row r="15024" spans="1:3" x14ac:dyDescent="0.25">
      <c r="A15024" s="1">
        <v>43688</v>
      </c>
      <c r="B15024" t="s">
        <v>16</v>
      </c>
      <c r="C15024" t="s">
        <v>17</v>
      </c>
    </row>
    <row r="15025" spans="1:3" x14ac:dyDescent="0.25">
      <c r="A15025" s="1">
        <v>43689</v>
      </c>
      <c r="B15025">
        <v>-0.21</v>
      </c>
    </row>
    <row r="15026" spans="1:3" x14ac:dyDescent="0.25">
      <c r="A15026" s="1">
        <v>43690</v>
      </c>
      <c r="B15026">
        <v>-0.22</v>
      </c>
    </row>
    <row r="15027" spans="1:3" x14ac:dyDescent="0.25">
      <c r="A15027" s="1">
        <v>43691</v>
      </c>
      <c r="B15027">
        <v>-0.23</v>
      </c>
    </row>
    <row r="15028" spans="1:3" x14ac:dyDescent="0.25">
      <c r="A15028" s="1">
        <v>43692</v>
      </c>
      <c r="B15028">
        <v>-0.26</v>
      </c>
    </row>
    <row r="15029" spans="1:3" x14ac:dyDescent="0.25">
      <c r="A15029" s="1">
        <v>43693</v>
      </c>
      <c r="B15029">
        <v>-0.31</v>
      </c>
    </row>
    <row r="15030" spans="1:3" x14ac:dyDescent="0.25">
      <c r="A15030" s="1">
        <v>43694</v>
      </c>
      <c r="B15030" t="s">
        <v>16</v>
      </c>
      <c r="C15030" t="s">
        <v>17</v>
      </c>
    </row>
    <row r="15031" spans="1:3" x14ac:dyDescent="0.25">
      <c r="A15031" s="1">
        <v>43695</v>
      </c>
      <c r="B15031" t="s">
        <v>16</v>
      </c>
      <c r="C15031" t="s">
        <v>17</v>
      </c>
    </row>
    <row r="15032" spans="1:3" x14ac:dyDescent="0.25">
      <c r="A15032" s="1">
        <v>43696</v>
      </c>
      <c r="B15032">
        <v>-0.32</v>
      </c>
    </row>
    <row r="15033" spans="1:3" x14ac:dyDescent="0.25">
      <c r="A15033" s="1">
        <v>43697</v>
      </c>
      <c r="B15033">
        <v>-0.3</v>
      </c>
    </row>
    <row r="15034" spans="1:3" x14ac:dyDescent="0.25">
      <c r="A15034" s="1">
        <v>43698</v>
      </c>
      <c r="B15034">
        <v>-0.28999999999999998</v>
      </c>
    </row>
    <row r="15035" spans="1:3" x14ac:dyDescent="0.25">
      <c r="A15035" s="1">
        <v>43699</v>
      </c>
      <c r="B15035">
        <v>-0.26</v>
      </c>
    </row>
    <row r="15036" spans="1:3" x14ac:dyDescent="0.25">
      <c r="A15036" s="1">
        <v>43700</v>
      </c>
      <c r="B15036">
        <v>-0.23</v>
      </c>
    </row>
    <row r="15037" spans="1:3" x14ac:dyDescent="0.25">
      <c r="A15037" s="1">
        <v>43701</v>
      </c>
      <c r="B15037" t="s">
        <v>16</v>
      </c>
      <c r="C15037" t="s">
        <v>17</v>
      </c>
    </row>
    <row r="15038" spans="1:3" x14ac:dyDescent="0.25">
      <c r="A15038" s="1">
        <v>43702</v>
      </c>
      <c r="B15038" t="s">
        <v>16</v>
      </c>
      <c r="C15038" t="s">
        <v>17</v>
      </c>
    </row>
    <row r="15039" spans="1:3" x14ac:dyDescent="0.25">
      <c r="A15039" s="1">
        <v>43703</v>
      </c>
      <c r="B15039">
        <v>-0.25</v>
      </c>
    </row>
    <row r="15040" spans="1:3" x14ac:dyDescent="0.25">
      <c r="A15040" s="1">
        <v>43704</v>
      </c>
      <c r="B15040">
        <v>-0.27</v>
      </c>
    </row>
    <row r="15041" spans="1:3" x14ac:dyDescent="0.25">
      <c r="A15041" s="1">
        <v>43705</v>
      </c>
      <c r="B15041">
        <v>-0.3</v>
      </c>
    </row>
    <row r="15042" spans="1:3" x14ac:dyDescent="0.25">
      <c r="A15042" s="1">
        <v>43706</v>
      </c>
      <c r="B15042">
        <v>-0.3</v>
      </c>
    </row>
    <row r="15043" spans="1:3" x14ac:dyDescent="0.25">
      <c r="A15043" s="1">
        <v>43707</v>
      </c>
      <c r="B15043">
        <v>-0.31</v>
      </c>
    </row>
    <row r="15044" spans="1:3" x14ac:dyDescent="0.25">
      <c r="A15044" s="1">
        <v>43708</v>
      </c>
      <c r="B15044" t="s">
        <v>16</v>
      </c>
      <c r="C15044" t="s">
        <v>17</v>
      </c>
    </row>
    <row r="15045" spans="1:3" x14ac:dyDescent="0.25">
      <c r="A15045" s="1">
        <v>43709</v>
      </c>
      <c r="B15045" t="s">
        <v>16</v>
      </c>
      <c r="C15045" t="s">
        <v>17</v>
      </c>
    </row>
    <row r="15046" spans="1:3" x14ac:dyDescent="0.25">
      <c r="A15046" s="1">
        <v>43710</v>
      </c>
      <c r="B15046">
        <v>-0.3</v>
      </c>
    </row>
    <row r="15047" spans="1:3" x14ac:dyDescent="0.25">
      <c r="A15047" s="1">
        <v>43711</v>
      </c>
      <c r="B15047">
        <v>-0.32</v>
      </c>
    </row>
    <row r="15048" spans="1:3" x14ac:dyDescent="0.25">
      <c r="A15048" s="1">
        <v>43712</v>
      </c>
      <c r="B15048">
        <v>-0.28999999999999998</v>
      </c>
    </row>
    <row r="15049" spans="1:3" x14ac:dyDescent="0.25">
      <c r="A15049" s="1">
        <v>43713</v>
      </c>
      <c r="B15049">
        <v>-0.28000000000000003</v>
      </c>
    </row>
    <row r="15050" spans="1:3" x14ac:dyDescent="0.25">
      <c r="A15050" s="1">
        <v>43714</v>
      </c>
      <c r="B15050">
        <v>-0.24</v>
      </c>
    </row>
    <row r="15051" spans="1:3" x14ac:dyDescent="0.25">
      <c r="A15051" s="1">
        <v>43715</v>
      </c>
      <c r="B15051" t="s">
        <v>16</v>
      </c>
      <c r="C15051" t="s">
        <v>17</v>
      </c>
    </row>
    <row r="15052" spans="1:3" x14ac:dyDescent="0.25">
      <c r="A15052" s="1">
        <v>43716</v>
      </c>
      <c r="B15052" t="s">
        <v>16</v>
      </c>
      <c r="C15052" t="s">
        <v>17</v>
      </c>
    </row>
    <row r="15053" spans="1:3" x14ac:dyDescent="0.25">
      <c r="A15053" s="1">
        <v>43717</v>
      </c>
      <c r="B15053">
        <v>-0.25</v>
      </c>
    </row>
    <row r="15054" spans="1:3" x14ac:dyDescent="0.25">
      <c r="A15054" s="1">
        <v>43718</v>
      </c>
      <c r="B15054">
        <v>-0.23</v>
      </c>
    </row>
    <row r="15055" spans="1:3" x14ac:dyDescent="0.25">
      <c r="A15055" s="1">
        <v>43719</v>
      </c>
      <c r="B15055">
        <v>-0.21</v>
      </c>
    </row>
    <row r="15056" spans="1:3" x14ac:dyDescent="0.25">
      <c r="A15056" s="1">
        <v>43720</v>
      </c>
      <c r="B15056">
        <v>-0.22</v>
      </c>
    </row>
    <row r="15057" spans="1:3" x14ac:dyDescent="0.25">
      <c r="A15057" s="1">
        <v>43721</v>
      </c>
      <c r="B15057">
        <v>-0.13</v>
      </c>
    </row>
    <row r="15058" spans="1:3" x14ac:dyDescent="0.25">
      <c r="A15058" s="1">
        <v>43722</v>
      </c>
      <c r="B15058" t="s">
        <v>16</v>
      </c>
      <c r="C15058" t="s">
        <v>17</v>
      </c>
    </row>
    <row r="15059" spans="1:3" x14ac:dyDescent="0.25">
      <c r="A15059" s="1">
        <v>43723</v>
      </c>
      <c r="B15059" t="s">
        <v>16</v>
      </c>
      <c r="C15059" t="s">
        <v>17</v>
      </c>
    </row>
    <row r="15060" spans="1:3" x14ac:dyDescent="0.25">
      <c r="A15060" s="1">
        <v>43724</v>
      </c>
      <c r="B15060">
        <v>-0.12</v>
      </c>
    </row>
    <row r="15061" spans="1:3" x14ac:dyDescent="0.25">
      <c r="A15061" s="1">
        <v>43725</v>
      </c>
      <c r="B15061">
        <v>-0.14000000000000001</v>
      </c>
    </row>
    <row r="15062" spans="1:3" x14ac:dyDescent="0.25">
      <c r="A15062" s="1">
        <v>43726</v>
      </c>
      <c r="B15062">
        <v>-0.15</v>
      </c>
    </row>
    <row r="15063" spans="1:3" x14ac:dyDescent="0.25">
      <c r="A15063" s="1">
        <v>43727</v>
      </c>
      <c r="B15063">
        <v>-0.14000000000000001</v>
      </c>
    </row>
    <row r="15064" spans="1:3" x14ac:dyDescent="0.25">
      <c r="A15064" s="1">
        <v>43728</v>
      </c>
      <c r="B15064">
        <v>-0.15</v>
      </c>
    </row>
    <row r="15065" spans="1:3" x14ac:dyDescent="0.25">
      <c r="A15065" s="1">
        <v>43729</v>
      </c>
      <c r="B15065" t="s">
        <v>16</v>
      </c>
      <c r="C15065" t="s">
        <v>17</v>
      </c>
    </row>
    <row r="15066" spans="1:3" x14ac:dyDescent="0.25">
      <c r="A15066" s="1">
        <v>43730</v>
      </c>
      <c r="B15066" t="s">
        <v>16</v>
      </c>
      <c r="C15066" t="s">
        <v>17</v>
      </c>
    </row>
    <row r="15067" spans="1:3" x14ac:dyDescent="0.25">
      <c r="A15067" s="1">
        <v>43731</v>
      </c>
      <c r="B15067">
        <v>-0.17</v>
      </c>
    </row>
    <row r="15068" spans="1:3" x14ac:dyDescent="0.25">
      <c r="A15068" s="1">
        <v>43732</v>
      </c>
      <c r="B15068">
        <v>-0.19</v>
      </c>
    </row>
    <row r="15069" spans="1:3" x14ac:dyDescent="0.25">
      <c r="A15069" s="1">
        <v>43733</v>
      </c>
      <c r="B15069">
        <v>-0.21</v>
      </c>
    </row>
    <row r="15070" spans="1:3" x14ac:dyDescent="0.25">
      <c r="A15070" s="1">
        <v>43734</v>
      </c>
      <c r="B15070">
        <v>-0.19</v>
      </c>
    </row>
    <row r="15071" spans="1:3" x14ac:dyDescent="0.25">
      <c r="A15071" s="1">
        <v>43735</v>
      </c>
      <c r="B15071">
        <v>-0.19</v>
      </c>
    </row>
    <row r="15072" spans="1:3" x14ac:dyDescent="0.25">
      <c r="A15072" s="1">
        <v>43736</v>
      </c>
      <c r="B15072" t="s">
        <v>16</v>
      </c>
      <c r="C15072" t="s">
        <v>17</v>
      </c>
    </row>
    <row r="15073" spans="1:3" x14ac:dyDescent="0.25">
      <c r="A15073" s="1">
        <v>43737</v>
      </c>
      <c r="B15073" t="s">
        <v>16</v>
      </c>
      <c r="C15073" t="s">
        <v>17</v>
      </c>
    </row>
    <row r="15074" spans="1:3" x14ac:dyDescent="0.25">
      <c r="A15074" s="1">
        <v>43738</v>
      </c>
      <c r="B15074">
        <v>-0.18</v>
      </c>
    </row>
    <row r="15075" spans="1:3" x14ac:dyDescent="0.25">
      <c r="A15075" s="1">
        <v>43739</v>
      </c>
      <c r="B15075">
        <v>-0.16</v>
      </c>
    </row>
    <row r="15076" spans="1:3" x14ac:dyDescent="0.25">
      <c r="A15076" s="1">
        <v>43740</v>
      </c>
      <c r="B15076">
        <v>-0.18</v>
      </c>
    </row>
    <row r="15077" spans="1:3" x14ac:dyDescent="0.25">
      <c r="A15077" s="1">
        <v>43741</v>
      </c>
      <c r="B15077" t="s">
        <v>16</v>
      </c>
      <c r="C15077" t="s">
        <v>17</v>
      </c>
    </row>
    <row r="15078" spans="1:3" x14ac:dyDescent="0.25">
      <c r="A15078" s="1">
        <v>43742</v>
      </c>
      <c r="B15078">
        <v>-0.2</v>
      </c>
    </row>
    <row r="15079" spans="1:3" x14ac:dyDescent="0.25">
      <c r="A15079" s="1">
        <v>43743</v>
      </c>
      <c r="B15079" t="s">
        <v>16</v>
      </c>
      <c r="C15079" t="s">
        <v>17</v>
      </c>
    </row>
    <row r="15080" spans="1:3" x14ac:dyDescent="0.25">
      <c r="A15080" s="1">
        <v>43744</v>
      </c>
      <c r="B15080" t="s">
        <v>16</v>
      </c>
      <c r="C15080" t="s">
        <v>17</v>
      </c>
    </row>
    <row r="15081" spans="1:3" x14ac:dyDescent="0.25">
      <c r="A15081" s="1">
        <v>43745</v>
      </c>
      <c r="B15081">
        <v>-0.2</v>
      </c>
    </row>
    <row r="15082" spans="1:3" x14ac:dyDescent="0.25">
      <c r="A15082" s="1">
        <v>43746</v>
      </c>
      <c r="B15082">
        <v>-0.19</v>
      </c>
    </row>
    <row r="15083" spans="1:3" x14ac:dyDescent="0.25">
      <c r="A15083" s="1">
        <v>43747</v>
      </c>
      <c r="B15083">
        <v>-0.19</v>
      </c>
    </row>
    <row r="15084" spans="1:3" x14ac:dyDescent="0.25">
      <c r="A15084" s="1">
        <v>43748</v>
      </c>
      <c r="B15084">
        <v>-0.16</v>
      </c>
    </row>
    <row r="15085" spans="1:3" x14ac:dyDescent="0.25">
      <c r="A15085" s="1">
        <v>43749</v>
      </c>
      <c r="B15085">
        <v>-0.12</v>
      </c>
    </row>
    <row r="15086" spans="1:3" x14ac:dyDescent="0.25">
      <c r="A15086" s="1">
        <v>43750</v>
      </c>
      <c r="B15086" t="s">
        <v>16</v>
      </c>
      <c r="C15086" t="s">
        <v>17</v>
      </c>
    </row>
    <row r="15087" spans="1:3" x14ac:dyDescent="0.25">
      <c r="A15087" s="1">
        <v>43751</v>
      </c>
      <c r="B15087" t="s">
        <v>16</v>
      </c>
      <c r="C15087" t="s">
        <v>17</v>
      </c>
    </row>
    <row r="15088" spans="1:3" x14ac:dyDescent="0.25">
      <c r="A15088" s="1">
        <v>43752</v>
      </c>
      <c r="B15088">
        <v>-0.12</v>
      </c>
    </row>
    <row r="15089" spans="1:3" x14ac:dyDescent="0.25">
      <c r="A15089" s="1">
        <v>43753</v>
      </c>
      <c r="B15089">
        <v>-0.11</v>
      </c>
    </row>
    <row r="15090" spans="1:3" x14ac:dyDescent="0.25">
      <c r="A15090" s="1">
        <v>43754</v>
      </c>
      <c r="B15090">
        <v>-0.08</v>
      </c>
    </row>
    <row r="15091" spans="1:3" x14ac:dyDescent="0.25">
      <c r="A15091" s="1">
        <v>43755</v>
      </c>
      <c r="B15091">
        <v>-0.05</v>
      </c>
    </row>
    <row r="15092" spans="1:3" x14ac:dyDescent="0.25">
      <c r="A15092" s="1">
        <v>43756</v>
      </c>
      <c r="B15092">
        <v>-0.05</v>
      </c>
    </row>
    <row r="15093" spans="1:3" x14ac:dyDescent="0.25">
      <c r="A15093" s="1">
        <v>43757</v>
      </c>
      <c r="B15093" t="s">
        <v>16</v>
      </c>
      <c r="C15093" t="s">
        <v>17</v>
      </c>
    </row>
    <row r="15094" spans="1:3" x14ac:dyDescent="0.25">
      <c r="A15094" s="1">
        <v>43758</v>
      </c>
      <c r="B15094" t="s">
        <v>16</v>
      </c>
      <c r="C15094" t="s">
        <v>17</v>
      </c>
    </row>
    <row r="15095" spans="1:3" x14ac:dyDescent="0.25">
      <c r="A15095" s="1">
        <v>43759</v>
      </c>
      <c r="B15095">
        <v>-0.03</v>
      </c>
    </row>
    <row r="15096" spans="1:3" x14ac:dyDescent="0.25">
      <c r="A15096" s="1">
        <v>43760</v>
      </c>
      <c r="B15096">
        <v>-0.03</v>
      </c>
    </row>
    <row r="15097" spans="1:3" x14ac:dyDescent="0.25">
      <c r="A15097" s="1">
        <v>43761</v>
      </c>
      <c r="B15097">
        <v>-0.06</v>
      </c>
    </row>
    <row r="15098" spans="1:3" x14ac:dyDescent="0.25">
      <c r="A15098" s="1">
        <v>43762</v>
      </c>
      <c r="B15098">
        <v>-0.06</v>
      </c>
    </row>
    <row r="15099" spans="1:3" x14ac:dyDescent="0.25">
      <c r="A15099" s="1">
        <v>43763</v>
      </c>
      <c r="B15099">
        <v>-0.05</v>
      </c>
    </row>
    <row r="15100" spans="1:3" x14ac:dyDescent="0.25">
      <c r="A15100" s="1">
        <v>43764</v>
      </c>
      <c r="B15100" t="s">
        <v>16</v>
      </c>
      <c r="C15100" t="s">
        <v>17</v>
      </c>
    </row>
    <row r="15101" spans="1:3" x14ac:dyDescent="0.25">
      <c r="A15101" s="1">
        <v>43765</v>
      </c>
      <c r="B15101" t="s">
        <v>16</v>
      </c>
      <c r="C15101" t="s">
        <v>17</v>
      </c>
    </row>
    <row r="15102" spans="1:3" x14ac:dyDescent="0.25">
      <c r="A15102" s="1">
        <v>43766</v>
      </c>
      <c r="B15102">
        <v>-0.02</v>
      </c>
    </row>
    <row r="15103" spans="1:3" x14ac:dyDescent="0.25">
      <c r="A15103" s="1">
        <v>43767</v>
      </c>
      <c r="B15103">
        <v>-0.02</v>
      </c>
    </row>
    <row r="15104" spans="1:3" x14ac:dyDescent="0.25">
      <c r="A15104" s="1">
        <v>43768</v>
      </c>
      <c r="B15104">
        <v>-0.01</v>
      </c>
    </row>
    <row r="15105" spans="1:3" x14ac:dyDescent="0.25">
      <c r="A15105" s="1">
        <v>43769</v>
      </c>
      <c r="B15105">
        <v>-0.04</v>
      </c>
    </row>
    <row r="15106" spans="1:3" x14ac:dyDescent="0.25">
      <c r="A15106" s="1">
        <v>43770</v>
      </c>
      <c r="B15106">
        <v>-0.03</v>
      </c>
    </row>
    <row r="15107" spans="1:3" x14ac:dyDescent="0.25">
      <c r="A15107" s="1">
        <v>43771</v>
      </c>
      <c r="B15107" t="s">
        <v>16</v>
      </c>
      <c r="C15107" t="s">
        <v>17</v>
      </c>
    </row>
    <row r="15108" spans="1:3" x14ac:dyDescent="0.25">
      <c r="A15108" s="1">
        <v>43772</v>
      </c>
      <c r="B15108" t="s">
        <v>16</v>
      </c>
      <c r="C15108" t="s">
        <v>17</v>
      </c>
    </row>
    <row r="15109" spans="1:3" x14ac:dyDescent="0.25">
      <c r="A15109" s="1">
        <v>43773</v>
      </c>
      <c r="B15109">
        <v>-0.02</v>
      </c>
    </row>
    <row r="15110" spans="1:3" x14ac:dyDescent="0.25">
      <c r="A15110" s="1">
        <v>43774</v>
      </c>
      <c r="B15110">
        <v>0</v>
      </c>
    </row>
    <row r="15111" spans="1:3" x14ac:dyDescent="0.25">
      <c r="A15111" s="1">
        <v>43775</v>
      </c>
      <c r="B15111">
        <v>0.01</v>
      </c>
    </row>
    <row r="15112" spans="1:3" x14ac:dyDescent="0.25">
      <c r="A15112" s="1">
        <v>43776</v>
      </c>
      <c r="B15112">
        <v>0.02</v>
      </c>
    </row>
    <row r="15113" spans="1:3" x14ac:dyDescent="0.25">
      <c r="A15113" s="1">
        <v>43777</v>
      </c>
      <c r="B15113">
        <v>0.05</v>
      </c>
    </row>
    <row r="15114" spans="1:3" x14ac:dyDescent="0.25">
      <c r="A15114" s="1">
        <v>43778</v>
      </c>
      <c r="B15114" t="s">
        <v>16</v>
      </c>
      <c r="C15114" t="s">
        <v>17</v>
      </c>
    </row>
    <row r="15115" spans="1:3" x14ac:dyDescent="0.25">
      <c r="A15115" s="1">
        <v>43779</v>
      </c>
      <c r="B15115" t="s">
        <v>16</v>
      </c>
      <c r="C15115" t="s">
        <v>17</v>
      </c>
    </row>
    <row r="15116" spans="1:3" x14ac:dyDescent="0.25">
      <c r="A15116" s="1">
        <v>43780</v>
      </c>
      <c r="B15116">
        <v>0.04</v>
      </c>
    </row>
    <row r="15117" spans="1:3" x14ac:dyDescent="0.25">
      <c r="A15117" s="1">
        <v>43781</v>
      </c>
      <c r="B15117">
        <v>0.05</v>
      </c>
    </row>
    <row r="15118" spans="1:3" x14ac:dyDescent="0.25">
      <c r="A15118" s="1">
        <v>43782</v>
      </c>
      <c r="B15118">
        <v>0.03</v>
      </c>
    </row>
    <row r="15119" spans="1:3" x14ac:dyDescent="0.25">
      <c r="A15119" s="1">
        <v>43783</v>
      </c>
      <c r="B15119">
        <v>0.01</v>
      </c>
    </row>
    <row r="15120" spans="1:3" x14ac:dyDescent="0.25">
      <c r="A15120" s="1">
        <v>43784</v>
      </c>
      <c r="B15120">
        <v>0.01</v>
      </c>
    </row>
    <row r="15121" spans="1:3" x14ac:dyDescent="0.25">
      <c r="A15121" s="1">
        <v>43785</v>
      </c>
      <c r="B15121" t="s">
        <v>16</v>
      </c>
      <c r="C15121" t="s">
        <v>17</v>
      </c>
    </row>
    <row r="15122" spans="1:3" x14ac:dyDescent="0.25">
      <c r="A15122" s="1">
        <v>43786</v>
      </c>
      <c r="B15122" t="s">
        <v>16</v>
      </c>
      <c r="C15122" t="s">
        <v>17</v>
      </c>
    </row>
    <row r="15123" spans="1:3" x14ac:dyDescent="0.25">
      <c r="A15123" s="1">
        <v>43787</v>
      </c>
      <c r="B15123">
        <v>0.01</v>
      </c>
    </row>
    <row r="15124" spans="1:3" x14ac:dyDescent="0.25">
      <c r="A15124" s="1">
        <v>43788</v>
      </c>
      <c r="B15124">
        <v>0.02</v>
      </c>
    </row>
    <row r="15125" spans="1:3" x14ac:dyDescent="0.25">
      <c r="A15125" s="1">
        <v>43789</v>
      </c>
      <c r="B15125">
        <v>-0.01</v>
      </c>
    </row>
    <row r="15126" spans="1:3" x14ac:dyDescent="0.25">
      <c r="A15126" s="1">
        <v>43790</v>
      </c>
      <c r="B15126">
        <v>0.01</v>
      </c>
    </row>
    <row r="15127" spans="1:3" x14ac:dyDescent="0.25">
      <c r="A15127" s="1">
        <v>43791</v>
      </c>
      <c r="B15127">
        <v>0.01</v>
      </c>
    </row>
    <row r="15128" spans="1:3" x14ac:dyDescent="0.25">
      <c r="A15128" s="1">
        <v>43792</v>
      </c>
      <c r="B15128" t="s">
        <v>16</v>
      </c>
      <c r="C15128" t="s">
        <v>17</v>
      </c>
    </row>
    <row r="15129" spans="1:3" x14ac:dyDescent="0.25">
      <c r="A15129" s="1">
        <v>43793</v>
      </c>
      <c r="B15129" t="s">
        <v>16</v>
      </c>
      <c r="C15129" t="s">
        <v>17</v>
      </c>
    </row>
    <row r="15130" spans="1:3" x14ac:dyDescent="0.25">
      <c r="A15130" s="1">
        <v>43794</v>
      </c>
      <c r="B15130">
        <v>0</v>
      </c>
    </row>
    <row r="15131" spans="1:3" x14ac:dyDescent="0.25">
      <c r="A15131" s="1">
        <v>43795</v>
      </c>
      <c r="B15131">
        <v>0</v>
      </c>
    </row>
    <row r="15132" spans="1:3" x14ac:dyDescent="0.25">
      <c r="A15132" s="1">
        <v>43796</v>
      </c>
      <c r="B15132">
        <v>-0.01</v>
      </c>
    </row>
    <row r="15133" spans="1:3" x14ac:dyDescent="0.25">
      <c r="A15133" s="1">
        <v>43797</v>
      </c>
      <c r="B15133">
        <v>-0.02</v>
      </c>
    </row>
    <row r="15134" spans="1:3" x14ac:dyDescent="0.25">
      <c r="A15134" s="1">
        <v>43798</v>
      </c>
      <c r="B15134">
        <v>-0.01</v>
      </c>
    </row>
    <row r="15135" spans="1:3" x14ac:dyDescent="0.25">
      <c r="A15135" s="1">
        <v>43799</v>
      </c>
      <c r="B15135" t="s">
        <v>16</v>
      </c>
      <c r="C15135" t="s">
        <v>17</v>
      </c>
    </row>
    <row r="15136" spans="1:3" x14ac:dyDescent="0.25">
      <c r="A15136" s="1">
        <v>43800</v>
      </c>
      <c r="B15136" t="s">
        <v>16</v>
      </c>
      <c r="C15136" t="s">
        <v>17</v>
      </c>
    </row>
    <row r="15137" spans="1:3" x14ac:dyDescent="0.25">
      <c r="A15137" s="1">
        <v>43801</v>
      </c>
      <c r="B15137">
        <v>0.03</v>
      </c>
    </row>
    <row r="15138" spans="1:3" x14ac:dyDescent="0.25">
      <c r="A15138" s="1">
        <v>43802</v>
      </c>
      <c r="B15138">
        <v>0.05</v>
      </c>
    </row>
    <row r="15139" spans="1:3" x14ac:dyDescent="0.25">
      <c r="A15139" s="1">
        <v>43803</v>
      </c>
      <c r="B15139">
        <v>0</v>
      </c>
    </row>
    <row r="15140" spans="1:3" x14ac:dyDescent="0.25">
      <c r="A15140" s="1">
        <v>43804</v>
      </c>
      <c r="B15140">
        <v>0.03</v>
      </c>
    </row>
    <row r="15141" spans="1:3" x14ac:dyDescent="0.25">
      <c r="A15141" s="1">
        <v>43805</v>
      </c>
      <c r="B15141">
        <v>0.04</v>
      </c>
    </row>
    <row r="15142" spans="1:3" x14ac:dyDescent="0.25">
      <c r="A15142" s="1">
        <v>43806</v>
      </c>
      <c r="B15142" t="s">
        <v>16</v>
      </c>
      <c r="C15142" t="s">
        <v>17</v>
      </c>
    </row>
    <row r="15143" spans="1:3" x14ac:dyDescent="0.25">
      <c r="A15143" s="1">
        <v>43807</v>
      </c>
      <c r="B15143" t="s">
        <v>16</v>
      </c>
      <c r="C15143" t="s">
        <v>17</v>
      </c>
    </row>
    <row r="15144" spans="1:3" x14ac:dyDescent="0.25">
      <c r="A15144" s="1">
        <v>43808</v>
      </c>
      <c r="B15144">
        <v>0.03</v>
      </c>
    </row>
    <row r="15145" spans="1:3" x14ac:dyDescent="0.25">
      <c r="A15145" s="1">
        <v>43809</v>
      </c>
      <c r="B15145">
        <v>0.03</v>
      </c>
    </row>
    <row r="15146" spans="1:3" x14ac:dyDescent="0.25">
      <c r="A15146" s="1">
        <v>43810</v>
      </c>
      <c r="B15146">
        <v>0.02</v>
      </c>
    </row>
    <row r="15147" spans="1:3" x14ac:dyDescent="0.25">
      <c r="A15147" s="1">
        <v>43811</v>
      </c>
      <c r="B15147">
        <v>0.02</v>
      </c>
    </row>
    <row r="15148" spans="1:3" x14ac:dyDescent="0.25">
      <c r="A15148" s="1">
        <v>43812</v>
      </c>
      <c r="B15148">
        <v>0.05</v>
      </c>
    </row>
    <row r="15149" spans="1:3" x14ac:dyDescent="0.25">
      <c r="A15149" s="1">
        <v>43813</v>
      </c>
      <c r="B15149" t="s">
        <v>16</v>
      </c>
      <c r="C15149" t="s">
        <v>17</v>
      </c>
    </row>
    <row r="15150" spans="1:3" x14ac:dyDescent="0.25">
      <c r="A15150" s="1">
        <v>43814</v>
      </c>
      <c r="B15150" t="s">
        <v>16</v>
      </c>
      <c r="C15150" t="s">
        <v>17</v>
      </c>
    </row>
    <row r="15151" spans="1:3" x14ac:dyDescent="0.25">
      <c r="A15151" s="1">
        <v>43815</v>
      </c>
      <c r="B15151">
        <v>0.03</v>
      </c>
    </row>
    <row r="15152" spans="1:3" x14ac:dyDescent="0.25">
      <c r="A15152" s="1">
        <v>43816</v>
      </c>
      <c r="B15152">
        <v>0.03</v>
      </c>
    </row>
    <row r="15153" spans="1:3" x14ac:dyDescent="0.25">
      <c r="A15153" s="1">
        <v>43817</v>
      </c>
      <c r="B15153">
        <v>0.04</v>
      </c>
    </row>
    <row r="15154" spans="1:3" x14ac:dyDescent="0.25">
      <c r="A15154" s="1">
        <v>43818</v>
      </c>
      <c r="B15154">
        <v>7.0000000000000007E-2</v>
      </c>
    </row>
    <row r="15155" spans="1:3" x14ac:dyDescent="0.25">
      <c r="A15155" s="1">
        <v>43819</v>
      </c>
      <c r="B15155">
        <v>0.06</v>
      </c>
    </row>
    <row r="15156" spans="1:3" x14ac:dyDescent="0.25">
      <c r="A15156" s="1">
        <v>43820</v>
      </c>
      <c r="B15156" t="s">
        <v>16</v>
      </c>
      <c r="C15156" t="s">
        <v>17</v>
      </c>
    </row>
    <row r="15157" spans="1:3" x14ac:dyDescent="0.25">
      <c r="A15157" s="1">
        <v>43821</v>
      </c>
      <c r="B15157" t="s">
        <v>16</v>
      </c>
      <c r="C15157" t="s">
        <v>17</v>
      </c>
    </row>
    <row r="15158" spans="1:3" x14ac:dyDescent="0.25">
      <c r="A15158" s="1">
        <v>43822</v>
      </c>
      <c r="B15158">
        <v>0.06</v>
      </c>
    </row>
    <row r="15159" spans="1:3" x14ac:dyDescent="0.25">
      <c r="A15159" s="1">
        <v>43823</v>
      </c>
      <c r="B15159" t="s">
        <v>16</v>
      </c>
      <c r="C15159" t="s">
        <v>17</v>
      </c>
    </row>
    <row r="15160" spans="1:3" x14ac:dyDescent="0.25">
      <c r="A15160" s="1">
        <v>43824</v>
      </c>
      <c r="B15160" t="s">
        <v>16</v>
      </c>
      <c r="C15160" t="s">
        <v>17</v>
      </c>
    </row>
    <row r="15161" spans="1:3" x14ac:dyDescent="0.25">
      <c r="A15161" s="1">
        <v>43825</v>
      </c>
      <c r="B15161" t="s">
        <v>16</v>
      </c>
      <c r="C15161" t="s">
        <v>17</v>
      </c>
    </row>
    <row r="15162" spans="1:3" x14ac:dyDescent="0.25">
      <c r="A15162" s="1">
        <v>43826</v>
      </c>
      <c r="B15162">
        <v>0.06</v>
      </c>
    </row>
    <row r="15163" spans="1:3" x14ac:dyDescent="0.25">
      <c r="A15163" s="1">
        <v>43827</v>
      </c>
      <c r="B15163" t="s">
        <v>16</v>
      </c>
      <c r="C15163" t="s">
        <v>17</v>
      </c>
    </row>
    <row r="15164" spans="1:3" x14ac:dyDescent="0.25">
      <c r="A15164" s="1">
        <v>43828</v>
      </c>
      <c r="B15164" t="s">
        <v>16</v>
      </c>
      <c r="C15164" t="s">
        <v>17</v>
      </c>
    </row>
    <row r="15165" spans="1:3" x14ac:dyDescent="0.25">
      <c r="A15165" s="1">
        <v>43829</v>
      </c>
      <c r="B15165">
        <v>0.09</v>
      </c>
    </row>
    <row r="15166" spans="1:3" x14ac:dyDescent="0.25">
      <c r="A15166" s="1">
        <v>43830</v>
      </c>
      <c r="B15166" t="s">
        <v>16</v>
      </c>
      <c r="C15166" t="s">
        <v>17</v>
      </c>
    </row>
    <row r="15167" spans="1:3" x14ac:dyDescent="0.25">
      <c r="A15167" s="1">
        <v>43831</v>
      </c>
      <c r="B15167" t="s">
        <v>16</v>
      </c>
      <c r="C15167" t="s">
        <v>17</v>
      </c>
    </row>
    <row r="15168" spans="1:3" x14ac:dyDescent="0.25">
      <c r="A15168" s="1">
        <v>43832</v>
      </c>
      <c r="B15168">
        <v>0.12</v>
      </c>
    </row>
    <row r="15169" spans="1:3" x14ac:dyDescent="0.25">
      <c r="A15169" s="1">
        <v>43833</v>
      </c>
      <c r="B15169">
        <v>0.06</v>
      </c>
    </row>
    <row r="15170" spans="1:3" x14ac:dyDescent="0.25">
      <c r="A15170" s="1">
        <v>43834</v>
      </c>
      <c r="B15170" t="s">
        <v>16</v>
      </c>
      <c r="C15170" t="s">
        <v>17</v>
      </c>
    </row>
    <row r="15171" spans="1:3" x14ac:dyDescent="0.25">
      <c r="A15171" s="1">
        <v>43835</v>
      </c>
      <c r="B15171" t="s">
        <v>16</v>
      </c>
      <c r="C15171" t="s">
        <v>17</v>
      </c>
    </row>
    <row r="15172" spans="1:3" x14ac:dyDescent="0.25">
      <c r="A15172" s="1">
        <v>43836</v>
      </c>
      <c r="B15172">
        <v>0.04</v>
      </c>
    </row>
    <row r="15173" spans="1:3" x14ac:dyDescent="0.25">
      <c r="A15173" s="1">
        <v>43837</v>
      </c>
      <c r="B15173">
        <v>0.04</v>
      </c>
    </row>
    <row r="15174" spans="1:3" x14ac:dyDescent="0.25">
      <c r="A15174" s="1">
        <v>43838</v>
      </c>
      <c r="B15174">
        <v>0.03</v>
      </c>
    </row>
    <row r="15175" spans="1:3" x14ac:dyDescent="0.25">
      <c r="A15175" s="1">
        <v>43839</v>
      </c>
      <c r="B15175">
        <v>7.0000000000000007E-2</v>
      </c>
    </row>
    <row r="15176" spans="1:3" x14ac:dyDescent="0.25">
      <c r="A15176" s="1">
        <v>43840</v>
      </c>
      <c r="B15176">
        <v>0.08</v>
      </c>
    </row>
    <row r="15177" spans="1:3" x14ac:dyDescent="0.25">
      <c r="A15177" s="1">
        <v>43841</v>
      </c>
      <c r="B15177" t="s">
        <v>16</v>
      </c>
      <c r="C15177" t="s">
        <v>17</v>
      </c>
    </row>
    <row r="15178" spans="1:3" x14ac:dyDescent="0.25">
      <c r="A15178" s="1">
        <v>43842</v>
      </c>
      <c r="B15178" t="s">
        <v>16</v>
      </c>
      <c r="C15178" t="s">
        <v>17</v>
      </c>
    </row>
    <row r="15179" spans="1:3" x14ac:dyDescent="0.25">
      <c r="A15179" s="1">
        <v>43843</v>
      </c>
      <c r="B15179">
        <v>0.08</v>
      </c>
    </row>
    <row r="15180" spans="1:3" x14ac:dyDescent="0.25">
      <c r="A15180" s="1">
        <v>43844</v>
      </c>
      <c r="B15180">
        <v>0.09</v>
      </c>
    </row>
    <row r="15181" spans="1:3" x14ac:dyDescent="0.25">
      <c r="A15181" s="1">
        <v>43845</v>
      </c>
      <c r="B15181">
        <v>7.0000000000000007E-2</v>
      </c>
    </row>
    <row r="15182" spans="1:3" x14ac:dyDescent="0.25">
      <c r="A15182" s="1">
        <v>43846</v>
      </c>
      <c r="B15182">
        <v>7.0000000000000007E-2</v>
      </c>
    </row>
    <row r="15183" spans="1:3" x14ac:dyDescent="0.25">
      <c r="A15183" s="1">
        <v>43847</v>
      </c>
      <c r="B15183">
        <v>0.06</v>
      </c>
    </row>
    <row r="15184" spans="1:3" x14ac:dyDescent="0.25">
      <c r="A15184" s="1">
        <v>43848</v>
      </c>
      <c r="B15184" t="s">
        <v>16</v>
      </c>
      <c r="C15184" t="s">
        <v>17</v>
      </c>
    </row>
    <row r="15185" spans="1:3" x14ac:dyDescent="0.25">
      <c r="A15185" s="1">
        <v>43849</v>
      </c>
      <c r="B15185" t="s">
        <v>16</v>
      </c>
      <c r="C15185" t="s">
        <v>17</v>
      </c>
    </row>
    <row r="15186" spans="1:3" x14ac:dyDescent="0.25">
      <c r="A15186" s="1">
        <v>43850</v>
      </c>
      <c r="B15186">
        <v>0.06</v>
      </c>
    </row>
    <row r="15187" spans="1:3" x14ac:dyDescent="0.25">
      <c r="A15187" s="1">
        <v>43851</v>
      </c>
      <c r="B15187">
        <v>0.06</v>
      </c>
    </row>
    <row r="15188" spans="1:3" x14ac:dyDescent="0.25">
      <c r="A15188" s="1">
        <v>43852</v>
      </c>
      <c r="B15188">
        <v>0.04</v>
      </c>
    </row>
    <row r="15189" spans="1:3" x14ac:dyDescent="0.25">
      <c r="A15189" s="1">
        <v>43853</v>
      </c>
      <c r="B15189">
        <v>0.03</v>
      </c>
    </row>
    <row r="15190" spans="1:3" x14ac:dyDescent="0.25">
      <c r="A15190" s="1">
        <v>43854</v>
      </c>
      <c r="B15190">
        <v>0.01</v>
      </c>
    </row>
    <row r="15191" spans="1:3" x14ac:dyDescent="0.25">
      <c r="A15191" s="1">
        <v>43855</v>
      </c>
      <c r="B15191" t="s">
        <v>16</v>
      </c>
      <c r="C15191" t="s">
        <v>17</v>
      </c>
    </row>
    <row r="15192" spans="1:3" x14ac:dyDescent="0.25">
      <c r="A15192" s="1">
        <v>43856</v>
      </c>
      <c r="B15192" t="s">
        <v>16</v>
      </c>
      <c r="C15192" t="s">
        <v>17</v>
      </c>
    </row>
    <row r="15193" spans="1:3" x14ac:dyDescent="0.25">
      <c r="A15193" s="1">
        <v>43857</v>
      </c>
      <c r="B15193">
        <v>-0.03</v>
      </c>
    </row>
    <row r="15194" spans="1:3" x14ac:dyDescent="0.25">
      <c r="A15194" s="1">
        <v>43858</v>
      </c>
      <c r="B15194">
        <v>-0.06</v>
      </c>
    </row>
    <row r="15195" spans="1:3" x14ac:dyDescent="0.25">
      <c r="A15195" s="1">
        <v>43859</v>
      </c>
      <c r="B15195">
        <v>-0.04</v>
      </c>
    </row>
    <row r="15196" spans="1:3" x14ac:dyDescent="0.25">
      <c r="A15196" s="1">
        <v>43860</v>
      </c>
      <c r="B15196">
        <v>-0.06</v>
      </c>
    </row>
    <row r="15197" spans="1:3" x14ac:dyDescent="0.25">
      <c r="A15197" s="1">
        <v>43861</v>
      </c>
      <c r="B15197">
        <v>-7.0000000000000007E-2</v>
      </c>
    </row>
    <row r="15198" spans="1:3" x14ac:dyDescent="0.25">
      <c r="A15198" s="1">
        <v>43862</v>
      </c>
      <c r="B15198" t="s">
        <v>16</v>
      </c>
      <c r="C15198" t="s">
        <v>17</v>
      </c>
    </row>
    <row r="15199" spans="1:3" x14ac:dyDescent="0.25">
      <c r="A15199" s="1">
        <v>43863</v>
      </c>
      <c r="B15199" t="s">
        <v>16</v>
      </c>
      <c r="C15199" t="s">
        <v>17</v>
      </c>
    </row>
    <row r="15200" spans="1:3" x14ac:dyDescent="0.25">
      <c r="A15200" s="1">
        <v>43864</v>
      </c>
      <c r="B15200">
        <v>-0.08</v>
      </c>
    </row>
    <row r="15201" spans="1:3" x14ac:dyDescent="0.25">
      <c r="A15201" s="1">
        <v>43865</v>
      </c>
      <c r="B15201">
        <v>-7.0000000000000007E-2</v>
      </c>
    </row>
    <row r="15202" spans="1:3" x14ac:dyDescent="0.25">
      <c r="A15202" s="1">
        <v>43866</v>
      </c>
      <c r="B15202">
        <v>-0.06</v>
      </c>
    </row>
    <row r="15203" spans="1:3" x14ac:dyDescent="0.25">
      <c r="A15203" s="1">
        <v>43867</v>
      </c>
      <c r="B15203">
        <v>-0.03</v>
      </c>
    </row>
    <row r="15204" spans="1:3" x14ac:dyDescent="0.25">
      <c r="A15204" s="1">
        <v>43868</v>
      </c>
      <c r="B15204">
        <v>-0.05</v>
      </c>
    </row>
    <row r="15205" spans="1:3" x14ac:dyDescent="0.25">
      <c r="A15205" s="1">
        <v>43869</v>
      </c>
      <c r="B15205" t="s">
        <v>16</v>
      </c>
      <c r="C15205" t="s">
        <v>17</v>
      </c>
    </row>
    <row r="15206" spans="1:3" x14ac:dyDescent="0.25">
      <c r="A15206" s="1">
        <v>43870</v>
      </c>
      <c r="B15206" t="s">
        <v>16</v>
      </c>
      <c r="C15206" t="s">
        <v>17</v>
      </c>
    </row>
    <row r="15207" spans="1:3" x14ac:dyDescent="0.25">
      <c r="A15207" s="1">
        <v>43871</v>
      </c>
      <c r="B15207">
        <v>-0.06</v>
      </c>
    </row>
    <row r="15208" spans="1:3" x14ac:dyDescent="0.25">
      <c r="A15208" s="1">
        <v>43872</v>
      </c>
      <c r="B15208">
        <v>-7.0000000000000007E-2</v>
      </c>
    </row>
    <row r="15209" spans="1:3" x14ac:dyDescent="0.25">
      <c r="A15209" s="1">
        <v>43873</v>
      </c>
      <c r="B15209">
        <v>-0.06</v>
      </c>
    </row>
    <row r="15210" spans="1:3" x14ac:dyDescent="0.25">
      <c r="A15210" s="1">
        <v>43874</v>
      </c>
      <c r="B15210">
        <v>-0.08</v>
      </c>
    </row>
    <row r="15211" spans="1:3" x14ac:dyDescent="0.25">
      <c r="A15211" s="1">
        <v>43875</v>
      </c>
      <c r="B15211">
        <v>-0.08</v>
      </c>
    </row>
    <row r="15212" spans="1:3" x14ac:dyDescent="0.25">
      <c r="A15212" s="1">
        <v>43876</v>
      </c>
      <c r="B15212" t="s">
        <v>16</v>
      </c>
      <c r="C15212" t="s">
        <v>17</v>
      </c>
    </row>
    <row r="15213" spans="1:3" x14ac:dyDescent="0.25">
      <c r="A15213" s="1">
        <v>43877</v>
      </c>
      <c r="B15213" t="s">
        <v>16</v>
      </c>
      <c r="C15213" t="s">
        <v>17</v>
      </c>
    </row>
    <row r="15214" spans="1:3" x14ac:dyDescent="0.25">
      <c r="A15214" s="1">
        <v>43878</v>
      </c>
      <c r="B15214">
        <v>-0.09</v>
      </c>
    </row>
    <row r="15215" spans="1:3" x14ac:dyDescent="0.25">
      <c r="A15215" s="1">
        <v>43879</v>
      </c>
      <c r="B15215">
        <v>-0.11</v>
      </c>
    </row>
    <row r="15216" spans="1:3" x14ac:dyDescent="0.25">
      <c r="A15216" s="1">
        <v>43880</v>
      </c>
      <c r="B15216">
        <v>-0.1</v>
      </c>
    </row>
    <row r="15217" spans="1:3" x14ac:dyDescent="0.25">
      <c r="A15217" s="1">
        <v>43881</v>
      </c>
      <c r="B15217">
        <v>-0.11</v>
      </c>
    </row>
    <row r="15218" spans="1:3" x14ac:dyDescent="0.25">
      <c r="A15218" s="1">
        <v>43882</v>
      </c>
      <c r="B15218">
        <v>-0.12</v>
      </c>
    </row>
    <row r="15219" spans="1:3" x14ac:dyDescent="0.25">
      <c r="A15219" s="1">
        <v>43883</v>
      </c>
      <c r="B15219" t="s">
        <v>16</v>
      </c>
      <c r="C15219" t="s">
        <v>17</v>
      </c>
    </row>
    <row r="15220" spans="1:3" x14ac:dyDescent="0.25">
      <c r="A15220" s="1">
        <v>43884</v>
      </c>
      <c r="B15220" t="s">
        <v>16</v>
      </c>
      <c r="C15220" t="s">
        <v>17</v>
      </c>
    </row>
    <row r="15221" spans="1:3" x14ac:dyDescent="0.25">
      <c r="A15221" s="1">
        <v>43885</v>
      </c>
      <c r="B15221">
        <v>-0.14000000000000001</v>
      </c>
    </row>
    <row r="15222" spans="1:3" x14ac:dyDescent="0.25">
      <c r="A15222" s="1">
        <v>43886</v>
      </c>
      <c r="B15222">
        <v>-0.14000000000000001</v>
      </c>
    </row>
    <row r="15223" spans="1:3" x14ac:dyDescent="0.25">
      <c r="A15223" s="1">
        <v>43887</v>
      </c>
      <c r="B15223">
        <v>-0.15</v>
      </c>
    </row>
    <row r="15224" spans="1:3" x14ac:dyDescent="0.25">
      <c r="A15224" s="1">
        <v>43888</v>
      </c>
      <c r="B15224">
        <v>-0.14000000000000001</v>
      </c>
    </row>
    <row r="15225" spans="1:3" x14ac:dyDescent="0.25">
      <c r="A15225" s="1">
        <v>43889</v>
      </c>
      <c r="B15225">
        <v>-0.15</v>
      </c>
    </row>
    <row r="15226" spans="1:3" x14ac:dyDescent="0.25">
      <c r="A15226" s="1">
        <v>43890</v>
      </c>
      <c r="B15226" t="s">
        <v>16</v>
      </c>
      <c r="C15226" t="s">
        <v>17</v>
      </c>
    </row>
    <row r="15227" spans="1:3" x14ac:dyDescent="0.25">
      <c r="A15227" s="1">
        <v>43891</v>
      </c>
      <c r="B15227" t="s">
        <v>16</v>
      </c>
      <c r="C15227" t="s">
        <v>17</v>
      </c>
    </row>
    <row r="15228" spans="1:3" x14ac:dyDescent="0.25">
      <c r="A15228" s="1">
        <v>43892</v>
      </c>
      <c r="B15228">
        <v>-0.17</v>
      </c>
    </row>
    <row r="15229" spans="1:3" x14ac:dyDescent="0.25">
      <c r="A15229" s="1">
        <v>43893</v>
      </c>
      <c r="B15229">
        <v>-0.15</v>
      </c>
    </row>
    <row r="15230" spans="1:3" x14ac:dyDescent="0.25">
      <c r="A15230" s="1">
        <v>43894</v>
      </c>
      <c r="B15230">
        <v>-0.18</v>
      </c>
    </row>
    <row r="15231" spans="1:3" x14ac:dyDescent="0.25">
      <c r="A15231" s="1">
        <v>43895</v>
      </c>
      <c r="B15231">
        <v>-0.17</v>
      </c>
    </row>
    <row r="15232" spans="1:3" x14ac:dyDescent="0.25">
      <c r="A15232" s="1">
        <v>43896</v>
      </c>
      <c r="B15232">
        <v>-0.18</v>
      </c>
    </row>
    <row r="15233" spans="1:3" x14ac:dyDescent="0.25">
      <c r="A15233" s="1">
        <v>43897</v>
      </c>
      <c r="B15233" t="s">
        <v>16</v>
      </c>
      <c r="C15233" t="s">
        <v>17</v>
      </c>
    </row>
    <row r="15234" spans="1:3" x14ac:dyDescent="0.25">
      <c r="A15234" s="1">
        <v>43898</v>
      </c>
      <c r="B15234" t="s">
        <v>16</v>
      </c>
      <c r="C15234" t="s">
        <v>17</v>
      </c>
    </row>
    <row r="15235" spans="1:3" x14ac:dyDescent="0.25">
      <c r="A15235" s="1">
        <v>43899</v>
      </c>
      <c r="B15235">
        <v>-0.2</v>
      </c>
    </row>
    <row r="15236" spans="1:3" x14ac:dyDescent="0.25">
      <c r="A15236" s="1">
        <v>43900</v>
      </c>
      <c r="B15236">
        <v>-0.14000000000000001</v>
      </c>
    </row>
    <row r="15237" spans="1:3" x14ac:dyDescent="0.25">
      <c r="A15237" s="1">
        <v>43901</v>
      </c>
      <c r="B15237">
        <v>-0.15</v>
      </c>
    </row>
    <row r="15238" spans="1:3" x14ac:dyDescent="0.25">
      <c r="A15238" s="1">
        <v>43902</v>
      </c>
      <c r="B15238">
        <v>-0.13</v>
      </c>
    </row>
    <row r="15239" spans="1:3" x14ac:dyDescent="0.25">
      <c r="A15239" s="1">
        <v>43903</v>
      </c>
      <c r="B15239">
        <v>0</v>
      </c>
    </row>
    <row r="15240" spans="1:3" x14ac:dyDescent="0.25">
      <c r="A15240" s="1">
        <v>43904</v>
      </c>
      <c r="B15240" t="s">
        <v>16</v>
      </c>
      <c r="C15240" t="s">
        <v>17</v>
      </c>
    </row>
    <row r="15241" spans="1:3" x14ac:dyDescent="0.25">
      <c r="A15241" s="1">
        <v>43905</v>
      </c>
      <c r="B15241" t="s">
        <v>16</v>
      </c>
      <c r="C15241" t="s">
        <v>17</v>
      </c>
    </row>
    <row r="15242" spans="1:3" x14ac:dyDescent="0.25">
      <c r="A15242" s="1">
        <v>43906</v>
      </c>
      <c r="B15242">
        <v>0.08</v>
      </c>
    </row>
    <row r="15243" spans="1:3" x14ac:dyDescent="0.25">
      <c r="A15243" s="1">
        <v>43907</v>
      </c>
      <c r="B15243">
        <v>0.17</v>
      </c>
    </row>
    <row r="15244" spans="1:3" x14ac:dyDescent="0.25">
      <c r="A15244" s="1">
        <v>43908</v>
      </c>
      <c r="B15244">
        <v>0.3</v>
      </c>
    </row>
    <row r="15245" spans="1:3" x14ac:dyDescent="0.25">
      <c r="A15245" s="1">
        <v>43909</v>
      </c>
      <c r="B15245">
        <v>0.35</v>
      </c>
    </row>
    <row r="15246" spans="1:3" x14ac:dyDescent="0.25">
      <c r="A15246" s="1">
        <v>43910</v>
      </c>
      <c r="B15246">
        <v>0.43</v>
      </c>
    </row>
    <row r="15247" spans="1:3" x14ac:dyDescent="0.25">
      <c r="A15247" s="1">
        <v>43911</v>
      </c>
      <c r="B15247" t="s">
        <v>16</v>
      </c>
      <c r="C15247" t="s">
        <v>17</v>
      </c>
    </row>
    <row r="15248" spans="1:3" x14ac:dyDescent="0.25">
      <c r="A15248" s="1">
        <v>43912</v>
      </c>
      <c r="B15248" t="s">
        <v>16</v>
      </c>
      <c r="C15248" t="s">
        <v>17</v>
      </c>
    </row>
    <row r="15249" spans="1:3" x14ac:dyDescent="0.25">
      <c r="A15249" s="1">
        <v>43913</v>
      </c>
      <c r="B15249">
        <v>0.4</v>
      </c>
    </row>
    <row r="15250" spans="1:3" x14ac:dyDescent="0.25">
      <c r="A15250" s="1">
        <v>43914</v>
      </c>
      <c r="B15250">
        <v>0.42</v>
      </c>
    </row>
    <row r="15251" spans="1:3" x14ac:dyDescent="0.25">
      <c r="A15251" s="1">
        <v>43915</v>
      </c>
      <c r="B15251">
        <v>0.45</v>
      </c>
    </row>
    <row r="15252" spans="1:3" x14ac:dyDescent="0.25">
      <c r="A15252" s="1">
        <v>43916</v>
      </c>
      <c r="B15252">
        <v>0.44</v>
      </c>
    </row>
    <row r="15253" spans="1:3" x14ac:dyDescent="0.25">
      <c r="A15253" s="1">
        <v>43917</v>
      </c>
      <c r="B15253">
        <v>0.37</v>
      </c>
    </row>
    <row r="15254" spans="1:3" x14ac:dyDescent="0.25">
      <c r="A15254" s="1">
        <v>43918</v>
      </c>
      <c r="B15254" t="s">
        <v>16</v>
      </c>
      <c r="C15254" t="s">
        <v>17</v>
      </c>
    </row>
    <row r="15255" spans="1:3" x14ac:dyDescent="0.25">
      <c r="A15255" s="1">
        <v>43919</v>
      </c>
      <c r="B15255" t="s">
        <v>16</v>
      </c>
      <c r="C15255" t="s">
        <v>17</v>
      </c>
    </row>
    <row r="15256" spans="1:3" x14ac:dyDescent="0.25">
      <c r="A15256" s="1">
        <v>43920</v>
      </c>
      <c r="B15256">
        <v>0.31</v>
      </c>
    </row>
    <row r="15257" spans="1:3" x14ac:dyDescent="0.25">
      <c r="A15257" s="1">
        <v>43921</v>
      </c>
      <c r="B15257">
        <v>0.33</v>
      </c>
    </row>
    <row r="15258" spans="1:3" x14ac:dyDescent="0.25">
      <c r="A15258" s="1">
        <v>43922</v>
      </c>
      <c r="B15258">
        <v>0.32</v>
      </c>
    </row>
    <row r="15259" spans="1:3" x14ac:dyDescent="0.25">
      <c r="A15259" s="1">
        <v>43923</v>
      </c>
      <c r="B15259">
        <v>0.33</v>
      </c>
    </row>
    <row r="15260" spans="1:3" x14ac:dyDescent="0.25">
      <c r="A15260" s="1">
        <v>43924</v>
      </c>
      <c r="B15260">
        <v>0.33</v>
      </c>
    </row>
    <row r="15261" spans="1:3" x14ac:dyDescent="0.25">
      <c r="A15261" s="1">
        <v>43925</v>
      </c>
      <c r="B15261" t="s">
        <v>16</v>
      </c>
      <c r="C15261" t="s">
        <v>17</v>
      </c>
    </row>
    <row r="15262" spans="1:3" x14ac:dyDescent="0.25">
      <c r="A15262" s="1">
        <v>43926</v>
      </c>
      <c r="B15262" t="s">
        <v>16</v>
      </c>
      <c r="C15262" t="s">
        <v>17</v>
      </c>
    </row>
    <row r="15263" spans="1:3" x14ac:dyDescent="0.25">
      <c r="A15263" s="1">
        <v>43927</v>
      </c>
      <c r="B15263">
        <v>0.34</v>
      </c>
    </row>
    <row r="15264" spans="1:3" x14ac:dyDescent="0.25">
      <c r="A15264" s="1">
        <v>43928</v>
      </c>
      <c r="B15264">
        <v>0.36</v>
      </c>
    </row>
    <row r="15265" spans="1:3" x14ac:dyDescent="0.25">
      <c r="A15265" s="1">
        <v>43929</v>
      </c>
      <c r="B15265">
        <v>0.38</v>
      </c>
    </row>
    <row r="15266" spans="1:3" x14ac:dyDescent="0.25">
      <c r="A15266" s="1">
        <v>43930</v>
      </c>
      <c r="B15266">
        <v>0.38</v>
      </c>
    </row>
    <row r="15267" spans="1:3" x14ac:dyDescent="0.25">
      <c r="A15267" s="1">
        <v>43931</v>
      </c>
      <c r="B15267" t="s">
        <v>16</v>
      </c>
      <c r="C15267" t="s">
        <v>17</v>
      </c>
    </row>
    <row r="15268" spans="1:3" x14ac:dyDescent="0.25">
      <c r="A15268" s="1">
        <v>43932</v>
      </c>
      <c r="B15268" t="s">
        <v>16</v>
      </c>
      <c r="C15268" t="s">
        <v>17</v>
      </c>
    </row>
    <row r="15269" spans="1:3" x14ac:dyDescent="0.25">
      <c r="A15269" s="1">
        <v>43933</v>
      </c>
      <c r="B15269" t="s">
        <v>16</v>
      </c>
      <c r="C15269" t="s">
        <v>17</v>
      </c>
    </row>
    <row r="15270" spans="1:3" x14ac:dyDescent="0.25">
      <c r="A15270" s="1">
        <v>43934</v>
      </c>
      <c r="B15270" t="s">
        <v>16</v>
      </c>
      <c r="C15270" t="s">
        <v>17</v>
      </c>
    </row>
    <row r="15271" spans="1:3" x14ac:dyDescent="0.25">
      <c r="A15271" s="1">
        <v>43935</v>
      </c>
      <c r="B15271">
        <v>0.32</v>
      </c>
    </row>
    <row r="15272" spans="1:3" x14ac:dyDescent="0.25">
      <c r="A15272" s="1">
        <v>43936</v>
      </c>
      <c r="B15272">
        <v>0.27</v>
      </c>
    </row>
    <row r="15273" spans="1:3" x14ac:dyDescent="0.25">
      <c r="A15273" s="1">
        <v>43937</v>
      </c>
      <c r="B15273">
        <v>0.27</v>
      </c>
    </row>
    <row r="15274" spans="1:3" x14ac:dyDescent="0.25">
      <c r="A15274" s="1">
        <v>43938</v>
      </c>
      <c r="B15274">
        <v>0.27</v>
      </c>
    </row>
    <row r="15275" spans="1:3" x14ac:dyDescent="0.25">
      <c r="A15275" s="1">
        <v>43939</v>
      </c>
      <c r="B15275" t="s">
        <v>16</v>
      </c>
      <c r="C15275" t="s">
        <v>17</v>
      </c>
    </row>
    <row r="15276" spans="1:3" x14ac:dyDescent="0.25">
      <c r="A15276" s="1">
        <v>43940</v>
      </c>
      <c r="B15276" t="s">
        <v>16</v>
      </c>
      <c r="C15276" t="s">
        <v>17</v>
      </c>
    </row>
    <row r="15277" spans="1:3" x14ac:dyDescent="0.25">
      <c r="A15277" s="1">
        <v>43941</v>
      </c>
      <c r="B15277">
        <v>0.26</v>
      </c>
    </row>
    <row r="15278" spans="1:3" x14ac:dyDescent="0.25">
      <c r="A15278" s="1">
        <v>43942</v>
      </c>
      <c r="B15278">
        <v>0.26</v>
      </c>
    </row>
    <row r="15279" spans="1:3" x14ac:dyDescent="0.25">
      <c r="A15279" s="1">
        <v>43943</v>
      </c>
      <c r="B15279">
        <v>0.28999999999999998</v>
      </c>
    </row>
    <row r="15280" spans="1:3" x14ac:dyDescent="0.25">
      <c r="A15280" s="1">
        <v>43944</v>
      </c>
      <c r="B15280">
        <v>0.31</v>
      </c>
    </row>
    <row r="15281" spans="1:3" x14ac:dyDescent="0.25">
      <c r="A15281" s="1">
        <v>43945</v>
      </c>
      <c r="B15281">
        <v>0.26</v>
      </c>
    </row>
    <row r="15282" spans="1:3" x14ac:dyDescent="0.25">
      <c r="A15282" s="1">
        <v>43946</v>
      </c>
      <c r="B15282" t="s">
        <v>16</v>
      </c>
      <c r="C15282" t="s">
        <v>17</v>
      </c>
    </row>
    <row r="15283" spans="1:3" x14ac:dyDescent="0.25">
      <c r="A15283" s="1">
        <v>43947</v>
      </c>
      <c r="B15283" t="s">
        <v>16</v>
      </c>
      <c r="C15283" t="s">
        <v>17</v>
      </c>
    </row>
    <row r="15284" spans="1:3" x14ac:dyDescent="0.25">
      <c r="A15284" s="1">
        <v>43948</v>
      </c>
      <c r="B15284">
        <v>0.22</v>
      </c>
    </row>
    <row r="15285" spans="1:3" x14ac:dyDescent="0.25">
      <c r="A15285" s="1">
        <v>43949</v>
      </c>
      <c r="B15285">
        <v>0.23</v>
      </c>
    </row>
    <row r="15286" spans="1:3" x14ac:dyDescent="0.25">
      <c r="A15286" s="1">
        <v>43950</v>
      </c>
      <c r="B15286">
        <v>0.2</v>
      </c>
    </row>
    <row r="15287" spans="1:3" x14ac:dyDescent="0.25">
      <c r="A15287" s="1">
        <v>43951</v>
      </c>
      <c r="B15287">
        <v>0.18</v>
      </c>
    </row>
    <row r="15288" spans="1:3" x14ac:dyDescent="0.25">
      <c r="A15288" s="1">
        <v>43952</v>
      </c>
      <c r="B15288" t="s">
        <v>16</v>
      </c>
      <c r="C15288" t="s">
        <v>17</v>
      </c>
    </row>
    <row r="15289" spans="1:3" x14ac:dyDescent="0.25">
      <c r="A15289" s="1">
        <v>43953</v>
      </c>
      <c r="B15289" t="s">
        <v>16</v>
      </c>
      <c r="C15289" t="s">
        <v>17</v>
      </c>
    </row>
    <row r="15290" spans="1:3" x14ac:dyDescent="0.25">
      <c r="A15290" s="1">
        <v>43954</v>
      </c>
      <c r="B15290" t="s">
        <v>16</v>
      </c>
      <c r="C15290" t="s">
        <v>17</v>
      </c>
    </row>
    <row r="15291" spans="1:3" x14ac:dyDescent="0.25">
      <c r="A15291" s="1">
        <v>43955</v>
      </c>
      <c r="B15291">
        <v>0.13</v>
      </c>
    </row>
    <row r="15292" spans="1:3" x14ac:dyDescent="0.25">
      <c r="A15292" s="1">
        <v>43956</v>
      </c>
      <c r="B15292">
        <v>0.12</v>
      </c>
    </row>
    <row r="15293" spans="1:3" x14ac:dyDescent="0.25">
      <c r="A15293" s="1">
        <v>43957</v>
      </c>
      <c r="B15293">
        <v>0.12</v>
      </c>
    </row>
    <row r="15294" spans="1:3" x14ac:dyDescent="0.25">
      <c r="A15294" s="1">
        <v>43958</v>
      </c>
      <c r="B15294">
        <v>0.15</v>
      </c>
    </row>
    <row r="15295" spans="1:3" x14ac:dyDescent="0.25">
      <c r="A15295" s="1">
        <v>43959</v>
      </c>
      <c r="B15295">
        <v>0.12</v>
      </c>
    </row>
    <row r="15296" spans="1:3" x14ac:dyDescent="0.25">
      <c r="A15296" s="1">
        <v>43960</v>
      </c>
      <c r="B15296" t="s">
        <v>16</v>
      </c>
      <c r="C15296" t="s">
        <v>17</v>
      </c>
    </row>
    <row r="15297" spans="1:3" x14ac:dyDescent="0.25">
      <c r="A15297" s="1">
        <v>43961</v>
      </c>
      <c r="B15297" t="s">
        <v>16</v>
      </c>
      <c r="C15297" t="s">
        <v>17</v>
      </c>
    </row>
    <row r="15298" spans="1:3" x14ac:dyDescent="0.25">
      <c r="A15298" s="1">
        <v>43962</v>
      </c>
      <c r="B15298">
        <v>0.12</v>
      </c>
    </row>
    <row r="15299" spans="1:3" x14ac:dyDescent="0.25">
      <c r="A15299" s="1">
        <v>43963</v>
      </c>
      <c r="B15299">
        <v>0.14000000000000001</v>
      </c>
    </row>
    <row r="15300" spans="1:3" x14ac:dyDescent="0.25">
      <c r="A15300" s="1">
        <v>43964</v>
      </c>
      <c r="B15300">
        <v>0.12</v>
      </c>
    </row>
    <row r="15301" spans="1:3" x14ac:dyDescent="0.25">
      <c r="A15301" s="1">
        <v>43965</v>
      </c>
      <c r="B15301">
        <v>0.12</v>
      </c>
    </row>
    <row r="15302" spans="1:3" x14ac:dyDescent="0.25">
      <c r="A15302" s="1">
        <v>43966</v>
      </c>
      <c r="B15302">
        <v>0.11</v>
      </c>
    </row>
    <row r="15303" spans="1:3" x14ac:dyDescent="0.25">
      <c r="A15303" s="1">
        <v>43967</v>
      </c>
      <c r="B15303" t="s">
        <v>16</v>
      </c>
      <c r="C15303" t="s">
        <v>17</v>
      </c>
    </row>
    <row r="15304" spans="1:3" x14ac:dyDescent="0.25">
      <c r="A15304" s="1">
        <v>43968</v>
      </c>
      <c r="B15304" t="s">
        <v>16</v>
      </c>
      <c r="C15304" t="s">
        <v>17</v>
      </c>
    </row>
    <row r="15305" spans="1:3" x14ac:dyDescent="0.25">
      <c r="A15305" s="1">
        <v>43969</v>
      </c>
      <c r="B15305">
        <v>0.11</v>
      </c>
    </row>
    <row r="15306" spans="1:3" x14ac:dyDescent="0.25">
      <c r="A15306" s="1">
        <v>43970</v>
      </c>
      <c r="B15306">
        <v>0.14000000000000001</v>
      </c>
    </row>
    <row r="15307" spans="1:3" x14ac:dyDescent="0.25">
      <c r="A15307" s="1">
        <v>43971</v>
      </c>
      <c r="B15307">
        <v>0.14000000000000001</v>
      </c>
    </row>
    <row r="15308" spans="1:3" x14ac:dyDescent="0.25">
      <c r="A15308" s="1">
        <v>43972</v>
      </c>
      <c r="B15308">
        <v>0.13</v>
      </c>
    </row>
    <row r="15309" spans="1:3" x14ac:dyDescent="0.25">
      <c r="A15309" s="1">
        <v>43973</v>
      </c>
      <c r="B15309">
        <v>0.12</v>
      </c>
    </row>
    <row r="15310" spans="1:3" x14ac:dyDescent="0.25">
      <c r="A15310" s="1">
        <v>43974</v>
      </c>
      <c r="B15310" t="s">
        <v>16</v>
      </c>
      <c r="C15310" t="s">
        <v>17</v>
      </c>
    </row>
    <row r="15311" spans="1:3" x14ac:dyDescent="0.25">
      <c r="A15311" s="1">
        <v>43975</v>
      </c>
      <c r="B15311" t="s">
        <v>16</v>
      </c>
      <c r="C15311" t="s">
        <v>17</v>
      </c>
    </row>
    <row r="15312" spans="1:3" x14ac:dyDescent="0.25">
      <c r="A15312" s="1">
        <v>43976</v>
      </c>
      <c r="B15312">
        <v>0.11</v>
      </c>
    </row>
    <row r="15313" spans="1:3" x14ac:dyDescent="0.25">
      <c r="A15313" s="1">
        <v>43977</v>
      </c>
      <c r="B15313">
        <v>0.14000000000000001</v>
      </c>
    </row>
    <row r="15314" spans="1:3" x14ac:dyDescent="0.25">
      <c r="A15314" s="1">
        <v>43978</v>
      </c>
      <c r="B15314">
        <v>0.12</v>
      </c>
    </row>
    <row r="15315" spans="1:3" x14ac:dyDescent="0.25">
      <c r="A15315" s="1">
        <v>43979</v>
      </c>
      <c r="B15315">
        <v>0.12</v>
      </c>
    </row>
    <row r="15316" spans="1:3" x14ac:dyDescent="0.25">
      <c r="A15316" s="1">
        <v>43980</v>
      </c>
      <c r="B15316">
        <v>0.1</v>
      </c>
    </row>
    <row r="15317" spans="1:3" x14ac:dyDescent="0.25">
      <c r="A15317" s="1">
        <v>43981</v>
      </c>
      <c r="B15317" t="s">
        <v>16</v>
      </c>
      <c r="C15317" t="s">
        <v>17</v>
      </c>
    </row>
    <row r="15318" spans="1:3" x14ac:dyDescent="0.25">
      <c r="A15318" s="1">
        <v>43982</v>
      </c>
      <c r="B15318" t="s">
        <v>16</v>
      </c>
      <c r="C15318" t="s">
        <v>17</v>
      </c>
    </row>
    <row r="15319" spans="1:3" x14ac:dyDescent="0.25">
      <c r="A15319" s="1">
        <v>43983</v>
      </c>
      <c r="B15319" t="s">
        <v>16</v>
      </c>
      <c r="C15319" t="s">
        <v>17</v>
      </c>
    </row>
    <row r="15320" spans="1:3" x14ac:dyDescent="0.25">
      <c r="A15320" s="1">
        <v>43984</v>
      </c>
      <c r="B15320">
        <v>0.1</v>
      </c>
    </row>
    <row r="15321" spans="1:3" x14ac:dyDescent="0.25">
      <c r="A15321" s="1">
        <v>43985</v>
      </c>
      <c r="B15321">
        <v>0.1</v>
      </c>
    </row>
    <row r="15322" spans="1:3" x14ac:dyDescent="0.25">
      <c r="A15322" s="1">
        <v>43986</v>
      </c>
      <c r="B15322">
        <v>0.12</v>
      </c>
    </row>
    <row r="15323" spans="1:3" x14ac:dyDescent="0.25">
      <c r="A15323" s="1">
        <v>43987</v>
      </c>
      <c r="B15323">
        <v>0.12</v>
      </c>
    </row>
    <row r="15324" spans="1:3" x14ac:dyDescent="0.25">
      <c r="A15324" s="1">
        <v>43988</v>
      </c>
      <c r="B15324" t="s">
        <v>16</v>
      </c>
      <c r="C15324" t="s">
        <v>17</v>
      </c>
    </row>
    <row r="15325" spans="1:3" x14ac:dyDescent="0.25">
      <c r="A15325" s="1">
        <v>43989</v>
      </c>
      <c r="B15325" t="s">
        <v>16</v>
      </c>
      <c r="C15325" t="s">
        <v>17</v>
      </c>
    </row>
    <row r="15326" spans="1:3" x14ac:dyDescent="0.25">
      <c r="A15326" s="1">
        <v>43990</v>
      </c>
      <c r="B15326">
        <v>0.1</v>
      </c>
    </row>
    <row r="15327" spans="1:3" x14ac:dyDescent="0.25">
      <c r="A15327" s="1">
        <v>43991</v>
      </c>
      <c r="B15327">
        <v>0.09</v>
      </c>
    </row>
    <row r="15328" spans="1:3" x14ac:dyDescent="0.25">
      <c r="A15328" s="1">
        <v>43992</v>
      </c>
      <c r="B15328">
        <v>0.11</v>
      </c>
    </row>
    <row r="15329" spans="1:3" x14ac:dyDescent="0.25">
      <c r="A15329" s="1">
        <v>43993</v>
      </c>
      <c r="B15329">
        <v>0.09</v>
      </c>
    </row>
    <row r="15330" spans="1:3" x14ac:dyDescent="0.25">
      <c r="A15330" s="1">
        <v>43994</v>
      </c>
      <c r="B15330">
        <v>0.06</v>
      </c>
    </row>
    <row r="15331" spans="1:3" x14ac:dyDescent="0.25">
      <c r="A15331" s="1">
        <v>43995</v>
      </c>
      <c r="B15331" t="s">
        <v>16</v>
      </c>
      <c r="C15331" t="s">
        <v>17</v>
      </c>
    </row>
    <row r="15332" spans="1:3" x14ac:dyDescent="0.25">
      <c r="A15332" s="1">
        <v>43996</v>
      </c>
      <c r="B15332" t="s">
        <v>16</v>
      </c>
      <c r="C15332" t="s">
        <v>17</v>
      </c>
    </row>
    <row r="15333" spans="1:3" x14ac:dyDescent="0.25">
      <c r="A15333" s="1">
        <v>43997</v>
      </c>
      <c r="B15333">
        <v>0.04</v>
      </c>
    </row>
    <row r="15334" spans="1:3" x14ac:dyDescent="0.25">
      <c r="A15334" s="1">
        <v>43998</v>
      </c>
      <c r="B15334">
        <v>0.04</v>
      </c>
    </row>
    <row r="15335" spans="1:3" x14ac:dyDescent="0.25">
      <c r="A15335" s="1">
        <v>43999</v>
      </c>
      <c r="B15335">
        <v>0.04</v>
      </c>
    </row>
    <row r="15336" spans="1:3" x14ac:dyDescent="0.25">
      <c r="A15336" s="1">
        <v>44000</v>
      </c>
      <c r="B15336">
        <v>0.02</v>
      </c>
    </row>
    <row r="15337" spans="1:3" x14ac:dyDescent="0.25">
      <c r="A15337" s="1">
        <v>44001</v>
      </c>
      <c r="B15337">
        <v>0.02</v>
      </c>
    </row>
    <row r="15338" spans="1:3" x14ac:dyDescent="0.25">
      <c r="A15338" s="1">
        <v>44002</v>
      </c>
      <c r="B15338" t="s">
        <v>16</v>
      </c>
      <c r="C15338" t="s">
        <v>17</v>
      </c>
    </row>
    <row r="15339" spans="1:3" x14ac:dyDescent="0.25">
      <c r="A15339" s="1">
        <v>44003</v>
      </c>
      <c r="B15339" t="s">
        <v>16</v>
      </c>
      <c r="C15339" t="s">
        <v>17</v>
      </c>
    </row>
    <row r="15340" spans="1:3" x14ac:dyDescent="0.25">
      <c r="A15340" s="1">
        <v>44004</v>
      </c>
      <c r="B15340">
        <v>0.01</v>
      </c>
    </row>
    <row r="15341" spans="1:3" x14ac:dyDescent="0.25">
      <c r="A15341" s="1">
        <v>44005</v>
      </c>
      <c r="B15341">
        <v>0</v>
      </c>
    </row>
    <row r="15342" spans="1:3" x14ac:dyDescent="0.25">
      <c r="A15342" s="1">
        <v>44006</v>
      </c>
      <c r="B15342">
        <v>0.01</v>
      </c>
    </row>
    <row r="15343" spans="1:3" x14ac:dyDescent="0.25">
      <c r="A15343" s="1">
        <v>44007</v>
      </c>
      <c r="B15343">
        <v>-0.01</v>
      </c>
    </row>
    <row r="15344" spans="1:3" x14ac:dyDescent="0.25">
      <c r="A15344" s="1">
        <v>44008</v>
      </c>
      <c r="B15344">
        <v>-0.01</v>
      </c>
    </row>
    <row r="15345" spans="1:3" x14ac:dyDescent="0.25">
      <c r="A15345" s="1">
        <v>44009</v>
      </c>
      <c r="B15345" t="s">
        <v>16</v>
      </c>
      <c r="C15345" t="s">
        <v>17</v>
      </c>
    </row>
    <row r="15346" spans="1:3" x14ac:dyDescent="0.25">
      <c r="A15346" s="1">
        <v>44010</v>
      </c>
      <c r="B15346" t="s">
        <v>16</v>
      </c>
      <c r="C15346" t="s">
        <v>17</v>
      </c>
    </row>
    <row r="15347" spans="1:3" x14ac:dyDescent="0.25">
      <c r="A15347" s="1">
        <v>44011</v>
      </c>
      <c r="B15347">
        <v>-0.01</v>
      </c>
    </row>
    <row r="15348" spans="1:3" x14ac:dyDescent="0.25">
      <c r="A15348" s="1">
        <v>44012</v>
      </c>
      <c r="B15348">
        <v>-0.02</v>
      </c>
    </row>
    <row r="15349" spans="1:3" x14ac:dyDescent="0.25">
      <c r="A15349" s="1">
        <v>44013</v>
      </c>
      <c r="B15349">
        <v>-0.01</v>
      </c>
    </row>
    <row r="15350" spans="1:3" x14ac:dyDescent="0.25">
      <c r="A15350" s="1">
        <v>44014</v>
      </c>
      <c r="B15350">
        <v>-0.01</v>
      </c>
    </row>
    <row r="15351" spans="1:3" x14ac:dyDescent="0.25">
      <c r="A15351" s="1">
        <v>44015</v>
      </c>
      <c r="B15351">
        <v>-0.02</v>
      </c>
    </row>
    <row r="15352" spans="1:3" x14ac:dyDescent="0.25">
      <c r="A15352" s="1">
        <v>44016</v>
      </c>
      <c r="B15352" t="s">
        <v>16</v>
      </c>
      <c r="C15352" t="s">
        <v>17</v>
      </c>
    </row>
    <row r="15353" spans="1:3" x14ac:dyDescent="0.25">
      <c r="A15353" s="1">
        <v>44017</v>
      </c>
      <c r="B15353" t="s">
        <v>16</v>
      </c>
      <c r="C15353" t="s">
        <v>17</v>
      </c>
    </row>
    <row r="15354" spans="1:3" x14ac:dyDescent="0.25">
      <c r="A15354" s="1">
        <v>44018</v>
      </c>
      <c r="B15354">
        <v>-0.02</v>
      </c>
    </row>
    <row r="15355" spans="1:3" x14ac:dyDescent="0.25">
      <c r="A15355" s="1">
        <v>44019</v>
      </c>
      <c r="B15355">
        <v>-0.03</v>
      </c>
    </row>
    <row r="15356" spans="1:3" x14ac:dyDescent="0.25">
      <c r="A15356" s="1">
        <v>44020</v>
      </c>
      <c r="B15356">
        <v>-0.03</v>
      </c>
    </row>
    <row r="15357" spans="1:3" x14ac:dyDescent="0.25">
      <c r="A15357" s="1">
        <v>44021</v>
      </c>
      <c r="B15357">
        <v>-0.03</v>
      </c>
    </row>
    <row r="15358" spans="1:3" x14ac:dyDescent="0.25">
      <c r="A15358" s="1">
        <v>44022</v>
      </c>
      <c r="B15358">
        <v>-0.05</v>
      </c>
    </row>
    <row r="15359" spans="1:3" x14ac:dyDescent="0.25">
      <c r="A15359" s="1">
        <v>44023</v>
      </c>
      <c r="B15359" t="s">
        <v>16</v>
      </c>
      <c r="C15359" t="s">
        <v>17</v>
      </c>
    </row>
    <row r="15360" spans="1:3" x14ac:dyDescent="0.25">
      <c r="A15360" s="1">
        <v>44024</v>
      </c>
      <c r="B15360" t="s">
        <v>16</v>
      </c>
      <c r="C15360" t="s">
        <v>17</v>
      </c>
    </row>
    <row r="15361" spans="1:3" x14ac:dyDescent="0.25">
      <c r="A15361" s="1">
        <v>44025</v>
      </c>
      <c r="B15361">
        <v>-0.04</v>
      </c>
    </row>
    <row r="15362" spans="1:3" x14ac:dyDescent="0.25">
      <c r="A15362" s="1">
        <v>44026</v>
      </c>
      <c r="B15362">
        <v>-0.02</v>
      </c>
    </row>
    <row r="15363" spans="1:3" x14ac:dyDescent="0.25">
      <c r="A15363" s="1">
        <v>44027</v>
      </c>
      <c r="B15363">
        <v>-0.04</v>
      </c>
    </row>
    <row r="15364" spans="1:3" x14ac:dyDescent="0.25">
      <c r="A15364" s="1">
        <v>44028</v>
      </c>
      <c r="B15364">
        <v>-0.05</v>
      </c>
    </row>
    <row r="15365" spans="1:3" x14ac:dyDescent="0.25">
      <c r="A15365" s="1">
        <v>44029</v>
      </c>
      <c r="B15365">
        <v>-0.06</v>
      </c>
    </row>
    <row r="15366" spans="1:3" x14ac:dyDescent="0.25">
      <c r="A15366" s="1">
        <v>44030</v>
      </c>
      <c r="B15366" t="s">
        <v>16</v>
      </c>
      <c r="C15366" t="s">
        <v>17</v>
      </c>
    </row>
    <row r="15367" spans="1:3" x14ac:dyDescent="0.25">
      <c r="A15367" s="1">
        <v>44031</v>
      </c>
      <c r="B15367" t="s">
        <v>16</v>
      </c>
      <c r="C15367" t="s">
        <v>17</v>
      </c>
    </row>
    <row r="15368" spans="1:3" x14ac:dyDescent="0.25">
      <c r="A15368" s="1">
        <v>44032</v>
      </c>
      <c r="B15368">
        <v>-0.05</v>
      </c>
    </row>
    <row r="15369" spans="1:3" x14ac:dyDescent="0.25">
      <c r="A15369" s="1">
        <v>44033</v>
      </c>
      <c r="B15369">
        <v>-7.0000000000000007E-2</v>
      </c>
    </row>
    <row r="15370" spans="1:3" x14ac:dyDescent="0.25">
      <c r="A15370" s="1">
        <v>44034</v>
      </c>
      <c r="B15370">
        <v>-0.09</v>
      </c>
    </row>
    <row r="15371" spans="1:3" x14ac:dyDescent="0.25">
      <c r="A15371" s="1">
        <v>44035</v>
      </c>
      <c r="B15371">
        <v>-0.09</v>
      </c>
    </row>
    <row r="15372" spans="1:3" x14ac:dyDescent="0.25">
      <c r="A15372" s="1">
        <v>44036</v>
      </c>
      <c r="B15372">
        <v>-0.08</v>
      </c>
    </row>
    <row r="15373" spans="1:3" x14ac:dyDescent="0.25">
      <c r="A15373" s="1">
        <v>44037</v>
      </c>
      <c r="B15373" t="s">
        <v>16</v>
      </c>
      <c r="C15373" t="s">
        <v>17</v>
      </c>
    </row>
    <row r="15374" spans="1:3" x14ac:dyDescent="0.25">
      <c r="A15374" s="1">
        <v>44038</v>
      </c>
      <c r="B15374" t="s">
        <v>16</v>
      </c>
      <c r="C15374" t="s">
        <v>17</v>
      </c>
    </row>
    <row r="15375" spans="1:3" x14ac:dyDescent="0.25">
      <c r="A15375" s="1">
        <v>44039</v>
      </c>
      <c r="B15375">
        <v>-0.08</v>
      </c>
    </row>
    <row r="15376" spans="1:3" x14ac:dyDescent="0.25">
      <c r="A15376" s="1">
        <v>44040</v>
      </c>
      <c r="B15376">
        <v>-0.09</v>
      </c>
    </row>
    <row r="15377" spans="1:3" x14ac:dyDescent="0.25">
      <c r="A15377" s="1">
        <v>44041</v>
      </c>
      <c r="B15377">
        <v>-0.1</v>
      </c>
    </row>
    <row r="15378" spans="1:3" x14ac:dyDescent="0.25">
      <c r="A15378" s="1">
        <v>44042</v>
      </c>
      <c r="B15378">
        <v>-0.11</v>
      </c>
    </row>
    <row r="15379" spans="1:3" x14ac:dyDescent="0.25">
      <c r="A15379" s="1">
        <v>44043</v>
      </c>
      <c r="B15379">
        <v>-0.12</v>
      </c>
    </row>
    <row r="15380" spans="1:3" x14ac:dyDescent="0.25">
      <c r="A15380" s="1">
        <v>44044</v>
      </c>
      <c r="B15380" t="s">
        <v>16</v>
      </c>
      <c r="C15380" t="s">
        <v>17</v>
      </c>
    </row>
    <row r="15381" spans="1:3" x14ac:dyDescent="0.25">
      <c r="A15381" s="1">
        <v>44045</v>
      </c>
      <c r="B15381" t="s">
        <v>16</v>
      </c>
      <c r="C15381" t="s">
        <v>17</v>
      </c>
    </row>
    <row r="15382" spans="1:3" x14ac:dyDescent="0.25">
      <c r="A15382" s="1">
        <v>44046</v>
      </c>
      <c r="B15382">
        <v>-0.1</v>
      </c>
    </row>
    <row r="15383" spans="1:3" x14ac:dyDescent="0.25">
      <c r="A15383" s="1">
        <v>44047</v>
      </c>
      <c r="B15383">
        <v>-0.11</v>
      </c>
    </row>
    <row r="15384" spans="1:3" x14ac:dyDescent="0.25">
      <c r="A15384" s="1">
        <v>44048</v>
      </c>
      <c r="B15384">
        <v>-0.11</v>
      </c>
    </row>
    <row r="15385" spans="1:3" x14ac:dyDescent="0.25">
      <c r="A15385" s="1">
        <v>44049</v>
      </c>
      <c r="B15385">
        <v>-0.11</v>
      </c>
    </row>
    <row r="15386" spans="1:3" x14ac:dyDescent="0.25">
      <c r="A15386" s="1">
        <v>44050</v>
      </c>
      <c r="B15386">
        <v>-0.11</v>
      </c>
    </row>
    <row r="15387" spans="1:3" x14ac:dyDescent="0.25">
      <c r="A15387" s="1">
        <v>44051</v>
      </c>
      <c r="B15387" t="s">
        <v>16</v>
      </c>
      <c r="C15387" t="s">
        <v>17</v>
      </c>
    </row>
    <row r="15388" spans="1:3" x14ac:dyDescent="0.25">
      <c r="A15388" s="1">
        <v>44052</v>
      </c>
      <c r="B15388" t="s">
        <v>16</v>
      </c>
      <c r="C15388" t="s">
        <v>17</v>
      </c>
    </row>
    <row r="15389" spans="1:3" x14ac:dyDescent="0.25">
      <c r="A15389" s="1">
        <v>44053</v>
      </c>
      <c r="B15389">
        <v>-0.11</v>
      </c>
    </row>
    <row r="15390" spans="1:3" x14ac:dyDescent="0.25">
      <c r="A15390" s="1">
        <v>44054</v>
      </c>
      <c r="B15390">
        <v>-0.1</v>
      </c>
    </row>
    <row r="15391" spans="1:3" x14ac:dyDescent="0.25">
      <c r="A15391" s="1">
        <v>44055</v>
      </c>
      <c r="B15391">
        <v>-0.08</v>
      </c>
    </row>
    <row r="15392" spans="1:3" x14ac:dyDescent="0.25">
      <c r="A15392" s="1">
        <v>44056</v>
      </c>
      <c r="B15392">
        <v>-7.0000000000000007E-2</v>
      </c>
    </row>
    <row r="15393" spans="1:3" x14ac:dyDescent="0.25">
      <c r="A15393" s="1">
        <v>44057</v>
      </c>
      <c r="B15393">
        <v>-0.05</v>
      </c>
    </row>
    <row r="15394" spans="1:3" x14ac:dyDescent="0.25">
      <c r="A15394" s="1">
        <v>44058</v>
      </c>
      <c r="B15394" t="s">
        <v>16</v>
      </c>
      <c r="C15394" t="s">
        <v>17</v>
      </c>
    </row>
    <row r="15395" spans="1:3" x14ac:dyDescent="0.25">
      <c r="A15395" s="1">
        <v>44059</v>
      </c>
      <c r="B15395" t="s">
        <v>16</v>
      </c>
      <c r="C15395" t="s">
        <v>17</v>
      </c>
    </row>
    <row r="15396" spans="1:3" x14ac:dyDescent="0.25">
      <c r="A15396" s="1">
        <v>44060</v>
      </c>
      <c r="B15396">
        <v>-7.0000000000000007E-2</v>
      </c>
    </row>
    <row r="15397" spans="1:3" x14ac:dyDescent="0.25">
      <c r="A15397" s="1">
        <v>44061</v>
      </c>
      <c r="B15397">
        <v>-0.08</v>
      </c>
    </row>
    <row r="15398" spans="1:3" x14ac:dyDescent="0.25">
      <c r="A15398" s="1">
        <v>44062</v>
      </c>
      <c r="B15398">
        <v>-0.1</v>
      </c>
    </row>
    <row r="15399" spans="1:3" x14ac:dyDescent="0.25">
      <c r="A15399" s="1">
        <v>44063</v>
      </c>
      <c r="B15399">
        <v>-0.11</v>
      </c>
    </row>
    <row r="15400" spans="1:3" x14ac:dyDescent="0.25">
      <c r="A15400" s="1">
        <v>44064</v>
      </c>
      <c r="B15400">
        <v>-0.12</v>
      </c>
    </row>
    <row r="15401" spans="1:3" x14ac:dyDescent="0.25">
      <c r="A15401" s="1">
        <v>44065</v>
      </c>
      <c r="B15401" t="s">
        <v>16</v>
      </c>
      <c r="C15401" t="s">
        <v>17</v>
      </c>
    </row>
    <row r="15402" spans="1:3" x14ac:dyDescent="0.25">
      <c r="A15402" s="1">
        <v>44066</v>
      </c>
      <c r="B15402" t="s">
        <v>16</v>
      </c>
      <c r="C15402" t="s">
        <v>17</v>
      </c>
    </row>
    <row r="15403" spans="1:3" x14ac:dyDescent="0.25">
      <c r="A15403" s="1">
        <v>44067</v>
      </c>
      <c r="B15403">
        <v>-0.11</v>
      </c>
    </row>
    <row r="15404" spans="1:3" x14ac:dyDescent="0.25">
      <c r="A15404" s="1">
        <v>44068</v>
      </c>
      <c r="B15404">
        <v>-0.1</v>
      </c>
    </row>
    <row r="15405" spans="1:3" x14ac:dyDescent="0.25">
      <c r="A15405" s="1">
        <v>44069</v>
      </c>
      <c r="B15405">
        <v>-7.0000000000000007E-2</v>
      </c>
    </row>
    <row r="15406" spans="1:3" x14ac:dyDescent="0.25">
      <c r="A15406" s="1">
        <v>44070</v>
      </c>
      <c r="B15406">
        <v>-0.09</v>
      </c>
    </row>
    <row r="15407" spans="1:3" x14ac:dyDescent="0.25">
      <c r="A15407" s="1">
        <v>44071</v>
      </c>
      <c r="B15407">
        <v>-0.06</v>
      </c>
    </row>
    <row r="15408" spans="1:3" x14ac:dyDescent="0.25">
      <c r="A15408" s="1">
        <v>44072</v>
      </c>
      <c r="B15408" t="s">
        <v>16</v>
      </c>
      <c r="C15408" t="s">
        <v>17</v>
      </c>
    </row>
    <row r="15409" spans="1:3" x14ac:dyDescent="0.25">
      <c r="A15409" s="1">
        <v>44073</v>
      </c>
      <c r="B15409" t="s">
        <v>16</v>
      </c>
      <c r="C15409" t="s">
        <v>17</v>
      </c>
    </row>
    <row r="15410" spans="1:3" x14ac:dyDescent="0.25">
      <c r="A15410" s="1">
        <v>44074</v>
      </c>
      <c r="B15410">
        <v>-0.06</v>
      </c>
    </row>
    <row r="15411" spans="1:3" x14ac:dyDescent="0.25">
      <c r="A15411" s="1">
        <v>44075</v>
      </c>
      <c r="B15411">
        <v>-0.06</v>
      </c>
    </row>
    <row r="15412" spans="1:3" x14ac:dyDescent="0.25">
      <c r="A15412" s="1">
        <v>44076</v>
      </c>
      <c r="B15412">
        <v>-0.1</v>
      </c>
    </row>
    <row r="15413" spans="1:3" x14ac:dyDescent="0.25">
      <c r="A15413" s="1">
        <v>44077</v>
      </c>
      <c r="B15413">
        <v>-0.12</v>
      </c>
    </row>
    <row r="15414" spans="1:3" x14ac:dyDescent="0.25">
      <c r="A15414" s="1">
        <v>44078</v>
      </c>
      <c r="B15414">
        <v>-0.12</v>
      </c>
    </row>
    <row r="15415" spans="1:3" x14ac:dyDescent="0.25">
      <c r="A15415" s="1">
        <v>44079</v>
      </c>
      <c r="B15415" t="s">
        <v>16</v>
      </c>
      <c r="C15415" t="s">
        <v>17</v>
      </c>
    </row>
    <row r="15416" spans="1:3" x14ac:dyDescent="0.25">
      <c r="A15416" s="1">
        <v>44080</v>
      </c>
      <c r="B15416" t="s">
        <v>16</v>
      </c>
      <c r="C15416" t="s">
        <v>17</v>
      </c>
    </row>
    <row r="15417" spans="1:3" x14ac:dyDescent="0.25">
      <c r="A15417" s="1">
        <v>44081</v>
      </c>
      <c r="B15417">
        <v>-0.12</v>
      </c>
    </row>
    <row r="15418" spans="1:3" x14ac:dyDescent="0.25">
      <c r="A15418" s="1">
        <v>44082</v>
      </c>
      <c r="B15418">
        <v>-0.12</v>
      </c>
    </row>
    <row r="15419" spans="1:3" x14ac:dyDescent="0.25">
      <c r="A15419" s="1">
        <v>44083</v>
      </c>
      <c r="B15419">
        <v>-0.13</v>
      </c>
    </row>
    <row r="15420" spans="1:3" x14ac:dyDescent="0.25">
      <c r="A15420" s="1">
        <v>44084</v>
      </c>
      <c r="B15420">
        <v>-0.11</v>
      </c>
    </row>
    <row r="15421" spans="1:3" x14ac:dyDescent="0.25">
      <c r="A15421" s="1">
        <v>44085</v>
      </c>
      <c r="B15421">
        <v>-0.11</v>
      </c>
    </row>
    <row r="15422" spans="1:3" x14ac:dyDescent="0.25">
      <c r="A15422" s="1">
        <v>44086</v>
      </c>
      <c r="B15422" t="s">
        <v>16</v>
      </c>
      <c r="C15422" t="s">
        <v>17</v>
      </c>
    </row>
    <row r="15423" spans="1:3" x14ac:dyDescent="0.25">
      <c r="A15423" s="1">
        <v>44087</v>
      </c>
      <c r="B15423" t="s">
        <v>16</v>
      </c>
      <c r="C15423" t="s">
        <v>17</v>
      </c>
    </row>
    <row r="15424" spans="1:3" x14ac:dyDescent="0.25">
      <c r="A15424" s="1">
        <v>44088</v>
      </c>
      <c r="B15424">
        <v>-0.13</v>
      </c>
    </row>
    <row r="15425" spans="1:3" x14ac:dyDescent="0.25">
      <c r="A15425" s="1">
        <v>44089</v>
      </c>
      <c r="B15425">
        <v>-0.13</v>
      </c>
    </row>
    <row r="15426" spans="1:3" x14ac:dyDescent="0.25">
      <c r="A15426" s="1">
        <v>44090</v>
      </c>
      <c r="B15426">
        <v>-0.13</v>
      </c>
    </row>
    <row r="15427" spans="1:3" x14ac:dyDescent="0.25">
      <c r="A15427" s="1">
        <v>44091</v>
      </c>
      <c r="B15427">
        <v>-0.13</v>
      </c>
    </row>
    <row r="15428" spans="1:3" x14ac:dyDescent="0.25">
      <c r="A15428" s="1">
        <v>44092</v>
      </c>
      <c r="B15428">
        <v>-0.15</v>
      </c>
    </row>
    <row r="15429" spans="1:3" x14ac:dyDescent="0.25">
      <c r="A15429" s="1">
        <v>44093</v>
      </c>
      <c r="B15429" t="s">
        <v>16</v>
      </c>
      <c r="C15429" t="s">
        <v>17</v>
      </c>
    </row>
    <row r="15430" spans="1:3" x14ac:dyDescent="0.25">
      <c r="A15430" s="1">
        <v>44094</v>
      </c>
      <c r="B15430" t="s">
        <v>16</v>
      </c>
      <c r="C15430" t="s">
        <v>17</v>
      </c>
    </row>
    <row r="15431" spans="1:3" x14ac:dyDescent="0.25">
      <c r="A15431" s="1">
        <v>44095</v>
      </c>
      <c r="B15431">
        <v>-0.14000000000000001</v>
      </c>
    </row>
    <row r="15432" spans="1:3" x14ac:dyDescent="0.25">
      <c r="A15432" s="1">
        <v>44096</v>
      </c>
      <c r="B15432">
        <v>-0.15</v>
      </c>
    </row>
    <row r="15433" spans="1:3" x14ac:dyDescent="0.25">
      <c r="A15433" s="1">
        <v>44097</v>
      </c>
      <c r="B15433">
        <v>-0.14000000000000001</v>
      </c>
    </row>
    <row r="15434" spans="1:3" x14ac:dyDescent="0.25">
      <c r="A15434" s="1">
        <v>44098</v>
      </c>
      <c r="B15434">
        <v>-0.15</v>
      </c>
    </row>
    <row r="15435" spans="1:3" x14ac:dyDescent="0.25">
      <c r="A15435" s="1">
        <v>44099</v>
      </c>
      <c r="B15435">
        <v>-0.14000000000000001</v>
      </c>
    </row>
    <row r="15436" spans="1:3" x14ac:dyDescent="0.25">
      <c r="A15436" s="1">
        <v>44100</v>
      </c>
      <c r="B15436" t="s">
        <v>16</v>
      </c>
      <c r="C15436" t="s">
        <v>17</v>
      </c>
    </row>
    <row r="15437" spans="1:3" x14ac:dyDescent="0.25">
      <c r="A15437" s="1">
        <v>44101</v>
      </c>
      <c r="B15437" t="s">
        <v>16</v>
      </c>
      <c r="C15437" t="s">
        <v>17</v>
      </c>
    </row>
    <row r="15438" spans="1:3" x14ac:dyDescent="0.25">
      <c r="A15438" s="1">
        <v>44102</v>
      </c>
      <c r="B15438">
        <v>-0.14000000000000001</v>
      </c>
    </row>
    <row r="15439" spans="1:3" x14ac:dyDescent="0.25">
      <c r="A15439" s="1">
        <v>44103</v>
      </c>
      <c r="B15439">
        <v>-0.16</v>
      </c>
    </row>
    <row r="15440" spans="1:3" x14ac:dyDescent="0.25">
      <c r="A15440" s="1">
        <v>44104</v>
      </c>
      <c r="B15440">
        <v>-0.17</v>
      </c>
    </row>
    <row r="15441" spans="1:3" x14ac:dyDescent="0.25">
      <c r="A15441" s="1">
        <v>44105</v>
      </c>
      <c r="B15441">
        <v>-0.14000000000000001</v>
      </c>
    </row>
    <row r="15442" spans="1:3" x14ac:dyDescent="0.25">
      <c r="A15442" s="1">
        <v>44106</v>
      </c>
      <c r="B15442">
        <v>-0.16</v>
      </c>
    </row>
    <row r="15443" spans="1:3" x14ac:dyDescent="0.25">
      <c r="A15443" s="1">
        <v>44107</v>
      </c>
      <c r="B15443" t="s">
        <v>16</v>
      </c>
      <c r="C15443" t="s">
        <v>17</v>
      </c>
    </row>
    <row r="15444" spans="1:3" x14ac:dyDescent="0.25">
      <c r="A15444" s="1">
        <v>44108</v>
      </c>
      <c r="B15444" t="s">
        <v>16</v>
      </c>
      <c r="C15444" t="s">
        <v>17</v>
      </c>
    </row>
    <row r="15445" spans="1:3" x14ac:dyDescent="0.25">
      <c r="A15445" s="1">
        <v>44109</v>
      </c>
      <c r="B15445">
        <v>-0.16</v>
      </c>
    </row>
    <row r="15446" spans="1:3" x14ac:dyDescent="0.25">
      <c r="A15446" s="1">
        <v>44110</v>
      </c>
      <c r="B15446">
        <v>-0.15</v>
      </c>
    </row>
    <row r="15447" spans="1:3" x14ac:dyDescent="0.25">
      <c r="A15447" s="1">
        <v>44111</v>
      </c>
      <c r="B15447">
        <v>-0.15</v>
      </c>
    </row>
    <row r="15448" spans="1:3" x14ac:dyDescent="0.25">
      <c r="A15448" s="1">
        <v>44112</v>
      </c>
      <c r="B15448">
        <v>-0.15</v>
      </c>
    </row>
    <row r="15449" spans="1:3" x14ac:dyDescent="0.25">
      <c r="A15449" s="1">
        <v>44113</v>
      </c>
      <c r="B15449">
        <v>-0.17</v>
      </c>
    </row>
    <row r="15450" spans="1:3" x14ac:dyDescent="0.25">
      <c r="A15450" s="1">
        <v>44114</v>
      </c>
      <c r="B15450" t="s">
        <v>16</v>
      </c>
      <c r="C15450" t="s">
        <v>17</v>
      </c>
    </row>
    <row r="15451" spans="1:3" x14ac:dyDescent="0.25">
      <c r="A15451" s="1">
        <v>44115</v>
      </c>
      <c r="B15451" t="s">
        <v>16</v>
      </c>
      <c r="C15451" t="s">
        <v>17</v>
      </c>
    </row>
    <row r="15452" spans="1:3" x14ac:dyDescent="0.25">
      <c r="A15452" s="1">
        <v>44116</v>
      </c>
      <c r="B15452">
        <v>-0.17</v>
      </c>
    </row>
    <row r="15453" spans="1:3" x14ac:dyDescent="0.25">
      <c r="A15453" s="1">
        <v>44117</v>
      </c>
      <c r="B15453">
        <v>-0.17</v>
      </c>
    </row>
    <row r="15454" spans="1:3" x14ac:dyDescent="0.25">
      <c r="A15454" s="1">
        <v>44118</v>
      </c>
      <c r="B15454">
        <v>-0.19</v>
      </c>
    </row>
    <row r="15455" spans="1:3" x14ac:dyDescent="0.25">
      <c r="A15455" s="1">
        <v>44119</v>
      </c>
      <c r="B15455">
        <v>-0.21</v>
      </c>
    </row>
    <row r="15456" spans="1:3" x14ac:dyDescent="0.25">
      <c r="A15456" s="1">
        <v>44120</v>
      </c>
      <c r="B15456">
        <v>-0.21</v>
      </c>
    </row>
    <row r="15457" spans="1:3" x14ac:dyDescent="0.25">
      <c r="A15457" s="1">
        <v>44121</v>
      </c>
      <c r="B15457" t="s">
        <v>16</v>
      </c>
      <c r="C15457" t="s">
        <v>17</v>
      </c>
    </row>
    <row r="15458" spans="1:3" x14ac:dyDescent="0.25">
      <c r="A15458" s="1">
        <v>44122</v>
      </c>
      <c r="B15458" t="s">
        <v>16</v>
      </c>
      <c r="C15458" t="s">
        <v>17</v>
      </c>
    </row>
    <row r="15459" spans="1:3" x14ac:dyDescent="0.25">
      <c r="A15459" s="1">
        <v>44123</v>
      </c>
      <c r="B15459">
        <v>-0.21</v>
      </c>
    </row>
    <row r="15460" spans="1:3" x14ac:dyDescent="0.25">
      <c r="A15460" s="1">
        <v>44124</v>
      </c>
      <c r="B15460">
        <v>-0.21</v>
      </c>
    </row>
    <row r="15461" spans="1:3" x14ac:dyDescent="0.25">
      <c r="A15461" s="1">
        <v>44125</v>
      </c>
      <c r="B15461">
        <v>-0.2</v>
      </c>
    </row>
    <row r="15462" spans="1:3" x14ac:dyDescent="0.25">
      <c r="A15462" s="1">
        <v>44126</v>
      </c>
      <c r="B15462">
        <v>-0.19</v>
      </c>
    </row>
    <row r="15463" spans="1:3" x14ac:dyDescent="0.25">
      <c r="A15463" s="1">
        <v>44127</v>
      </c>
      <c r="B15463">
        <v>-0.18</v>
      </c>
    </row>
    <row r="15464" spans="1:3" x14ac:dyDescent="0.25">
      <c r="A15464" s="1">
        <v>44128</v>
      </c>
      <c r="B15464" t="s">
        <v>16</v>
      </c>
      <c r="C15464" t="s">
        <v>17</v>
      </c>
    </row>
    <row r="15465" spans="1:3" x14ac:dyDescent="0.25">
      <c r="A15465" s="1">
        <v>44129</v>
      </c>
      <c r="B15465" t="s">
        <v>16</v>
      </c>
      <c r="C15465" t="s">
        <v>17</v>
      </c>
    </row>
    <row r="15466" spans="1:3" x14ac:dyDescent="0.25">
      <c r="A15466" s="1">
        <v>44130</v>
      </c>
      <c r="B15466">
        <v>-0.19</v>
      </c>
    </row>
    <row r="15467" spans="1:3" x14ac:dyDescent="0.25">
      <c r="A15467" s="1">
        <v>44131</v>
      </c>
      <c r="B15467">
        <v>-0.2</v>
      </c>
    </row>
    <row r="15468" spans="1:3" x14ac:dyDescent="0.25">
      <c r="A15468" s="1">
        <v>44132</v>
      </c>
      <c r="B15468">
        <v>-0.22</v>
      </c>
    </row>
    <row r="15469" spans="1:3" x14ac:dyDescent="0.25">
      <c r="A15469" s="1">
        <v>44133</v>
      </c>
      <c r="B15469">
        <v>-0.21</v>
      </c>
    </row>
    <row r="15470" spans="1:3" x14ac:dyDescent="0.25">
      <c r="A15470" s="1">
        <v>44134</v>
      </c>
      <c r="B15470">
        <v>-0.21</v>
      </c>
    </row>
    <row r="15471" spans="1:3" x14ac:dyDescent="0.25">
      <c r="A15471" s="1">
        <v>44135</v>
      </c>
      <c r="B15471" t="s">
        <v>16</v>
      </c>
      <c r="C15471" t="s">
        <v>17</v>
      </c>
    </row>
    <row r="15472" spans="1:3" x14ac:dyDescent="0.25">
      <c r="A15472" s="1">
        <v>44136</v>
      </c>
      <c r="B15472" t="s">
        <v>16</v>
      </c>
      <c r="C15472" t="s">
        <v>17</v>
      </c>
    </row>
    <row r="15473" spans="1:3" x14ac:dyDescent="0.25">
      <c r="A15473" s="1">
        <v>44137</v>
      </c>
      <c r="B15473">
        <v>-0.21</v>
      </c>
    </row>
    <row r="15474" spans="1:3" x14ac:dyDescent="0.25">
      <c r="A15474" s="1">
        <v>44138</v>
      </c>
      <c r="B15474">
        <v>-0.2</v>
      </c>
    </row>
    <row r="15475" spans="1:3" x14ac:dyDescent="0.25">
      <c r="A15475" s="1">
        <v>44139</v>
      </c>
      <c r="B15475">
        <v>-0.21</v>
      </c>
    </row>
    <row r="15476" spans="1:3" x14ac:dyDescent="0.25">
      <c r="A15476" s="1">
        <v>44140</v>
      </c>
      <c r="B15476">
        <v>-0.21</v>
      </c>
    </row>
    <row r="15477" spans="1:3" x14ac:dyDescent="0.25">
      <c r="A15477" s="1">
        <v>44141</v>
      </c>
      <c r="B15477">
        <v>-0.22</v>
      </c>
    </row>
    <row r="15478" spans="1:3" x14ac:dyDescent="0.25">
      <c r="A15478" s="1">
        <v>44142</v>
      </c>
      <c r="B15478" t="s">
        <v>16</v>
      </c>
      <c r="C15478" t="s">
        <v>17</v>
      </c>
    </row>
    <row r="15479" spans="1:3" x14ac:dyDescent="0.25">
      <c r="A15479" s="1">
        <v>44143</v>
      </c>
      <c r="B15479" t="s">
        <v>16</v>
      </c>
      <c r="C15479" t="s">
        <v>17</v>
      </c>
    </row>
    <row r="15480" spans="1:3" x14ac:dyDescent="0.25">
      <c r="A15480" s="1">
        <v>44144</v>
      </c>
      <c r="B15480">
        <v>-0.2</v>
      </c>
    </row>
    <row r="15481" spans="1:3" x14ac:dyDescent="0.25">
      <c r="A15481" s="1">
        <v>44145</v>
      </c>
      <c r="B15481">
        <v>-0.16</v>
      </c>
    </row>
    <row r="15482" spans="1:3" x14ac:dyDescent="0.25">
      <c r="A15482" s="1">
        <v>44146</v>
      </c>
      <c r="B15482">
        <v>-0.16</v>
      </c>
    </row>
    <row r="15483" spans="1:3" x14ac:dyDescent="0.25">
      <c r="A15483" s="1">
        <v>44147</v>
      </c>
      <c r="B15483">
        <v>-0.16</v>
      </c>
    </row>
    <row r="15484" spans="1:3" x14ac:dyDescent="0.25">
      <c r="A15484" s="1">
        <v>44148</v>
      </c>
      <c r="B15484">
        <v>-0.19</v>
      </c>
    </row>
    <row r="15485" spans="1:3" x14ac:dyDescent="0.25">
      <c r="A15485" s="1">
        <v>44149</v>
      </c>
      <c r="B15485" t="s">
        <v>16</v>
      </c>
      <c r="C15485" t="s">
        <v>17</v>
      </c>
    </row>
    <row r="15486" spans="1:3" x14ac:dyDescent="0.25">
      <c r="A15486" s="1">
        <v>44150</v>
      </c>
      <c r="B15486" t="s">
        <v>16</v>
      </c>
      <c r="C15486" t="s">
        <v>17</v>
      </c>
    </row>
    <row r="15487" spans="1:3" x14ac:dyDescent="0.25">
      <c r="A15487" s="1">
        <v>44151</v>
      </c>
      <c r="B15487">
        <v>-0.19</v>
      </c>
    </row>
    <row r="15488" spans="1:3" x14ac:dyDescent="0.25">
      <c r="A15488" s="1">
        <v>44152</v>
      </c>
      <c r="B15488">
        <v>-0.19</v>
      </c>
    </row>
    <row r="15489" spans="1:3" x14ac:dyDescent="0.25">
      <c r="A15489" s="1">
        <v>44153</v>
      </c>
      <c r="B15489">
        <v>-0.2</v>
      </c>
    </row>
    <row r="15490" spans="1:3" x14ac:dyDescent="0.25">
      <c r="A15490" s="1">
        <v>44154</v>
      </c>
      <c r="B15490">
        <v>-0.2</v>
      </c>
    </row>
    <row r="15491" spans="1:3" x14ac:dyDescent="0.25">
      <c r="A15491" s="1">
        <v>44155</v>
      </c>
      <c r="B15491">
        <v>-0.21</v>
      </c>
    </row>
    <row r="15492" spans="1:3" x14ac:dyDescent="0.25">
      <c r="A15492" s="1">
        <v>44156</v>
      </c>
      <c r="B15492" t="s">
        <v>16</v>
      </c>
      <c r="C15492" t="s">
        <v>17</v>
      </c>
    </row>
    <row r="15493" spans="1:3" x14ac:dyDescent="0.25">
      <c r="A15493" s="1">
        <v>44157</v>
      </c>
      <c r="B15493" t="s">
        <v>16</v>
      </c>
      <c r="C15493" t="s">
        <v>17</v>
      </c>
    </row>
    <row r="15494" spans="1:3" x14ac:dyDescent="0.25">
      <c r="A15494" s="1">
        <v>44158</v>
      </c>
      <c r="B15494">
        <v>-0.21</v>
      </c>
    </row>
    <row r="15495" spans="1:3" x14ac:dyDescent="0.25">
      <c r="A15495" s="1">
        <v>44159</v>
      </c>
      <c r="B15495">
        <v>-0.21</v>
      </c>
    </row>
    <row r="15496" spans="1:3" x14ac:dyDescent="0.25">
      <c r="A15496" s="1">
        <v>44160</v>
      </c>
      <c r="B15496">
        <v>-0.21</v>
      </c>
    </row>
    <row r="15497" spans="1:3" x14ac:dyDescent="0.25">
      <c r="A15497" s="1">
        <v>44161</v>
      </c>
      <c r="B15497">
        <v>-0.21</v>
      </c>
    </row>
    <row r="15498" spans="1:3" x14ac:dyDescent="0.25">
      <c r="A15498" s="1">
        <v>44162</v>
      </c>
      <c r="B15498">
        <v>-0.22</v>
      </c>
    </row>
    <row r="15499" spans="1:3" x14ac:dyDescent="0.25">
      <c r="A15499" s="1">
        <v>44163</v>
      </c>
      <c r="B15499" t="s">
        <v>16</v>
      </c>
      <c r="C15499" t="s">
        <v>17</v>
      </c>
    </row>
    <row r="15500" spans="1:3" x14ac:dyDescent="0.25">
      <c r="A15500" s="1">
        <v>44164</v>
      </c>
      <c r="B15500" t="s">
        <v>16</v>
      </c>
      <c r="C15500" t="s">
        <v>17</v>
      </c>
    </row>
    <row r="15501" spans="1:3" x14ac:dyDescent="0.25">
      <c r="A15501" s="1">
        <v>44165</v>
      </c>
      <c r="B15501">
        <v>-0.21</v>
      </c>
    </row>
    <row r="15502" spans="1:3" x14ac:dyDescent="0.25">
      <c r="A15502" s="1">
        <v>44166</v>
      </c>
      <c r="B15502">
        <v>-0.22</v>
      </c>
    </row>
    <row r="15503" spans="1:3" x14ac:dyDescent="0.25">
      <c r="A15503" s="1">
        <v>44167</v>
      </c>
      <c r="B15503">
        <v>-0.2</v>
      </c>
    </row>
    <row r="15504" spans="1:3" x14ac:dyDescent="0.25">
      <c r="A15504" s="1">
        <v>44168</v>
      </c>
      <c r="B15504">
        <v>-0.21</v>
      </c>
    </row>
    <row r="15505" spans="1:3" x14ac:dyDescent="0.25">
      <c r="A15505" s="1">
        <v>44169</v>
      </c>
      <c r="B15505">
        <v>-0.22</v>
      </c>
    </row>
    <row r="15506" spans="1:3" x14ac:dyDescent="0.25">
      <c r="A15506" s="1">
        <v>44170</v>
      </c>
      <c r="B15506" t="s">
        <v>16</v>
      </c>
      <c r="C15506" t="s">
        <v>17</v>
      </c>
    </row>
    <row r="15507" spans="1:3" x14ac:dyDescent="0.25">
      <c r="A15507" s="1">
        <v>44171</v>
      </c>
      <c r="B15507" t="s">
        <v>16</v>
      </c>
      <c r="C15507" t="s">
        <v>17</v>
      </c>
    </row>
    <row r="15508" spans="1:3" x14ac:dyDescent="0.25">
      <c r="A15508" s="1">
        <v>44172</v>
      </c>
      <c r="B15508">
        <v>-0.23</v>
      </c>
    </row>
    <row r="15509" spans="1:3" x14ac:dyDescent="0.25">
      <c r="A15509" s="1">
        <v>44173</v>
      </c>
      <c r="B15509">
        <v>-0.24</v>
      </c>
    </row>
    <row r="15510" spans="1:3" x14ac:dyDescent="0.25">
      <c r="A15510" s="1">
        <v>44174</v>
      </c>
      <c r="B15510">
        <v>-0.24</v>
      </c>
    </row>
    <row r="15511" spans="1:3" x14ac:dyDescent="0.25">
      <c r="A15511" s="1">
        <v>44175</v>
      </c>
      <c r="B15511">
        <v>-0.25</v>
      </c>
    </row>
    <row r="15512" spans="1:3" x14ac:dyDescent="0.25">
      <c r="A15512" s="1">
        <v>44176</v>
      </c>
      <c r="B15512">
        <v>-0.26</v>
      </c>
    </row>
    <row r="15513" spans="1:3" x14ac:dyDescent="0.25">
      <c r="A15513" s="1">
        <v>44177</v>
      </c>
      <c r="B15513" t="s">
        <v>16</v>
      </c>
      <c r="C15513" t="s">
        <v>17</v>
      </c>
    </row>
    <row r="15514" spans="1:3" x14ac:dyDescent="0.25">
      <c r="A15514" s="1">
        <v>44178</v>
      </c>
      <c r="B15514" t="s">
        <v>16</v>
      </c>
      <c r="C15514" t="s">
        <v>17</v>
      </c>
    </row>
    <row r="15515" spans="1:3" x14ac:dyDescent="0.25">
      <c r="A15515" s="1">
        <v>44179</v>
      </c>
      <c r="B15515">
        <v>-0.26</v>
      </c>
    </row>
    <row r="15516" spans="1:3" x14ac:dyDescent="0.25">
      <c r="A15516" s="1">
        <v>44180</v>
      </c>
      <c r="B15516">
        <v>-0.27</v>
      </c>
    </row>
    <row r="15517" spans="1:3" x14ac:dyDescent="0.25">
      <c r="A15517" s="1">
        <v>44181</v>
      </c>
      <c r="B15517">
        <v>-0.24</v>
      </c>
    </row>
    <row r="15518" spans="1:3" x14ac:dyDescent="0.25">
      <c r="A15518" s="1">
        <v>44182</v>
      </c>
      <c r="B15518">
        <v>-0.24</v>
      </c>
    </row>
    <row r="15519" spans="1:3" x14ac:dyDescent="0.25">
      <c r="A15519" s="1">
        <v>44183</v>
      </c>
      <c r="B15519">
        <v>-0.23</v>
      </c>
    </row>
    <row r="15520" spans="1:3" x14ac:dyDescent="0.25">
      <c r="A15520" s="1">
        <v>44184</v>
      </c>
      <c r="B15520" t="s">
        <v>16</v>
      </c>
      <c r="C15520" t="s">
        <v>17</v>
      </c>
    </row>
    <row r="15521" spans="1:3" x14ac:dyDescent="0.25">
      <c r="A15521" s="1">
        <v>44185</v>
      </c>
      <c r="B15521" t="s">
        <v>16</v>
      </c>
      <c r="C15521" t="s">
        <v>17</v>
      </c>
    </row>
    <row r="15522" spans="1:3" x14ac:dyDescent="0.25">
      <c r="A15522" s="1">
        <v>44186</v>
      </c>
      <c r="B15522">
        <v>-0.24</v>
      </c>
    </row>
    <row r="15523" spans="1:3" x14ac:dyDescent="0.25">
      <c r="A15523" s="1">
        <v>44187</v>
      </c>
      <c r="B15523">
        <v>-0.23</v>
      </c>
    </row>
    <row r="15524" spans="1:3" x14ac:dyDescent="0.25">
      <c r="A15524" s="1">
        <v>44188</v>
      </c>
      <c r="B15524">
        <v>-0.23</v>
      </c>
    </row>
    <row r="15525" spans="1:3" x14ac:dyDescent="0.25">
      <c r="A15525" s="1">
        <v>44189</v>
      </c>
      <c r="B15525" t="s">
        <v>16</v>
      </c>
      <c r="C15525" t="s">
        <v>17</v>
      </c>
    </row>
    <row r="15526" spans="1:3" x14ac:dyDescent="0.25">
      <c r="A15526" s="1">
        <v>44190</v>
      </c>
      <c r="B15526" t="s">
        <v>16</v>
      </c>
      <c r="C15526" t="s">
        <v>17</v>
      </c>
    </row>
    <row r="15527" spans="1:3" x14ac:dyDescent="0.25">
      <c r="A15527" s="1">
        <v>44191</v>
      </c>
      <c r="B15527" t="s">
        <v>16</v>
      </c>
      <c r="C15527" t="s">
        <v>17</v>
      </c>
    </row>
    <row r="15528" spans="1:3" x14ac:dyDescent="0.25">
      <c r="A15528" s="1">
        <v>44192</v>
      </c>
      <c r="B15528" t="s">
        <v>16</v>
      </c>
      <c r="C15528" t="s">
        <v>17</v>
      </c>
    </row>
    <row r="15529" spans="1:3" x14ac:dyDescent="0.25">
      <c r="A15529" s="1">
        <v>44193</v>
      </c>
      <c r="B15529">
        <v>-0.21</v>
      </c>
    </row>
    <row r="15530" spans="1:3" x14ac:dyDescent="0.25">
      <c r="A15530" s="1">
        <v>44194</v>
      </c>
      <c r="B15530">
        <v>-0.22</v>
      </c>
    </row>
    <row r="15531" spans="1:3" x14ac:dyDescent="0.25">
      <c r="A15531" s="1">
        <v>44195</v>
      </c>
      <c r="B15531">
        <v>-0.22</v>
      </c>
    </row>
    <row r="15532" spans="1:3" x14ac:dyDescent="0.25">
      <c r="A15532" s="1">
        <v>44196</v>
      </c>
      <c r="B15532" t="s">
        <v>16</v>
      </c>
      <c r="C15532" t="s">
        <v>17</v>
      </c>
    </row>
    <row r="15533" spans="1:3" x14ac:dyDescent="0.25">
      <c r="A15533" s="1">
        <v>44197</v>
      </c>
      <c r="B15533" t="s">
        <v>16</v>
      </c>
      <c r="C15533" t="s">
        <v>17</v>
      </c>
    </row>
    <row r="15534" spans="1:3" x14ac:dyDescent="0.25">
      <c r="A15534" s="1">
        <v>44198</v>
      </c>
      <c r="B15534" t="s">
        <v>16</v>
      </c>
      <c r="C15534" t="s">
        <v>17</v>
      </c>
    </row>
    <row r="15535" spans="1:3" x14ac:dyDescent="0.25">
      <c r="A15535" s="1">
        <v>44199</v>
      </c>
      <c r="B15535" t="s">
        <v>16</v>
      </c>
      <c r="C15535" t="s">
        <v>17</v>
      </c>
    </row>
    <row r="15536" spans="1:3" x14ac:dyDescent="0.25">
      <c r="A15536" s="1">
        <v>44200</v>
      </c>
      <c r="B15536">
        <v>-0.25</v>
      </c>
    </row>
    <row r="15537" spans="1:3" x14ac:dyDescent="0.25">
      <c r="A15537" s="1">
        <v>44201</v>
      </c>
      <c r="B15537">
        <v>-0.26</v>
      </c>
    </row>
    <row r="15538" spans="1:3" x14ac:dyDescent="0.25">
      <c r="A15538" s="1">
        <v>44202</v>
      </c>
      <c r="B15538">
        <v>-0.24</v>
      </c>
    </row>
    <row r="15539" spans="1:3" x14ac:dyDescent="0.25">
      <c r="A15539" s="1">
        <v>44203</v>
      </c>
      <c r="B15539">
        <v>-0.24</v>
      </c>
    </row>
    <row r="15540" spans="1:3" x14ac:dyDescent="0.25">
      <c r="A15540" s="1">
        <v>44204</v>
      </c>
      <c r="B15540">
        <v>-0.23</v>
      </c>
    </row>
    <row r="15541" spans="1:3" x14ac:dyDescent="0.25">
      <c r="A15541" s="1">
        <v>44205</v>
      </c>
      <c r="B15541" t="s">
        <v>16</v>
      </c>
      <c r="C15541" t="s">
        <v>17</v>
      </c>
    </row>
    <row r="15542" spans="1:3" x14ac:dyDescent="0.25">
      <c r="A15542" s="1">
        <v>44206</v>
      </c>
      <c r="B15542" t="s">
        <v>16</v>
      </c>
      <c r="C15542" t="s">
        <v>17</v>
      </c>
    </row>
    <row r="15543" spans="1:3" x14ac:dyDescent="0.25">
      <c r="A15543" s="1">
        <v>44207</v>
      </c>
      <c r="B15543">
        <v>-0.23</v>
      </c>
    </row>
    <row r="15544" spans="1:3" x14ac:dyDescent="0.25">
      <c r="A15544" s="1">
        <v>44208</v>
      </c>
      <c r="B15544">
        <v>-0.2</v>
      </c>
    </row>
    <row r="15545" spans="1:3" x14ac:dyDescent="0.25">
      <c r="A15545" s="1">
        <v>44209</v>
      </c>
      <c r="B15545">
        <v>-0.2</v>
      </c>
    </row>
    <row r="15546" spans="1:3" x14ac:dyDescent="0.25">
      <c r="A15546" s="1">
        <v>44210</v>
      </c>
      <c r="B15546">
        <v>-0.22</v>
      </c>
    </row>
    <row r="15547" spans="1:3" x14ac:dyDescent="0.25">
      <c r="A15547" s="1">
        <v>44211</v>
      </c>
      <c r="B15547">
        <v>-0.23</v>
      </c>
    </row>
    <row r="15548" spans="1:3" x14ac:dyDescent="0.25">
      <c r="A15548" s="1">
        <v>44212</v>
      </c>
      <c r="B15548" t="s">
        <v>16</v>
      </c>
      <c r="C15548" t="s">
        <v>17</v>
      </c>
    </row>
    <row r="15549" spans="1:3" x14ac:dyDescent="0.25">
      <c r="A15549" s="1">
        <v>44213</v>
      </c>
      <c r="B15549" t="s">
        <v>16</v>
      </c>
      <c r="C15549" t="s">
        <v>17</v>
      </c>
    </row>
    <row r="15550" spans="1:3" x14ac:dyDescent="0.25">
      <c r="A15550" s="1">
        <v>44214</v>
      </c>
      <c r="B15550">
        <v>-0.23</v>
      </c>
    </row>
    <row r="15551" spans="1:3" x14ac:dyDescent="0.25">
      <c r="A15551" s="1">
        <v>44215</v>
      </c>
      <c r="B15551">
        <v>-0.22</v>
      </c>
    </row>
    <row r="15552" spans="1:3" x14ac:dyDescent="0.25">
      <c r="A15552" s="1">
        <v>44216</v>
      </c>
      <c r="B15552">
        <v>-0.22</v>
      </c>
    </row>
    <row r="15553" spans="1:3" x14ac:dyDescent="0.25">
      <c r="A15553" s="1">
        <v>44217</v>
      </c>
      <c r="B15553">
        <v>-0.22</v>
      </c>
    </row>
    <row r="15554" spans="1:3" x14ac:dyDescent="0.25">
      <c r="A15554" s="1">
        <v>44218</v>
      </c>
      <c r="B15554">
        <v>-0.21</v>
      </c>
    </row>
    <row r="15555" spans="1:3" x14ac:dyDescent="0.25">
      <c r="A15555" s="1">
        <v>44219</v>
      </c>
      <c r="B15555" t="s">
        <v>16</v>
      </c>
      <c r="C15555" t="s">
        <v>17</v>
      </c>
    </row>
    <row r="15556" spans="1:3" x14ac:dyDescent="0.25">
      <c r="A15556" s="1">
        <v>44220</v>
      </c>
      <c r="B15556" t="s">
        <v>16</v>
      </c>
      <c r="C15556" t="s">
        <v>17</v>
      </c>
    </row>
    <row r="15557" spans="1:3" x14ac:dyDescent="0.25">
      <c r="A15557" s="1">
        <v>44221</v>
      </c>
      <c r="B15557">
        <v>-0.22</v>
      </c>
    </row>
    <row r="15558" spans="1:3" x14ac:dyDescent="0.25">
      <c r="A15558" s="1">
        <v>44222</v>
      </c>
      <c r="B15558">
        <v>-0.22</v>
      </c>
    </row>
    <row r="15559" spans="1:3" x14ac:dyDescent="0.25">
      <c r="A15559" s="1">
        <v>44223</v>
      </c>
      <c r="B15559">
        <v>-0.22</v>
      </c>
    </row>
    <row r="15560" spans="1:3" x14ac:dyDescent="0.25">
      <c r="A15560" s="1">
        <v>44224</v>
      </c>
      <c r="B15560">
        <v>-0.22</v>
      </c>
    </row>
    <row r="15561" spans="1:3" x14ac:dyDescent="0.25">
      <c r="A15561" s="1">
        <v>44225</v>
      </c>
      <c r="B15561">
        <v>-0.21</v>
      </c>
    </row>
    <row r="15562" spans="1:3" x14ac:dyDescent="0.25">
      <c r="A15562" s="1">
        <v>44226</v>
      </c>
      <c r="B15562" t="s">
        <v>16</v>
      </c>
      <c r="C15562" t="s">
        <v>17</v>
      </c>
    </row>
    <row r="15563" spans="1:3" x14ac:dyDescent="0.25">
      <c r="A15563" s="1">
        <v>44227</v>
      </c>
      <c r="B15563" t="s">
        <v>16</v>
      </c>
      <c r="C15563" t="s">
        <v>17</v>
      </c>
    </row>
    <row r="15564" spans="1:3" x14ac:dyDescent="0.25">
      <c r="A15564" s="1">
        <v>44228</v>
      </c>
      <c r="B15564">
        <v>-0.21</v>
      </c>
    </row>
    <row r="15565" spans="1:3" x14ac:dyDescent="0.25">
      <c r="A15565" s="1">
        <v>44229</v>
      </c>
      <c r="B15565">
        <v>-0.2</v>
      </c>
    </row>
    <row r="15566" spans="1:3" x14ac:dyDescent="0.25">
      <c r="A15566" s="1">
        <v>44230</v>
      </c>
      <c r="B15566">
        <v>-0.19</v>
      </c>
    </row>
    <row r="15567" spans="1:3" x14ac:dyDescent="0.25">
      <c r="A15567" s="1">
        <v>44231</v>
      </c>
      <c r="B15567">
        <v>-0.18</v>
      </c>
    </row>
    <row r="15568" spans="1:3" x14ac:dyDescent="0.25">
      <c r="A15568" s="1">
        <v>44232</v>
      </c>
      <c r="B15568">
        <v>-0.17</v>
      </c>
    </row>
    <row r="15569" spans="1:3" x14ac:dyDescent="0.25">
      <c r="A15569" s="1">
        <v>44233</v>
      </c>
      <c r="B15569" t="s">
        <v>16</v>
      </c>
      <c r="C15569" t="s">
        <v>17</v>
      </c>
    </row>
    <row r="15570" spans="1:3" x14ac:dyDescent="0.25">
      <c r="A15570" s="1">
        <v>44234</v>
      </c>
      <c r="B15570" t="s">
        <v>16</v>
      </c>
      <c r="C15570" t="s">
        <v>17</v>
      </c>
    </row>
    <row r="15571" spans="1:3" x14ac:dyDescent="0.25">
      <c r="A15571" s="1">
        <v>44235</v>
      </c>
      <c r="B15571">
        <v>-0.15</v>
      </c>
    </row>
    <row r="15572" spans="1:3" x14ac:dyDescent="0.25">
      <c r="A15572" s="1">
        <v>44236</v>
      </c>
      <c r="B15572">
        <v>-0.17</v>
      </c>
    </row>
    <row r="15573" spans="1:3" x14ac:dyDescent="0.25">
      <c r="A15573" s="1">
        <v>44237</v>
      </c>
      <c r="B15573">
        <v>-0.17</v>
      </c>
    </row>
    <row r="15574" spans="1:3" x14ac:dyDescent="0.25">
      <c r="A15574" s="1">
        <v>44238</v>
      </c>
      <c r="B15574">
        <v>-0.18</v>
      </c>
    </row>
    <row r="15575" spans="1:3" x14ac:dyDescent="0.25">
      <c r="A15575" s="1">
        <v>44239</v>
      </c>
      <c r="B15575">
        <v>-0.18</v>
      </c>
    </row>
    <row r="15576" spans="1:3" x14ac:dyDescent="0.25">
      <c r="A15576" s="1">
        <v>44240</v>
      </c>
      <c r="B15576" t="s">
        <v>16</v>
      </c>
      <c r="C15576" t="s">
        <v>17</v>
      </c>
    </row>
    <row r="15577" spans="1:3" x14ac:dyDescent="0.25">
      <c r="A15577" s="1">
        <v>44241</v>
      </c>
      <c r="B15577" t="s">
        <v>16</v>
      </c>
      <c r="C15577" t="s">
        <v>17</v>
      </c>
    </row>
    <row r="15578" spans="1:3" x14ac:dyDescent="0.25">
      <c r="A15578" s="1">
        <v>44242</v>
      </c>
      <c r="B15578">
        <v>-0.14000000000000001</v>
      </c>
    </row>
    <row r="15579" spans="1:3" x14ac:dyDescent="0.25">
      <c r="A15579" s="1">
        <v>44243</v>
      </c>
      <c r="B15579">
        <v>-0.14000000000000001</v>
      </c>
    </row>
    <row r="15580" spans="1:3" x14ac:dyDescent="0.25">
      <c r="A15580" s="1">
        <v>44244</v>
      </c>
      <c r="B15580">
        <v>-0.12</v>
      </c>
    </row>
    <row r="15581" spans="1:3" x14ac:dyDescent="0.25">
      <c r="A15581" s="1">
        <v>44245</v>
      </c>
      <c r="B15581">
        <v>-0.13</v>
      </c>
    </row>
    <row r="15582" spans="1:3" x14ac:dyDescent="0.25">
      <c r="A15582" s="1">
        <v>44246</v>
      </c>
      <c r="B15582">
        <v>-0.11</v>
      </c>
    </row>
    <row r="15583" spans="1:3" x14ac:dyDescent="0.25">
      <c r="A15583" s="1">
        <v>44247</v>
      </c>
      <c r="B15583" t="s">
        <v>16</v>
      </c>
      <c r="C15583" t="s">
        <v>17</v>
      </c>
    </row>
    <row r="15584" spans="1:3" x14ac:dyDescent="0.25">
      <c r="A15584" s="1">
        <v>44248</v>
      </c>
      <c r="B15584" t="s">
        <v>16</v>
      </c>
      <c r="C15584" t="s">
        <v>17</v>
      </c>
    </row>
    <row r="15585" spans="1:3" x14ac:dyDescent="0.25">
      <c r="A15585" s="1">
        <v>44249</v>
      </c>
      <c r="B15585">
        <v>-0.09</v>
      </c>
    </row>
    <row r="15586" spans="1:3" x14ac:dyDescent="0.25">
      <c r="A15586" s="1">
        <v>44250</v>
      </c>
      <c r="B15586">
        <v>-0.1</v>
      </c>
    </row>
    <row r="15587" spans="1:3" x14ac:dyDescent="0.25">
      <c r="A15587" s="1">
        <v>44251</v>
      </c>
      <c r="B15587">
        <v>-0.11</v>
      </c>
    </row>
    <row r="15588" spans="1:3" x14ac:dyDescent="0.25">
      <c r="A15588" s="1">
        <v>44252</v>
      </c>
      <c r="B15588">
        <v>-0.08</v>
      </c>
    </row>
    <row r="15589" spans="1:3" x14ac:dyDescent="0.25">
      <c r="A15589" s="1">
        <v>44253</v>
      </c>
      <c r="B15589">
        <v>-0.05</v>
      </c>
    </row>
    <row r="15590" spans="1:3" x14ac:dyDescent="0.25">
      <c r="A15590" s="1">
        <v>44254</v>
      </c>
      <c r="B15590" t="s">
        <v>16</v>
      </c>
      <c r="C15590" t="s">
        <v>17</v>
      </c>
    </row>
    <row r="15591" spans="1:3" x14ac:dyDescent="0.25">
      <c r="A15591" s="1">
        <v>44255</v>
      </c>
      <c r="B15591" t="s">
        <v>16</v>
      </c>
      <c r="C15591" t="s">
        <v>17</v>
      </c>
    </row>
    <row r="15592" spans="1:3" x14ac:dyDescent="0.25">
      <c r="A15592" s="1">
        <v>44256</v>
      </c>
      <c r="B15592">
        <v>-0.08</v>
      </c>
    </row>
    <row r="15593" spans="1:3" x14ac:dyDescent="0.25">
      <c r="A15593" s="1">
        <v>44257</v>
      </c>
      <c r="B15593">
        <v>-0.1</v>
      </c>
    </row>
    <row r="15594" spans="1:3" x14ac:dyDescent="0.25">
      <c r="A15594" s="1">
        <v>44258</v>
      </c>
      <c r="B15594">
        <v>-0.11</v>
      </c>
    </row>
    <row r="15595" spans="1:3" x14ac:dyDescent="0.25">
      <c r="A15595" s="1">
        <v>44259</v>
      </c>
      <c r="B15595">
        <v>-0.1</v>
      </c>
    </row>
    <row r="15596" spans="1:3" x14ac:dyDescent="0.25">
      <c r="A15596" s="1">
        <v>44260</v>
      </c>
      <c r="B15596">
        <v>-0.08</v>
      </c>
    </row>
    <row r="15597" spans="1:3" x14ac:dyDescent="0.25">
      <c r="A15597" s="1">
        <v>44261</v>
      </c>
      <c r="B15597" t="s">
        <v>16</v>
      </c>
      <c r="C15597" t="s">
        <v>17</v>
      </c>
    </row>
    <row r="15598" spans="1:3" x14ac:dyDescent="0.25">
      <c r="A15598" s="1">
        <v>44262</v>
      </c>
      <c r="B15598" t="s">
        <v>16</v>
      </c>
      <c r="C15598" t="s">
        <v>17</v>
      </c>
    </row>
    <row r="15599" spans="1:3" x14ac:dyDescent="0.25">
      <c r="A15599" s="1">
        <v>44263</v>
      </c>
      <c r="B15599">
        <v>-0.08</v>
      </c>
    </row>
    <row r="15600" spans="1:3" x14ac:dyDescent="0.25">
      <c r="A15600" s="1">
        <v>44264</v>
      </c>
      <c r="B15600">
        <v>-0.09</v>
      </c>
    </row>
    <row r="15601" spans="1:3" x14ac:dyDescent="0.25">
      <c r="A15601" s="1">
        <v>44265</v>
      </c>
      <c r="B15601">
        <v>-0.08</v>
      </c>
    </row>
    <row r="15602" spans="1:3" x14ac:dyDescent="0.25">
      <c r="A15602" s="1">
        <v>44266</v>
      </c>
      <c r="B15602">
        <v>-0.11</v>
      </c>
    </row>
    <row r="15603" spans="1:3" x14ac:dyDescent="0.25">
      <c r="A15603" s="1">
        <v>44267</v>
      </c>
      <c r="B15603">
        <v>-0.09</v>
      </c>
    </row>
    <row r="15604" spans="1:3" x14ac:dyDescent="0.25">
      <c r="A15604" s="1">
        <v>44268</v>
      </c>
      <c r="B15604" t="s">
        <v>16</v>
      </c>
      <c r="C15604" t="s">
        <v>17</v>
      </c>
    </row>
    <row r="15605" spans="1:3" x14ac:dyDescent="0.25">
      <c r="A15605" s="1">
        <v>44269</v>
      </c>
      <c r="B15605" t="s">
        <v>16</v>
      </c>
      <c r="C15605" t="s">
        <v>17</v>
      </c>
    </row>
    <row r="15606" spans="1:3" x14ac:dyDescent="0.25">
      <c r="A15606" s="1">
        <v>44270</v>
      </c>
      <c r="B15606">
        <v>-0.09</v>
      </c>
    </row>
    <row r="15607" spans="1:3" x14ac:dyDescent="0.25">
      <c r="A15607" s="1">
        <v>44271</v>
      </c>
      <c r="B15607">
        <v>-0.11</v>
      </c>
    </row>
    <row r="15608" spans="1:3" x14ac:dyDescent="0.25">
      <c r="A15608" s="1">
        <v>44272</v>
      </c>
      <c r="B15608">
        <v>-0.1</v>
      </c>
    </row>
    <row r="15609" spans="1:3" x14ac:dyDescent="0.25">
      <c r="A15609" s="1">
        <v>44273</v>
      </c>
      <c r="B15609">
        <v>-7.0000000000000007E-2</v>
      </c>
    </row>
    <row r="15610" spans="1:3" x14ac:dyDescent="0.25">
      <c r="A15610" s="1">
        <v>44274</v>
      </c>
      <c r="B15610">
        <v>-0.09</v>
      </c>
    </row>
    <row r="15611" spans="1:3" x14ac:dyDescent="0.25">
      <c r="A15611" s="1">
        <v>44275</v>
      </c>
      <c r="B15611" t="s">
        <v>16</v>
      </c>
      <c r="C15611" t="s">
        <v>17</v>
      </c>
    </row>
    <row r="15612" spans="1:3" x14ac:dyDescent="0.25">
      <c r="A15612" s="1">
        <v>44276</v>
      </c>
      <c r="B15612" t="s">
        <v>16</v>
      </c>
      <c r="C15612" t="s">
        <v>17</v>
      </c>
    </row>
    <row r="15613" spans="1:3" x14ac:dyDescent="0.25">
      <c r="A15613" s="1">
        <v>44277</v>
      </c>
      <c r="B15613">
        <v>-0.09</v>
      </c>
    </row>
    <row r="15614" spans="1:3" x14ac:dyDescent="0.25">
      <c r="A15614" s="1">
        <v>44278</v>
      </c>
      <c r="B15614">
        <v>-0.11</v>
      </c>
    </row>
    <row r="15615" spans="1:3" x14ac:dyDescent="0.25">
      <c r="A15615" s="1">
        <v>44279</v>
      </c>
      <c r="B15615">
        <v>-0.11</v>
      </c>
    </row>
    <row r="15616" spans="1:3" x14ac:dyDescent="0.25">
      <c r="A15616" s="1">
        <v>44280</v>
      </c>
      <c r="B15616">
        <v>-0.13</v>
      </c>
    </row>
    <row r="15617" spans="1:3" x14ac:dyDescent="0.25">
      <c r="A15617" s="1">
        <v>44281</v>
      </c>
      <c r="B15617">
        <v>-0.12</v>
      </c>
    </row>
    <row r="15618" spans="1:3" x14ac:dyDescent="0.25">
      <c r="A15618" s="1">
        <v>44282</v>
      </c>
      <c r="B15618" t="s">
        <v>16</v>
      </c>
      <c r="C15618" t="s">
        <v>17</v>
      </c>
    </row>
    <row r="15619" spans="1:3" x14ac:dyDescent="0.25">
      <c r="A15619" s="1">
        <v>44283</v>
      </c>
      <c r="B15619" t="s">
        <v>16</v>
      </c>
      <c r="C15619" t="s">
        <v>17</v>
      </c>
    </row>
    <row r="15620" spans="1:3" x14ac:dyDescent="0.25">
      <c r="A15620" s="1">
        <v>44284</v>
      </c>
      <c r="B15620">
        <v>-0.12</v>
      </c>
    </row>
    <row r="15621" spans="1:3" x14ac:dyDescent="0.25">
      <c r="A15621" s="1">
        <v>44285</v>
      </c>
      <c r="B15621">
        <v>-0.08</v>
      </c>
    </row>
    <row r="15622" spans="1:3" x14ac:dyDescent="0.25">
      <c r="A15622" s="1">
        <v>44286</v>
      </c>
      <c r="B15622">
        <v>-7.0000000000000007E-2</v>
      </c>
    </row>
    <row r="15623" spans="1:3" x14ac:dyDescent="0.25">
      <c r="A15623" s="1">
        <v>44287</v>
      </c>
      <c r="B15623">
        <v>-0.08</v>
      </c>
    </row>
    <row r="15624" spans="1:3" x14ac:dyDescent="0.25">
      <c r="A15624" s="1">
        <v>44288</v>
      </c>
      <c r="B15624" t="s">
        <v>16</v>
      </c>
      <c r="C15624" t="s">
        <v>17</v>
      </c>
    </row>
    <row r="15625" spans="1:3" x14ac:dyDescent="0.25">
      <c r="A15625" s="1">
        <v>44289</v>
      </c>
      <c r="B15625" t="s">
        <v>16</v>
      </c>
      <c r="C15625" t="s">
        <v>17</v>
      </c>
    </row>
    <row r="15626" spans="1:3" x14ac:dyDescent="0.25">
      <c r="A15626" s="1">
        <v>44290</v>
      </c>
      <c r="B15626" t="s">
        <v>16</v>
      </c>
      <c r="C15626" t="s">
        <v>17</v>
      </c>
    </row>
    <row r="15627" spans="1:3" x14ac:dyDescent="0.25">
      <c r="A15627" s="1">
        <v>44291</v>
      </c>
      <c r="B15627" t="s">
        <v>16</v>
      </c>
      <c r="C15627" t="s">
        <v>17</v>
      </c>
    </row>
    <row r="15628" spans="1:3" x14ac:dyDescent="0.25">
      <c r="A15628" s="1">
        <v>44292</v>
      </c>
      <c r="B15628">
        <v>-0.08</v>
      </c>
    </row>
    <row r="15629" spans="1:3" x14ac:dyDescent="0.25">
      <c r="A15629" s="1">
        <v>44293</v>
      </c>
      <c r="B15629">
        <v>-0.1</v>
      </c>
    </row>
    <row r="15630" spans="1:3" x14ac:dyDescent="0.25">
      <c r="A15630" s="1">
        <v>44294</v>
      </c>
      <c r="B15630">
        <v>-0.1</v>
      </c>
    </row>
    <row r="15631" spans="1:3" x14ac:dyDescent="0.25">
      <c r="A15631" s="1">
        <v>44295</v>
      </c>
      <c r="B15631">
        <v>-0.09</v>
      </c>
    </row>
    <row r="15632" spans="1:3" x14ac:dyDescent="0.25">
      <c r="A15632" s="1">
        <v>44296</v>
      </c>
      <c r="B15632" t="s">
        <v>16</v>
      </c>
      <c r="C15632" t="s">
        <v>17</v>
      </c>
    </row>
    <row r="15633" spans="1:3" x14ac:dyDescent="0.25">
      <c r="A15633" s="1">
        <v>44297</v>
      </c>
      <c r="B15633" t="s">
        <v>16</v>
      </c>
      <c r="C15633" t="s">
        <v>17</v>
      </c>
    </row>
    <row r="15634" spans="1:3" x14ac:dyDescent="0.25">
      <c r="A15634" s="1">
        <v>44298</v>
      </c>
      <c r="B15634">
        <v>-0.1</v>
      </c>
    </row>
    <row r="15635" spans="1:3" x14ac:dyDescent="0.25">
      <c r="A15635" s="1">
        <v>44299</v>
      </c>
      <c r="B15635">
        <v>-0.08</v>
      </c>
    </row>
    <row r="15636" spans="1:3" x14ac:dyDescent="0.25">
      <c r="A15636" s="1">
        <v>44300</v>
      </c>
      <c r="B15636">
        <v>-0.08</v>
      </c>
    </row>
    <row r="15637" spans="1:3" x14ac:dyDescent="0.25">
      <c r="A15637" s="1">
        <v>44301</v>
      </c>
      <c r="B15637">
        <v>-7.0000000000000007E-2</v>
      </c>
    </row>
    <row r="15638" spans="1:3" x14ac:dyDescent="0.25">
      <c r="A15638" s="1">
        <v>44302</v>
      </c>
      <c r="B15638">
        <v>-7.0000000000000007E-2</v>
      </c>
    </row>
    <row r="15639" spans="1:3" x14ac:dyDescent="0.25">
      <c r="A15639" s="1">
        <v>44303</v>
      </c>
      <c r="B15639" t="s">
        <v>16</v>
      </c>
      <c r="C15639" t="s">
        <v>17</v>
      </c>
    </row>
    <row r="15640" spans="1:3" x14ac:dyDescent="0.25">
      <c r="A15640" s="1">
        <v>44304</v>
      </c>
      <c r="B15640" t="s">
        <v>16</v>
      </c>
      <c r="C15640" t="s">
        <v>17</v>
      </c>
    </row>
    <row r="15641" spans="1:3" x14ac:dyDescent="0.25">
      <c r="A15641" s="1">
        <v>44305</v>
      </c>
      <c r="B15641">
        <v>-0.06</v>
      </c>
    </row>
    <row r="15642" spans="1:3" x14ac:dyDescent="0.25">
      <c r="A15642" s="1">
        <v>44306</v>
      </c>
      <c r="B15642">
        <v>-0.05</v>
      </c>
    </row>
    <row r="15643" spans="1:3" x14ac:dyDescent="0.25">
      <c r="A15643" s="1">
        <v>44307</v>
      </c>
      <c r="B15643">
        <v>-0.06</v>
      </c>
    </row>
    <row r="15644" spans="1:3" x14ac:dyDescent="0.25">
      <c r="A15644" s="1">
        <v>44308</v>
      </c>
      <c r="B15644">
        <v>-0.06</v>
      </c>
    </row>
    <row r="15645" spans="1:3" x14ac:dyDescent="0.25">
      <c r="A15645" s="1">
        <v>44309</v>
      </c>
      <c r="B15645">
        <v>-7.0000000000000007E-2</v>
      </c>
    </row>
    <row r="15646" spans="1:3" x14ac:dyDescent="0.25">
      <c r="A15646" s="1">
        <v>44310</v>
      </c>
      <c r="B15646" t="s">
        <v>16</v>
      </c>
      <c r="C15646" t="s">
        <v>17</v>
      </c>
    </row>
    <row r="15647" spans="1:3" x14ac:dyDescent="0.25">
      <c r="A15647" s="1">
        <v>44311</v>
      </c>
      <c r="B15647" t="s">
        <v>16</v>
      </c>
      <c r="C15647" t="s">
        <v>17</v>
      </c>
    </row>
    <row r="15648" spans="1:3" x14ac:dyDescent="0.25">
      <c r="A15648" s="1">
        <v>44312</v>
      </c>
      <c r="B15648">
        <v>-0.06</v>
      </c>
    </row>
    <row r="15649" spans="1:3" x14ac:dyDescent="0.25">
      <c r="A15649" s="1">
        <v>44313</v>
      </c>
      <c r="B15649">
        <v>-0.05</v>
      </c>
    </row>
    <row r="15650" spans="1:3" x14ac:dyDescent="0.25">
      <c r="A15650" s="1">
        <v>44314</v>
      </c>
      <c r="B15650">
        <v>-0.03</v>
      </c>
    </row>
    <row r="15651" spans="1:3" x14ac:dyDescent="0.25">
      <c r="A15651" s="1">
        <v>44315</v>
      </c>
      <c r="B15651">
        <v>-0.03</v>
      </c>
    </row>
    <row r="15652" spans="1:3" x14ac:dyDescent="0.25">
      <c r="A15652" s="1">
        <v>44316</v>
      </c>
      <c r="B15652">
        <v>-0.03</v>
      </c>
    </row>
    <row r="15653" spans="1:3" x14ac:dyDescent="0.25">
      <c r="A15653" s="1">
        <v>44317</v>
      </c>
      <c r="B15653" t="s">
        <v>16</v>
      </c>
      <c r="C15653" t="s">
        <v>17</v>
      </c>
    </row>
    <row r="15654" spans="1:3" x14ac:dyDescent="0.25">
      <c r="A15654" s="1">
        <v>44318</v>
      </c>
      <c r="B15654" t="s">
        <v>16</v>
      </c>
      <c r="C15654" t="s">
        <v>17</v>
      </c>
    </row>
    <row r="15655" spans="1:3" x14ac:dyDescent="0.25">
      <c r="A15655" s="1">
        <v>44319</v>
      </c>
      <c r="B15655">
        <v>-0.01</v>
      </c>
    </row>
    <row r="15656" spans="1:3" x14ac:dyDescent="0.25">
      <c r="A15656" s="1">
        <v>44320</v>
      </c>
      <c r="B15656">
        <v>-0.03</v>
      </c>
    </row>
    <row r="15657" spans="1:3" x14ac:dyDescent="0.25">
      <c r="A15657" s="1">
        <v>44321</v>
      </c>
      <c r="B15657">
        <v>-0.04</v>
      </c>
    </row>
    <row r="15658" spans="1:3" x14ac:dyDescent="0.25">
      <c r="A15658" s="1">
        <v>44322</v>
      </c>
      <c r="B15658">
        <v>-0.05</v>
      </c>
    </row>
    <row r="15659" spans="1:3" x14ac:dyDescent="0.25">
      <c r="A15659" s="1">
        <v>44323</v>
      </c>
      <c r="B15659">
        <v>-0.04</v>
      </c>
    </row>
    <row r="15660" spans="1:3" x14ac:dyDescent="0.25">
      <c r="A15660" s="1">
        <v>44324</v>
      </c>
      <c r="B15660" t="s">
        <v>16</v>
      </c>
      <c r="C15660" t="s">
        <v>17</v>
      </c>
    </row>
    <row r="15661" spans="1:3" x14ac:dyDescent="0.25">
      <c r="A15661" s="1">
        <v>44325</v>
      </c>
      <c r="B15661" t="s">
        <v>16</v>
      </c>
      <c r="C15661" t="s">
        <v>17</v>
      </c>
    </row>
    <row r="15662" spans="1:3" x14ac:dyDescent="0.25">
      <c r="A15662" s="1">
        <v>44326</v>
      </c>
      <c r="B15662">
        <v>-0.04</v>
      </c>
    </row>
    <row r="15663" spans="1:3" x14ac:dyDescent="0.25">
      <c r="A15663" s="1">
        <v>44327</v>
      </c>
      <c r="B15663">
        <v>-0.02</v>
      </c>
    </row>
    <row r="15664" spans="1:3" x14ac:dyDescent="0.25">
      <c r="A15664" s="1">
        <v>44328</v>
      </c>
      <c r="B15664">
        <v>-0.02</v>
      </c>
    </row>
    <row r="15665" spans="1:3" x14ac:dyDescent="0.25">
      <c r="A15665" s="1">
        <v>44329</v>
      </c>
      <c r="B15665">
        <v>0.02</v>
      </c>
    </row>
    <row r="15666" spans="1:3" x14ac:dyDescent="0.25">
      <c r="A15666" s="1">
        <v>44330</v>
      </c>
      <c r="B15666">
        <v>0.01</v>
      </c>
    </row>
    <row r="15667" spans="1:3" x14ac:dyDescent="0.25">
      <c r="A15667" s="1">
        <v>44331</v>
      </c>
      <c r="B15667" t="s">
        <v>16</v>
      </c>
      <c r="C15667" t="s">
        <v>17</v>
      </c>
    </row>
    <row r="15668" spans="1:3" x14ac:dyDescent="0.25">
      <c r="A15668" s="1">
        <v>44332</v>
      </c>
      <c r="B15668" t="s">
        <v>16</v>
      </c>
      <c r="C15668" t="s">
        <v>17</v>
      </c>
    </row>
    <row r="15669" spans="1:3" x14ac:dyDescent="0.25">
      <c r="A15669" s="1">
        <v>44333</v>
      </c>
      <c r="B15669">
        <v>0.02</v>
      </c>
    </row>
    <row r="15670" spans="1:3" x14ac:dyDescent="0.25">
      <c r="A15670" s="1">
        <v>44334</v>
      </c>
      <c r="B15670">
        <v>0.02</v>
      </c>
    </row>
    <row r="15671" spans="1:3" x14ac:dyDescent="0.25">
      <c r="A15671" s="1">
        <v>44335</v>
      </c>
      <c r="B15671">
        <v>0.04</v>
      </c>
    </row>
    <row r="15672" spans="1:3" x14ac:dyDescent="0.25">
      <c r="A15672" s="1">
        <v>44336</v>
      </c>
      <c r="B15672">
        <v>0.05</v>
      </c>
    </row>
    <row r="15673" spans="1:3" x14ac:dyDescent="0.25">
      <c r="A15673" s="1">
        <v>44337</v>
      </c>
      <c r="B15673">
        <v>0.03</v>
      </c>
    </row>
    <row r="15674" spans="1:3" x14ac:dyDescent="0.25">
      <c r="A15674" s="1">
        <v>44338</v>
      </c>
      <c r="B15674" t="s">
        <v>16</v>
      </c>
      <c r="C15674" t="s">
        <v>17</v>
      </c>
    </row>
    <row r="15675" spans="1:3" x14ac:dyDescent="0.25">
      <c r="A15675" s="1">
        <v>44339</v>
      </c>
      <c r="B15675" t="s">
        <v>16</v>
      </c>
      <c r="C15675" t="s">
        <v>17</v>
      </c>
    </row>
    <row r="15676" spans="1:3" x14ac:dyDescent="0.25">
      <c r="A15676" s="1">
        <v>44340</v>
      </c>
      <c r="B15676" t="s">
        <v>16</v>
      </c>
      <c r="C15676" t="s">
        <v>17</v>
      </c>
    </row>
    <row r="15677" spans="1:3" x14ac:dyDescent="0.25">
      <c r="A15677" s="1">
        <v>44341</v>
      </c>
      <c r="B15677">
        <v>0.01</v>
      </c>
    </row>
    <row r="15678" spans="1:3" x14ac:dyDescent="0.25">
      <c r="A15678" s="1">
        <v>44342</v>
      </c>
      <c r="B15678">
        <v>-0.02</v>
      </c>
    </row>
    <row r="15679" spans="1:3" x14ac:dyDescent="0.25">
      <c r="A15679" s="1">
        <v>44343</v>
      </c>
      <c r="B15679">
        <v>-0.02</v>
      </c>
    </row>
    <row r="15680" spans="1:3" x14ac:dyDescent="0.25">
      <c r="A15680" s="1">
        <v>44344</v>
      </c>
      <c r="B15680">
        <v>-0.01</v>
      </c>
    </row>
    <row r="15681" spans="1:3" x14ac:dyDescent="0.25">
      <c r="A15681" s="1">
        <v>44345</v>
      </c>
      <c r="B15681" t="s">
        <v>16</v>
      </c>
      <c r="C15681" t="s">
        <v>17</v>
      </c>
    </row>
    <row r="15682" spans="1:3" x14ac:dyDescent="0.25">
      <c r="A15682" s="1">
        <v>44346</v>
      </c>
      <c r="B15682" t="s">
        <v>16</v>
      </c>
      <c r="C15682" t="s">
        <v>17</v>
      </c>
    </row>
    <row r="15683" spans="1:3" x14ac:dyDescent="0.25">
      <c r="A15683" s="1">
        <v>44347</v>
      </c>
      <c r="B15683">
        <v>0</v>
      </c>
    </row>
    <row r="15684" spans="1:3" x14ac:dyDescent="0.25">
      <c r="A15684" s="1">
        <v>44348</v>
      </c>
      <c r="B15684">
        <v>-0.01</v>
      </c>
    </row>
    <row r="15685" spans="1:3" x14ac:dyDescent="0.25">
      <c r="A15685" s="1">
        <v>44349</v>
      </c>
      <c r="B15685">
        <v>-0.02</v>
      </c>
    </row>
    <row r="15686" spans="1:3" x14ac:dyDescent="0.25">
      <c r="A15686" s="1">
        <v>44350</v>
      </c>
      <c r="B15686">
        <v>-0.02</v>
      </c>
    </row>
    <row r="15687" spans="1:3" x14ac:dyDescent="0.25">
      <c r="A15687" s="1">
        <v>44351</v>
      </c>
      <c r="B15687">
        <v>-0.01</v>
      </c>
    </row>
    <row r="15688" spans="1:3" x14ac:dyDescent="0.25">
      <c r="A15688" s="1">
        <v>44352</v>
      </c>
      <c r="B15688" t="s">
        <v>16</v>
      </c>
      <c r="C15688" t="s">
        <v>17</v>
      </c>
    </row>
    <row r="15689" spans="1:3" x14ac:dyDescent="0.25">
      <c r="A15689" s="1">
        <v>44353</v>
      </c>
      <c r="B15689" t="s">
        <v>16</v>
      </c>
      <c r="C15689" t="s">
        <v>17</v>
      </c>
    </row>
    <row r="15690" spans="1:3" x14ac:dyDescent="0.25">
      <c r="A15690" s="1">
        <v>44354</v>
      </c>
      <c r="B15690">
        <v>-0.02</v>
      </c>
    </row>
    <row r="15691" spans="1:3" x14ac:dyDescent="0.25">
      <c r="A15691" s="1">
        <v>44355</v>
      </c>
      <c r="B15691">
        <v>-0.03</v>
      </c>
    </row>
    <row r="15692" spans="1:3" x14ac:dyDescent="0.25">
      <c r="A15692" s="1">
        <v>44356</v>
      </c>
      <c r="B15692">
        <v>-0.04</v>
      </c>
    </row>
    <row r="15693" spans="1:3" x14ac:dyDescent="0.25">
      <c r="A15693" s="1">
        <v>44357</v>
      </c>
      <c r="B15693">
        <v>-0.04</v>
      </c>
    </row>
    <row r="15694" spans="1:3" x14ac:dyDescent="0.25">
      <c r="A15694" s="1">
        <v>44358</v>
      </c>
      <c r="B15694">
        <v>-0.06</v>
      </c>
    </row>
    <row r="15695" spans="1:3" x14ac:dyDescent="0.25">
      <c r="A15695" s="1">
        <v>44359</v>
      </c>
      <c r="B15695" t="s">
        <v>16</v>
      </c>
      <c r="C15695" t="s">
        <v>17</v>
      </c>
    </row>
    <row r="15696" spans="1:3" x14ac:dyDescent="0.25">
      <c r="A15696" s="1">
        <v>44360</v>
      </c>
      <c r="B15696" t="s">
        <v>16</v>
      </c>
      <c r="C15696" t="s">
        <v>17</v>
      </c>
    </row>
    <row r="15697" spans="1:3" x14ac:dyDescent="0.25">
      <c r="A15697" s="1">
        <v>44361</v>
      </c>
      <c r="B15697">
        <v>-0.05</v>
      </c>
    </row>
    <row r="15698" spans="1:3" x14ac:dyDescent="0.25">
      <c r="A15698" s="1">
        <v>44362</v>
      </c>
      <c r="B15698">
        <v>-0.05</v>
      </c>
    </row>
    <row r="15699" spans="1:3" x14ac:dyDescent="0.25">
      <c r="A15699" s="1">
        <v>44363</v>
      </c>
      <c r="B15699">
        <v>-0.04</v>
      </c>
    </row>
    <row r="15700" spans="1:3" x14ac:dyDescent="0.25">
      <c r="A15700" s="1">
        <v>44364</v>
      </c>
      <c r="B15700">
        <v>-0.02</v>
      </c>
    </row>
    <row r="15701" spans="1:3" x14ac:dyDescent="0.25">
      <c r="A15701" s="1">
        <v>44365</v>
      </c>
      <c r="B15701">
        <v>-0.03</v>
      </c>
    </row>
    <row r="15702" spans="1:3" x14ac:dyDescent="0.25">
      <c r="A15702" s="1">
        <v>44366</v>
      </c>
      <c r="B15702" t="s">
        <v>16</v>
      </c>
      <c r="C15702" t="s">
        <v>17</v>
      </c>
    </row>
    <row r="15703" spans="1:3" x14ac:dyDescent="0.25">
      <c r="A15703" s="1">
        <v>44367</v>
      </c>
      <c r="B15703" t="s">
        <v>16</v>
      </c>
      <c r="C15703" t="s">
        <v>17</v>
      </c>
    </row>
    <row r="15704" spans="1:3" x14ac:dyDescent="0.25">
      <c r="A15704" s="1">
        <v>44368</v>
      </c>
      <c r="B15704">
        <v>-0.03</v>
      </c>
    </row>
    <row r="15705" spans="1:3" x14ac:dyDescent="0.25">
      <c r="A15705" s="1">
        <v>44369</v>
      </c>
      <c r="B15705">
        <v>-0.01</v>
      </c>
    </row>
    <row r="15706" spans="1:3" x14ac:dyDescent="0.25">
      <c r="A15706" s="1">
        <v>44370</v>
      </c>
      <c r="B15706">
        <v>-0.02</v>
      </c>
    </row>
    <row r="15707" spans="1:3" x14ac:dyDescent="0.25">
      <c r="A15707" s="1">
        <v>44371</v>
      </c>
      <c r="B15707">
        <v>-0.01</v>
      </c>
    </row>
    <row r="15708" spans="1:3" x14ac:dyDescent="0.25">
      <c r="A15708" s="1">
        <v>44372</v>
      </c>
      <c r="B15708">
        <v>-0.01</v>
      </c>
    </row>
    <row r="15709" spans="1:3" x14ac:dyDescent="0.25">
      <c r="A15709" s="1">
        <v>44373</v>
      </c>
      <c r="B15709" t="s">
        <v>16</v>
      </c>
      <c r="C15709" t="s">
        <v>17</v>
      </c>
    </row>
    <row r="15710" spans="1:3" x14ac:dyDescent="0.25">
      <c r="A15710" s="1">
        <v>44374</v>
      </c>
      <c r="B15710" t="s">
        <v>16</v>
      </c>
      <c r="C15710" t="s">
        <v>17</v>
      </c>
    </row>
    <row r="15711" spans="1:3" x14ac:dyDescent="0.25">
      <c r="A15711" s="1">
        <v>44375</v>
      </c>
      <c r="B15711">
        <v>0</v>
      </c>
    </row>
    <row r="15712" spans="1:3" x14ac:dyDescent="0.25">
      <c r="A15712" s="1">
        <v>44376</v>
      </c>
      <c r="B15712">
        <v>-0.01</v>
      </c>
    </row>
    <row r="15713" spans="1:3" x14ac:dyDescent="0.25">
      <c r="A15713" s="1">
        <v>44377</v>
      </c>
      <c r="B15713">
        <v>-0.01</v>
      </c>
    </row>
    <row r="15714" spans="1:3" x14ac:dyDescent="0.25">
      <c r="A15714" s="1">
        <v>44378</v>
      </c>
      <c r="B15714">
        <v>0</v>
      </c>
    </row>
    <row r="15715" spans="1:3" x14ac:dyDescent="0.25">
      <c r="A15715" s="1">
        <v>44379</v>
      </c>
      <c r="B15715">
        <v>-0.02</v>
      </c>
    </row>
    <row r="15716" spans="1:3" x14ac:dyDescent="0.25">
      <c r="A15716" s="1">
        <v>44380</v>
      </c>
      <c r="B15716" t="s">
        <v>16</v>
      </c>
      <c r="C15716" t="s">
        <v>17</v>
      </c>
    </row>
    <row r="15717" spans="1:3" x14ac:dyDescent="0.25">
      <c r="A15717" s="1">
        <v>44381</v>
      </c>
      <c r="B15717" t="s">
        <v>16</v>
      </c>
      <c r="C15717" t="s">
        <v>17</v>
      </c>
    </row>
    <row r="15718" spans="1:3" x14ac:dyDescent="0.25">
      <c r="A15718" s="1">
        <v>44382</v>
      </c>
      <c r="B15718">
        <v>-0.02</v>
      </c>
    </row>
    <row r="15719" spans="1:3" x14ac:dyDescent="0.25">
      <c r="A15719" s="1">
        <v>44383</v>
      </c>
      <c r="B15719">
        <v>-0.02</v>
      </c>
    </row>
    <row r="15720" spans="1:3" x14ac:dyDescent="0.25">
      <c r="A15720" s="1">
        <v>44384</v>
      </c>
      <c r="B15720">
        <v>-0.06</v>
      </c>
    </row>
    <row r="15721" spans="1:3" x14ac:dyDescent="0.25">
      <c r="A15721" s="1">
        <v>44385</v>
      </c>
      <c r="B15721">
        <v>-0.09</v>
      </c>
    </row>
    <row r="15722" spans="1:3" x14ac:dyDescent="0.25">
      <c r="A15722" s="1">
        <v>44386</v>
      </c>
      <c r="B15722">
        <v>-7.0000000000000007E-2</v>
      </c>
    </row>
    <row r="15723" spans="1:3" x14ac:dyDescent="0.25">
      <c r="A15723" s="1">
        <v>44387</v>
      </c>
      <c r="B15723" t="s">
        <v>16</v>
      </c>
      <c r="C15723" t="s">
        <v>17</v>
      </c>
    </row>
    <row r="15724" spans="1:3" x14ac:dyDescent="0.25">
      <c r="A15724" s="1">
        <v>44388</v>
      </c>
      <c r="B15724" t="s">
        <v>16</v>
      </c>
      <c r="C15724" t="s">
        <v>17</v>
      </c>
    </row>
    <row r="15725" spans="1:3" x14ac:dyDescent="0.25">
      <c r="A15725" s="1">
        <v>44389</v>
      </c>
      <c r="B15725">
        <v>-7.0000000000000007E-2</v>
      </c>
    </row>
    <row r="15726" spans="1:3" x14ac:dyDescent="0.25">
      <c r="A15726" s="1">
        <v>44390</v>
      </c>
      <c r="B15726">
        <v>-0.06</v>
      </c>
    </row>
    <row r="15727" spans="1:3" x14ac:dyDescent="0.25">
      <c r="A15727" s="1">
        <v>44391</v>
      </c>
      <c r="B15727">
        <v>-0.06</v>
      </c>
    </row>
    <row r="15728" spans="1:3" x14ac:dyDescent="0.25">
      <c r="A15728" s="1">
        <v>44392</v>
      </c>
      <c r="B15728">
        <v>-0.08</v>
      </c>
    </row>
    <row r="15729" spans="1:3" x14ac:dyDescent="0.25">
      <c r="A15729" s="1">
        <v>44393</v>
      </c>
      <c r="B15729">
        <v>-0.08</v>
      </c>
    </row>
    <row r="15730" spans="1:3" x14ac:dyDescent="0.25">
      <c r="A15730" s="1">
        <v>44394</v>
      </c>
      <c r="B15730" t="s">
        <v>16</v>
      </c>
      <c r="C15730" t="s">
        <v>17</v>
      </c>
    </row>
    <row r="15731" spans="1:3" x14ac:dyDescent="0.25">
      <c r="A15731" s="1">
        <v>44395</v>
      </c>
      <c r="B15731" t="s">
        <v>16</v>
      </c>
      <c r="C15731" t="s">
        <v>17</v>
      </c>
    </row>
    <row r="15732" spans="1:3" x14ac:dyDescent="0.25">
      <c r="A15732" s="1">
        <v>44396</v>
      </c>
      <c r="B15732">
        <v>-0.1</v>
      </c>
    </row>
    <row r="15733" spans="1:3" x14ac:dyDescent="0.25">
      <c r="A15733" s="1">
        <v>44397</v>
      </c>
      <c r="B15733">
        <v>-0.12</v>
      </c>
    </row>
    <row r="15734" spans="1:3" x14ac:dyDescent="0.25">
      <c r="A15734" s="1">
        <v>44398</v>
      </c>
      <c r="B15734">
        <v>-0.12</v>
      </c>
    </row>
    <row r="15735" spans="1:3" x14ac:dyDescent="0.25">
      <c r="A15735" s="1">
        <v>44399</v>
      </c>
      <c r="B15735">
        <v>-0.11</v>
      </c>
    </row>
    <row r="15736" spans="1:3" x14ac:dyDescent="0.25">
      <c r="A15736" s="1">
        <v>44400</v>
      </c>
      <c r="B15736">
        <v>-0.12</v>
      </c>
    </row>
    <row r="15737" spans="1:3" x14ac:dyDescent="0.25">
      <c r="A15737" s="1">
        <v>44401</v>
      </c>
      <c r="B15737" t="s">
        <v>16</v>
      </c>
      <c r="C15737" t="s">
        <v>17</v>
      </c>
    </row>
    <row r="15738" spans="1:3" x14ac:dyDescent="0.25">
      <c r="A15738" s="1">
        <v>44402</v>
      </c>
      <c r="B15738" t="s">
        <v>16</v>
      </c>
      <c r="C15738" t="s">
        <v>17</v>
      </c>
    </row>
    <row r="15739" spans="1:3" x14ac:dyDescent="0.25">
      <c r="A15739" s="1">
        <v>44403</v>
      </c>
      <c r="B15739">
        <v>-0.13</v>
      </c>
    </row>
    <row r="15740" spans="1:3" x14ac:dyDescent="0.25">
      <c r="A15740" s="1">
        <v>44404</v>
      </c>
      <c r="B15740">
        <v>-0.14000000000000001</v>
      </c>
    </row>
    <row r="15741" spans="1:3" x14ac:dyDescent="0.25">
      <c r="A15741" s="1">
        <v>44405</v>
      </c>
      <c r="B15741">
        <v>-0.14000000000000001</v>
      </c>
    </row>
    <row r="15742" spans="1:3" x14ac:dyDescent="0.25">
      <c r="A15742" s="1">
        <v>44406</v>
      </c>
      <c r="B15742">
        <v>-0.14000000000000001</v>
      </c>
    </row>
    <row r="15743" spans="1:3" x14ac:dyDescent="0.25">
      <c r="A15743" s="1">
        <v>44407</v>
      </c>
      <c r="B15743">
        <v>-0.14000000000000001</v>
      </c>
    </row>
    <row r="15744" spans="1:3" x14ac:dyDescent="0.25">
      <c r="A15744" s="1">
        <v>44408</v>
      </c>
      <c r="B15744" t="s">
        <v>16</v>
      </c>
      <c r="C15744" t="s">
        <v>17</v>
      </c>
    </row>
    <row r="15745" spans="1:3" x14ac:dyDescent="0.25">
      <c r="A15745" s="1">
        <v>44409</v>
      </c>
      <c r="B15745" t="s">
        <v>16</v>
      </c>
      <c r="C15745" t="s">
        <v>17</v>
      </c>
    </row>
    <row r="15746" spans="1:3" x14ac:dyDescent="0.25">
      <c r="A15746" s="1">
        <v>44410</v>
      </c>
      <c r="B15746">
        <v>-0.16</v>
      </c>
    </row>
    <row r="15747" spans="1:3" x14ac:dyDescent="0.25">
      <c r="A15747" s="1">
        <v>44411</v>
      </c>
      <c r="B15747">
        <v>-0.18</v>
      </c>
    </row>
    <row r="15748" spans="1:3" x14ac:dyDescent="0.25">
      <c r="A15748" s="1">
        <v>44412</v>
      </c>
      <c r="B15748">
        <v>-0.19</v>
      </c>
    </row>
    <row r="15749" spans="1:3" x14ac:dyDescent="0.25">
      <c r="A15749" s="1">
        <v>44413</v>
      </c>
      <c r="B15749">
        <v>-0.19</v>
      </c>
    </row>
    <row r="15750" spans="1:3" x14ac:dyDescent="0.25">
      <c r="A15750" s="1">
        <v>44414</v>
      </c>
      <c r="B15750">
        <v>-0.18</v>
      </c>
    </row>
    <row r="15751" spans="1:3" x14ac:dyDescent="0.25">
      <c r="A15751" s="1">
        <v>44415</v>
      </c>
      <c r="B15751" t="s">
        <v>16</v>
      </c>
      <c r="C15751" t="s">
        <v>17</v>
      </c>
    </row>
    <row r="15752" spans="1:3" x14ac:dyDescent="0.25">
      <c r="A15752" s="1">
        <v>44416</v>
      </c>
      <c r="B15752" t="s">
        <v>16</v>
      </c>
      <c r="C15752" t="s">
        <v>17</v>
      </c>
    </row>
    <row r="15753" spans="1:3" x14ac:dyDescent="0.25">
      <c r="A15753" s="1">
        <v>44417</v>
      </c>
      <c r="B15753">
        <v>-0.17</v>
      </c>
    </row>
    <row r="15754" spans="1:3" x14ac:dyDescent="0.25">
      <c r="A15754" s="1">
        <v>44418</v>
      </c>
      <c r="B15754">
        <v>-0.18</v>
      </c>
    </row>
    <row r="15755" spans="1:3" x14ac:dyDescent="0.25">
      <c r="A15755" s="1">
        <v>44419</v>
      </c>
      <c r="B15755">
        <v>-0.17</v>
      </c>
    </row>
    <row r="15756" spans="1:3" x14ac:dyDescent="0.25">
      <c r="A15756" s="1">
        <v>44420</v>
      </c>
      <c r="B15756">
        <v>-0.18</v>
      </c>
    </row>
    <row r="15757" spans="1:3" x14ac:dyDescent="0.25">
      <c r="A15757" s="1">
        <v>44421</v>
      </c>
      <c r="B15757">
        <v>-0.17</v>
      </c>
    </row>
    <row r="15758" spans="1:3" x14ac:dyDescent="0.25">
      <c r="A15758" s="1">
        <v>44422</v>
      </c>
      <c r="B15758" t="s">
        <v>16</v>
      </c>
      <c r="C15758" t="s">
        <v>17</v>
      </c>
    </row>
    <row r="15759" spans="1:3" x14ac:dyDescent="0.25">
      <c r="A15759" s="1">
        <v>44423</v>
      </c>
      <c r="B15759" t="s">
        <v>16</v>
      </c>
      <c r="C15759" t="s">
        <v>17</v>
      </c>
    </row>
    <row r="15760" spans="1:3" x14ac:dyDescent="0.25">
      <c r="A15760" s="1">
        <v>44424</v>
      </c>
      <c r="B15760">
        <v>-0.18</v>
      </c>
    </row>
    <row r="15761" spans="1:3" x14ac:dyDescent="0.25">
      <c r="A15761" s="1">
        <v>44425</v>
      </c>
      <c r="B15761">
        <v>-0.19</v>
      </c>
    </row>
    <row r="15762" spans="1:3" x14ac:dyDescent="0.25">
      <c r="A15762" s="1">
        <v>44426</v>
      </c>
      <c r="B15762">
        <v>-0.18</v>
      </c>
    </row>
    <row r="15763" spans="1:3" x14ac:dyDescent="0.25">
      <c r="A15763" s="1">
        <v>44427</v>
      </c>
      <c r="B15763">
        <v>-0.19</v>
      </c>
    </row>
    <row r="15764" spans="1:3" x14ac:dyDescent="0.25">
      <c r="A15764" s="1">
        <v>44428</v>
      </c>
      <c r="B15764">
        <v>-0.19</v>
      </c>
    </row>
    <row r="15765" spans="1:3" x14ac:dyDescent="0.25">
      <c r="A15765" s="1">
        <v>44429</v>
      </c>
      <c r="B15765" t="s">
        <v>16</v>
      </c>
      <c r="C15765" t="s">
        <v>17</v>
      </c>
    </row>
    <row r="15766" spans="1:3" x14ac:dyDescent="0.25">
      <c r="A15766" s="1">
        <v>44430</v>
      </c>
      <c r="B15766" t="s">
        <v>16</v>
      </c>
      <c r="C15766" t="s">
        <v>17</v>
      </c>
    </row>
    <row r="15767" spans="1:3" x14ac:dyDescent="0.25">
      <c r="A15767" s="1">
        <v>44431</v>
      </c>
      <c r="B15767">
        <v>-0.18</v>
      </c>
    </row>
    <row r="15768" spans="1:3" x14ac:dyDescent="0.25">
      <c r="A15768" s="1">
        <v>44432</v>
      </c>
      <c r="B15768">
        <v>-0.18</v>
      </c>
    </row>
    <row r="15769" spans="1:3" x14ac:dyDescent="0.25">
      <c r="A15769" s="1">
        <v>44433</v>
      </c>
      <c r="B15769">
        <v>-0.17</v>
      </c>
    </row>
    <row r="15770" spans="1:3" x14ac:dyDescent="0.25">
      <c r="A15770" s="1">
        <v>44434</v>
      </c>
      <c r="B15770">
        <v>-0.15</v>
      </c>
    </row>
    <row r="15771" spans="1:3" x14ac:dyDescent="0.25">
      <c r="A15771" s="1">
        <v>44435</v>
      </c>
      <c r="B15771">
        <v>-0.14000000000000001</v>
      </c>
    </row>
    <row r="15772" spans="1:3" x14ac:dyDescent="0.25">
      <c r="A15772" s="1">
        <v>44436</v>
      </c>
      <c r="B15772" t="s">
        <v>16</v>
      </c>
      <c r="C15772" t="s">
        <v>17</v>
      </c>
    </row>
    <row r="15773" spans="1:3" x14ac:dyDescent="0.25">
      <c r="A15773" s="1">
        <v>44437</v>
      </c>
      <c r="B15773" t="s">
        <v>16</v>
      </c>
      <c r="C15773" t="s">
        <v>17</v>
      </c>
    </row>
    <row r="15774" spans="1:3" x14ac:dyDescent="0.25">
      <c r="A15774" s="1">
        <v>44438</v>
      </c>
      <c r="B15774">
        <v>-0.14000000000000001</v>
      </c>
    </row>
    <row r="15775" spans="1:3" x14ac:dyDescent="0.25">
      <c r="A15775" s="1">
        <v>44439</v>
      </c>
      <c r="B15775">
        <v>-0.14000000000000001</v>
      </c>
    </row>
    <row r="15776" spans="1:3" x14ac:dyDescent="0.25">
      <c r="A15776" s="1">
        <v>44440</v>
      </c>
      <c r="B15776">
        <v>-0.12</v>
      </c>
    </row>
    <row r="15777" spans="1:3" x14ac:dyDescent="0.25">
      <c r="A15777" s="1">
        <v>44441</v>
      </c>
      <c r="B15777">
        <v>-0.13</v>
      </c>
    </row>
    <row r="15778" spans="1:3" x14ac:dyDescent="0.25">
      <c r="A15778" s="1">
        <v>44442</v>
      </c>
      <c r="B15778">
        <v>-0.12</v>
      </c>
    </row>
    <row r="15779" spans="1:3" x14ac:dyDescent="0.25">
      <c r="A15779" s="1">
        <v>44443</v>
      </c>
      <c r="B15779" t="s">
        <v>16</v>
      </c>
      <c r="C15779" t="s">
        <v>17</v>
      </c>
    </row>
    <row r="15780" spans="1:3" x14ac:dyDescent="0.25">
      <c r="A15780" s="1">
        <v>44444</v>
      </c>
      <c r="B15780" t="s">
        <v>16</v>
      </c>
      <c r="C15780" t="s">
        <v>17</v>
      </c>
    </row>
    <row r="15781" spans="1:3" x14ac:dyDescent="0.25">
      <c r="A15781" s="1">
        <v>44445</v>
      </c>
      <c r="B15781">
        <v>-0.11</v>
      </c>
    </row>
    <row r="15782" spans="1:3" x14ac:dyDescent="0.25">
      <c r="A15782" s="1">
        <v>44446</v>
      </c>
      <c r="B15782">
        <v>-0.09</v>
      </c>
    </row>
    <row r="15783" spans="1:3" x14ac:dyDescent="0.25">
      <c r="A15783" s="1">
        <v>44447</v>
      </c>
      <c r="B15783">
        <v>-0.09</v>
      </c>
    </row>
    <row r="15784" spans="1:3" x14ac:dyDescent="0.25">
      <c r="A15784" s="1">
        <v>44448</v>
      </c>
      <c r="B15784">
        <v>-0.09</v>
      </c>
    </row>
    <row r="15785" spans="1:3" x14ac:dyDescent="0.25">
      <c r="A15785" s="1">
        <v>44449</v>
      </c>
      <c r="B15785">
        <v>-0.1</v>
      </c>
    </row>
    <row r="15786" spans="1:3" x14ac:dyDescent="0.25">
      <c r="A15786" s="1">
        <v>44450</v>
      </c>
      <c r="B15786" t="s">
        <v>16</v>
      </c>
      <c r="C15786" t="s">
        <v>17</v>
      </c>
    </row>
    <row r="15787" spans="1:3" x14ac:dyDescent="0.25">
      <c r="A15787" s="1">
        <v>44451</v>
      </c>
      <c r="B15787" t="s">
        <v>16</v>
      </c>
      <c r="C15787" t="s">
        <v>17</v>
      </c>
    </row>
    <row r="15788" spans="1:3" x14ac:dyDescent="0.25">
      <c r="A15788" s="1">
        <v>44452</v>
      </c>
      <c r="B15788">
        <v>-0.08</v>
      </c>
    </row>
    <row r="15789" spans="1:3" x14ac:dyDescent="0.25">
      <c r="A15789" s="1">
        <v>44453</v>
      </c>
      <c r="B15789">
        <v>-7.0000000000000007E-2</v>
      </c>
    </row>
    <row r="15790" spans="1:3" x14ac:dyDescent="0.25">
      <c r="A15790" s="1">
        <v>44454</v>
      </c>
      <c r="B15790">
        <v>-0.09</v>
      </c>
    </row>
    <row r="15791" spans="1:3" x14ac:dyDescent="0.25">
      <c r="A15791" s="1">
        <v>44455</v>
      </c>
      <c r="B15791">
        <v>-0.06</v>
      </c>
    </row>
    <row r="15792" spans="1:3" x14ac:dyDescent="0.25">
      <c r="A15792" s="1">
        <v>44456</v>
      </c>
      <c r="B15792">
        <v>-0.05</v>
      </c>
    </row>
    <row r="15793" spans="1:3" x14ac:dyDescent="0.25">
      <c r="A15793" s="1">
        <v>44457</v>
      </c>
      <c r="B15793" t="s">
        <v>16</v>
      </c>
      <c r="C15793" t="s">
        <v>17</v>
      </c>
    </row>
    <row r="15794" spans="1:3" x14ac:dyDescent="0.25">
      <c r="A15794" s="1">
        <v>44458</v>
      </c>
      <c r="B15794" t="s">
        <v>16</v>
      </c>
      <c r="C15794" t="s">
        <v>17</v>
      </c>
    </row>
    <row r="15795" spans="1:3" x14ac:dyDescent="0.25">
      <c r="A15795" s="1">
        <v>44459</v>
      </c>
      <c r="B15795">
        <v>-0.06</v>
      </c>
    </row>
    <row r="15796" spans="1:3" x14ac:dyDescent="0.25">
      <c r="A15796" s="1">
        <v>44460</v>
      </c>
      <c r="B15796">
        <v>-0.06</v>
      </c>
    </row>
    <row r="15797" spans="1:3" x14ac:dyDescent="0.25">
      <c r="A15797" s="1">
        <v>44461</v>
      </c>
      <c r="B15797">
        <v>-0.06</v>
      </c>
    </row>
    <row r="15798" spans="1:3" x14ac:dyDescent="0.25">
      <c r="A15798" s="1">
        <v>44462</v>
      </c>
      <c r="B15798">
        <v>-0.05</v>
      </c>
    </row>
    <row r="15799" spans="1:3" x14ac:dyDescent="0.25">
      <c r="A15799" s="1">
        <v>44463</v>
      </c>
      <c r="B15799">
        <v>-0.01</v>
      </c>
    </row>
    <row r="15800" spans="1:3" x14ac:dyDescent="0.25">
      <c r="A15800" s="1">
        <v>44464</v>
      </c>
      <c r="B15800" t="s">
        <v>16</v>
      </c>
      <c r="C15800" t="s">
        <v>17</v>
      </c>
    </row>
    <row r="15801" spans="1:3" x14ac:dyDescent="0.25">
      <c r="A15801" s="1">
        <v>44465</v>
      </c>
      <c r="B15801" t="s">
        <v>16</v>
      </c>
      <c r="C15801" t="s">
        <v>17</v>
      </c>
    </row>
    <row r="15802" spans="1:3" x14ac:dyDescent="0.25">
      <c r="A15802" s="1">
        <v>44466</v>
      </c>
      <c r="B15802">
        <v>0</v>
      </c>
    </row>
    <row r="15803" spans="1:3" x14ac:dyDescent="0.25">
      <c r="A15803" s="1">
        <v>44467</v>
      </c>
      <c r="B15803">
        <v>0.02</v>
      </c>
    </row>
    <row r="15804" spans="1:3" x14ac:dyDescent="0.25">
      <c r="A15804" s="1">
        <v>44468</v>
      </c>
      <c r="B15804">
        <v>0</v>
      </c>
    </row>
    <row r="15805" spans="1:3" x14ac:dyDescent="0.25">
      <c r="A15805" s="1">
        <v>44469</v>
      </c>
      <c r="B15805">
        <v>0.01</v>
      </c>
    </row>
    <row r="15806" spans="1:3" x14ac:dyDescent="0.25">
      <c r="A15806" s="1">
        <v>44470</v>
      </c>
      <c r="B15806">
        <v>0</v>
      </c>
    </row>
    <row r="15807" spans="1:3" x14ac:dyDescent="0.25">
      <c r="A15807" s="1">
        <v>44471</v>
      </c>
      <c r="B15807" t="s">
        <v>16</v>
      </c>
      <c r="C15807" t="s">
        <v>17</v>
      </c>
    </row>
    <row r="15808" spans="1:3" x14ac:dyDescent="0.25">
      <c r="A15808" s="1">
        <v>44472</v>
      </c>
      <c r="B15808" t="s">
        <v>16</v>
      </c>
      <c r="C15808" t="s">
        <v>17</v>
      </c>
    </row>
    <row r="15809" spans="1:3" x14ac:dyDescent="0.25">
      <c r="A15809" s="1">
        <v>44473</v>
      </c>
      <c r="B15809">
        <v>0.01</v>
      </c>
    </row>
    <row r="15810" spans="1:3" x14ac:dyDescent="0.25">
      <c r="A15810" s="1">
        <v>44474</v>
      </c>
      <c r="B15810">
        <v>0</v>
      </c>
    </row>
    <row r="15811" spans="1:3" x14ac:dyDescent="0.25">
      <c r="A15811" s="1">
        <v>44475</v>
      </c>
      <c r="B15811">
        <v>0.04</v>
      </c>
    </row>
    <row r="15812" spans="1:3" x14ac:dyDescent="0.25">
      <c r="A15812" s="1">
        <v>44476</v>
      </c>
      <c r="B15812">
        <v>0.03</v>
      </c>
    </row>
    <row r="15813" spans="1:3" x14ac:dyDescent="0.25">
      <c r="A15813" s="1">
        <v>44477</v>
      </c>
      <c r="B15813">
        <v>0.06</v>
      </c>
    </row>
    <row r="15814" spans="1:3" x14ac:dyDescent="0.25">
      <c r="A15814" s="1">
        <v>44478</v>
      </c>
      <c r="B15814" t="s">
        <v>16</v>
      </c>
      <c r="C15814" t="s">
        <v>17</v>
      </c>
    </row>
    <row r="15815" spans="1:3" x14ac:dyDescent="0.25">
      <c r="A15815" s="1">
        <v>44479</v>
      </c>
      <c r="B15815" t="s">
        <v>16</v>
      </c>
      <c r="C15815" t="s">
        <v>17</v>
      </c>
    </row>
    <row r="15816" spans="1:3" x14ac:dyDescent="0.25">
      <c r="A15816" s="1">
        <v>44480</v>
      </c>
      <c r="B15816">
        <v>0.09</v>
      </c>
    </row>
    <row r="15817" spans="1:3" x14ac:dyDescent="0.25">
      <c r="A15817" s="1">
        <v>44481</v>
      </c>
      <c r="B15817">
        <v>0.09</v>
      </c>
    </row>
    <row r="15818" spans="1:3" x14ac:dyDescent="0.25">
      <c r="A15818" s="1">
        <v>44482</v>
      </c>
      <c r="B15818">
        <v>0.11</v>
      </c>
    </row>
    <row r="15819" spans="1:3" x14ac:dyDescent="0.25">
      <c r="A15819" s="1">
        <v>44483</v>
      </c>
      <c r="B15819">
        <v>0.08</v>
      </c>
    </row>
    <row r="15820" spans="1:3" x14ac:dyDescent="0.25">
      <c r="A15820" s="1">
        <v>44484</v>
      </c>
      <c r="B15820">
        <v>0.06</v>
      </c>
    </row>
    <row r="15821" spans="1:3" x14ac:dyDescent="0.25">
      <c r="A15821" s="1">
        <v>44485</v>
      </c>
      <c r="B15821" t="s">
        <v>16</v>
      </c>
      <c r="C15821" t="s">
        <v>17</v>
      </c>
    </row>
    <row r="15822" spans="1:3" x14ac:dyDescent="0.25">
      <c r="A15822" s="1">
        <v>44486</v>
      </c>
      <c r="B15822" t="s">
        <v>16</v>
      </c>
      <c r="C15822" t="s">
        <v>17</v>
      </c>
    </row>
    <row r="15823" spans="1:3" x14ac:dyDescent="0.25">
      <c r="A15823" s="1">
        <v>44487</v>
      </c>
      <c r="B15823">
        <v>0.11</v>
      </c>
    </row>
    <row r="15824" spans="1:3" x14ac:dyDescent="0.25">
      <c r="A15824" s="1">
        <v>44488</v>
      </c>
      <c r="B15824">
        <v>0.12</v>
      </c>
    </row>
    <row r="15825" spans="1:3" x14ac:dyDescent="0.25">
      <c r="A15825" s="1">
        <v>44489</v>
      </c>
      <c r="B15825">
        <v>0.12</v>
      </c>
    </row>
    <row r="15826" spans="1:3" x14ac:dyDescent="0.25">
      <c r="A15826" s="1">
        <v>44490</v>
      </c>
      <c r="B15826">
        <v>0.12</v>
      </c>
    </row>
    <row r="15827" spans="1:3" x14ac:dyDescent="0.25">
      <c r="A15827" s="1">
        <v>44491</v>
      </c>
      <c r="B15827">
        <v>0.16</v>
      </c>
    </row>
    <row r="15828" spans="1:3" x14ac:dyDescent="0.25">
      <c r="A15828" s="1">
        <v>44492</v>
      </c>
      <c r="B15828" t="s">
        <v>16</v>
      </c>
      <c r="C15828" t="s">
        <v>17</v>
      </c>
    </row>
    <row r="15829" spans="1:3" x14ac:dyDescent="0.25">
      <c r="A15829" s="1">
        <v>44493</v>
      </c>
      <c r="B15829" t="s">
        <v>16</v>
      </c>
      <c r="C15829" t="s">
        <v>17</v>
      </c>
    </row>
    <row r="15830" spans="1:3" x14ac:dyDescent="0.25">
      <c r="A15830" s="1">
        <v>44494</v>
      </c>
      <c r="B15830">
        <v>0.15</v>
      </c>
    </row>
    <row r="15831" spans="1:3" x14ac:dyDescent="0.25">
      <c r="A15831" s="1">
        <v>44495</v>
      </c>
      <c r="B15831">
        <v>0.13</v>
      </c>
    </row>
    <row r="15832" spans="1:3" x14ac:dyDescent="0.25">
      <c r="A15832" s="1">
        <v>44496</v>
      </c>
      <c r="B15832">
        <v>0.12</v>
      </c>
    </row>
    <row r="15833" spans="1:3" x14ac:dyDescent="0.25">
      <c r="A15833" s="1">
        <v>44497</v>
      </c>
      <c r="B15833">
        <v>0.13</v>
      </c>
    </row>
    <row r="15834" spans="1:3" x14ac:dyDescent="0.25">
      <c r="A15834" s="1">
        <v>44498</v>
      </c>
      <c r="B15834">
        <v>0.19</v>
      </c>
    </row>
    <row r="15835" spans="1:3" x14ac:dyDescent="0.25">
      <c r="A15835" s="1">
        <v>44499</v>
      </c>
      <c r="B15835" t="s">
        <v>16</v>
      </c>
      <c r="C15835" t="s">
        <v>17</v>
      </c>
    </row>
    <row r="15836" spans="1:3" x14ac:dyDescent="0.25">
      <c r="A15836" s="1">
        <v>44500</v>
      </c>
      <c r="B15836" t="s">
        <v>16</v>
      </c>
      <c r="C15836" t="s">
        <v>17</v>
      </c>
    </row>
    <row r="15837" spans="1:3" x14ac:dyDescent="0.25">
      <c r="A15837" s="1">
        <v>44501</v>
      </c>
      <c r="B15837">
        <v>0.2</v>
      </c>
    </row>
    <row r="15838" spans="1:3" x14ac:dyDescent="0.25">
      <c r="A15838" s="1">
        <v>44502</v>
      </c>
      <c r="B15838">
        <v>0.14000000000000001</v>
      </c>
    </row>
    <row r="15839" spans="1:3" x14ac:dyDescent="0.25">
      <c r="A15839" s="1">
        <v>44503</v>
      </c>
      <c r="B15839">
        <v>0.1</v>
      </c>
    </row>
    <row r="15840" spans="1:3" x14ac:dyDescent="0.25">
      <c r="A15840" s="1">
        <v>44504</v>
      </c>
      <c r="B15840">
        <v>0.08</v>
      </c>
    </row>
    <row r="15841" spans="1:3" x14ac:dyDescent="0.25">
      <c r="A15841" s="1">
        <v>44505</v>
      </c>
      <c r="B15841">
        <v>0.04</v>
      </c>
    </row>
    <row r="15842" spans="1:3" x14ac:dyDescent="0.25">
      <c r="A15842" s="1">
        <v>44506</v>
      </c>
      <c r="B15842" t="s">
        <v>16</v>
      </c>
      <c r="C15842" t="s">
        <v>17</v>
      </c>
    </row>
    <row r="15843" spans="1:3" x14ac:dyDescent="0.25">
      <c r="A15843" s="1">
        <v>44507</v>
      </c>
      <c r="B15843" t="s">
        <v>16</v>
      </c>
      <c r="C15843" t="s">
        <v>17</v>
      </c>
    </row>
    <row r="15844" spans="1:3" x14ac:dyDescent="0.25">
      <c r="A15844" s="1">
        <v>44508</v>
      </c>
      <c r="B15844">
        <v>0.02</v>
      </c>
    </row>
    <row r="15845" spans="1:3" x14ac:dyDescent="0.25">
      <c r="A15845" s="1">
        <v>44509</v>
      </c>
      <c r="B15845">
        <v>0.02</v>
      </c>
    </row>
    <row r="15846" spans="1:3" x14ac:dyDescent="0.25">
      <c r="A15846" s="1">
        <v>44510</v>
      </c>
      <c r="B15846">
        <v>0.03</v>
      </c>
    </row>
    <row r="15847" spans="1:3" x14ac:dyDescent="0.25">
      <c r="A15847" s="1">
        <v>44511</v>
      </c>
      <c r="B15847">
        <v>0.09</v>
      </c>
    </row>
    <row r="15848" spans="1:3" x14ac:dyDescent="0.25">
      <c r="A15848" s="1">
        <v>44512</v>
      </c>
      <c r="B15848">
        <v>0.1</v>
      </c>
    </row>
    <row r="15849" spans="1:3" x14ac:dyDescent="0.25">
      <c r="A15849" s="1">
        <v>44513</v>
      </c>
      <c r="B15849" t="s">
        <v>16</v>
      </c>
      <c r="C15849" t="s">
        <v>17</v>
      </c>
    </row>
    <row r="15850" spans="1:3" x14ac:dyDescent="0.25">
      <c r="A15850" s="1">
        <v>44514</v>
      </c>
      <c r="B15850" t="s">
        <v>16</v>
      </c>
      <c r="C15850" t="s">
        <v>17</v>
      </c>
    </row>
    <row r="15851" spans="1:3" x14ac:dyDescent="0.25">
      <c r="A15851" s="1">
        <v>44515</v>
      </c>
      <c r="B15851">
        <v>7.0000000000000007E-2</v>
      </c>
    </row>
    <row r="15852" spans="1:3" x14ac:dyDescent="0.25">
      <c r="A15852" s="1">
        <v>44516</v>
      </c>
      <c r="B15852">
        <v>0.08</v>
      </c>
    </row>
    <row r="15853" spans="1:3" x14ac:dyDescent="0.25">
      <c r="A15853" s="1">
        <v>44517</v>
      </c>
      <c r="B15853">
        <v>0.09</v>
      </c>
    </row>
    <row r="15854" spans="1:3" x14ac:dyDescent="0.25">
      <c r="A15854" s="1">
        <v>44518</v>
      </c>
      <c r="B15854">
        <v>0.06</v>
      </c>
    </row>
    <row r="15855" spans="1:3" x14ac:dyDescent="0.25">
      <c r="A15855" s="1">
        <v>44519</v>
      </c>
      <c r="B15855">
        <v>0.03</v>
      </c>
    </row>
    <row r="15856" spans="1:3" x14ac:dyDescent="0.25">
      <c r="A15856" s="1">
        <v>44520</v>
      </c>
      <c r="B15856" t="s">
        <v>16</v>
      </c>
      <c r="C15856" t="s">
        <v>17</v>
      </c>
    </row>
    <row r="15857" spans="1:3" x14ac:dyDescent="0.25">
      <c r="A15857" s="1">
        <v>44521</v>
      </c>
      <c r="B15857" t="s">
        <v>16</v>
      </c>
      <c r="C15857" t="s">
        <v>17</v>
      </c>
    </row>
    <row r="15858" spans="1:3" x14ac:dyDescent="0.25">
      <c r="A15858" s="1">
        <v>44522</v>
      </c>
      <c r="B15858">
        <v>0.02</v>
      </c>
    </row>
    <row r="15859" spans="1:3" x14ac:dyDescent="0.25">
      <c r="A15859" s="1">
        <v>44523</v>
      </c>
      <c r="B15859">
        <v>7.0000000000000007E-2</v>
      </c>
    </row>
    <row r="15860" spans="1:3" x14ac:dyDescent="0.25">
      <c r="A15860" s="1">
        <v>44524</v>
      </c>
      <c r="B15860">
        <v>0.08</v>
      </c>
    </row>
    <row r="15861" spans="1:3" x14ac:dyDescent="0.25">
      <c r="A15861" s="1">
        <v>44525</v>
      </c>
      <c r="B15861">
        <v>0.09</v>
      </c>
    </row>
    <row r="15862" spans="1:3" x14ac:dyDescent="0.25">
      <c r="A15862" s="1">
        <v>44526</v>
      </c>
      <c r="B15862">
        <v>0.05</v>
      </c>
    </row>
    <row r="15863" spans="1:3" x14ac:dyDescent="0.25">
      <c r="A15863" s="1">
        <v>44527</v>
      </c>
      <c r="B15863" t="s">
        <v>16</v>
      </c>
      <c r="C15863" t="s">
        <v>17</v>
      </c>
    </row>
    <row r="15864" spans="1:3" x14ac:dyDescent="0.25">
      <c r="A15864" s="1">
        <v>44528</v>
      </c>
      <c r="B15864" t="s">
        <v>16</v>
      </c>
      <c r="C15864" t="s">
        <v>17</v>
      </c>
    </row>
    <row r="15865" spans="1:3" x14ac:dyDescent="0.25">
      <c r="A15865" s="1">
        <v>44529</v>
      </c>
      <c r="B15865">
        <v>0.04</v>
      </c>
    </row>
    <row r="15866" spans="1:3" x14ac:dyDescent="0.25">
      <c r="A15866" s="1">
        <v>44530</v>
      </c>
      <c r="B15866">
        <v>0.03</v>
      </c>
    </row>
    <row r="15867" spans="1:3" x14ac:dyDescent="0.25">
      <c r="A15867" s="1">
        <v>44531</v>
      </c>
      <c r="B15867">
        <v>0.06</v>
      </c>
    </row>
    <row r="15868" spans="1:3" x14ac:dyDescent="0.25">
      <c r="A15868" s="1">
        <v>44532</v>
      </c>
      <c r="B15868">
        <v>0.03</v>
      </c>
    </row>
    <row r="15869" spans="1:3" x14ac:dyDescent="0.25">
      <c r="A15869" s="1">
        <v>44533</v>
      </c>
      <c r="B15869">
        <v>0.02</v>
      </c>
    </row>
    <row r="15870" spans="1:3" x14ac:dyDescent="0.25">
      <c r="A15870" s="1">
        <v>44534</v>
      </c>
      <c r="B15870" t="s">
        <v>16</v>
      </c>
      <c r="C15870" t="s">
        <v>17</v>
      </c>
    </row>
    <row r="15871" spans="1:3" x14ac:dyDescent="0.25">
      <c r="A15871" s="1">
        <v>44535</v>
      </c>
      <c r="B15871" t="s">
        <v>16</v>
      </c>
      <c r="C15871" t="s">
        <v>17</v>
      </c>
    </row>
    <row r="15872" spans="1:3" x14ac:dyDescent="0.25">
      <c r="A15872" s="1">
        <v>44536</v>
      </c>
      <c r="B15872">
        <v>0.02</v>
      </c>
    </row>
    <row r="15873" spans="1:3" x14ac:dyDescent="0.25">
      <c r="A15873" s="1">
        <v>44537</v>
      </c>
      <c r="B15873">
        <v>0.02</v>
      </c>
    </row>
    <row r="15874" spans="1:3" x14ac:dyDescent="0.25">
      <c r="A15874" s="1">
        <v>44538</v>
      </c>
      <c r="B15874">
        <v>0.02</v>
      </c>
    </row>
    <row r="15875" spans="1:3" x14ac:dyDescent="0.25">
      <c r="A15875" s="1">
        <v>44539</v>
      </c>
      <c r="B15875">
        <v>0.03</v>
      </c>
    </row>
    <row r="15876" spans="1:3" x14ac:dyDescent="0.25">
      <c r="A15876" s="1">
        <v>44540</v>
      </c>
      <c r="B15876">
        <v>0.03</v>
      </c>
    </row>
    <row r="15877" spans="1:3" x14ac:dyDescent="0.25">
      <c r="A15877" s="1">
        <v>44541</v>
      </c>
      <c r="B15877" t="s">
        <v>16</v>
      </c>
      <c r="C15877" t="s">
        <v>17</v>
      </c>
    </row>
    <row r="15878" spans="1:3" x14ac:dyDescent="0.25">
      <c r="A15878" s="1">
        <v>44542</v>
      </c>
      <c r="B15878" t="s">
        <v>16</v>
      </c>
      <c r="C15878" t="s">
        <v>17</v>
      </c>
    </row>
    <row r="15879" spans="1:3" x14ac:dyDescent="0.25">
      <c r="A15879" s="1">
        <v>44543</v>
      </c>
      <c r="B15879">
        <v>0.02</v>
      </c>
    </row>
    <row r="15880" spans="1:3" x14ac:dyDescent="0.25">
      <c r="A15880" s="1">
        <v>44544</v>
      </c>
      <c r="B15880">
        <v>0.01</v>
      </c>
    </row>
    <row r="15881" spans="1:3" x14ac:dyDescent="0.25">
      <c r="A15881" s="1">
        <v>44545</v>
      </c>
      <c r="B15881">
        <v>0.02</v>
      </c>
    </row>
    <row r="15882" spans="1:3" x14ac:dyDescent="0.25">
      <c r="A15882" s="1">
        <v>44546</v>
      </c>
      <c r="B15882">
        <v>0.05</v>
      </c>
    </row>
    <row r="15883" spans="1:3" x14ac:dyDescent="0.25">
      <c r="A15883" s="1">
        <v>44547</v>
      </c>
      <c r="B15883">
        <v>0.01</v>
      </c>
    </row>
    <row r="15884" spans="1:3" x14ac:dyDescent="0.25">
      <c r="A15884" s="1">
        <v>44548</v>
      </c>
      <c r="B15884" t="s">
        <v>16</v>
      </c>
      <c r="C15884" t="s">
        <v>17</v>
      </c>
    </row>
    <row r="15885" spans="1:3" x14ac:dyDescent="0.25">
      <c r="A15885" s="1">
        <v>44549</v>
      </c>
      <c r="B15885" t="s">
        <v>16</v>
      </c>
      <c r="C15885" t="s">
        <v>17</v>
      </c>
    </row>
    <row r="15886" spans="1:3" x14ac:dyDescent="0.25">
      <c r="A15886" s="1">
        <v>44550</v>
      </c>
      <c r="B15886">
        <v>0</v>
      </c>
    </row>
    <row r="15887" spans="1:3" x14ac:dyDescent="0.25">
      <c r="A15887" s="1">
        <v>44551</v>
      </c>
      <c r="B15887">
        <v>0.03</v>
      </c>
    </row>
    <row r="15888" spans="1:3" x14ac:dyDescent="0.25">
      <c r="A15888" s="1">
        <v>44552</v>
      </c>
      <c r="B15888">
        <v>7.0000000000000007E-2</v>
      </c>
    </row>
    <row r="15889" spans="1:3" x14ac:dyDescent="0.25">
      <c r="A15889" s="1">
        <v>44553</v>
      </c>
      <c r="B15889">
        <v>0.1</v>
      </c>
    </row>
    <row r="15890" spans="1:3" x14ac:dyDescent="0.25">
      <c r="A15890" s="1">
        <v>44554</v>
      </c>
      <c r="B15890" t="s">
        <v>16</v>
      </c>
      <c r="C15890" t="s">
        <v>17</v>
      </c>
    </row>
    <row r="15891" spans="1:3" x14ac:dyDescent="0.25">
      <c r="A15891" s="1">
        <v>44555</v>
      </c>
      <c r="B15891" t="s">
        <v>16</v>
      </c>
      <c r="C15891" t="s">
        <v>17</v>
      </c>
    </row>
    <row r="15892" spans="1:3" x14ac:dyDescent="0.25">
      <c r="A15892" s="1">
        <v>44556</v>
      </c>
      <c r="B15892" t="s">
        <v>16</v>
      </c>
      <c r="C15892" t="s">
        <v>17</v>
      </c>
    </row>
    <row r="15893" spans="1:3" x14ac:dyDescent="0.25">
      <c r="A15893" s="1">
        <v>44557</v>
      </c>
      <c r="B15893">
        <v>0.12</v>
      </c>
    </row>
    <row r="15894" spans="1:3" x14ac:dyDescent="0.25">
      <c r="A15894" s="1">
        <v>44558</v>
      </c>
      <c r="B15894">
        <v>0.13</v>
      </c>
    </row>
    <row r="15895" spans="1:3" x14ac:dyDescent="0.25">
      <c r="A15895" s="1">
        <v>44559</v>
      </c>
      <c r="B15895">
        <v>0.14000000000000001</v>
      </c>
    </row>
    <row r="15896" spans="1:3" x14ac:dyDescent="0.25">
      <c r="A15896" s="1">
        <v>44560</v>
      </c>
      <c r="B15896">
        <v>0.16</v>
      </c>
    </row>
    <row r="15897" spans="1:3" x14ac:dyDescent="0.25">
      <c r="A15897" s="1">
        <v>44561</v>
      </c>
      <c r="B15897" t="s">
        <v>16</v>
      </c>
      <c r="C15897" t="s">
        <v>17</v>
      </c>
    </row>
    <row r="15898" spans="1:3" x14ac:dyDescent="0.25">
      <c r="A15898" s="1">
        <v>44562</v>
      </c>
      <c r="B15898" t="s">
        <v>16</v>
      </c>
      <c r="C15898" t="s">
        <v>17</v>
      </c>
    </row>
    <row r="15899" spans="1:3" x14ac:dyDescent="0.25">
      <c r="A15899" s="1">
        <v>44563</v>
      </c>
      <c r="B15899" t="s">
        <v>16</v>
      </c>
      <c r="C15899" t="s">
        <v>17</v>
      </c>
    </row>
    <row r="15900" spans="1:3" x14ac:dyDescent="0.25">
      <c r="A15900" s="1">
        <v>44564</v>
      </c>
      <c r="B15900">
        <v>0.17</v>
      </c>
    </row>
    <row r="15901" spans="1:3" x14ac:dyDescent="0.25">
      <c r="A15901" s="1">
        <v>44565</v>
      </c>
      <c r="B15901">
        <v>0.18</v>
      </c>
    </row>
    <row r="15902" spans="1:3" x14ac:dyDescent="0.25">
      <c r="A15902" s="1">
        <v>44566</v>
      </c>
      <c r="B15902">
        <v>0.18</v>
      </c>
    </row>
    <row r="15903" spans="1:3" x14ac:dyDescent="0.25">
      <c r="A15903" s="1">
        <v>44567</v>
      </c>
      <c r="B15903">
        <v>0.21</v>
      </c>
    </row>
    <row r="15904" spans="1:3" x14ac:dyDescent="0.25">
      <c r="A15904" s="1">
        <v>44568</v>
      </c>
      <c r="B15904">
        <v>0.2</v>
      </c>
    </row>
    <row r="15905" spans="1:3" x14ac:dyDescent="0.25">
      <c r="A15905" s="1">
        <v>44569</v>
      </c>
      <c r="B15905" t="s">
        <v>16</v>
      </c>
      <c r="C15905" t="s">
        <v>17</v>
      </c>
    </row>
    <row r="15906" spans="1:3" x14ac:dyDescent="0.25">
      <c r="A15906" s="1">
        <v>44570</v>
      </c>
      <c r="B15906" t="s">
        <v>16</v>
      </c>
      <c r="C15906" t="s">
        <v>17</v>
      </c>
    </row>
    <row r="15907" spans="1:3" x14ac:dyDescent="0.25">
      <c r="A15907" s="1">
        <v>44571</v>
      </c>
      <c r="B15907">
        <v>0.22</v>
      </c>
    </row>
    <row r="15908" spans="1:3" x14ac:dyDescent="0.25">
      <c r="A15908" s="1">
        <v>44572</v>
      </c>
      <c r="B15908">
        <v>0.23</v>
      </c>
    </row>
    <row r="15909" spans="1:3" x14ac:dyDescent="0.25">
      <c r="A15909" s="1">
        <v>44573</v>
      </c>
      <c r="B15909">
        <v>0.24</v>
      </c>
    </row>
    <row r="15910" spans="1:3" x14ac:dyDescent="0.25">
      <c r="A15910" s="1">
        <v>44574</v>
      </c>
      <c r="B15910">
        <v>0.23</v>
      </c>
    </row>
    <row r="15911" spans="1:3" x14ac:dyDescent="0.25">
      <c r="A15911" s="1">
        <v>44575</v>
      </c>
      <c r="B15911">
        <v>0.23</v>
      </c>
    </row>
    <row r="15912" spans="1:3" x14ac:dyDescent="0.25">
      <c r="A15912" s="1">
        <v>44576</v>
      </c>
      <c r="B15912" t="s">
        <v>16</v>
      </c>
      <c r="C15912" t="s">
        <v>17</v>
      </c>
    </row>
    <row r="15913" spans="1:3" x14ac:dyDescent="0.25">
      <c r="A15913" s="1">
        <v>44577</v>
      </c>
      <c r="B15913" t="s">
        <v>16</v>
      </c>
      <c r="C15913" t="s">
        <v>17</v>
      </c>
    </row>
    <row r="15914" spans="1:3" x14ac:dyDescent="0.25">
      <c r="A15914" s="1">
        <v>44578</v>
      </c>
      <c r="B15914">
        <v>0.26</v>
      </c>
    </row>
    <row r="15915" spans="1:3" x14ac:dyDescent="0.25">
      <c r="A15915" s="1">
        <v>44579</v>
      </c>
      <c r="B15915">
        <v>0.26</v>
      </c>
    </row>
    <row r="15916" spans="1:3" x14ac:dyDescent="0.25">
      <c r="A15916" s="1">
        <v>44580</v>
      </c>
      <c r="B15916">
        <v>0.28000000000000003</v>
      </c>
    </row>
    <row r="15917" spans="1:3" x14ac:dyDescent="0.25">
      <c r="A15917" s="1">
        <v>44581</v>
      </c>
      <c r="B15917">
        <v>0.27</v>
      </c>
    </row>
    <row r="15918" spans="1:3" x14ac:dyDescent="0.25">
      <c r="A15918" s="1">
        <v>44582</v>
      </c>
      <c r="B15918">
        <v>0.25</v>
      </c>
    </row>
    <row r="15919" spans="1:3" x14ac:dyDescent="0.25">
      <c r="A15919" s="1">
        <v>44583</v>
      </c>
      <c r="B15919" t="s">
        <v>16</v>
      </c>
      <c r="C15919" t="s">
        <v>17</v>
      </c>
    </row>
    <row r="15920" spans="1:3" x14ac:dyDescent="0.25">
      <c r="A15920" s="1">
        <v>44584</v>
      </c>
      <c r="B15920" t="s">
        <v>16</v>
      </c>
      <c r="C15920" t="s">
        <v>17</v>
      </c>
    </row>
    <row r="15921" spans="1:3" x14ac:dyDescent="0.25">
      <c r="A15921" s="1">
        <v>44585</v>
      </c>
      <c r="B15921">
        <v>0.24</v>
      </c>
    </row>
    <row r="15922" spans="1:3" x14ac:dyDescent="0.25">
      <c r="A15922" s="1">
        <v>44586</v>
      </c>
      <c r="B15922">
        <v>0.25</v>
      </c>
    </row>
    <row r="15923" spans="1:3" x14ac:dyDescent="0.25">
      <c r="A15923" s="1">
        <v>44587</v>
      </c>
      <c r="B15923">
        <v>0.25</v>
      </c>
    </row>
    <row r="15924" spans="1:3" x14ac:dyDescent="0.25">
      <c r="A15924" s="1">
        <v>44588</v>
      </c>
      <c r="B15924">
        <v>0.28000000000000003</v>
      </c>
    </row>
    <row r="15925" spans="1:3" x14ac:dyDescent="0.25">
      <c r="A15925" s="1">
        <v>44589</v>
      </c>
      <c r="B15925">
        <v>0.3</v>
      </c>
    </row>
    <row r="15926" spans="1:3" x14ac:dyDescent="0.25">
      <c r="A15926" s="1">
        <v>44590</v>
      </c>
      <c r="B15926" t="s">
        <v>16</v>
      </c>
      <c r="C15926" t="s">
        <v>17</v>
      </c>
    </row>
    <row r="15927" spans="1:3" x14ac:dyDescent="0.25">
      <c r="A15927" s="1">
        <v>44591</v>
      </c>
      <c r="B15927" t="s">
        <v>16</v>
      </c>
      <c r="C15927" t="s">
        <v>17</v>
      </c>
    </row>
    <row r="15928" spans="1:3" x14ac:dyDescent="0.25">
      <c r="A15928" s="1">
        <v>44592</v>
      </c>
      <c r="B15928">
        <v>0.34</v>
      </c>
    </row>
    <row r="15929" spans="1:3" x14ac:dyDescent="0.25">
      <c r="A15929" s="1">
        <v>44593</v>
      </c>
      <c r="B15929">
        <v>0.35</v>
      </c>
    </row>
    <row r="15930" spans="1:3" x14ac:dyDescent="0.25">
      <c r="A15930" s="1">
        <v>44594</v>
      </c>
      <c r="B15930">
        <v>0.39</v>
      </c>
    </row>
    <row r="15931" spans="1:3" x14ac:dyDescent="0.25">
      <c r="A15931" s="1">
        <v>44595</v>
      </c>
      <c r="B15931">
        <v>0.41</v>
      </c>
    </row>
    <row r="15932" spans="1:3" x14ac:dyDescent="0.25">
      <c r="A15932" s="1">
        <v>44596</v>
      </c>
      <c r="B15932">
        <v>0.56999999999999995</v>
      </c>
    </row>
    <row r="15933" spans="1:3" x14ac:dyDescent="0.25">
      <c r="A15933" s="1">
        <v>44597</v>
      </c>
      <c r="B15933" t="s">
        <v>16</v>
      </c>
      <c r="C15933" t="s">
        <v>17</v>
      </c>
    </row>
    <row r="15934" spans="1:3" x14ac:dyDescent="0.25">
      <c r="A15934" s="1">
        <v>44598</v>
      </c>
      <c r="B15934" t="s">
        <v>16</v>
      </c>
      <c r="C15934" t="s">
        <v>17</v>
      </c>
    </row>
    <row r="15935" spans="1:3" x14ac:dyDescent="0.25">
      <c r="A15935" s="1">
        <v>44599</v>
      </c>
      <c r="B15935">
        <v>0.65</v>
      </c>
    </row>
    <row r="15936" spans="1:3" x14ac:dyDescent="0.25">
      <c r="A15936" s="1">
        <v>44600</v>
      </c>
      <c r="B15936">
        <v>0.65</v>
      </c>
    </row>
    <row r="15937" spans="1:3" x14ac:dyDescent="0.25">
      <c r="A15937" s="1">
        <v>44601</v>
      </c>
      <c r="B15937">
        <v>0.66</v>
      </c>
    </row>
    <row r="15938" spans="1:3" x14ac:dyDescent="0.25">
      <c r="A15938" s="1">
        <v>44602</v>
      </c>
      <c r="B15938">
        <v>0.68</v>
      </c>
    </row>
    <row r="15939" spans="1:3" x14ac:dyDescent="0.25">
      <c r="A15939" s="1">
        <v>44603</v>
      </c>
      <c r="B15939">
        <v>0.74</v>
      </c>
    </row>
    <row r="15940" spans="1:3" x14ac:dyDescent="0.25">
      <c r="A15940" s="1">
        <v>44604</v>
      </c>
      <c r="B15940" t="s">
        <v>16</v>
      </c>
      <c r="C15940" t="s">
        <v>17</v>
      </c>
    </row>
    <row r="15941" spans="1:3" x14ac:dyDescent="0.25">
      <c r="A15941" s="1">
        <v>44605</v>
      </c>
      <c r="B15941" t="s">
        <v>16</v>
      </c>
      <c r="C15941" t="s">
        <v>17</v>
      </c>
    </row>
    <row r="15942" spans="1:3" x14ac:dyDescent="0.25">
      <c r="A15942" s="1">
        <v>44606</v>
      </c>
      <c r="B15942">
        <v>0.73</v>
      </c>
    </row>
    <row r="15943" spans="1:3" x14ac:dyDescent="0.25">
      <c r="A15943" s="1">
        <v>44607</v>
      </c>
      <c r="B15943">
        <v>0.76</v>
      </c>
    </row>
    <row r="15944" spans="1:3" x14ac:dyDescent="0.25">
      <c r="A15944" s="1">
        <v>44608</v>
      </c>
      <c r="B15944">
        <v>0.73</v>
      </c>
    </row>
    <row r="15945" spans="1:3" x14ac:dyDescent="0.25">
      <c r="A15945" s="1">
        <v>44609</v>
      </c>
      <c r="B15945">
        <v>0.71</v>
      </c>
    </row>
    <row r="15946" spans="1:3" x14ac:dyDescent="0.25">
      <c r="A15946" s="1">
        <v>44610</v>
      </c>
      <c r="B15946">
        <v>0.69</v>
      </c>
    </row>
    <row r="15947" spans="1:3" x14ac:dyDescent="0.25">
      <c r="A15947" s="1">
        <v>44611</v>
      </c>
      <c r="B15947" t="s">
        <v>16</v>
      </c>
      <c r="C15947" t="s">
        <v>17</v>
      </c>
    </row>
    <row r="15948" spans="1:3" x14ac:dyDescent="0.25">
      <c r="A15948" s="1">
        <v>44612</v>
      </c>
      <c r="B15948" t="s">
        <v>16</v>
      </c>
      <c r="C15948" t="s">
        <v>17</v>
      </c>
    </row>
    <row r="15949" spans="1:3" x14ac:dyDescent="0.25">
      <c r="A15949" s="1">
        <v>44613</v>
      </c>
      <c r="B15949">
        <v>0.67</v>
      </c>
    </row>
    <row r="15950" spans="1:3" x14ac:dyDescent="0.25">
      <c r="A15950" s="1">
        <v>44614</v>
      </c>
      <c r="B15950">
        <v>0.7</v>
      </c>
    </row>
    <row r="15951" spans="1:3" x14ac:dyDescent="0.25">
      <c r="A15951" s="1">
        <v>44615</v>
      </c>
      <c r="B15951">
        <v>0.75</v>
      </c>
    </row>
    <row r="15952" spans="1:3" x14ac:dyDescent="0.25">
      <c r="A15952" s="1">
        <v>44616</v>
      </c>
      <c r="B15952">
        <v>0.7</v>
      </c>
    </row>
    <row r="15953" spans="1:3" x14ac:dyDescent="0.25">
      <c r="A15953" s="1">
        <v>44617</v>
      </c>
      <c r="B15953">
        <v>0.72</v>
      </c>
    </row>
    <row r="15954" spans="1:3" x14ac:dyDescent="0.25">
      <c r="A15954" s="1">
        <v>44618</v>
      </c>
      <c r="B15954" t="s">
        <v>16</v>
      </c>
      <c r="C15954" t="s">
        <v>17</v>
      </c>
    </row>
    <row r="15955" spans="1:3" x14ac:dyDescent="0.25">
      <c r="A15955" s="1">
        <v>44619</v>
      </c>
      <c r="B15955" t="s">
        <v>16</v>
      </c>
      <c r="C15955" t="s">
        <v>17</v>
      </c>
    </row>
    <row r="15956" spans="1:3" x14ac:dyDescent="0.25">
      <c r="A15956" s="1">
        <v>44620</v>
      </c>
      <c r="B15956">
        <v>0.72</v>
      </c>
    </row>
    <row r="15957" spans="1:3" x14ac:dyDescent="0.25">
      <c r="A15957" s="1">
        <v>44621</v>
      </c>
      <c r="B15957">
        <v>0.59</v>
      </c>
    </row>
    <row r="15958" spans="1:3" x14ac:dyDescent="0.25">
      <c r="A15958" s="1">
        <v>44622</v>
      </c>
      <c r="B15958">
        <v>0.51</v>
      </c>
    </row>
    <row r="15959" spans="1:3" x14ac:dyDescent="0.25">
      <c r="A15959" s="1">
        <v>44623</v>
      </c>
      <c r="B15959">
        <v>0.59</v>
      </c>
    </row>
    <row r="15960" spans="1:3" x14ac:dyDescent="0.25">
      <c r="A15960" s="1">
        <v>44624</v>
      </c>
      <c r="B15960">
        <v>0.55000000000000004</v>
      </c>
    </row>
    <row r="15961" spans="1:3" x14ac:dyDescent="0.25">
      <c r="A15961" s="1">
        <v>44625</v>
      </c>
      <c r="B15961" t="s">
        <v>16</v>
      </c>
      <c r="C15961" t="s">
        <v>17</v>
      </c>
    </row>
    <row r="15962" spans="1:3" x14ac:dyDescent="0.25">
      <c r="A15962" s="1">
        <v>44626</v>
      </c>
      <c r="B15962" t="s">
        <v>16</v>
      </c>
      <c r="C15962" t="s">
        <v>17</v>
      </c>
    </row>
    <row r="15963" spans="1:3" x14ac:dyDescent="0.25">
      <c r="A15963" s="1">
        <v>44627</v>
      </c>
      <c r="B15963">
        <v>0.56999999999999995</v>
      </c>
    </row>
    <row r="15964" spans="1:3" x14ac:dyDescent="0.25">
      <c r="A15964" s="1">
        <v>44628</v>
      </c>
      <c r="B15964">
        <v>0.63</v>
      </c>
    </row>
    <row r="15965" spans="1:3" x14ac:dyDescent="0.25">
      <c r="A15965" s="1">
        <v>44629</v>
      </c>
      <c r="B15965">
        <v>0.67</v>
      </c>
    </row>
    <row r="15966" spans="1:3" x14ac:dyDescent="0.25">
      <c r="A15966" s="1">
        <v>44630</v>
      </c>
      <c r="B15966">
        <v>0.76</v>
      </c>
    </row>
    <row r="15967" spans="1:3" x14ac:dyDescent="0.25">
      <c r="A15967" s="1">
        <v>44631</v>
      </c>
      <c r="B15967">
        <v>0.82</v>
      </c>
    </row>
    <row r="15968" spans="1:3" x14ac:dyDescent="0.25">
      <c r="A15968" s="1">
        <v>44632</v>
      </c>
      <c r="B15968" t="s">
        <v>16</v>
      </c>
      <c r="C15968" t="s">
        <v>17</v>
      </c>
    </row>
    <row r="15969" spans="1:3" x14ac:dyDescent="0.25">
      <c r="A15969" s="1">
        <v>44633</v>
      </c>
      <c r="B15969" t="s">
        <v>16</v>
      </c>
      <c r="C15969" t="s">
        <v>17</v>
      </c>
    </row>
    <row r="15970" spans="1:3" x14ac:dyDescent="0.25">
      <c r="A15970" s="1">
        <v>44634</v>
      </c>
      <c r="B15970">
        <v>0.87</v>
      </c>
    </row>
    <row r="15971" spans="1:3" x14ac:dyDescent="0.25">
      <c r="A15971" s="1">
        <v>44635</v>
      </c>
      <c r="B15971">
        <v>0.87</v>
      </c>
    </row>
    <row r="15972" spans="1:3" x14ac:dyDescent="0.25">
      <c r="A15972" s="1">
        <v>44636</v>
      </c>
      <c r="B15972">
        <v>0.88</v>
      </c>
    </row>
    <row r="15973" spans="1:3" x14ac:dyDescent="0.25">
      <c r="A15973" s="1">
        <v>44637</v>
      </c>
      <c r="B15973">
        <v>0.88</v>
      </c>
    </row>
    <row r="15974" spans="1:3" x14ac:dyDescent="0.25">
      <c r="A15974" s="1">
        <v>44638</v>
      </c>
      <c r="B15974">
        <v>0.85</v>
      </c>
    </row>
    <row r="15975" spans="1:3" x14ac:dyDescent="0.25">
      <c r="A15975" s="1">
        <v>44639</v>
      </c>
      <c r="B15975" t="s">
        <v>16</v>
      </c>
      <c r="C15975" t="s">
        <v>17</v>
      </c>
    </row>
    <row r="15976" spans="1:3" x14ac:dyDescent="0.25">
      <c r="A15976" s="1">
        <v>44640</v>
      </c>
      <c r="B15976" t="s">
        <v>16</v>
      </c>
      <c r="C15976" t="s">
        <v>17</v>
      </c>
    </row>
    <row r="15977" spans="1:3" x14ac:dyDescent="0.25">
      <c r="A15977" s="1">
        <v>44641</v>
      </c>
      <c r="B15977">
        <v>0.88</v>
      </c>
    </row>
    <row r="15978" spans="1:3" x14ac:dyDescent="0.25">
      <c r="A15978" s="1">
        <v>44642</v>
      </c>
      <c r="B15978">
        <v>0.96</v>
      </c>
    </row>
    <row r="15979" spans="1:3" x14ac:dyDescent="0.25">
      <c r="A15979" s="1">
        <v>44643</v>
      </c>
      <c r="B15979">
        <v>0.96</v>
      </c>
    </row>
    <row r="15980" spans="1:3" x14ac:dyDescent="0.25">
      <c r="A15980" s="1">
        <v>44644</v>
      </c>
      <c r="B15980">
        <v>1</v>
      </c>
    </row>
    <row r="15981" spans="1:3" x14ac:dyDescent="0.25">
      <c r="A15981" s="1">
        <v>44645</v>
      </c>
      <c r="B15981">
        <v>1.01</v>
      </c>
    </row>
    <row r="15982" spans="1:3" x14ac:dyDescent="0.25">
      <c r="A15982" s="1">
        <v>44646</v>
      </c>
      <c r="B15982" t="s">
        <v>16</v>
      </c>
      <c r="C15982" t="s">
        <v>17</v>
      </c>
    </row>
    <row r="15983" spans="1:3" x14ac:dyDescent="0.25">
      <c r="A15983" s="1">
        <v>44647</v>
      </c>
      <c r="B15983" t="s">
        <v>16</v>
      </c>
      <c r="C15983" t="s">
        <v>17</v>
      </c>
    </row>
    <row r="15984" spans="1:3" x14ac:dyDescent="0.25">
      <c r="A15984" s="1">
        <v>44648</v>
      </c>
      <c r="B15984">
        <v>1.1000000000000001</v>
      </c>
    </row>
    <row r="15985" spans="1:3" x14ac:dyDescent="0.25">
      <c r="A15985" s="1">
        <v>44649</v>
      </c>
      <c r="B15985">
        <v>1.19</v>
      </c>
    </row>
    <row r="15986" spans="1:3" x14ac:dyDescent="0.25">
      <c r="A15986" s="1">
        <v>44650</v>
      </c>
      <c r="B15986">
        <v>1.2</v>
      </c>
    </row>
    <row r="15987" spans="1:3" x14ac:dyDescent="0.25">
      <c r="A15987" s="1">
        <v>44651</v>
      </c>
      <c r="B15987">
        <v>1.1499999999999999</v>
      </c>
    </row>
    <row r="15988" spans="1:3" x14ac:dyDescent="0.25">
      <c r="A15988" s="1">
        <v>44652</v>
      </c>
      <c r="B15988">
        <v>1.1399999999999999</v>
      </c>
    </row>
    <row r="15989" spans="1:3" x14ac:dyDescent="0.25">
      <c r="A15989" s="1">
        <v>44653</v>
      </c>
      <c r="B15989" t="s">
        <v>16</v>
      </c>
      <c r="C15989" t="s">
        <v>17</v>
      </c>
    </row>
    <row r="15990" spans="1:3" x14ac:dyDescent="0.25">
      <c r="A15990" s="1">
        <v>44654</v>
      </c>
      <c r="B15990" t="s">
        <v>16</v>
      </c>
      <c r="C15990" t="s">
        <v>17</v>
      </c>
    </row>
    <row r="15991" spans="1:3" x14ac:dyDescent="0.25">
      <c r="A15991" s="1">
        <v>44655</v>
      </c>
      <c r="B15991">
        <v>1.1000000000000001</v>
      </c>
    </row>
    <row r="15992" spans="1:3" x14ac:dyDescent="0.25">
      <c r="A15992" s="1">
        <v>44656</v>
      </c>
      <c r="B15992">
        <v>1.1499999999999999</v>
      </c>
    </row>
    <row r="15993" spans="1:3" x14ac:dyDescent="0.25">
      <c r="A15993" s="1">
        <v>44657</v>
      </c>
      <c r="B15993">
        <v>1.22</v>
      </c>
    </row>
    <row r="15994" spans="1:3" x14ac:dyDescent="0.25">
      <c r="A15994" s="1">
        <v>44658</v>
      </c>
      <c r="B15994">
        <v>1.22</v>
      </c>
    </row>
    <row r="15995" spans="1:3" x14ac:dyDescent="0.25">
      <c r="A15995" s="1">
        <v>44659</v>
      </c>
      <c r="B15995">
        <v>1.27</v>
      </c>
    </row>
    <row r="15996" spans="1:3" x14ac:dyDescent="0.25">
      <c r="A15996" s="1">
        <v>44660</v>
      </c>
      <c r="B15996" t="s">
        <v>16</v>
      </c>
      <c r="C15996" t="s">
        <v>17</v>
      </c>
    </row>
    <row r="15997" spans="1:3" x14ac:dyDescent="0.25">
      <c r="A15997" s="1">
        <v>44661</v>
      </c>
      <c r="B15997" t="s">
        <v>16</v>
      </c>
      <c r="C15997" t="s">
        <v>17</v>
      </c>
    </row>
    <row r="15998" spans="1:3" x14ac:dyDescent="0.25">
      <c r="A15998" s="1">
        <v>44662</v>
      </c>
      <c r="B15998">
        <v>1.36</v>
      </c>
    </row>
    <row r="15999" spans="1:3" x14ac:dyDescent="0.25">
      <c r="A15999" s="1">
        <v>44663</v>
      </c>
      <c r="B15999">
        <v>1.4</v>
      </c>
    </row>
    <row r="16000" spans="1:3" x14ac:dyDescent="0.25">
      <c r="A16000" s="1">
        <v>44664</v>
      </c>
      <c r="B16000">
        <v>1.38</v>
      </c>
    </row>
    <row r="16001" spans="1:3" x14ac:dyDescent="0.25">
      <c r="A16001" s="1">
        <v>44665</v>
      </c>
      <c r="B16001">
        <v>1.35</v>
      </c>
    </row>
    <row r="16002" spans="1:3" x14ac:dyDescent="0.25">
      <c r="A16002" s="1">
        <v>44666</v>
      </c>
      <c r="B16002" t="s">
        <v>16</v>
      </c>
      <c r="C16002" t="s">
        <v>17</v>
      </c>
    </row>
    <row r="16003" spans="1:3" x14ac:dyDescent="0.25">
      <c r="A16003" s="1">
        <v>44667</v>
      </c>
      <c r="B16003" t="s">
        <v>16</v>
      </c>
      <c r="C16003" t="s">
        <v>17</v>
      </c>
    </row>
    <row r="16004" spans="1:3" x14ac:dyDescent="0.25">
      <c r="A16004" s="1">
        <v>44668</v>
      </c>
      <c r="B16004" t="s">
        <v>16</v>
      </c>
      <c r="C16004" t="s">
        <v>17</v>
      </c>
    </row>
    <row r="16005" spans="1:3" x14ac:dyDescent="0.25">
      <c r="A16005" s="1">
        <v>44669</v>
      </c>
      <c r="B16005" t="s">
        <v>16</v>
      </c>
      <c r="C16005" t="s">
        <v>17</v>
      </c>
    </row>
    <row r="16006" spans="1:3" x14ac:dyDescent="0.25">
      <c r="A16006" s="1">
        <v>44670</v>
      </c>
      <c r="B16006">
        <v>1.44</v>
      </c>
    </row>
    <row r="16007" spans="1:3" x14ac:dyDescent="0.25">
      <c r="A16007" s="1">
        <v>44671</v>
      </c>
      <c r="B16007">
        <v>1.39</v>
      </c>
    </row>
    <row r="16008" spans="1:3" x14ac:dyDescent="0.25">
      <c r="A16008" s="1">
        <v>44672</v>
      </c>
      <c r="B16008">
        <v>1.44</v>
      </c>
    </row>
    <row r="16009" spans="1:3" x14ac:dyDescent="0.25">
      <c r="A16009" s="1">
        <v>44673</v>
      </c>
      <c r="B16009">
        <v>1.5</v>
      </c>
    </row>
    <row r="16010" spans="1:3" x14ac:dyDescent="0.25">
      <c r="A16010" s="1">
        <v>44674</v>
      </c>
      <c r="B16010" t="s">
        <v>16</v>
      </c>
      <c r="C16010" t="s">
        <v>17</v>
      </c>
    </row>
    <row r="16011" spans="1:3" x14ac:dyDescent="0.25">
      <c r="A16011" s="1">
        <v>44675</v>
      </c>
      <c r="B16011" t="s">
        <v>16</v>
      </c>
      <c r="C16011" t="s">
        <v>17</v>
      </c>
    </row>
    <row r="16012" spans="1:3" x14ac:dyDescent="0.25">
      <c r="A16012" s="1">
        <v>44676</v>
      </c>
      <c r="B16012">
        <v>1.49</v>
      </c>
    </row>
    <row r="16013" spans="1:3" x14ac:dyDescent="0.25">
      <c r="A16013" s="1">
        <v>44677</v>
      </c>
      <c r="B16013">
        <v>1.43</v>
      </c>
    </row>
    <row r="16014" spans="1:3" x14ac:dyDescent="0.25">
      <c r="A16014" s="1">
        <v>44678</v>
      </c>
      <c r="B16014">
        <v>1.42</v>
      </c>
    </row>
    <row r="16015" spans="1:3" x14ac:dyDescent="0.25">
      <c r="A16015" s="1">
        <v>44679</v>
      </c>
      <c r="B16015">
        <v>1.43</v>
      </c>
    </row>
    <row r="16016" spans="1:3" x14ac:dyDescent="0.25">
      <c r="A16016" s="1">
        <v>44680</v>
      </c>
      <c r="B16016">
        <v>1.54</v>
      </c>
    </row>
    <row r="16017" spans="1:3" x14ac:dyDescent="0.25">
      <c r="A16017" s="1">
        <v>44681</v>
      </c>
      <c r="B16017" t="s">
        <v>16</v>
      </c>
      <c r="C16017" t="s">
        <v>17</v>
      </c>
    </row>
    <row r="16018" spans="1:3" x14ac:dyDescent="0.25">
      <c r="A16018" s="1">
        <v>44682</v>
      </c>
      <c r="B16018" t="s">
        <v>16</v>
      </c>
      <c r="C16018" t="s">
        <v>17</v>
      </c>
    </row>
    <row r="16019" spans="1:3" x14ac:dyDescent="0.25">
      <c r="A16019" s="1">
        <v>44683</v>
      </c>
      <c r="B16019">
        <v>1.56</v>
      </c>
    </row>
    <row r="16020" spans="1:3" x14ac:dyDescent="0.25">
      <c r="A16020" s="1">
        <v>44684</v>
      </c>
      <c r="B16020">
        <v>1.58</v>
      </c>
    </row>
    <row r="16021" spans="1:3" x14ac:dyDescent="0.25">
      <c r="A16021" s="1">
        <v>44685</v>
      </c>
      <c r="B16021">
        <v>1.61</v>
      </c>
    </row>
    <row r="16022" spans="1:3" x14ac:dyDescent="0.25">
      <c r="A16022" s="1">
        <v>44686</v>
      </c>
      <c r="B16022">
        <v>1.57</v>
      </c>
    </row>
    <row r="16023" spans="1:3" x14ac:dyDescent="0.25">
      <c r="A16023" s="1">
        <v>44687</v>
      </c>
      <c r="B16023">
        <v>1.67</v>
      </c>
    </row>
    <row r="16024" spans="1:3" x14ac:dyDescent="0.25">
      <c r="A16024" s="1">
        <v>44688</v>
      </c>
      <c r="B16024" t="s">
        <v>16</v>
      </c>
      <c r="C16024" t="s">
        <v>17</v>
      </c>
    </row>
    <row r="16025" spans="1:3" x14ac:dyDescent="0.25">
      <c r="A16025" s="1">
        <v>44689</v>
      </c>
      <c r="B16025" t="s">
        <v>16</v>
      </c>
      <c r="C16025" t="s">
        <v>17</v>
      </c>
    </row>
    <row r="16026" spans="1:3" x14ac:dyDescent="0.25">
      <c r="A16026" s="1">
        <v>44690</v>
      </c>
      <c r="B16026">
        <v>1.77</v>
      </c>
    </row>
    <row r="16027" spans="1:3" x14ac:dyDescent="0.25">
      <c r="A16027" s="1">
        <v>44691</v>
      </c>
      <c r="B16027">
        <v>1.67</v>
      </c>
    </row>
    <row r="16028" spans="1:3" x14ac:dyDescent="0.25">
      <c r="A16028" s="1">
        <v>44692</v>
      </c>
      <c r="B16028">
        <v>1.62</v>
      </c>
    </row>
    <row r="16029" spans="1:3" x14ac:dyDescent="0.25">
      <c r="A16029" s="1">
        <v>44693</v>
      </c>
      <c r="B16029">
        <v>1.49</v>
      </c>
    </row>
    <row r="16030" spans="1:3" x14ac:dyDescent="0.25">
      <c r="A16030" s="1">
        <v>44694</v>
      </c>
      <c r="B16030">
        <v>1.45</v>
      </c>
    </row>
    <row r="16031" spans="1:3" x14ac:dyDescent="0.25">
      <c r="A16031" s="1">
        <v>44695</v>
      </c>
      <c r="B16031" t="s">
        <v>16</v>
      </c>
      <c r="C16031" t="s">
        <v>17</v>
      </c>
    </row>
    <row r="16032" spans="1:3" x14ac:dyDescent="0.25">
      <c r="A16032" s="1">
        <v>44696</v>
      </c>
      <c r="B16032" t="s">
        <v>16</v>
      </c>
      <c r="C16032" t="s">
        <v>17</v>
      </c>
    </row>
    <row r="16033" spans="1:3" x14ac:dyDescent="0.25">
      <c r="A16033" s="1">
        <v>44697</v>
      </c>
      <c r="B16033">
        <v>1.52</v>
      </c>
    </row>
    <row r="16034" spans="1:3" x14ac:dyDescent="0.25">
      <c r="A16034" s="1">
        <v>44698</v>
      </c>
      <c r="B16034">
        <v>1.53</v>
      </c>
    </row>
    <row r="16035" spans="1:3" x14ac:dyDescent="0.25">
      <c r="A16035" s="1">
        <v>44699</v>
      </c>
      <c r="B16035">
        <v>1.6</v>
      </c>
    </row>
    <row r="16036" spans="1:3" x14ac:dyDescent="0.25">
      <c r="A16036" s="1">
        <v>44700</v>
      </c>
      <c r="B16036">
        <v>1.54</v>
      </c>
    </row>
    <row r="16037" spans="1:3" x14ac:dyDescent="0.25">
      <c r="A16037" s="1">
        <v>44701</v>
      </c>
      <c r="B16037">
        <v>1.56</v>
      </c>
    </row>
    <row r="16038" spans="1:3" x14ac:dyDescent="0.25">
      <c r="A16038" s="1">
        <v>44702</v>
      </c>
      <c r="B16038" t="s">
        <v>16</v>
      </c>
      <c r="C16038" t="s">
        <v>17</v>
      </c>
    </row>
    <row r="16039" spans="1:3" x14ac:dyDescent="0.25">
      <c r="A16039" s="1">
        <v>44703</v>
      </c>
      <c r="B16039" t="s">
        <v>16</v>
      </c>
      <c r="C16039" t="s">
        <v>17</v>
      </c>
    </row>
    <row r="16040" spans="1:3" x14ac:dyDescent="0.25">
      <c r="A16040" s="1">
        <v>44704</v>
      </c>
      <c r="B16040">
        <v>1.54</v>
      </c>
    </row>
    <row r="16041" spans="1:3" x14ac:dyDescent="0.25">
      <c r="A16041" s="1">
        <v>44705</v>
      </c>
      <c r="B16041">
        <v>1.56</v>
      </c>
    </row>
    <row r="16042" spans="1:3" x14ac:dyDescent="0.25">
      <c r="A16042" s="1">
        <v>44706</v>
      </c>
      <c r="B16042">
        <v>1.51</v>
      </c>
    </row>
    <row r="16043" spans="1:3" x14ac:dyDescent="0.25">
      <c r="A16043" s="1">
        <v>44707</v>
      </c>
      <c r="B16043">
        <v>1.52</v>
      </c>
    </row>
    <row r="16044" spans="1:3" x14ac:dyDescent="0.25">
      <c r="A16044" s="1">
        <v>44708</v>
      </c>
      <c r="B16044">
        <v>1.54</v>
      </c>
    </row>
    <row r="16045" spans="1:3" x14ac:dyDescent="0.25">
      <c r="A16045" s="1">
        <v>44709</v>
      </c>
      <c r="B16045" t="s">
        <v>16</v>
      </c>
      <c r="C16045" t="s">
        <v>17</v>
      </c>
    </row>
    <row r="16046" spans="1:3" x14ac:dyDescent="0.25">
      <c r="A16046" s="1">
        <v>44710</v>
      </c>
      <c r="B16046" t="s">
        <v>16</v>
      </c>
      <c r="C16046" t="s">
        <v>17</v>
      </c>
    </row>
    <row r="16047" spans="1:3" x14ac:dyDescent="0.25">
      <c r="A16047" s="1">
        <v>44711</v>
      </c>
      <c r="B16047">
        <v>1.59</v>
      </c>
    </row>
    <row r="16048" spans="1:3" x14ac:dyDescent="0.25">
      <c r="A16048" s="1">
        <v>44712</v>
      </c>
      <c r="B16048">
        <v>1.64</v>
      </c>
    </row>
    <row r="16049" spans="1:3" x14ac:dyDescent="0.25">
      <c r="A16049" s="1">
        <v>44713</v>
      </c>
      <c r="B16049">
        <v>1.69</v>
      </c>
    </row>
    <row r="16050" spans="1:3" x14ac:dyDescent="0.25">
      <c r="A16050" s="1">
        <v>44714</v>
      </c>
      <c r="B16050">
        <v>1.76</v>
      </c>
    </row>
    <row r="16051" spans="1:3" x14ac:dyDescent="0.25">
      <c r="A16051" s="1">
        <v>44715</v>
      </c>
      <c r="B16051">
        <v>1.82</v>
      </c>
    </row>
    <row r="16052" spans="1:3" x14ac:dyDescent="0.25">
      <c r="A16052" s="1">
        <v>44716</v>
      </c>
      <c r="B16052" t="s">
        <v>16</v>
      </c>
      <c r="C16052" t="s">
        <v>17</v>
      </c>
    </row>
    <row r="16053" spans="1:3" x14ac:dyDescent="0.25">
      <c r="A16053" s="1">
        <v>44717</v>
      </c>
      <c r="B16053" t="s">
        <v>16</v>
      </c>
      <c r="C16053" t="s">
        <v>17</v>
      </c>
    </row>
    <row r="16054" spans="1:3" x14ac:dyDescent="0.25">
      <c r="A16054" s="1">
        <v>44718</v>
      </c>
      <c r="B16054">
        <v>1.83</v>
      </c>
    </row>
    <row r="16055" spans="1:3" x14ac:dyDescent="0.25">
      <c r="A16055" s="1">
        <v>44719</v>
      </c>
      <c r="B16055">
        <v>1.85</v>
      </c>
    </row>
    <row r="16056" spans="1:3" x14ac:dyDescent="0.25">
      <c r="A16056" s="1">
        <v>44720</v>
      </c>
      <c r="B16056">
        <v>1.91</v>
      </c>
    </row>
    <row r="16057" spans="1:3" x14ac:dyDescent="0.25">
      <c r="A16057" s="1">
        <v>44721</v>
      </c>
      <c r="B16057">
        <v>1.94</v>
      </c>
    </row>
    <row r="16058" spans="1:3" x14ac:dyDescent="0.25">
      <c r="A16058" s="1">
        <v>44722</v>
      </c>
      <c r="B16058">
        <v>2.02</v>
      </c>
    </row>
    <row r="16059" spans="1:3" x14ac:dyDescent="0.25">
      <c r="A16059" s="1">
        <v>44723</v>
      </c>
      <c r="B16059" t="s">
        <v>16</v>
      </c>
      <c r="C16059" t="s">
        <v>17</v>
      </c>
    </row>
    <row r="16060" spans="1:3" x14ac:dyDescent="0.25">
      <c r="A16060" s="1">
        <v>44724</v>
      </c>
      <c r="B16060" t="s">
        <v>16</v>
      </c>
      <c r="C16060" t="s">
        <v>17</v>
      </c>
    </row>
    <row r="16061" spans="1:3" x14ac:dyDescent="0.25">
      <c r="A16061" s="1">
        <v>44725</v>
      </c>
      <c r="B16061">
        <v>2.27</v>
      </c>
    </row>
    <row r="16062" spans="1:3" x14ac:dyDescent="0.25">
      <c r="A16062" s="1">
        <v>44726</v>
      </c>
      <c r="B16062">
        <v>2.38</v>
      </c>
    </row>
    <row r="16063" spans="1:3" x14ac:dyDescent="0.25">
      <c r="A16063" s="1">
        <v>44727</v>
      </c>
      <c r="B16063">
        <v>2.4300000000000002</v>
      </c>
    </row>
    <row r="16064" spans="1:3" x14ac:dyDescent="0.25">
      <c r="A16064" s="1">
        <v>44728</v>
      </c>
      <c r="B16064">
        <v>2.5299999999999998</v>
      </c>
    </row>
    <row r="16065" spans="1:3" x14ac:dyDescent="0.25">
      <c r="A16065" s="1">
        <v>44729</v>
      </c>
      <c r="B16065">
        <v>2.38</v>
      </c>
    </row>
    <row r="16066" spans="1:3" x14ac:dyDescent="0.25">
      <c r="A16066" s="1">
        <v>44730</v>
      </c>
      <c r="B16066" t="s">
        <v>16</v>
      </c>
      <c r="C16066" t="s">
        <v>17</v>
      </c>
    </row>
    <row r="16067" spans="1:3" x14ac:dyDescent="0.25">
      <c r="A16067" s="1">
        <v>44731</v>
      </c>
      <c r="B16067" t="s">
        <v>16</v>
      </c>
      <c r="C16067" t="s">
        <v>17</v>
      </c>
    </row>
    <row r="16068" spans="1:3" x14ac:dyDescent="0.25">
      <c r="A16068" s="1">
        <v>44732</v>
      </c>
      <c r="B16068">
        <v>2.37</v>
      </c>
    </row>
    <row r="16069" spans="1:3" x14ac:dyDescent="0.25">
      <c r="A16069" s="1">
        <v>44733</v>
      </c>
      <c r="B16069">
        <v>2.44</v>
      </c>
    </row>
    <row r="16070" spans="1:3" x14ac:dyDescent="0.25">
      <c r="A16070" s="1">
        <v>44734</v>
      </c>
      <c r="B16070">
        <v>2.38</v>
      </c>
    </row>
    <row r="16071" spans="1:3" x14ac:dyDescent="0.25">
      <c r="A16071" s="1">
        <v>44735</v>
      </c>
      <c r="B16071">
        <v>2.2000000000000002</v>
      </c>
    </row>
    <row r="16072" spans="1:3" x14ac:dyDescent="0.25">
      <c r="A16072" s="1">
        <v>44736</v>
      </c>
      <c r="B16072">
        <v>2.15</v>
      </c>
    </row>
    <row r="16073" spans="1:3" x14ac:dyDescent="0.25">
      <c r="A16073" s="1">
        <v>44737</v>
      </c>
      <c r="B16073" t="s">
        <v>16</v>
      </c>
      <c r="C16073" t="s">
        <v>17</v>
      </c>
    </row>
    <row r="16074" spans="1:3" x14ac:dyDescent="0.25">
      <c r="A16074" s="1">
        <v>44738</v>
      </c>
      <c r="B16074" t="s">
        <v>16</v>
      </c>
      <c r="C16074" t="s">
        <v>17</v>
      </c>
    </row>
    <row r="16075" spans="1:3" x14ac:dyDescent="0.25">
      <c r="A16075" s="1">
        <v>44739</v>
      </c>
      <c r="B16075">
        <v>2.1800000000000002</v>
      </c>
    </row>
    <row r="16076" spans="1:3" x14ac:dyDescent="0.25">
      <c r="A16076" s="1">
        <v>44740</v>
      </c>
      <c r="B16076">
        <v>2.31</v>
      </c>
    </row>
    <row r="16077" spans="1:3" x14ac:dyDescent="0.25">
      <c r="A16077" s="1">
        <v>44741</v>
      </c>
      <c r="B16077">
        <v>2.2799999999999998</v>
      </c>
    </row>
    <row r="16078" spans="1:3" x14ac:dyDescent="0.25">
      <c r="A16078" s="1">
        <v>44742</v>
      </c>
      <c r="B16078">
        <v>2.13</v>
      </c>
    </row>
    <row r="16079" spans="1:3" x14ac:dyDescent="0.25">
      <c r="A16079" s="1">
        <v>44743</v>
      </c>
      <c r="B16079">
        <v>2.04</v>
      </c>
    </row>
    <row r="16080" spans="1:3" x14ac:dyDescent="0.25">
      <c r="A16080" s="1">
        <v>44744</v>
      </c>
      <c r="B16080" t="s">
        <v>16</v>
      </c>
      <c r="C16080" t="s">
        <v>17</v>
      </c>
    </row>
    <row r="16081" spans="1:3" x14ac:dyDescent="0.25">
      <c r="A16081" s="1">
        <v>44745</v>
      </c>
      <c r="B16081" t="s">
        <v>16</v>
      </c>
      <c r="C16081" t="s">
        <v>17</v>
      </c>
    </row>
    <row r="16082" spans="1:3" x14ac:dyDescent="0.25">
      <c r="A16082" s="1">
        <v>44746</v>
      </c>
      <c r="B16082">
        <v>2</v>
      </c>
    </row>
    <row r="16083" spans="1:3" x14ac:dyDescent="0.25">
      <c r="A16083" s="1">
        <v>44747</v>
      </c>
      <c r="B16083">
        <v>2.0099999999999998</v>
      </c>
    </row>
    <row r="16084" spans="1:3" x14ac:dyDescent="0.25">
      <c r="A16084" s="1">
        <v>44748</v>
      </c>
      <c r="B16084">
        <v>1.9</v>
      </c>
    </row>
    <row r="16085" spans="1:3" x14ac:dyDescent="0.25">
      <c r="A16085" s="1">
        <v>44749</v>
      </c>
      <c r="B16085">
        <v>1.92</v>
      </c>
    </row>
    <row r="16086" spans="1:3" x14ac:dyDescent="0.25">
      <c r="A16086" s="1">
        <v>44750</v>
      </c>
      <c r="B16086">
        <v>1.94</v>
      </c>
    </row>
    <row r="16087" spans="1:3" x14ac:dyDescent="0.25">
      <c r="A16087" s="1">
        <v>44751</v>
      </c>
      <c r="B16087" t="s">
        <v>16</v>
      </c>
      <c r="C16087" t="s">
        <v>17</v>
      </c>
    </row>
    <row r="16088" spans="1:3" x14ac:dyDescent="0.25">
      <c r="A16088" s="1">
        <v>44752</v>
      </c>
      <c r="B16088" t="s">
        <v>16</v>
      </c>
      <c r="C16088" t="s">
        <v>17</v>
      </c>
    </row>
    <row r="16089" spans="1:3" x14ac:dyDescent="0.25">
      <c r="A16089" s="1">
        <v>44753</v>
      </c>
      <c r="B16089">
        <v>1.96</v>
      </c>
    </row>
    <row r="16090" spans="1:3" x14ac:dyDescent="0.25">
      <c r="A16090" s="1">
        <v>44754</v>
      </c>
      <c r="B16090">
        <v>1.83</v>
      </c>
    </row>
    <row r="16091" spans="1:3" x14ac:dyDescent="0.25">
      <c r="A16091" s="1">
        <v>44755</v>
      </c>
      <c r="B16091">
        <v>1.83</v>
      </c>
    </row>
    <row r="16092" spans="1:3" x14ac:dyDescent="0.25">
      <c r="A16092" s="1">
        <v>44756</v>
      </c>
      <c r="B16092">
        <v>1.92</v>
      </c>
    </row>
    <row r="16093" spans="1:3" x14ac:dyDescent="0.25">
      <c r="A16093" s="1">
        <v>44757</v>
      </c>
      <c r="B16093">
        <v>1.87</v>
      </c>
    </row>
    <row r="16094" spans="1:3" x14ac:dyDescent="0.25">
      <c r="A16094" s="1">
        <v>44758</v>
      </c>
      <c r="B16094" t="s">
        <v>16</v>
      </c>
      <c r="C16094" t="s">
        <v>17</v>
      </c>
    </row>
    <row r="16095" spans="1:3" x14ac:dyDescent="0.25">
      <c r="A16095" s="1">
        <v>44759</v>
      </c>
      <c r="B16095" t="s">
        <v>16</v>
      </c>
      <c r="C16095" t="s">
        <v>17</v>
      </c>
    </row>
    <row r="16096" spans="1:3" x14ac:dyDescent="0.25">
      <c r="A16096" s="1">
        <v>44760</v>
      </c>
      <c r="B16096">
        <v>1.93</v>
      </c>
    </row>
    <row r="16097" spans="1:3" x14ac:dyDescent="0.25">
      <c r="A16097" s="1">
        <v>44761</v>
      </c>
      <c r="B16097">
        <v>1.96</v>
      </c>
    </row>
    <row r="16098" spans="1:3" x14ac:dyDescent="0.25">
      <c r="A16098" s="1">
        <v>44762</v>
      </c>
      <c r="B16098">
        <v>1.95</v>
      </c>
    </row>
    <row r="16099" spans="1:3" x14ac:dyDescent="0.25">
      <c r="A16099" s="1">
        <v>44763</v>
      </c>
      <c r="B16099">
        <v>2</v>
      </c>
    </row>
    <row r="16100" spans="1:3" x14ac:dyDescent="0.25">
      <c r="A16100" s="1">
        <v>44764</v>
      </c>
      <c r="B16100">
        <v>1.82</v>
      </c>
    </row>
    <row r="16101" spans="1:3" x14ac:dyDescent="0.25">
      <c r="A16101" s="1">
        <v>44765</v>
      </c>
      <c r="B16101" t="s">
        <v>16</v>
      </c>
      <c r="C16101" t="s">
        <v>17</v>
      </c>
    </row>
    <row r="16102" spans="1:3" x14ac:dyDescent="0.25">
      <c r="A16102" s="1">
        <v>44766</v>
      </c>
      <c r="B16102" t="s">
        <v>16</v>
      </c>
      <c r="C16102" t="s">
        <v>17</v>
      </c>
    </row>
    <row r="16103" spans="1:3" x14ac:dyDescent="0.25">
      <c r="A16103" s="1">
        <v>44767</v>
      </c>
      <c r="B16103">
        <v>1.78</v>
      </c>
    </row>
    <row r="16104" spans="1:3" x14ac:dyDescent="0.25">
      <c r="A16104" s="1">
        <v>44768</v>
      </c>
      <c r="B16104">
        <v>1.69</v>
      </c>
    </row>
    <row r="16105" spans="1:3" x14ac:dyDescent="0.25">
      <c r="A16105" s="1">
        <v>44769</v>
      </c>
      <c r="B16105">
        <v>1.69</v>
      </c>
    </row>
    <row r="16106" spans="1:3" x14ac:dyDescent="0.25">
      <c r="A16106" s="1">
        <v>44770</v>
      </c>
      <c r="B16106">
        <v>1.7</v>
      </c>
    </row>
    <row r="16107" spans="1:3" x14ac:dyDescent="0.25">
      <c r="A16107" s="1">
        <v>44771</v>
      </c>
      <c r="B16107">
        <v>1.62</v>
      </c>
    </row>
    <row r="16108" spans="1:3" x14ac:dyDescent="0.25">
      <c r="A16108" s="1">
        <v>44772</v>
      </c>
      <c r="B16108" t="s">
        <v>16</v>
      </c>
      <c r="C16108" t="s">
        <v>17</v>
      </c>
    </row>
    <row r="16109" spans="1:3" x14ac:dyDescent="0.25">
      <c r="A16109" s="1">
        <v>44773</v>
      </c>
      <c r="B16109" t="s">
        <v>16</v>
      </c>
      <c r="C16109" t="s">
        <v>17</v>
      </c>
    </row>
    <row r="16110" spans="1:3" x14ac:dyDescent="0.25">
      <c r="A16110" s="1">
        <v>44774</v>
      </c>
      <c r="B16110">
        <v>1.59</v>
      </c>
    </row>
    <row r="16111" spans="1:3" x14ac:dyDescent="0.25">
      <c r="A16111" s="1">
        <v>44775</v>
      </c>
      <c r="B16111">
        <v>1.51</v>
      </c>
    </row>
    <row r="16112" spans="1:3" x14ac:dyDescent="0.25">
      <c r="A16112" s="1">
        <v>44776</v>
      </c>
      <c r="B16112">
        <v>1.64</v>
      </c>
    </row>
    <row r="16113" spans="1:3" x14ac:dyDescent="0.25">
      <c r="A16113" s="1">
        <v>44777</v>
      </c>
      <c r="B16113">
        <v>1.62</v>
      </c>
    </row>
    <row r="16114" spans="1:3" x14ac:dyDescent="0.25">
      <c r="A16114" s="1">
        <v>44778</v>
      </c>
      <c r="B16114">
        <v>1.61</v>
      </c>
    </row>
    <row r="16115" spans="1:3" x14ac:dyDescent="0.25">
      <c r="A16115" s="1">
        <v>44779</v>
      </c>
      <c r="B16115" t="s">
        <v>16</v>
      </c>
      <c r="C16115" t="s">
        <v>17</v>
      </c>
    </row>
    <row r="16116" spans="1:3" x14ac:dyDescent="0.25">
      <c r="A16116" s="1">
        <v>44780</v>
      </c>
      <c r="B16116" t="s">
        <v>16</v>
      </c>
      <c r="C16116" t="s">
        <v>17</v>
      </c>
    </row>
    <row r="16117" spans="1:3" x14ac:dyDescent="0.25">
      <c r="A16117" s="1">
        <v>44781</v>
      </c>
      <c r="B16117">
        <v>1.7</v>
      </c>
    </row>
    <row r="16118" spans="1:3" x14ac:dyDescent="0.25">
      <c r="A16118" s="1">
        <v>44782</v>
      </c>
      <c r="B16118">
        <v>1.72</v>
      </c>
    </row>
    <row r="16119" spans="1:3" x14ac:dyDescent="0.25">
      <c r="A16119" s="1">
        <v>44783</v>
      </c>
      <c r="B16119">
        <v>1.72</v>
      </c>
    </row>
    <row r="16120" spans="1:3" x14ac:dyDescent="0.25">
      <c r="A16120" s="1">
        <v>44784</v>
      </c>
      <c r="B16120">
        <v>1.69</v>
      </c>
    </row>
    <row r="16121" spans="1:3" x14ac:dyDescent="0.25">
      <c r="A16121" s="1">
        <v>44785</v>
      </c>
      <c r="B16121">
        <v>1.75</v>
      </c>
    </row>
    <row r="16122" spans="1:3" x14ac:dyDescent="0.25">
      <c r="A16122" s="1">
        <v>44786</v>
      </c>
      <c r="B16122" t="s">
        <v>16</v>
      </c>
      <c r="C16122" t="s">
        <v>17</v>
      </c>
    </row>
    <row r="16123" spans="1:3" x14ac:dyDescent="0.25">
      <c r="A16123" s="1">
        <v>44787</v>
      </c>
      <c r="B16123" t="s">
        <v>16</v>
      </c>
      <c r="C16123" t="s">
        <v>17</v>
      </c>
    </row>
    <row r="16124" spans="1:3" x14ac:dyDescent="0.25">
      <c r="A16124" s="1">
        <v>44788</v>
      </c>
      <c r="B16124">
        <v>1.72</v>
      </c>
    </row>
    <row r="16125" spans="1:3" x14ac:dyDescent="0.25">
      <c r="A16125" s="1">
        <v>44789</v>
      </c>
      <c r="B16125">
        <v>1.68</v>
      </c>
    </row>
    <row r="16126" spans="1:3" x14ac:dyDescent="0.25">
      <c r="A16126" s="1">
        <v>44790</v>
      </c>
      <c r="B16126">
        <v>1.82</v>
      </c>
    </row>
    <row r="16127" spans="1:3" x14ac:dyDescent="0.25">
      <c r="A16127" s="1">
        <v>44791</v>
      </c>
      <c r="B16127">
        <v>1.87</v>
      </c>
    </row>
    <row r="16128" spans="1:3" x14ac:dyDescent="0.25">
      <c r="A16128" s="1">
        <v>44792</v>
      </c>
      <c r="B16128">
        <v>1.97</v>
      </c>
    </row>
    <row r="16129" spans="1:3" x14ac:dyDescent="0.25">
      <c r="A16129" s="1">
        <v>44793</v>
      </c>
      <c r="B16129" t="s">
        <v>16</v>
      </c>
      <c r="C16129" t="s">
        <v>17</v>
      </c>
    </row>
    <row r="16130" spans="1:3" x14ac:dyDescent="0.25">
      <c r="A16130" s="1">
        <v>44794</v>
      </c>
      <c r="B16130" t="s">
        <v>16</v>
      </c>
      <c r="C16130" t="s">
        <v>17</v>
      </c>
    </row>
    <row r="16131" spans="1:3" x14ac:dyDescent="0.25">
      <c r="A16131" s="1">
        <v>44795</v>
      </c>
      <c r="B16131">
        <v>2.0299999999999998</v>
      </c>
    </row>
    <row r="16132" spans="1:3" x14ac:dyDescent="0.25">
      <c r="A16132" s="1">
        <v>44796</v>
      </c>
      <c r="B16132">
        <v>2.15</v>
      </c>
    </row>
    <row r="16133" spans="1:3" x14ac:dyDescent="0.25">
      <c r="A16133" s="1">
        <v>44797</v>
      </c>
      <c r="B16133">
        <v>2.1800000000000002</v>
      </c>
    </row>
    <row r="16134" spans="1:3" x14ac:dyDescent="0.25">
      <c r="A16134" s="1">
        <v>44798</v>
      </c>
      <c r="B16134">
        <v>2.16</v>
      </c>
    </row>
    <row r="16135" spans="1:3" x14ac:dyDescent="0.25">
      <c r="A16135" s="1">
        <v>44799</v>
      </c>
      <c r="B16135">
        <v>2.1800000000000002</v>
      </c>
    </row>
    <row r="16136" spans="1:3" x14ac:dyDescent="0.25">
      <c r="A16136" s="1">
        <v>44800</v>
      </c>
      <c r="B16136" t="s">
        <v>16</v>
      </c>
      <c r="C16136" t="s">
        <v>17</v>
      </c>
    </row>
    <row r="16137" spans="1:3" x14ac:dyDescent="0.25">
      <c r="A16137" s="1">
        <v>44801</v>
      </c>
      <c r="B16137" t="s">
        <v>16</v>
      </c>
      <c r="C16137" t="s">
        <v>17</v>
      </c>
    </row>
    <row r="16138" spans="1:3" x14ac:dyDescent="0.25">
      <c r="A16138" s="1">
        <v>44802</v>
      </c>
      <c r="B16138">
        <v>2.37</v>
      </c>
    </row>
    <row r="16139" spans="1:3" x14ac:dyDescent="0.25">
      <c r="A16139" s="1">
        <v>44803</v>
      </c>
      <c r="B16139">
        <v>2.33</v>
      </c>
    </row>
    <row r="16140" spans="1:3" x14ac:dyDescent="0.25">
      <c r="A16140" s="1">
        <v>44804</v>
      </c>
      <c r="B16140">
        <v>2.4</v>
      </c>
    </row>
    <row r="16141" spans="1:3" x14ac:dyDescent="0.25">
      <c r="A16141" s="1">
        <v>44805</v>
      </c>
      <c r="B16141">
        <v>2.4300000000000002</v>
      </c>
    </row>
    <row r="16142" spans="1:3" x14ac:dyDescent="0.25">
      <c r="A16142" s="1">
        <v>44806</v>
      </c>
      <c r="B16142">
        <v>2.44</v>
      </c>
    </row>
    <row r="16143" spans="1:3" x14ac:dyDescent="0.25">
      <c r="A16143" s="1">
        <v>44807</v>
      </c>
      <c r="B16143" t="s">
        <v>16</v>
      </c>
      <c r="C16143" t="s">
        <v>17</v>
      </c>
    </row>
    <row r="16144" spans="1:3" x14ac:dyDescent="0.25">
      <c r="A16144" s="1">
        <v>44808</v>
      </c>
      <c r="B16144" t="s">
        <v>16</v>
      </c>
      <c r="C16144" t="s">
        <v>17</v>
      </c>
    </row>
    <row r="16145" spans="1:3" x14ac:dyDescent="0.25">
      <c r="A16145" s="1">
        <v>44809</v>
      </c>
      <c r="B16145">
        <v>2.44</v>
      </c>
    </row>
    <row r="16146" spans="1:3" x14ac:dyDescent="0.25">
      <c r="A16146" s="1">
        <v>44810</v>
      </c>
      <c r="B16146">
        <v>2.4500000000000002</v>
      </c>
    </row>
    <row r="16147" spans="1:3" x14ac:dyDescent="0.25">
      <c r="A16147" s="1">
        <v>44811</v>
      </c>
      <c r="B16147">
        <v>2.44</v>
      </c>
    </row>
    <row r="16148" spans="1:3" x14ac:dyDescent="0.25">
      <c r="A16148" s="1">
        <v>44812</v>
      </c>
      <c r="B16148">
        <v>2.41</v>
      </c>
    </row>
    <row r="16149" spans="1:3" x14ac:dyDescent="0.25">
      <c r="A16149" s="1">
        <v>44813</v>
      </c>
      <c r="B16149">
        <v>2.5099999999999998</v>
      </c>
    </row>
    <row r="16150" spans="1:3" x14ac:dyDescent="0.25">
      <c r="A16150" s="1">
        <v>44814</v>
      </c>
      <c r="B16150" t="s">
        <v>16</v>
      </c>
      <c r="C16150" t="s">
        <v>17</v>
      </c>
    </row>
    <row r="16151" spans="1:3" x14ac:dyDescent="0.25">
      <c r="A16151" s="1">
        <v>44815</v>
      </c>
      <c r="B16151" t="s">
        <v>16</v>
      </c>
      <c r="C16151" t="s">
        <v>17</v>
      </c>
    </row>
    <row r="16152" spans="1:3" x14ac:dyDescent="0.25">
      <c r="A16152" s="1">
        <v>44816</v>
      </c>
      <c r="B16152">
        <v>2.4700000000000002</v>
      </c>
    </row>
    <row r="16153" spans="1:3" x14ac:dyDescent="0.25">
      <c r="A16153" s="1">
        <v>44817</v>
      </c>
      <c r="B16153">
        <v>2.48</v>
      </c>
    </row>
    <row r="16154" spans="1:3" x14ac:dyDescent="0.25">
      <c r="A16154" s="1">
        <v>44818</v>
      </c>
      <c r="B16154">
        <v>2.61</v>
      </c>
    </row>
    <row r="16155" spans="1:3" x14ac:dyDescent="0.25">
      <c r="A16155" s="1">
        <v>44819</v>
      </c>
      <c r="B16155">
        <v>2.6</v>
      </c>
    </row>
    <row r="16156" spans="1:3" x14ac:dyDescent="0.25">
      <c r="A16156" s="1">
        <v>44820</v>
      </c>
      <c r="B16156">
        <v>2.63</v>
      </c>
    </row>
    <row r="16157" spans="1:3" x14ac:dyDescent="0.25">
      <c r="A16157" s="1">
        <v>44821</v>
      </c>
      <c r="B16157" t="s">
        <v>16</v>
      </c>
      <c r="C16157" t="s">
        <v>17</v>
      </c>
    </row>
    <row r="16158" spans="1:3" x14ac:dyDescent="0.25">
      <c r="A16158" s="1">
        <v>44822</v>
      </c>
      <c r="B16158" t="s">
        <v>16</v>
      </c>
      <c r="C16158" t="s">
        <v>17</v>
      </c>
    </row>
    <row r="16159" spans="1:3" x14ac:dyDescent="0.25">
      <c r="A16159" s="1">
        <v>44823</v>
      </c>
      <c r="B16159">
        <v>2.64</v>
      </c>
    </row>
    <row r="16160" spans="1:3" x14ac:dyDescent="0.25">
      <c r="A16160" s="1">
        <v>44824</v>
      </c>
      <c r="B16160">
        <v>2.73</v>
      </c>
    </row>
    <row r="16161" spans="1:3" x14ac:dyDescent="0.25">
      <c r="A16161" s="1">
        <v>44825</v>
      </c>
      <c r="B16161">
        <v>2.75</v>
      </c>
    </row>
    <row r="16162" spans="1:3" x14ac:dyDescent="0.25">
      <c r="A16162" s="1">
        <v>44826</v>
      </c>
      <c r="B16162">
        <v>2.82</v>
      </c>
    </row>
    <row r="16163" spans="1:3" x14ac:dyDescent="0.25">
      <c r="A16163" s="1">
        <v>44827</v>
      </c>
      <c r="B16163">
        <v>2.95</v>
      </c>
    </row>
    <row r="16164" spans="1:3" x14ac:dyDescent="0.25">
      <c r="A16164" s="1">
        <v>44828</v>
      </c>
      <c r="B16164" t="s">
        <v>16</v>
      </c>
      <c r="C16164" t="s">
        <v>17</v>
      </c>
    </row>
    <row r="16165" spans="1:3" x14ac:dyDescent="0.25">
      <c r="A16165" s="1">
        <v>44829</v>
      </c>
      <c r="B16165" t="s">
        <v>16</v>
      </c>
      <c r="C16165" t="s">
        <v>17</v>
      </c>
    </row>
    <row r="16166" spans="1:3" x14ac:dyDescent="0.25">
      <c r="A16166" s="1">
        <v>44830</v>
      </c>
      <c r="B16166">
        <v>3.09</v>
      </c>
    </row>
    <row r="16167" spans="1:3" x14ac:dyDescent="0.25">
      <c r="A16167" s="1">
        <v>44831</v>
      </c>
      <c r="B16167">
        <v>3.05</v>
      </c>
    </row>
    <row r="16168" spans="1:3" x14ac:dyDescent="0.25">
      <c r="A16168" s="1">
        <v>44832</v>
      </c>
      <c r="B16168">
        <v>3.24</v>
      </c>
    </row>
    <row r="16169" spans="1:3" x14ac:dyDescent="0.25">
      <c r="A16169" s="1">
        <v>44833</v>
      </c>
      <c r="B16169">
        <v>3.24</v>
      </c>
    </row>
    <row r="16170" spans="1:3" x14ac:dyDescent="0.25">
      <c r="A16170" s="1">
        <v>44834</v>
      </c>
      <c r="B16170">
        <v>3.08</v>
      </c>
    </row>
    <row r="16171" spans="1:3" x14ac:dyDescent="0.25">
      <c r="A16171" s="1">
        <v>44835</v>
      </c>
      <c r="B16171" t="s">
        <v>16</v>
      </c>
      <c r="C16171" t="s">
        <v>17</v>
      </c>
    </row>
    <row r="16172" spans="1:3" x14ac:dyDescent="0.25">
      <c r="A16172" s="1">
        <v>44836</v>
      </c>
      <c r="B16172" t="s">
        <v>16</v>
      </c>
      <c r="C16172" t="s">
        <v>17</v>
      </c>
    </row>
    <row r="16173" spans="1:3" x14ac:dyDescent="0.25">
      <c r="A16173" s="1">
        <v>44837</v>
      </c>
      <c r="B16173">
        <v>3.03</v>
      </c>
    </row>
    <row r="16174" spans="1:3" x14ac:dyDescent="0.25">
      <c r="A16174" s="1">
        <v>44838</v>
      </c>
      <c r="B16174">
        <v>2.81</v>
      </c>
    </row>
    <row r="16175" spans="1:3" x14ac:dyDescent="0.25">
      <c r="A16175" s="1">
        <v>44839</v>
      </c>
      <c r="B16175">
        <v>2.9</v>
      </c>
    </row>
    <row r="16176" spans="1:3" x14ac:dyDescent="0.25">
      <c r="A16176" s="1">
        <v>44840</v>
      </c>
      <c r="B16176">
        <v>3.01</v>
      </c>
    </row>
    <row r="16177" spans="1:3" x14ac:dyDescent="0.25">
      <c r="A16177" s="1">
        <v>44841</v>
      </c>
      <c r="B16177">
        <v>3.16</v>
      </c>
    </row>
    <row r="16178" spans="1:3" x14ac:dyDescent="0.25">
      <c r="A16178" s="1">
        <v>44842</v>
      </c>
      <c r="B16178" t="s">
        <v>16</v>
      </c>
      <c r="C16178" t="s">
        <v>17</v>
      </c>
    </row>
    <row r="16179" spans="1:3" x14ac:dyDescent="0.25">
      <c r="A16179" s="1">
        <v>44843</v>
      </c>
      <c r="B16179" t="s">
        <v>16</v>
      </c>
      <c r="C16179" t="s">
        <v>17</v>
      </c>
    </row>
    <row r="16180" spans="1:3" x14ac:dyDescent="0.25">
      <c r="A16180" s="1">
        <v>44844</v>
      </c>
      <c r="B16180">
        <v>3.2</v>
      </c>
    </row>
    <row r="16181" spans="1:3" x14ac:dyDescent="0.25">
      <c r="A16181" s="1">
        <v>44845</v>
      </c>
      <c r="B16181">
        <v>3.3</v>
      </c>
    </row>
    <row r="16182" spans="1:3" x14ac:dyDescent="0.25">
      <c r="A16182" s="1">
        <v>44846</v>
      </c>
      <c r="B16182">
        <v>3.31</v>
      </c>
    </row>
    <row r="16183" spans="1:3" x14ac:dyDescent="0.25">
      <c r="A16183" s="1">
        <v>44847</v>
      </c>
      <c r="B16183">
        <v>3.25</v>
      </c>
    </row>
    <row r="16184" spans="1:3" x14ac:dyDescent="0.25">
      <c r="A16184" s="1">
        <v>44848</v>
      </c>
      <c r="B16184">
        <v>3.19</v>
      </c>
    </row>
    <row r="16185" spans="1:3" x14ac:dyDescent="0.25">
      <c r="A16185" s="1">
        <v>44849</v>
      </c>
      <c r="B16185" t="s">
        <v>16</v>
      </c>
      <c r="C16185" t="s">
        <v>17</v>
      </c>
    </row>
    <row r="16186" spans="1:3" x14ac:dyDescent="0.25">
      <c r="A16186" s="1">
        <v>44850</v>
      </c>
      <c r="B16186" t="s">
        <v>16</v>
      </c>
      <c r="C16186" t="s">
        <v>17</v>
      </c>
    </row>
    <row r="16187" spans="1:3" x14ac:dyDescent="0.25">
      <c r="A16187" s="1">
        <v>44851</v>
      </c>
      <c r="B16187">
        <v>3.22</v>
      </c>
    </row>
    <row r="16188" spans="1:3" x14ac:dyDescent="0.25">
      <c r="A16188" s="1">
        <v>44852</v>
      </c>
      <c r="B16188">
        <v>3.26</v>
      </c>
    </row>
    <row r="16189" spans="1:3" x14ac:dyDescent="0.25">
      <c r="A16189" s="1">
        <v>44853</v>
      </c>
      <c r="B16189">
        <v>3.27</v>
      </c>
    </row>
    <row r="16190" spans="1:3" x14ac:dyDescent="0.25">
      <c r="A16190" s="1">
        <v>44854</v>
      </c>
      <c r="B16190">
        <v>3.32</v>
      </c>
    </row>
    <row r="16191" spans="1:3" x14ac:dyDescent="0.25">
      <c r="A16191" s="1">
        <v>44855</v>
      </c>
      <c r="B16191">
        <v>3.38</v>
      </c>
    </row>
    <row r="16192" spans="1:3" x14ac:dyDescent="0.25">
      <c r="A16192" s="1">
        <v>44856</v>
      </c>
      <c r="B16192" t="s">
        <v>16</v>
      </c>
      <c r="C16192" t="s">
        <v>17</v>
      </c>
    </row>
    <row r="16193" spans="1:3" x14ac:dyDescent="0.25">
      <c r="A16193" s="1">
        <v>44857</v>
      </c>
      <c r="B16193" t="s">
        <v>16</v>
      </c>
      <c r="C16193" t="s">
        <v>17</v>
      </c>
    </row>
    <row r="16194" spans="1:3" x14ac:dyDescent="0.25">
      <c r="A16194" s="1">
        <v>44858</v>
      </c>
      <c r="B16194">
        <v>3.23</v>
      </c>
    </row>
    <row r="16195" spans="1:3" x14ac:dyDescent="0.25">
      <c r="A16195" s="1">
        <v>44859</v>
      </c>
      <c r="B16195">
        <v>3.15</v>
      </c>
    </row>
    <row r="16196" spans="1:3" x14ac:dyDescent="0.25">
      <c r="A16196" s="1">
        <v>44860</v>
      </c>
      <c r="B16196">
        <v>3.11</v>
      </c>
    </row>
    <row r="16197" spans="1:3" x14ac:dyDescent="0.25">
      <c r="A16197" s="1">
        <v>44861</v>
      </c>
      <c r="B16197">
        <v>3.11</v>
      </c>
    </row>
    <row r="16198" spans="1:3" x14ac:dyDescent="0.25">
      <c r="A16198" s="1">
        <v>44862</v>
      </c>
      <c r="B16198">
        <v>3.04</v>
      </c>
    </row>
    <row r="16199" spans="1:3" x14ac:dyDescent="0.25">
      <c r="A16199" s="1">
        <v>44863</v>
      </c>
      <c r="B16199" t="s">
        <v>16</v>
      </c>
      <c r="C16199" t="s">
        <v>17</v>
      </c>
    </row>
    <row r="16200" spans="1:3" x14ac:dyDescent="0.25">
      <c r="A16200" s="1">
        <v>44864</v>
      </c>
      <c r="B16200" t="s">
        <v>16</v>
      </c>
      <c r="C16200" t="s">
        <v>17</v>
      </c>
    </row>
    <row r="16201" spans="1:3" x14ac:dyDescent="0.25">
      <c r="A16201" s="1">
        <v>44865</v>
      </c>
      <c r="B16201">
        <v>3.09</v>
      </c>
    </row>
    <row r="16202" spans="1:3" x14ac:dyDescent="0.25">
      <c r="A16202" s="1">
        <v>44866</v>
      </c>
      <c r="B16202">
        <v>3.03</v>
      </c>
    </row>
    <row r="16203" spans="1:3" x14ac:dyDescent="0.25">
      <c r="A16203" s="1">
        <v>44867</v>
      </c>
      <c r="B16203">
        <v>3.09</v>
      </c>
    </row>
    <row r="16204" spans="1:3" x14ac:dyDescent="0.25">
      <c r="A16204" s="1">
        <v>44868</v>
      </c>
      <c r="B16204">
        <v>3.19</v>
      </c>
    </row>
    <row r="16205" spans="1:3" x14ac:dyDescent="0.25">
      <c r="A16205" s="1">
        <v>44869</v>
      </c>
      <c r="B16205">
        <v>3.22</v>
      </c>
    </row>
    <row r="16206" spans="1:3" x14ac:dyDescent="0.25">
      <c r="A16206" s="1">
        <v>44870</v>
      </c>
      <c r="B16206" t="s">
        <v>16</v>
      </c>
      <c r="C16206" t="s">
        <v>17</v>
      </c>
    </row>
    <row r="16207" spans="1:3" x14ac:dyDescent="0.25">
      <c r="A16207" s="1">
        <v>44871</v>
      </c>
      <c r="B16207" t="s">
        <v>16</v>
      </c>
      <c r="C16207" t="s">
        <v>17</v>
      </c>
    </row>
    <row r="16208" spans="1:3" x14ac:dyDescent="0.25">
      <c r="A16208" s="1">
        <v>44872</v>
      </c>
      <c r="B16208">
        <v>3.19</v>
      </c>
    </row>
    <row r="16209" spans="1:3" x14ac:dyDescent="0.25">
      <c r="A16209" s="1">
        <v>44873</v>
      </c>
      <c r="B16209">
        <v>3.22</v>
      </c>
    </row>
    <row r="16210" spans="1:3" x14ac:dyDescent="0.25">
      <c r="A16210" s="1">
        <v>44874</v>
      </c>
      <c r="B16210">
        <v>3.12</v>
      </c>
    </row>
    <row r="16211" spans="1:3" x14ac:dyDescent="0.25">
      <c r="A16211" s="1">
        <v>44875</v>
      </c>
      <c r="B16211">
        <v>3.06</v>
      </c>
    </row>
    <row r="16212" spans="1:3" x14ac:dyDescent="0.25">
      <c r="A16212" s="1">
        <v>44876</v>
      </c>
      <c r="B16212">
        <v>2.97</v>
      </c>
    </row>
    <row r="16213" spans="1:3" x14ac:dyDescent="0.25">
      <c r="A16213" s="1">
        <v>44877</v>
      </c>
      <c r="B16213" t="s">
        <v>16</v>
      </c>
      <c r="C16213" t="s">
        <v>17</v>
      </c>
    </row>
    <row r="16214" spans="1:3" x14ac:dyDescent="0.25">
      <c r="A16214" s="1">
        <v>44878</v>
      </c>
      <c r="B16214" t="s">
        <v>16</v>
      </c>
      <c r="C16214" t="s">
        <v>17</v>
      </c>
    </row>
    <row r="16215" spans="1:3" x14ac:dyDescent="0.25">
      <c r="A16215" s="1">
        <v>44879</v>
      </c>
      <c r="B16215">
        <v>2.97</v>
      </c>
    </row>
    <row r="16216" spans="1:3" x14ac:dyDescent="0.25">
      <c r="A16216" s="1">
        <v>44880</v>
      </c>
      <c r="B16216">
        <v>2.94</v>
      </c>
    </row>
    <row r="16217" spans="1:3" x14ac:dyDescent="0.25">
      <c r="A16217" s="1">
        <v>44881</v>
      </c>
      <c r="B16217">
        <v>2.92</v>
      </c>
    </row>
    <row r="16218" spans="1:3" x14ac:dyDescent="0.25">
      <c r="A16218" s="1">
        <v>44882</v>
      </c>
      <c r="B16218">
        <v>2.88</v>
      </c>
    </row>
    <row r="16219" spans="1:3" x14ac:dyDescent="0.25">
      <c r="A16219" s="1">
        <v>44883</v>
      </c>
      <c r="B16219">
        <v>2.95</v>
      </c>
    </row>
    <row r="16220" spans="1:3" x14ac:dyDescent="0.25">
      <c r="A16220" s="1">
        <v>44884</v>
      </c>
      <c r="B16220" t="s">
        <v>16</v>
      </c>
      <c r="C16220" t="s">
        <v>17</v>
      </c>
    </row>
    <row r="16221" spans="1:3" x14ac:dyDescent="0.25">
      <c r="A16221" s="1">
        <v>44885</v>
      </c>
      <c r="B16221" t="s">
        <v>16</v>
      </c>
      <c r="C16221" t="s">
        <v>17</v>
      </c>
    </row>
    <row r="16222" spans="1:3" x14ac:dyDescent="0.25">
      <c r="A16222" s="1">
        <v>44886</v>
      </c>
      <c r="B16222">
        <v>2.91</v>
      </c>
    </row>
    <row r="16223" spans="1:3" x14ac:dyDescent="0.25">
      <c r="A16223" s="1">
        <v>44887</v>
      </c>
      <c r="B16223">
        <v>2.9</v>
      </c>
    </row>
    <row r="16224" spans="1:3" x14ac:dyDescent="0.25">
      <c r="A16224" s="1">
        <v>44888</v>
      </c>
      <c r="B16224">
        <v>2.89</v>
      </c>
    </row>
    <row r="16225" spans="1:3" x14ac:dyDescent="0.25">
      <c r="A16225" s="1">
        <v>44889</v>
      </c>
      <c r="B16225">
        <v>2.78</v>
      </c>
    </row>
    <row r="16226" spans="1:3" x14ac:dyDescent="0.25">
      <c r="A16226" s="1">
        <v>44890</v>
      </c>
      <c r="B16226">
        <v>2.84</v>
      </c>
    </row>
    <row r="16227" spans="1:3" x14ac:dyDescent="0.25">
      <c r="A16227" s="1">
        <v>44891</v>
      </c>
      <c r="B16227" t="s">
        <v>16</v>
      </c>
      <c r="C16227" t="s">
        <v>17</v>
      </c>
    </row>
    <row r="16228" spans="1:3" x14ac:dyDescent="0.25">
      <c r="A16228" s="1">
        <v>44892</v>
      </c>
      <c r="B16228" t="s">
        <v>16</v>
      </c>
      <c r="C16228" t="s">
        <v>17</v>
      </c>
    </row>
    <row r="16229" spans="1:3" x14ac:dyDescent="0.25">
      <c r="A16229" s="1">
        <v>44893</v>
      </c>
      <c r="B16229">
        <v>2.88</v>
      </c>
    </row>
    <row r="16230" spans="1:3" x14ac:dyDescent="0.25">
      <c r="A16230" s="1">
        <v>44894</v>
      </c>
      <c r="B16230">
        <v>2.81</v>
      </c>
    </row>
    <row r="16231" spans="1:3" x14ac:dyDescent="0.25">
      <c r="A16231" s="1">
        <v>44895</v>
      </c>
      <c r="B16231">
        <v>2.84</v>
      </c>
    </row>
    <row r="16232" spans="1:3" x14ac:dyDescent="0.25">
      <c r="A16232" s="1">
        <v>44896</v>
      </c>
      <c r="B16232">
        <v>2.74</v>
      </c>
    </row>
    <row r="16233" spans="1:3" x14ac:dyDescent="0.25">
      <c r="A16233" s="1">
        <v>44897</v>
      </c>
      <c r="B16233">
        <v>2.7</v>
      </c>
    </row>
    <row r="16234" spans="1:3" x14ac:dyDescent="0.25">
      <c r="A16234" s="1">
        <v>44898</v>
      </c>
      <c r="B16234" t="s">
        <v>16</v>
      </c>
      <c r="C16234" t="s">
        <v>17</v>
      </c>
    </row>
    <row r="16235" spans="1:3" x14ac:dyDescent="0.25">
      <c r="A16235" s="1">
        <v>44899</v>
      </c>
      <c r="B16235" t="s">
        <v>16</v>
      </c>
      <c r="C16235" t="s">
        <v>17</v>
      </c>
    </row>
    <row r="16236" spans="1:3" x14ac:dyDescent="0.25">
      <c r="A16236" s="1">
        <v>44900</v>
      </c>
      <c r="B16236">
        <v>2.77</v>
      </c>
    </row>
    <row r="16237" spans="1:3" x14ac:dyDescent="0.25">
      <c r="A16237" s="1">
        <v>44901</v>
      </c>
      <c r="B16237">
        <v>2.77</v>
      </c>
    </row>
    <row r="16238" spans="1:3" x14ac:dyDescent="0.25">
      <c r="A16238" s="1">
        <v>44902</v>
      </c>
      <c r="B16238">
        <v>2.73</v>
      </c>
    </row>
    <row r="16239" spans="1:3" x14ac:dyDescent="0.25">
      <c r="A16239" s="1">
        <v>44903</v>
      </c>
      <c r="B16239">
        <v>2.72</v>
      </c>
    </row>
    <row r="16240" spans="1:3" x14ac:dyDescent="0.25">
      <c r="A16240" s="1">
        <v>44904</v>
      </c>
      <c r="B16240">
        <v>2.76</v>
      </c>
    </row>
    <row r="16241" spans="1:3" x14ac:dyDescent="0.25">
      <c r="A16241" s="1">
        <v>44905</v>
      </c>
      <c r="B16241" t="s">
        <v>16</v>
      </c>
      <c r="C16241" t="s">
        <v>17</v>
      </c>
    </row>
    <row r="16242" spans="1:3" x14ac:dyDescent="0.25">
      <c r="A16242" s="1">
        <v>44906</v>
      </c>
      <c r="B16242" t="s">
        <v>16</v>
      </c>
      <c r="C16242" t="s">
        <v>17</v>
      </c>
    </row>
    <row r="16243" spans="1:3" x14ac:dyDescent="0.25">
      <c r="A16243" s="1">
        <v>44907</v>
      </c>
      <c r="B16243">
        <v>2.8</v>
      </c>
    </row>
    <row r="16244" spans="1:3" x14ac:dyDescent="0.25">
      <c r="A16244" s="1">
        <v>44908</v>
      </c>
      <c r="B16244">
        <v>2.84</v>
      </c>
    </row>
    <row r="16245" spans="1:3" x14ac:dyDescent="0.25">
      <c r="A16245" s="1">
        <v>44909</v>
      </c>
      <c r="B16245">
        <v>2.82</v>
      </c>
    </row>
    <row r="16246" spans="1:3" x14ac:dyDescent="0.25">
      <c r="A16246" s="1">
        <v>44910</v>
      </c>
      <c r="B16246">
        <v>2.81</v>
      </c>
    </row>
    <row r="16247" spans="1:3" x14ac:dyDescent="0.25">
      <c r="A16247" s="1">
        <v>44911</v>
      </c>
      <c r="B16247">
        <v>3.04</v>
      </c>
    </row>
    <row r="16248" spans="1:3" x14ac:dyDescent="0.25">
      <c r="A16248" s="1">
        <v>44912</v>
      </c>
      <c r="B16248" t="s">
        <v>16</v>
      </c>
      <c r="C16248" t="s">
        <v>17</v>
      </c>
    </row>
    <row r="16249" spans="1:3" x14ac:dyDescent="0.25">
      <c r="A16249" s="1">
        <v>44913</v>
      </c>
      <c r="B16249" t="s">
        <v>16</v>
      </c>
      <c r="C16249" t="s">
        <v>17</v>
      </c>
    </row>
    <row r="16250" spans="1:3" x14ac:dyDescent="0.25">
      <c r="A16250" s="1">
        <v>44914</v>
      </c>
      <c r="B16250">
        <v>3.06</v>
      </c>
    </row>
    <row r="16251" spans="1:3" x14ac:dyDescent="0.25">
      <c r="A16251" s="1">
        <v>44915</v>
      </c>
      <c r="B16251">
        <v>3.11</v>
      </c>
    </row>
    <row r="16252" spans="1:3" x14ac:dyDescent="0.25">
      <c r="A16252" s="1">
        <v>44916</v>
      </c>
      <c r="B16252">
        <v>3.16</v>
      </c>
    </row>
    <row r="16253" spans="1:3" x14ac:dyDescent="0.25">
      <c r="A16253" s="1">
        <v>44917</v>
      </c>
      <c r="B16253">
        <v>3.2</v>
      </c>
    </row>
    <row r="16254" spans="1:3" x14ac:dyDescent="0.25">
      <c r="A16254" s="1">
        <v>44918</v>
      </c>
      <c r="B16254">
        <v>3.26</v>
      </c>
    </row>
    <row r="16255" spans="1:3" x14ac:dyDescent="0.25">
      <c r="A16255" s="1">
        <v>44919</v>
      </c>
      <c r="B16255" t="s">
        <v>16</v>
      </c>
      <c r="C16255" t="s">
        <v>17</v>
      </c>
    </row>
    <row r="16256" spans="1:3" x14ac:dyDescent="0.25">
      <c r="A16256" s="1">
        <v>44920</v>
      </c>
      <c r="B16256" t="s">
        <v>16</v>
      </c>
      <c r="C16256" t="s">
        <v>17</v>
      </c>
    </row>
    <row r="16257" spans="1:3" x14ac:dyDescent="0.25">
      <c r="A16257" s="1">
        <v>44921</v>
      </c>
      <c r="B16257" t="s">
        <v>16</v>
      </c>
      <c r="C16257" t="s">
        <v>17</v>
      </c>
    </row>
    <row r="16258" spans="1:3" x14ac:dyDescent="0.25">
      <c r="A16258" s="1">
        <v>44922</v>
      </c>
      <c r="B16258">
        <v>3.34</v>
      </c>
    </row>
    <row r="16259" spans="1:3" x14ac:dyDescent="0.25">
      <c r="A16259" s="1">
        <v>44923</v>
      </c>
      <c r="B16259">
        <v>3.32</v>
      </c>
    </row>
    <row r="16260" spans="1:3" x14ac:dyDescent="0.25">
      <c r="A16260" s="1">
        <v>44924</v>
      </c>
      <c r="B16260">
        <v>3.33</v>
      </c>
    </row>
    <row r="16261" spans="1:3" x14ac:dyDescent="0.25">
      <c r="A16261" s="1">
        <v>44925</v>
      </c>
      <c r="B16261">
        <v>3.33</v>
      </c>
    </row>
    <row r="16262" spans="1:3" x14ac:dyDescent="0.25">
      <c r="A16262" s="1">
        <v>44926</v>
      </c>
      <c r="B16262" t="s">
        <v>16</v>
      </c>
      <c r="C16262" t="s">
        <v>17</v>
      </c>
    </row>
    <row r="16263" spans="1:3" x14ac:dyDescent="0.25">
      <c r="A16263" s="1">
        <v>44927</v>
      </c>
      <c r="B16263" t="s">
        <v>16</v>
      </c>
      <c r="C16263" t="s">
        <v>17</v>
      </c>
    </row>
    <row r="16264" spans="1:3" x14ac:dyDescent="0.25">
      <c r="A16264" s="1">
        <v>44928</v>
      </c>
      <c r="B16264">
        <v>3.3</v>
      </c>
    </row>
    <row r="16265" spans="1:3" x14ac:dyDescent="0.25">
      <c r="A16265" s="1">
        <v>44929</v>
      </c>
      <c r="B16265">
        <v>3.24</v>
      </c>
    </row>
    <row r="16266" spans="1:3" x14ac:dyDescent="0.25">
      <c r="A16266" s="1">
        <v>44930</v>
      </c>
      <c r="B16266">
        <v>3.13</v>
      </c>
    </row>
    <row r="16267" spans="1:3" x14ac:dyDescent="0.25">
      <c r="A16267" s="1">
        <v>44931</v>
      </c>
      <c r="B16267">
        <v>3.15</v>
      </c>
    </row>
    <row r="16268" spans="1:3" x14ac:dyDescent="0.25">
      <c r="A16268" s="1">
        <v>44932</v>
      </c>
      <c r="B16268">
        <v>3.17</v>
      </c>
    </row>
    <row r="16269" spans="1:3" x14ac:dyDescent="0.25">
      <c r="A16269" s="1">
        <v>44933</v>
      </c>
      <c r="B16269" t="s">
        <v>16</v>
      </c>
      <c r="C16269" t="s">
        <v>17</v>
      </c>
    </row>
    <row r="16270" spans="1:3" x14ac:dyDescent="0.25">
      <c r="A16270" s="1">
        <v>44934</v>
      </c>
      <c r="B16270" t="s">
        <v>16</v>
      </c>
      <c r="C16270" t="s">
        <v>17</v>
      </c>
    </row>
    <row r="16271" spans="1:3" x14ac:dyDescent="0.25">
      <c r="A16271" s="1">
        <v>44935</v>
      </c>
      <c r="B16271">
        <v>3.12</v>
      </c>
    </row>
    <row r="16272" spans="1:3" x14ac:dyDescent="0.25">
      <c r="A16272" s="1">
        <v>44936</v>
      </c>
      <c r="B16272">
        <v>3.12</v>
      </c>
    </row>
    <row r="16273" spans="1:3" x14ac:dyDescent="0.25">
      <c r="A16273" s="1">
        <v>44937</v>
      </c>
      <c r="B16273">
        <v>3.08</v>
      </c>
    </row>
    <row r="16274" spans="1:3" x14ac:dyDescent="0.25">
      <c r="A16274" s="1">
        <v>44938</v>
      </c>
      <c r="B16274">
        <v>2.99</v>
      </c>
    </row>
    <row r="16275" spans="1:3" x14ac:dyDescent="0.25">
      <c r="A16275" s="1">
        <v>44939</v>
      </c>
      <c r="B16275">
        <v>2.94</v>
      </c>
    </row>
    <row r="16276" spans="1:3" x14ac:dyDescent="0.25">
      <c r="A16276" s="1">
        <v>44940</v>
      </c>
      <c r="B16276" t="s">
        <v>16</v>
      </c>
      <c r="C16276" t="s">
        <v>17</v>
      </c>
    </row>
    <row r="16277" spans="1:3" x14ac:dyDescent="0.25">
      <c r="A16277" s="1">
        <v>44941</v>
      </c>
      <c r="B16277" t="s">
        <v>16</v>
      </c>
      <c r="C16277" t="s">
        <v>17</v>
      </c>
    </row>
    <row r="16278" spans="1:3" x14ac:dyDescent="0.25">
      <c r="A16278" s="1">
        <v>44942</v>
      </c>
      <c r="B16278">
        <v>2.98</v>
      </c>
    </row>
    <row r="16279" spans="1:3" x14ac:dyDescent="0.25">
      <c r="A16279" s="1">
        <v>44943</v>
      </c>
      <c r="B16279">
        <v>2.97</v>
      </c>
    </row>
    <row r="16280" spans="1:3" x14ac:dyDescent="0.25">
      <c r="A16280" s="1">
        <v>44944</v>
      </c>
      <c r="B16280">
        <v>2.87</v>
      </c>
    </row>
    <row r="16281" spans="1:3" x14ac:dyDescent="0.25">
      <c r="A16281" s="1">
        <v>44945</v>
      </c>
      <c r="B16281">
        <v>2.89</v>
      </c>
    </row>
    <row r="16282" spans="1:3" x14ac:dyDescent="0.25">
      <c r="A16282" s="1">
        <v>44946</v>
      </c>
      <c r="B16282">
        <v>2.95</v>
      </c>
    </row>
    <row r="16283" spans="1:3" x14ac:dyDescent="0.25">
      <c r="A16283" s="1">
        <v>44947</v>
      </c>
      <c r="B16283" t="s">
        <v>16</v>
      </c>
      <c r="C16283" t="s">
        <v>17</v>
      </c>
    </row>
    <row r="16284" spans="1:3" x14ac:dyDescent="0.25">
      <c r="A16284" s="1">
        <v>44948</v>
      </c>
      <c r="B16284" t="s">
        <v>16</v>
      </c>
      <c r="C16284" t="s">
        <v>17</v>
      </c>
    </row>
    <row r="16285" spans="1:3" x14ac:dyDescent="0.25">
      <c r="A16285" s="1">
        <v>44949</v>
      </c>
      <c r="B16285">
        <v>3.01</v>
      </c>
    </row>
    <row r="16286" spans="1:3" x14ac:dyDescent="0.25">
      <c r="A16286" s="1">
        <v>44950</v>
      </c>
      <c r="B16286">
        <v>3.04</v>
      </c>
    </row>
    <row r="16287" spans="1:3" x14ac:dyDescent="0.25">
      <c r="A16287" s="1">
        <v>44951</v>
      </c>
      <c r="B16287">
        <v>2.98</v>
      </c>
    </row>
    <row r="16288" spans="1:3" x14ac:dyDescent="0.25">
      <c r="A16288" s="1">
        <v>44952</v>
      </c>
      <c r="B16288">
        <v>3.02</v>
      </c>
    </row>
    <row r="16289" spans="1:3" x14ac:dyDescent="0.25">
      <c r="A16289" s="1">
        <v>44953</v>
      </c>
      <c r="B16289">
        <v>3.08</v>
      </c>
    </row>
    <row r="16290" spans="1:3" x14ac:dyDescent="0.25">
      <c r="A16290" s="1">
        <v>44954</v>
      </c>
      <c r="B16290" t="s">
        <v>16</v>
      </c>
      <c r="C16290" t="s">
        <v>17</v>
      </c>
    </row>
    <row r="16291" spans="1:3" x14ac:dyDescent="0.25">
      <c r="A16291" s="1">
        <v>44955</v>
      </c>
      <c r="B16291" t="s">
        <v>16</v>
      </c>
      <c r="C16291" t="s">
        <v>17</v>
      </c>
    </row>
    <row r="16292" spans="1:3" x14ac:dyDescent="0.25">
      <c r="A16292" s="1">
        <v>44956</v>
      </c>
      <c r="B16292">
        <v>3.12</v>
      </c>
    </row>
    <row r="16293" spans="1:3" x14ac:dyDescent="0.25">
      <c r="A16293" s="1">
        <v>44957</v>
      </c>
      <c r="B16293">
        <v>3.11</v>
      </c>
    </row>
    <row r="16294" spans="1:3" x14ac:dyDescent="0.25">
      <c r="A16294" s="1">
        <v>44958</v>
      </c>
      <c r="B16294">
        <v>3.1</v>
      </c>
    </row>
    <row r="16295" spans="1:3" x14ac:dyDescent="0.25">
      <c r="A16295" s="1">
        <v>44959</v>
      </c>
      <c r="B16295">
        <v>3.05</v>
      </c>
    </row>
    <row r="16296" spans="1:3" x14ac:dyDescent="0.25">
      <c r="A16296" s="1">
        <v>44960</v>
      </c>
      <c r="B16296">
        <v>2.95</v>
      </c>
    </row>
    <row r="16297" spans="1:3" x14ac:dyDescent="0.25">
      <c r="A16297" s="1">
        <v>44961</v>
      </c>
      <c r="B16297" t="s">
        <v>16</v>
      </c>
      <c r="C16297" t="s">
        <v>17</v>
      </c>
    </row>
    <row r="16298" spans="1:3" x14ac:dyDescent="0.25">
      <c r="A16298" s="1">
        <v>44962</v>
      </c>
      <c r="B16298" t="s">
        <v>16</v>
      </c>
      <c r="C16298" t="s">
        <v>17</v>
      </c>
    </row>
    <row r="16299" spans="1:3" x14ac:dyDescent="0.25">
      <c r="A16299" s="1">
        <v>44963</v>
      </c>
      <c r="B16299">
        <v>3.05</v>
      </c>
    </row>
    <row r="16300" spans="1:3" x14ac:dyDescent="0.25">
      <c r="A16300" s="1">
        <v>44964</v>
      </c>
      <c r="B16300">
        <v>3.1</v>
      </c>
    </row>
    <row r="16301" spans="1:3" x14ac:dyDescent="0.25">
      <c r="A16301" s="1">
        <v>44965</v>
      </c>
      <c r="B16301">
        <v>3.11</v>
      </c>
    </row>
    <row r="16302" spans="1:3" x14ac:dyDescent="0.25">
      <c r="A16302" s="1">
        <v>44966</v>
      </c>
      <c r="B16302">
        <v>3.06</v>
      </c>
    </row>
    <row r="16303" spans="1:3" x14ac:dyDescent="0.25">
      <c r="A16303" s="1">
        <v>44967</v>
      </c>
      <c r="B16303">
        <v>3.13</v>
      </c>
    </row>
    <row r="16304" spans="1:3" x14ac:dyDescent="0.25">
      <c r="A16304" s="1">
        <v>44968</v>
      </c>
      <c r="B16304" t="s">
        <v>16</v>
      </c>
      <c r="C16304" t="s">
        <v>17</v>
      </c>
    </row>
    <row r="16305" spans="1:3" x14ac:dyDescent="0.25">
      <c r="A16305" s="1">
        <v>44969</v>
      </c>
      <c r="B16305" t="s">
        <v>16</v>
      </c>
      <c r="C16305" t="s">
        <v>17</v>
      </c>
    </row>
    <row r="16306" spans="1:3" x14ac:dyDescent="0.25">
      <c r="A16306" s="1">
        <v>44970</v>
      </c>
      <c r="B16306">
        <v>3.14</v>
      </c>
    </row>
    <row r="16307" spans="1:3" x14ac:dyDescent="0.25">
      <c r="A16307" s="1">
        <v>44971</v>
      </c>
      <c r="B16307">
        <v>3.16</v>
      </c>
    </row>
    <row r="16308" spans="1:3" x14ac:dyDescent="0.25">
      <c r="A16308" s="1">
        <v>44972</v>
      </c>
      <c r="B16308">
        <v>3.23</v>
      </c>
    </row>
    <row r="16309" spans="1:3" x14ac:dyDescent="0.25">
      <c r="A16309" s="1">
        <v>44973</v>
      </c>
      <c r="B16309">
        <v>3.25</v>
      </c>
    </row>
    <row r="16310" spans="1:3" x14ac:dyDescent="0.25">
      <c r="A16310" s="1">
        <v>44974</v>
      </c>
      <c r="B16310">
        <v>3.31</v>
      </c>
    </row>
    <row r="16311" spans="1:3" x14ac:dyDescent="0.25">
      <c r="A16311" s="1">
        <v>44975</v>
      </c>
      <c r="B16311" t="s">
        <v>16</v>
      </c>
      <c r="C16311" t="s">
        <v>17</v>
      </c>
    </row>
    <row r="16312" spans="1:3" x14ac:dyDescent="0.25">
      <c r="A16312" s="1">
        <v>44976</v>
      </c>
      <c r="B16312" t="s">
        <v>16</v>
      </c>
      <c r="C16312" t="s">
        <v>17</v>
      </c>
    </row>
    <row r="16313" spans="1:3" x14ac:dyDescent="0.25">
      <c r="A16313" s="1">
        <v>44977</v>
      </c>
      <c r="B16313">
        <v>3.26</v>
      </c>
    </row>
    <row r="16314" spans="1:3" x14ac:dyDescent="0.25">
      <c r="A16314" s="1">
        <v>44978</v>
      </c>
      <c r="B16314">
        <v>3.31</v>
      </c>
    </row>
    <row r="16315" spans="1:3" x14ac:dyDescent="0.25">
      <c r="A16315" s="1">
        <v>44979</v>
      </c>
      <c r="B16315">
        <v>3.35</v>
      </c>
    </row>
    <row r="16316" spans="1:3" x14ac:dyDescent="0.25">
      <c r="A16316" s="1">
        <v>44980</v>
      </c>
      <c r="B16316">
        <v>3.36</v>
      </c>
    </row>
    <row r="16317" spans="1:3" x14ac:dyDescent="0.25">
      <c r="A16317" s="1">
        <v>44981</v>
      </c>
      <c r="B16317">
        <v>3.34</v>
      </c>
    </row>
    <row r="16318" spans="1:3" x14ac:dyDescent="0.25">
      <c r="A16318" s="1">
        <v>44982</v>
      </c>
      <c r="B16318" t="s">
        <v>16</v>
      </c>
      <c r="C16318" t="s">
        <v>17</v>
      </c>
    </row>
    <row r="16319" spans="1:3" x14ac:dyDescent="0.25">
      <c r="A16319" s="1">
        <v>44983</v>
      </c>
      <c r="B16319" t="s">
        <v>16</v>
      </c>
      <c r="C16319" t="s">
        <v>17</v>
      </c>
    </row>
    <row r="16320" spans="1:3" x14ac:dyDescent="0.25">
      <c r="A16320" s="1">
        <v>44984</v>
      </c>
      <c r="B16320">
        <v>3.43</v>
      </c>
    </row>
    <row r="16321" spans="1:3" x14ac:dyDescent="0.25">
      <c r="A16321" s="1">
        <v>44985</v>
      </c>
      <c r="B16321">
        <v>3.5</v>
      </c>
    </row>
    <row r="16322" spans="1:3" x14ac:dyDescent="0.25">
      <c r="A16322" s="1">
        <v>44986</v>
      </c>
      <c r="B16322">
        <v>3.56</v>
      </c>
    </row>
    <row r="16323" spans="1:3" x14ac:dyDescent="0.25">
      <c r="A16323" s="1">
        <v>44987</v>
      </c>
      <c r="B16323">
        <v>3.57</v>
      </c>
    </row>
    <row r="16324" spans="1:3" x14ac:dyDescent="0.25">
      <c r="A16324" s="1">
        <v>44988</v>
      </c>
      <c r="B16324">
        <v>3.56</v>
      </c>
    </row>
    <row r="16325" spans="1:3" x14ac:dyDescent="0.25">
      <c r="A16325" s="1">
        <v>44989</v>
      </c>
      <c r="B16325" t="s">
        <v>16</v>
      </c>
      <c r="C16325" t="s">
        <v>17</v>
      </c>
    </row>
    <row r="16326" spans="1:3" x14ac:dyDescent="0.25">
      <c r="A16326" s="1">
        <v>44990</v>
      </c>
      <c r="B16326" t="s">
        <v>16</v>
      </c>
      <c r="C16326" t="s">
        <v>17</v>
      </c>
    </row>
    <row r="16327" spans="1:3" x14ac:dyDescent="0.25">
      <c r="A16327" s="1">
        <v>44991</v>
      </c>
      <c r="B16327">
        <v>3.51</v>
      </c>
    </row>
    <row r="16328" spans="1:3" x14ac:dyDescent="0.25">
      <c r="A16328" s="1">
        <v>44992</v>
      </c>
      <c r="B16328">
        <v>3.54</v>
      </c>
    </row>
    <row r="16329" spans="1:3" x14ac:dyDescent="0.25">
      <c r="A16329" s="1">
        <v>44993</v>
      </c>
      <c r="B16329">
        <v>3.55</v>
      </c>
    </row>
    <row r="16330" spans="1:3" x14ac:dyDescent="0.25">
      <c r="A16330" s="1">
        <v>44994</v>
      </c>
      <c r="B16330">
        <v>3.55</v>
      </c>
    </row>
    <row r="16331" spans="1:3" x14ac:dyDescent="0.25">
      <c r="A16331" s="1">
        <v>44995</v>
      </c>
      <c r="B16331">
        <v>3.41</v>
      </c>
    </row>
    <row r="16332" spans="1:3" x14ac:dyDescent="0.25">
      <c r="A16332" s="1">
        <v>44996</v>
      </c>
      <c r="B16332" t="s">
        <v>16</v>
      </c>
      <c r="C16332" t="s">
        <v>17</v>
      </c>
    </row>
    <row r="16333" spans="1:3" x14ac:dyDescent="0.25">
      <c r="A16333" s="1">
        <v>44997</v>
      </c>
      <c r="B16333" t="s">
        <v>16</v>
      </c>
      <c r="C16333" t="s">
        <v>17</v>
      </c>
    </row>
    <row r="16334" spans="1:3" x14ac:dyDescent="0.25">
      <c r="A16334" s="1">
        <v>44998</v>
      </c>
      <c r="B16334">
        <v>3.22</v>
      </c>
    </row>
    <row r="16335" spans="1:3" x14ac:dyDescent="0.25">
      <c r="A16335" s="1">
        <v>44999</v>
      </c>
      <c r="B16335">
        <v>3.3</v>
      </c>
    </row>
    <row r="16336" spans="1:3" x14ac:dyDescent="0.25">
      <c r="A16336" s="1">
        <v>45000</v>
      </c>
      <c r="B16336">
        <v>3.28</v>
      </c>
    </row>
    <row r="16337" spans="1:3" x14ac:dyDescent="0.25">
      <c r="A16337" s="1">
        <v>45001</v>
      </c>
      <c r="B16337">
        <v>3.23</v>
      </c>
    </row>
    <row r="16338" spans="1:3" x14ac:dyDescent="0.25">
      <c r="A16338" s="1">
        <v>45002</v>
      </c>
      <c r="B16338">
        <v>3.22</v>
      </c>
    </row>
    <row r="16339" spans="1:3" x14ac:dyDescent="0.25">
      <c r="A16339" s="1">
        <v>45003</v>
      </c>
      <c r="B16339" t="s">
        <v>16</v>
      </c>
      <c r="C16339" t="s">
        <v>17</v>
      </c>
    </row>
    <row r="16340" spans="1:3" x14ac:dyDescent="0.25">
      <c r="A16340" s="1">
        <v>45004</v>
      </c>
      <c r="B16340" t="s">
        <v>16</v>
      </c>
      <c r="C16340" t="s">
        <v>17</v>
      </c>
    </row>
    <row r="16341" spans="1:3" x14ac:dyDescent="0.25">
      <c r="A16341" s="1">
        <v>45005</v>
      </c>
      <c r="B16341">
        <v>3.12</v>
      </c>
    </row>
    <row r="16342" spans="1:3" x14ac:dyDescent="0.25">
      <c r="A16342" s="1">
        <v>45006</v>
      </c>
      <c r="B16342">
        <v>3.19</v>
      </c>
    </row>
    <row r="16343" spans="1:3" x14ac:dyDescent="0.25">
      <c r="A16343" s="1">
        <v>45007</v>
      </c>
      <c r="B16343">
        <v>3.29</v>
      </c>
    </row>
    <row r="16344" spans="1:3" x14ac:dyDescent="0.25">
      <c r="A16344" s="1">
        <v>45008</v>
      </c>
      <c r="B16344">
        <v>3.24</v>
      </c>
    </row>
    <row r="16345" spans="1:3" x14ac:dyDescent="0.25">
      <c r="A16345" s="1">
        <v>45009</v>
      </c>
      <c r="B16345">
        <v>3.1</v>
      </c>
    </row>
    <row r="16346" spans="1:3" x14ac:dyDescent="0.25">
      <c r="A16346" s="1">
        <v>45010</v>
      </c>
      <c r="B16346" t="s">
        <v>16</v>
      </c>
      <c r="C16346" t="s">
        <v>17</v>
      </c>
    </row>
    <row r="16347" spans="1:3" x14ac:dyDescent="0.25">
      <c r="A16347" s="1">
        <v>45011</v>
      </c>
      <c r="B16347" t="s">
        <v>16</v>
      </c>
      <c r="C16347" t="s">
        <v>17</v>
      </c>
    </row>
    <row r="16348" spans="1:3" x14ac:dyDescent="0.25">
      <c r="A16348" s="1">
        <v>45012</v>
      </c>
      <c r="B16348">
        <v>3.17</v>
      </c>
    </row>
    <row r="16349" spans="1:3" x14ac:dyDescent="0.25">
      <c r="A16349" s="1">
        <v>45013</v>
      </c>
      <c r="B16349">
        <v>3.22</v>
      </c>
    </row>
    <row r="16350" spans="1:3" x14ac:dyDescent="0.25">
      <c r="A16350" s="1">
        <v>45014</v>
      </c>
      <c r="B16350">
        <v>3.22</v>
      </c>
    </row>
    <row r="16351" spans="1:3" x14ac:dyDescent="0.25">
      <c r="A16351" s="1">
        <v>45015</v>
      </c>
      <c r="B16351">
        <v>3.23</v>
      </c>
    </row>
    <row r="16352" spans="1:3" x14ac:dyDescent="0.25">
      <c r="A16352" s="1">
        <v>45016</v>
      </c>
      <c r="B16352">
        <v>3.31</v>
      </c>
    </row>
    <row r="16353" spans="1:3" x14ac:dyDescent="0.25">
      <c r="A16353" s="1">
        <v>45017</v>
      </c>
      <c r="B16353" t="s">
        <v>16</v>
      </c>
      <c r="C16353" t="s">
        <v>17</v>
      </c>
    </row>
    <row r="16354" spans="1:3" x14ac:dyDescent="0.25">
      <c r="A16354" s="1">
        <v>45018</v>
      </c>
      <c r="B16354" t="s">
        <v>16</v>
      </c>
      <c r="C16354" t="s">
        <v>17</v>
      </c>
    </row>
    <row r="16355" spans="1:3" x14ac:dyDescent="0.25">
      <c r="A16355" s="1">
        <v>45019</v>
      </c>
      <c r="B16355">
        <v>3.26</v>
      </c>
    </row>
    <row r="16356" spans="1:3" x14ac:dyDescent="0.25">
      <c r="A16356" s="1">
        <v>45020</v>
      </c>
      <c r="B16356">
        <v>3.23</v>
      </c>
    </row>
    <row r="16357" spans="1:3" x14ac:dyDescent="0.25">
      <c r="A16357" s="1">
        <v>45021</v>
      </c>
      <c r="B16357">
        <v>3.18</v>
      </c>
    </row>
    <row r="16358" spans="1:3" x14ac:dyDescent="0.25">
      <c r="A16358" s="1">
        <v>45022</v>
      </c>
      <c r="B16358">
        <v>3.09</v>
      </c>
    </row>
    <row r="16359" spans="1:3" x14ac:dyDescent="0.25">
      <c r="A16359" s="1">
        <v>45023</v>
      </c>
      <c r="B16359" t="s">
        <v>16</v>
      </c>
      <c r="C16359" t="s">
        <v>17</v>
      </c>
    </row>
    <row r="16360" spans="1:3" x14ac:dyDescent="0.25">
      <c r="A16360" s="1">
        <v>45024</v>
      </c>
      <c r="B16360" t="s">
        <v>16</v>
      </c>
      <c r="C16360" t="s">
        <v>17</v>
      </c>
    </row>
    <row r="16361" spans="1:3" x14ac:dyDescent="0.25">
      <c r="A16361" s="1">
        <v>45025</v>
      </c>
      <c r="B16361" t="s">
        <v>16</v>
      </c>
      <c r="C16361" t="s">
        <v>17</v>
      </c>
    </row>
    <row r="16362" spans="1:3" x14ac:dyDescent="0.25">
      <c r="A16362" s="1">
        <v>45026</v>
      </c>
      <c r="B16362" t="s">
        <v>16</v>
      </c>
      <c r="C16362" t="s">
        <v>17</v>
      </c>
    </row>
    <row r="16363" spans="1:3" x14ac:dyDescent="0.25">
      <c r="A16363" s="1">
        <v>45027</v>
      </c>
      <c r="B16363">
        <v>3.18</v>
      </c>
    </row>
    <row r="16364" spans="1:3" x14ac:dyDescent="0.25">
      <c r="A16364" s="1">
        <v>45028</v>
      </c>
      <c r="B16364">
        <v>3.24</v>
      </c>
    </row>
    <row r="16365" spans="1:3" x14ac:dyDescent="0.25">
      <c r="A16365" s="1">
        <v>45029</v>
      </c>
      <c r="B16365">
        <v>3.28</v>
      </c>
    </row>
    <row r="16366" spans="1:3" x14ac:dyDescent="0.25">
      <c r="A16366" s="1">
        <v>45030</v>
      </c>
      <c r="B16366">
        <v>3.27</v>
      </c>
    </row>
    <row r="16367" spans="1:3" x14ac:dyDescent="0.25">
      <c r="A16367" s="1">
        <v>45031</v>
      </c>
      <c r="B16367" t="s">
        <v>16</v>
      </c>
      <c r="C16367" t="s">
        <v>17</v>
      </c>
    </row>
    <row r="16368" spans="1:3" x14ac:dyDescent="0.25">
      <c r="A16368" s="1">
        <v>45032</v>
      </c>
      <c r="B16368" t="s">
        <v>16</v>
      </c>
      <c r="C16368" t="s">
        <v>17</v>
      </c>
    </row>
    <row r="16369" spans="1:3" x14ac:dyDescent="0.25">
      <c r="A16369" s="1">
        <v>45033</v>
      </c>
      <c r="B16369">
        <v>3.34</v>
      </c>
    </row>
    <row r="16370" spans="1:3" x14ac:dyDescent="0.25">
      <c r="A16370" s="1">
        <v>45034</v>
      </c>
      <c r="B16370">
        <v>3.34</v>
      </c>
    </row>
    <row r="16371" spans="1:3" x14ac:dyDescent="0.25">
      <c r="A16371" s="1">
        <v>45035</v>
      </c>
      <c r="B16371">
        <v>3.41</v>
      </c>
    </row>
    <row r="16372" spans="1:3" x14ac:dyDescent="0.25">
      <c r="A16372" s="1">
        <v>45036</v>
      </c>
      <c r="B16372">
        <v>3.4</v>
      </c>
    </row>
    <row r="16373" spans="1:3" x14ac:dyDescent="0.25">
      <c r="A16373" s="1">
        <v>45037</v>
      </c>
      <c r="B16373">
        <v>3.38</v>
      </c>
    </row>
    <row r="16374" spans="1:3" x14ac:dyDescent="0.25">
      <c r="A16374" s="1">
        <v>45038</v>
      </c>
      <c r="B16374" t="s">
        <v>16</v>
      </c>
      <c r="C16374" t="s">
        <v>17</v>
      </c>
    </row>
    <row r="16375" spans="1:3" x14ac:dyDescent="0.25">
      <c r="A16375" s="1">
        <v>45039</v>
      </c>
      <c r="B16375" t="s">
        <v>16</v>
      </c>
      <c r="C16375" t="s">
        <v>17</v>
      </c>
    </row>
    <row r="16376" spans="1:3" x14ac:dyDescent="0.25">
      <c r="A16376" s="1">
        <v>45040</v>
      </c>
      <c r="B16376">
        <v>3.4</v>
      </c>
    </row>
    <row r="16377" spans="1:3" x14ac:dyDescent="0.25">
      <c r="A16377" s="1">
        <v>45041</v>
      </c>
      <c r="B16377">
        <v>3.38</v>
      </c>
    </row>
    <row r="16378" spans="1:3" x14ac:dyDescent="0.25">
      <c r="A16378" s="1">
        <v>45042</v>
      </c>
      <c r="B16378">
        <v>3.29</v>
      </c>
    </row>
    <row r="16379" spans="1:3" x14ac:dyDescent="0.25">
      <c r="A16379" s="1">
        <v>45043</v>
      </c>
      <c r="B16379">
        <v>3.33</v>
      </c>
    </row>
    <row r="16380" spans="1:3" x14ac:dyDescent="0.25">
      <c r="A16380" s="1">
        <v>45044</v>
      </c>
      <c r="B16380">
        <v>3.29</v>
      </c>
    </row>
    <row r="16381" spans="1:3" x14ac:dyDescent="0.25">
      <c r="A16381" s="1">
        <v>45045</v>
      </c>
      <c r="B16381" t="s">
        <v>16</v>
      </c>
      <c r="C16381" t="s">
        <v>17</v>
      </c>
    </row>
    <row r="16382" spans="1:3" x14ac:dyDescent="0.25">
      <c r="A16382" s="1">
        <v>45046</v>
      </c>
      <c r="B16382" t="s">
        <v>16</v>
      </c>
      <c r="C16382" t="s">
        <v>17</v>
      </c>
    </row>
    <row r="16383" spans="1:3" x14ac:dyDescent="0.25">
      <c r="A16383" s="1">
        <v>45047</v>
      </c>
      <c r="B16383" t="s">
        <v>16</v>
      </c>
      <c r="C16383" t="s">
        <v>17</v>
      </c>
    </row>
    <row r="16384" spans="1:3" x14ac:dyDescent="0.25">
      <c r="A16384" s="1">
        <v>45048</v>
      </c>
      <c r="B16384">
        <v>3.26</v>
      </c>
    </row>
    <row r="16385" spans="1:3" x14ac:dyDescent="0.25">
      <c r="A16385" s="1">
        <v>45049</v>
      </c>
      <c r="B16385">
        <v>3.19</v>
      </c>
    </row>
    <row r="16386" spans="1:3" x14ac:dyDescent="0.25">
      <c r="A16386" s="1">
        <v>45050</v>
      </c>
      <c r="B16386">
        <v>3.19</v>
      </c>
    </row>
    <row r="16387" spans="1:3" x14ac:dyDescent="0.25">
      <c r="A16387" s="1">
        <v>45051</v>
      </c>
      <c r="B16387">
        <v>3.16</v>
      </c>
    </row>
    <row r="16388" spans="1:3" x14ac:dyDescent="0.25">
      <c r="A16388" s="1">
        <v>45052</v>
      </c>
      <c r="B16388" t="s">
        <v>16</v>
      </c>
      <c r="C16388" t="s">
        <v>17</v>
      </c>
    </row>
    <row r="16389" spans="1:3" x14ac:dyDescent="0.25">
      <c r="A16389" s="1">
        <v>45053</v>
      </c>
      <c r="B16389" t="s">
        <v>16</v>
      </c>
      <c r="C16389" t="s">
        <v>17</v>
      </c>
    </row>
    <row r="16390" spans="1:3" x14ac:dyDescent="0.25">
      <c r="A16390" s="1">
        <v>45054</v>
      </c>
      <c r="B16390">
        <v>3.2</v>
      </c>
    </row>
    <row r="16391" spans="1:3" x14ac:dyDescent="0.25">
      <c r="A16391" s="1">
        <v>45055</v>
      </c>
      <c r="B16391">
        <v>3.19</v>
      </c>
    </row>
    <row r="16392" spans="1:3" x14ac:dyDescent="0.25">
      <c r="A16392" s="1">
        <v>45056</v>
      </c>
      <c r="B16392">
        <v>3.21</v>
      </c>
    </row>
    <row r="16393" spans="1:3" x14ac:dyDescent="0.25">
      <c r="A16393" s="1">
        <v>45057</v>
      </c>
      <c r="B16393">
        <v>3.15</v>
      </c>
    </row>
    <row r="16394" spans="1:3" x14ac:dyDescent="0.25">
      <c r="A16394" s="1">
        <v>45058</v>
      </c>
      <c r="B16394">
        <v>3.14</v>
      </c>
    </row>
    <row r="16395" spans="1:3" x14ac:dyDescent="0.25">
      <c r="A16395" s="1">
        <v>45059</v>
      </c>
      <c r="B16395" t="s">
        <v>16</v>
      </c>
      <c r="C16395" t="s">
        <v>17</v>
      </c>
    </row>
    <row r="16396" spans="1:3" x14ac:dyDescent="0.25">
      <c r="A16396" s="1">
        <v>45060</v>
      </c>
      <c r="B16396" t="s">
        <v>16</v>
      </c>
      <c r="C16396" t="s">
        <v>17</v>
      </c>
    </row>
    <row r="16397" spans="1:3" x14ac:dyDescent="0.25">
      <c r="A16397" s="1">
        <v>45061</v>
      </c>
      <c r="B16397">
        <v>3.19</v>
      </c>
    </row>
    <row r="16398" spans="1:3" x14ac:dyDescent="0.25">
      <c r="A16398" s="1">
        <v>45062</v>
      </c>
      <c r="B16398">
        <v>3.15</v>
      </c>
    </row>
    <row r="16399" spans="1:3" x14ac:dyDescent="0.25">
      <c r="A16399" s="1">
        <v>45063</v>
      </c>
      <c r="B16399">
        <v>3.2</v>
      </c>
    </row>
    <row r="16400" spans="1:3" x14ac:dyDescent="0.25">
      <c r="A16400" s="1">
        <v>45064</v>
      </c>
      <c r="B16400">
        <v>3.27</v>
      </c>
    </row>
    <row r="16401" spans="1:3" x14ac:dyDescent="0.25">
      <c r="A16401" s="1">
        <v>45065</v>
      </c>
      <c r="B16401">
        <v>3.35</v>
      </c>
    </row>
    <row r="16402" spans="1:3" x14ac:dyDescent="0.25">
      <c r="A16402" s="1">
        <v>45066</v>
      </c>
      <c r="B16402" t="s">
        <v>16</v>
      </c>
      <c r="C16402" t="s">
        <v>17</v>
      </c>
    </row>
    <row r="16403" spans="1:3" x14ac:dyDescent="0.25">
      <c r="A16403" s="1">
        <v>45067</v>
      </c>
      <c r="B16403" t="s">
        <v>16</v>
      </c>
      <c r="C16403" t="s">
        <v>17</v>
      </c>
    </row>
    <row r="16404" spans="1:3" x14ac:dyDescent="0.25">
      <c r="A16404" s="1">
        <v>45068</v>
      </c>
      <c r="B16404">
        <v>3.32</v>
      </c>
    </row>
    <row r="16405" spans="1:3" x14ac:dyDescent="0.25">
      <c r="A16405" s="1">
        <v>45069</v>
      </c>
      <c r="B16405">
        <v>3.36</v>
      </c>
    </row>
    <row r="16406" spans="1:3" x14ac:dyDescent="0.25">
      <c r="A16406" s="1">
        <v>45070</v>
      </c>
      <c r="B16406">
        <v>3.36</v>
      </c>
    </row>
    <row r="16407" spans="1:3" x14ac:dyDescent="0.25">
      <c r="A16407" s="1">
        <v>45071</v>
      </c>
      <c r="B16407">
        <v>3.38</v>
      </c>
    </row>
    <row r="16408" spans="1:3" x14ac:dyDescent="0.25">
      <c r="A16408" s="1">
        <v>45072</v>
      </c>
      <c r="B16408">
        <v>3.43</v>
      </c>
    </row>
    <row r="16409" spans="1:3" x14ac:dyDescent="0.25">
      <c r="A16409" s="1">
        <v>45073</v>
      </c>
      <c r="B16409" t="s">
        <v>16</v>
      </c>
      <c r="C16409" t="s">
        <v>17</v>
      </c>
    </row>
    <row r="16410" spans="1:3" x14ac:dyDescent="0.25">
      <c r="A16410" s="1">
        <v>45074</v>
      </c>
      <c r="B16410" t="s">
        <v>16</v>
      </c>
      <c r="C16410" t="s">
        <v>17</v>
      </c>
    </row>
    <row r="16411" spans="1:3" x14ac:dyDescent="0.25">
      <c r="A16411" s="1">
        <v>45075</v>
      </c>
      <c r="B16411">
        <v>3.39</v>
      </c>
    </row>
    <row r="16412" spans="1:3" x14ac:dyDescent="0.25">
      <c r="A16412" s="1">
        <v>45076</v>
      </c>
      <c r="B16412">
        <v>3.32</v>
      </c>
    </row>
    <row r="16413" spans="1:3" x14ac:dyDescent="0.25">
      <c r="A16413" s="1">
        <v>45077</v>
      </c>
      <c r="B16413">
        <v>3.21</v>
      </c>
    </row>
    <row r="16414" spans="1:3" x14ac:dyDescent="0.25">
      <c r="A16414" s="1">
        <v>45078</v>
      </c>
      <c r="B16414">
        <v>3.22</v>
      </c>
    </row>
    <row r="16415" spans="1:3" x14ac:dyDescent="0.25">
      <c r="A16415" s="1">
        <v>45079</v>
      </c>
      <c r="B16415">
        <v>3.19</v>
      </c>
    </row>
    <row r="16416" spans="1:3" x14ac:dyDescent="0.25">
      <c r="A16416" s="1">
        <v>45080</v>
      </c>
      <c r="B16416" t="s">
        <v>16</v>
      </c>
      <c r="C16416" t="s">
        <v>17</v>
      </c>
    </row>
    <row r="16417" spans="1:3" x14ac:dyDescent="0.25">
      <c r="A16417" s="1">
        <v>45081</v>
      </c>
      <c r="B16417" t="s">
        <v>16</v>
      </c>
      <c r="C16417" t="s">
        <v>17</v>
      </c>
    </row>
    <row r="16418" spans="1:3" x14ac:dyDescent="0.25">
      <c r="A16418" s="1">
        <v>45082</v>
      </c>
      <c r="B16418">
        <v>3.27</v>
      </c>
    </row>
    <row r="16419" spans="1:3" x14ac:dyDescent="0.25">
      <c r="A16419" s="1">
        <v>45083</v>
      </c>
      <c r="B16419">
        <v>3.23</v>
      </c>
    </row>
    <row r="16420" spans="1:3" x14ac:dyDescent="0.25">
      <c r="A16420" s="1">
        <v>45084</v>
      </c>
      <c r="B16420">
        <v>3.25</v>
      </c>
    </row>
    <row r="16421" spans="1:3" x14ac:dyDescent="0.25">
      <c r="A16421" s="1">
        <v>45085</v>
      </c>
      <c r="B16421">
        <v>3.31</v>
      </c>
    </row>
    <row r="16422" spans="1:3" x14ac:dyDescent="0.25">
      <c r="A16422" s="1">
        <v>45086</v>
      </c>
      <c r="B16422">
        <v>3.28</v>
      </c>
    </row>
    <row r="16423" spans="1:3" x14ac:dyDescent="0.25">
      <c r="A16423" s="1">
        <v>45087</v>
      </c>
      <c r="B16423" t="s">
        <v>16</v>
      </c>
      <c r="C16423" t="s">
        <v>17</v>
      </c>
    </row>
    <row r="16424" spans="1:3" x14ac:dyDescent="0.25">
      <c r="A16424" s="1">
        <v>45088</v>
      </c>
      <c r="B16424" t="s">
        <v>16</v>
      </c>
      <c r="C16424" t="s">
        <v>17</v>
      </c>
    </row>
    <row r="16425" spans="1:3" x14ac:dyDescent="0.25">
      <c r="A16425" s="1">
        <v>45089</v>
      </c>
      <c r="B16425">
        <v>3.25</v>
      </c>
    </row>
    <row r="16426" spans="1:3" x14ac:dyDescent="0.25">
      <c r="A16426" s="1">
        <v>45090</v>
      </c>
      <c r="B16426">
        <v>3.26</v>
      </c>
    </row>
    <row r="16427" spans="1:3" x14ac:dyDescent="0.25">
      <c r="A16427" s="1">
        <v>45091</v>
      </c>
      <c r="B16427">
        <v>3.33</v>
      </c>
    </row>
    <row r="16428" spans="1:3" x14ac:dyDescent="0.25">
      <c r="A16428" s="1">
        <v>45092</v>
      </c>
      <c r="B16428">
        <v>3.38</v>
      </c>
    </row>
    <row r="16429" spans="1:3" x14ac:dyDescent="0.25">
      <c r="A16429" s="1">
        <v>45093</v>
      </c>
      <c r="B16429">
        <v>3.41</v>
      </c>
    </row>
    <row r="16430" spans="1:3" x14ac:dyDescent="0.25">
      <c r="A16430" s="1">
        <v>45094</v>
      </c>
      <c r="B16430" t="s">
        <v>16</v>
      </c>
      <c r="C16430" t="s">
        <v>17</v>
      </c>
    </row>
    <row r="16431" spans="1:3" x14ac:dyDescent="0.25">
      <c r="A16431" s="1">
        <v>45095</v>
      </c>
      <c r="B16431" t="s">
        <v>16</v>
      </c>
      <c r="C16431" t="s">
        <v>17</v>
      </c>
    </row>
    <row r="16432" spans="1:3" x14ac:dyDescent="0.25">
      <c r="A16432" s="1">
        <v>45096</v>
      </c>
      <c r="B16432">
        <v>3.41</v>
      </c>
    </row>
    <row r="16433" spans="1:3" x14ac:dyDescent="0.25">
      <c r="A16433" s="1">
        <v>45097</v>
      </c>
      <c r="B16433">
        <v>3.4</v>
      </c>
    </row>
    <row r="16434" spans="1:3" x14ac:dyDescent="0.25">
      <c r="A16434" s="1">
        <v>45098</v>
      </c>
      <c r="B16434">
        <v>3.36</v>
      </c>
    </row>
    <row r="16435" spans="1:3" x14ac:dyDescent="0.25">
      <c r="A16435" s="1">
        <v>45099</v>
      </c>
      <c r="B16435">
        <v>3.41</v>
      </c>
    </row>
    <row r="16436" spans="1:3" x14ac:dyDescent="0.25">
      <c r="A16436" s="1">
        <v>45100</v>
      </c>
      <c r="B16436">
        <v>3.36</v>
      </c>
    </row>
    <row r="16437" spans="1:3" x14ac:dyDescent="0.25">
      <c r="A16437" s="1">
        <v>45101</v>
      </c>
      <c r="B16437" t="s">
        <v>16</v>
      </c>
      <c r="C16437" t="s">
        <v>17</v>
      </c>
    </row>
    <row r="16438" spans="1:3" x14ac:dyDescent="0.25">
      <c r="A16438" s="1">
        <v>45102</v>
      </c>
      <c r="B16438" t="s">
        <v>16</v>
      </c>
      <c r="C16438" t="s">
        <v>17</v>
      </c>
    </row>
    <row r="16439" spans="1:3" x14ac:dyDescent="0.25">
      <c r="A16439" s="1">
        <v>45103</v>
      </c>
      <c r="B16439">
        <v>3.32</v>
      </c>
    </row>
    <row r="16440" spans="1:3" x14ac:dyDescent="0.25">
      <c r="A16440" s="1">
        <v>45104</v>
      </c>
      <c r="B16440">
        <v>3.32</v>
      </c>
    </row>
    <row r="16441" spans="1:3" x14ac:dyDescent="0.25">
      <c r="A16441" s="1">
        <v>45105</v>
      </c>
      <c r="B16441">
        <v>3.36</v>
      </c>
    </row>
    <row r="16442" spans="1:3" x14ac:dyDescent="0.25">
      <c r="A16442" s="1">
        <v>45106</v>
      </c>
      <c r="B16442">
        <v>3.36</v>
      </c>
    </row>
    <row r="16443" spans="1:3" x14ac:dyDescent="0.25">
      <c r="A16443" s="1">
        <v>45107</v>
      </c>
      <c r="B16443">
        <v>3.42</v>
      </c>
    </row>
    <row r="16444" spans="1:3" x14ac:dyDescent="0.25">
      <c r="A16444" s="1">
        <v>45108</v>
      </c>
      <c r="B16444" t="s">
        <v>16</v>
      </c>
      <c r="C16444" t="s">
        <v>17</v>
      </c>
    </row>
    <row r="16445" spans="1:3" x14ac:dyDescent="0.25">
      <c r="A16445" s="1">
        <v>45109</v>
      </c>
      <c r="B16445" t="s">
        <v>16</v>
      </c>
      <c r="C16445" t="s">
        <v>17</v>
      </c>
    </row>
    <row r="16446" spans="1:3" x14ac:dyDescent="0.25">
      <c r="A16446" s="1">
        <v>45110</v>
      </c>
      <c r="B16446">
        <v>3.43</v>
      </c>
    </row>
    <row r="16447" spans="1:3" x14ac:dyDescent="0.25">
      <c r="A16447" s="1">
        <v>45111</v>
      </c>
      <c r="B16447">
        <v>3.46</v>
      </c>
    </row>
    <row r="16448" spans="1:3" x14ac:dyDescent="0.25">
      <c r="A16448" s="1">
        <v>45112</v>
      </c>
      <c r="B16448">
        <v>3.43</v>
      </c>
    </row>
    <row r="16449" spans="1:3" x14ac:dyDescent="0.25">
      <c r="A16449" s="1">
        <v>45113</v>
      </c>
      <c r="B16449">
        <v>3.5</v>
      </c>
    </row>
    <row r="16450" spans="1:3" x14ac:dyDescent="0.25">
      <c r="A16450" s="1">
        <v>45114</v>
      </c>
      <c r="B16450">
        <v>3.59</v>
      </c>
    </row>
    <row r="16451" spans="1:3" x14ac:dyDescent="0.25">
      <c r="A16451" s="1">
        <v>45115</v>
      </c>
      <c r="B16451" t="s">
        <v>16</v>
      </c>
      <c r="C16451" t="s">
        <v>17</v>
      </c>
    </row>
    <row r="16452" spans="1:3" x14ac:dyDescent="0.25">
      <c r="A16452" s="1">
        <v>45116</v>
      </c>
      <c r="B16452" t="s">
        <v>16</v>
      </c>
      <c r="C16452" t="s">
        <v>17</v>
      </c>
    </row>
    <row r="16453" spans="1:3" x14ac:dyDescent="0.25">
      <c r="A16453" s="1">
        <v>45117</v>
      </c>
      <c r="B16453">
        <v>3.59</v>
      </c>
    </row>
    <row r="16454" spans="1:3" x14ac:dyDescent="0.25">
      <c r="A16454" s="1">
        <v>45118</v>
      </c>
      <c r="B16454">
        <v>3.57</v>
      </c>
    </row>
    <row r="16455" spans="1:3" x14ac:dyDescent="0.25">
      <c r="A16455" s="1">
        <v>45119</v>
      </c>
      <c r="B16455">
        <v>3.57</v>
      </c>
    </row>
    <row r="16456" spans="1:3" x14ac:dyDescent="0.25">
      <c r="A16456" s="1">
        <v>45120</v>
      </c>
      <c r="B16456">
        <v>3.43</v>
      </c>
    </row>
    <row r="16457" spans="1:3" x14ac:dyDescent="0.25">
      <c r="A16457" s="1">
        <v>45121</v>
      </c>
      <c r="B16457">
        <v>3.42</v>
      </c>
    </row>
    <row r="16458" spans="1:3" x14ac:dyDescent="0.25">
      <c r="A16458" s="1">
        <v>45122</v>
      </c>
      <c r="B16458" t="s">
        <v>16</v>
      </c>
      <c r="C16458" t="s">
        <v>17</v>
      </c>
    </row>
    <row r="16459" spans="1:3" x14ac:dyDescent="0.25">
      <c r="A16459" s="1">
        <v>45123</v>
      </c>
      <c r="B16459" t="s">
        <v>16</v>
      </c>
      <c r="C16459" t="s">
        <v>17</v>
      </c>
    </row>
    <row r="16460" spans="1:3" x14ac:dyDescent="0.25">
      <c r="A16460" s="1">
        <v>45124</v>
      </c>
      <c r="B16460">
        <v>3.42</v>
      </c>
    </row>
    <row r="16461" spans="1:3" x14ac:dyDescent="0.25">
      <c r="A16461" s="1">
        <v>45125</v>
      </c>
      <c r="B16461">
        <v>3.36</v>
      </c>
    </row>
    <row r="16462" spans="1:3" x14ac:dyDescent="0.25">
      <c r="A16462" s="1">
        <v>45126</v>
      </c>
      <c r="B16462">
        <v>3.3</v>
      </c>
    </row>
    <row r="16463" spans="1:3" x14ac:dyDescent="0.25">
      <c r="A16463" s="1">
        <v>45127</v>
      </c>
      <c r="B16463">
        <v>3.38</v>
      </c>
    </row>
    <row r="16464" spans="1:3" x14ac:dyDescent="0.25">
      <c r="A16464" s="1">
        <v>45128</v>
      </c>
      <c r="B16464">
        <v>3.42</v>
      </c>
    </row>
    <row r="16465" spans="1:3" x14ac:dyDescent="0.25">
      <c r="A16465" s="1">
        <v>45129</v>
      </c>
      <c r="B16465" t="s">
        <v>16</v>
      </c>
      <c r="C16465" t="s">
        <v>17</v>
      </c>
    </row>
    <row r="16466" spans="1:3" x14ac:dyDescent="0.25">
      <c r="A16466" s="1">
        <v>45130</v>
      </c>
      <c r="B16466" t="s">
        <v>16</v>
      </c>
      <c r="C16466" t="s">
        <v>17</v>
      </c>
    </row>
    <row r="16467" spans="1:3" x14ac:dyDescent="0.25">
      <c r="A16467" s="1">
        <v>45131</v>
      </c>
      <c r="B16467">
        <v>3.35</v>
      </c>
    </row>
    <row r="16468" spans="1:3" x14ac:dyDescent="0.25">
      <c r="A16468" s="1">
        <v>45132</v>
      </c>
      <c r="B16468">
        <v>3.37</v>
      </c>
    </row>
    <row r="16469" spans="1:3" x14ac:dyDescent="0.25">
      <c r="A16469" s="1">
        <v>45133</v>
      </c>
      <c r="B16469">
        <v>3.37</v>
      </c>
    </row>
    <row r="16470" spans="1:3" x14ac:dyDescent="0.25">
      <c r="A16470" s="1">
        <v>45134</v>
      </c>
      <c r="B16470">
        <v>3.39</v>
      </c>
    </row>
    <row r="16471" spans="1:3" x14ac:dyDescent="0.25">
      <c r="A16471" s="1">
        <v>45135</v>
      </c>
      <c r="B16471">
        <v>3.37</v>
      </c>
    </row>
    <row r="16472" spans="1:3" x14ac:dyDescent="0.25">
      <c r="A16472" s="1">
        <v>45136</v>
      </c>
      <c r="B16472" t="s">
        <v>16</v>
      </c>
      <c r="C16472" t="s">
        <v>17</v>
      </c>
    </row>
    <row r="16473" spans="1:3" x14ac:dyDescent="0.25">
      <c r="A16473" s="1">
        <v>45137</v>
      </c>
      <c r="B16473" t="s">
        <v>16</v>
      </c>
      <c r="C16473" t="s">
        <v>17</v>
      </c>
    </row>
    <row r="16474" spans="1:3" x14ac:dyDescent="0.25">
      <c r="A16474" s="1">
        <v>45138</v>
      </c>
      <c r="B16474">
        <v>3.38</v>
      </c>
    </row>
    <row r="16475" spans="1:3" x14ac:dyDescent="0.25">
      <c r="A16475" s="1">
        <v>45139</v>
      </c>
      <c r="B16475">
        <v>3.37</v>
      </c>
    </row>
    <row r="16476" spans="1:3" x14ac:dyDescent="0.25">
      <c r="A16476" s="1">
        <v>45140</v>
      </c>
      <c r="B16476">
        <v>3.37</v>
      </c>
    </row>
    <row r="16477" spans="1:3" x14ac:dyDescent="0.25">
      <c r="A16477" s="1">
        <v>45141</v>
      </c>
      <c r="B16477">
        <v>3.4</v>
      </c>
    </row>
    <row r="16478" spans="1:3" x14ac:dyDescent="0.25">
      <c r="A16478" s="1">
        <v>45142</v>
      </c>
      <c r="B16478">
        <v>3.47</v>
      </c>
    </row>
    <row r="16479" spans="1:3" x14ac:dyDescent="0.25">
      <c r="A16479" s="1">
        <v>45143</v>
      </c>
      <c r="B16479" t="s">
        <v>16</v>
      </c>
      <c r="C16479" t="s">
        <v>17</v>
      </c>
    </row>
    <row r="16480" spans="1:3" x14ac:dyDescent="0.25">
      <c r="A16480" s="1">
        <v>45144</v>
      </c>
      <c r="B16480" t="s">
        <v>16</v>
      </c>
      <c r="C16480" t="s">
        <v>17</v>
      </c>
    </row>
    <row r="16481" spans="1:3" x14ac:dyDescent="0.25">
      <c r="A16481" s="1">
        <v>45145</v>
      </c>
      <c r="B16481">
        <v>3.45</v>
      </c>
    </row>
    <row r="16482" spans="1:3" x14ac:dyDescent="0.25">
      <c r="A16482" s="1">
        <v>45146</v>
      </c>
      <c r="B16482">
        <v>3.36</v>
      </c>
    </row>
    <row r="16483" spans="1:3" x14ac:dyDescent="0.25">
      <c r="A16483" s="1">
        <v>45147</v>
      </c>
      <c r="B16483">
        <v>3.36</v>
      </c>
    </row>
    <row r="16484" spans="1:3" x14ac:dyDescent="0.25">
      <c r="A16484" s="1">
        <v>45148</v>
      </c>
      <c r="B16484">
        <v>3.39</v>
      </c>
    </row>
    <row r="16485" spans="1:3" x14ac:dyDescent="0.25">
      <c r="A16485" s="1">
        <v>45149</v>
      </c>
      <c r="B16485">
        <v>3.44</v>
      </c>
    </row>
    <row r="16486" spans="1:3" x14ac:dyDescent="0.25">
      <c r="A16486" s="1">
        <v>45150</v>
      </c>
      <c r="B16486" t="s">
        <v>16</v>
      </c>
      <c r="C16486" t="s">
        <v>17</v>
      </c>
    </row>
    <row r="16487" spans="1:3" x14ac:dyDescent="0.25">
      <c r="A16487" s="1">
        <v>45151</v>
      </c>
      <c r="B16487" t="s">
        <v>16</v>
      </c>
      <c r="C16487" t="s">
        <v>17</v>
      </c>
    </row>
    <row r="16488" spans="1:3" x14ac:dyDescent="0.25">
      <c r="A16488" s="1">
        <v>45152</v>
      </c>
      <c r="B16488">
        <v>3.47</v>
      </c>
    </row>
    <row r="16489" spans="1:3" x14ac:dyDescent="0.25">
      <c r="A16489" s="1">
        <v>45153</v>
      </c>
      <c r="B16489">
        <v>3.55</v>
      </c>
    </row>
    <row r="16490" spans="1:3" x14ac:dyDescent="0.25">
      <c r="A16490" s="1">
        <v>45154</v>
      </c>
      <c r="B16490">
        <v>3.51</v>
      </c>
    </row>
    <row r="16491" spans="1:3" x14ac:dyDescent="0.25">
      <c r="A16491" s="1">
        <v>45155</v>
      </c>
      <c r="B16491">
        <v>3.53</v>
      </c>
    </row>
    <row r="16492" spans="1:3" x14ac:dyDescent="0.25">
      <c r="A16492" s="1">
        <v>45156</v>
      </c>
      <c r="B16492">
        <v>3.48</v>
      </c>
    </row>
    <row r="16493" spans="1:3" x14ac:dyDescent="0.25">
      <c r="A16493" s="1">
        <v>45157</v>
      </c>
      <c r="B16493" t="s">
        <v>16</v>
      </c>
      <c r="C16493" t="s">
        <v>17</v>
      </c>
    </row>
    <row r="16494" spans="1:3" x14ac:dyDescent="0.25">
      <c r="A16494" s="1">
        <v>45158</v>
      </c>
      <c r="B16494" t="s">
        <v>16</v>
      </c>
      <c r="C16494" t="s">
        <v>17</v>
      </c>
    </row>
    <row r="16495" spans="1:3" x14ac:dyDescent="0.25">
      <c r="A16495" s="1">
        <v>45159</v>
      </c>
      <c r="B16495">
        <v>3.51</v>
      </c>
    </row>
    <row r="16496" spans="1:3" x14ac:dyDescent="0.25">
      <c r="A16496" s="1">
        <v>45160</v>
      </c>
      <c r="B16496">
        <v>3.52</v>
      </c>
    </row>
    <row r="16497" spans="1:3" x14ac:dyDescent="0.25">
      <c r="A16497" s="1">
        <v>45161</v>
      </c>
      <c r="B16497">
        <v>3.42</v>
      </c>
    </row>
    <row r="16498" spans="1:3" x14ac:dyDescent="0.25">
      <c r="A16498" s="1">
        <v>45162</v>
      </c>
      <c r="B16498">
        <v>3.37</v>
      </c>
    </row>
    <row r="16499" spans="1:3" x14ac:dyDescent="0.25">
      <c r="A16499" s="1">
        <v>45163</v>
      </c>
      <c r="B16499">
        <v>3.41</v>
      </c>
    </row>
    <row r="16500" spans="1:3" x14ac:dyDescent="0.25">
      <c r="A16500" s="1">
        <v>45164</v>
      </c>
      <c r="B16500" t="s">
        <v>16</v>
      </c>
      <c r="C16500" t="s">
        <v>17</v>
      </c>
    </row>
    <row r="16501" spans="1:3" x14ac:dyDescent="0.25">
      <c r="A16501" s="1">
        <v>45165</v>
      </c>
      <c r="B16501" t="s">
        <v>16</v>
      </c>
      <c r="C16501" t="s">
        <v>17</v>
      </c>
    </row>
    <row r="16502" spans="1:3" x14ac:dyDescent="0.25">
      <c r="A16502" s="1">
        <v>45166</v>
      </c>
      <c r="B16502">
        <v>3.45</v>
      </c>
    </row>
    <row r="16503" spans="1:3" x14ac:dyDescent="0.25">
      <c r="A16503" s="1">
        <v>45167</v>
      </c>
      <c r="B16503">
        <v>3.42</v>
      </c>
    </row>
    <row r="16504" spans="1:3" x14ac:dyDescent="0.25">
      <c r="A16504" s="1">
        <v>45168</v>
      </c>
      <c r="B16504">
        <v>3.43</v>
      </c>
    </row>
    <row r="16505" spans="1:3" x14ac:dyDescent="0.25">
      <c r="A16505" s="1">
        <v>45169</v>
      </c>
      <c r="B16505">
        <v>3.36</v>
      </c>
    </row>
    <row r="16506" spans="1:3" x14ac:dyDescent="0.25">
      <c r="A16506" s="1">
        <v>45170</v>
      </c>
      <c r="B16506">
        <v>3.33</v>
      </c>
    </row>
    <row r="16507" spans="1:3" x14ac:dyDescent="0.25">
      <c r="A16507" s="1">
        <v>45171</v>
      </c>
      <c r="B16507" t="s">
        <v>16</v>
      </c>
      <c r="C16507" t="s">
        <v>17</v>
      </c>
    </row>
    <row r="16508" spans="1:3" x14ac:dyDescent="0.25">
      <c r="A16508" s="1">
        <v>45172</v>
      </c>
      <c r="B16508" t="s">
        <v>16</v>
      </c>
      <c r="C16508" t="s">
        <v>17</v>
      </c>
    </row>
    <row r="16509" spans="1:3" x14ac:dyDescent="0.25">
      <c r="A16509" s="1">
        <v>45173</v>
      </c>
      <c r="B16509">
        <v>3.4</v>
      </c>
    </row>
    <row r="16510" spans="1:3" x14ac:dyDescent="0.25">
      <c r="A16510" s="1">
        <v>45174</v>
      </c>
      <c r="B16510">
        <v>3.41</v>
      </c>
    </row>
    <row r="16511" spans="1:3" x14ac:dyDescent="0.25">
      <c r="A16511" s="1">
        <v>45175</v>
      </c>
      <c r="B16511">
        <v>3.43</v>
      </c>
    </row>
    <row r="16512" spans="1:3" x14ac:dyDescent="0.25">
      <c r="A16512" s="1">
        <v>45176</v>
      </c>
      <c r="B16512">
        <v>3.45</v>
      </c>
    </row>
    <row r="16513" spans="1:3" x14ac:dyDescent="0.25">
      <c r="A16513" s="1">
        <v>45177</v>
      </c>
      <c r="B16513">
        <v>3.43</v>
      </c>
    </row>
    <row r="16514" spans="1:3" x14ac:dyDescent="0.25">
      <c r="A16514" s="1">
        <v>45178</v>
      </c>
      <c r="B16514" t="s">
        <v>16</v>
      </c>
      <c r="C16514" t="s">
        <v>17</v>
      </c>
    </row>
    <row r="16515" spans="1:3" x14ac:dyDescent="0.25">
      <c r="A16515" s="1">
        <v>45179</v>
      </c>
      <c r="B16515" t="s">
        <v>16</v>
      </c>
      <c r="C16515" t="s">
        <v>17</v>
      </c>
    </row>
    <row r="16516" spans="1:3" x14ac:dyDescent="0.25">
      <c r="A16516" s="1">
        <v>45180</v>
      </c>
      <c r="B16516">
        <v>3.45</v>
      </c>
    </row>
    <row r="16517" spans="1:3" x14ac:dyDescent="0.25">
      <c r="A16517" s="1">
        <v>45181</v>
      </c>
      <c r="B16517">
        <v>3.46</v>
      </c>
    </row>
    <row r="16518" spans="1:3" x14ac:dyDescent="0.25">
      <c r="A16518" s="1">
        <v>45182</v>
      </c>
      <c r="B16518">
        <v>3.51</v>
      </c>
    </row>
    <row r="16519" spans="1:3" x14ac:dyDescent="0.25">
      <c r="A16519" s="1">
        <v>45183</v>
      </c>
      <c r="B16519">
        <v>3.5</v>
      </c>
    </row>
    <row r="16520" spans="1:3" x14ac:dyDescent="0.25">
      <c r="A16520" s="1">
        <v>45184</v>
      </c>
      <c r="B16520">
        <v>3.47</v>
      </c>
    </row>
    <row r="16521" spans="1:3" x14ac:dyDescent="0.25">
      <c r="A16521" s="1">
        <v>45185</v>
      </c>
      <c r="B16521" t="s">
        <v>16</v>
      </c>
      <c r="C16521" t="s">
        <v>17</v>
      </c>
    </row>
    <row r="16522" spans="1:3" x14ac:dyDescent="0.25">
      <c r="A16522" s="1">
        <v>45186</v>
      </c>
      <c r="B16522" t="s">
        <v>16</v>
      </c>
      <c r="C16522" t="s">
        <v>17</v>
      </c>
    </row>
    <row r="16523" spans="1:3" x14ac:dyDescent="0.25">
      <c r="A16523" s="1">
        <v>45187</v>
      </c>
      <c r="B16523">
        <v>3.51</v>
      </c>
    </row>
    <row r="16524" spans="1:3" x14ac:dyDescent="0.25">
      <c r="A16524" s="1">
        <v>45188</v>
      </c>
      <c r="B16524">
        <v>3.53</v>
      </c>
    </row>
    <row r="16525" spans="1:3" x14ac:dyDescent="0.25">
      <c r="A16525" s="1">
        <v>45189</v>
      </c>
      <c r="B16525">
        <v>3.54</v>
      </c>
    </row>
    <row r="16526" spans="1:3" x14ac:dyDescent="0.25">
      <c r="A16526" s="1">
        <v>45190</v>
      </c>
      <c r="B16526">
        <v>3.57</v>
      </c>
    </row>
    <row r="16527" spans="1:3" x14ac:dyDescent="0.25">
      <c r="A16527" s="1">
        <v>45191</v>
      </c>
      <c r="B16527">
        <v>3.56</v>
      </c>
    </row>
    <row r="16528" spans="1:3" x14ac:dyDescent="0.25">
      <c r="A16528" s="1">
        <v>45192</v>
      </c>
      <c r="B16528" t="s">
        <v>16</v>
      </c>
      <c r="C16528" t="s">
        <v>17</v>
      </c>
    </row>
    <row r="16529" spans="1:3" x14ac:dyDescent="0.25">
      <c r="A16529" s="1">
        <v>45193</v>
      </c>
      <c r="B16529" t="s">
        <v>16</v>
      </c>
      <c r="C16529" t="s">
        <v>17</v>
      </c>
    </row>
    <row r="16530" spans="1:3" x14ac:dyDescent="0.25">
      <c r="A16530" s="1">
        <v>45194</v>
      </c>
      <c r="B16530">
        <v>3.59</v>
      </c>
    </row>
    <row r="16531" spans="1:3" x14ac:dyDescent="0.25">
      <c r="A16531" s="1">
        <v>45195</v>
      </c>
      <c r="B16531">
        <v>3.59</v>
      </c>
    </row>
    <row r="16532" spans="1:3" x14ac:dyDescent="0.25">
      <c r="A16532" s="1">
        <v>45196</v>
      </c>
      <c r="B16532">
        <v>3.6</v>
      </c>
    </row>
    <row r="16533" spans="1:3" x14ac:dyDescent="0.25">
      <c r="A16533" s="1">
        <v>45197</v>
      </c>
      <c r="B16533">
        <v>3.7</v>
      </c>
    </row>
    <row r="16534" spans="1:3" x14ac:dyDescent="0.25">
      <c r="A16534" s="1">
        <v>45198</v>
      </c>
      <c r="B16534">
        <v>3.67</v>
      </c>
    </row>
    <row r="16535" spans="1:3" x14ac:dyDescent="0.25">
      <c r="A16535" s="1">
        <v>45199</v>
      </c>
      <c r="B16535" t="s">
        <v>16</v>
      </c>
      <c r="C16535" t="s">
        <v>17</v>
      </c>
    </row>
    <row r="16536" spans="1:3" x14ac:dyDescent="0.25">
      <c r="A16536" s="1">
        <v>45200</v>
      </c>
      <c r="B16536" t="s">
        <v>16</v>
      </c>
      <c r="C16536" t="s">
        <v>17</v>
      </c>
    </row>
    <row r="16537" spans="1:3" x14ac:dyDescent="0.25">
      <c r="A16537" s="1">
        <v>45201</v>
      </c>
      <c r="B16537">
        <v>3.67</v>
      </c>
    </row>
    <row r="16538" spans="1:3" x14ac:dyDescent="0.25">
      <c r="A16538" s="1">
        <v>45202</v>
      </c>
      <c r="B16538">
        <v>3.69</v>
      </c>
    </row>
    <row r="16539" spans="1:3" x14ac:dyDescent="0.25">
      <c r="A16539" s="1">
        <v>45203</v>
      </c>
      <c r="B16539">
        <v>3.75</v>
      </c>
    </row>
    <row r="16540" spans="1:3" x14ac:dyDescent="0.25">
      <c r="A16540" s="1">
        <v>45204</v>
      </c>
      <c r="B16540">
        <v>3.72</v>
      </c>
    </row>
    <row r="16541" spans="1:3" x14ac:dyDescent="0.25">
      <c r="A16541" s="1">
        <v>45205</v>
      </c>
      <c r="B16541">
        <v>3.69</v>
      </c>
    </row>
    <row r="16542" spans="1:3" x14ac:dyDescent="0.25">
      <c r="A16542" s="1">
        <v>45206</v>
      </c>
      <c r="B16542" t="s">
        <v>16</v>
      </c>
      <c r="C16542" t="s">
        <v>17</v>
      </c>
    </row>
    <row r="16543" spans="1:3" x14ac:dyDescent="0.25">
      <c r="A16543" s="1">
        <v>45207</v>
      </c>
      <c r="B16543" t="s">
        <v>16</v>
      </c>
      <c r="C16543" t="s">
        <v>17</v>
      </c>
    </row>
    <row r="16544" spans="1:3" x14ac:dyDescent="0.25">
      <c r="A16544" s="1">
        <v>45208</v>
      </c>
      <c r="B16544">
        <v>3.66</v>
      </c>
    </row>
    <row r="16545" spans="1:3" x14ac:dyDescent="0.25">
      <c r="A16545" s="1">
        <v>45209</v>
      </c>
      <c r="B16545">
        <v>3.61</v>
      </c>
    </row>
    <row r="16546" spans="1:3" x14ac:dyDescent="0.25">
      <c r="A16546" s="1">
        <v>45210</v>
      </c>
      <c r="B16546">
        <v>3.57</v>
      </c>
    </row>
    <row r="16547" spans="1:3" x14ac:dyDescent="0.25">
      <c r="A16547" s="1">
        <v>45211</v>
      </c>
      <c r="B16547">
        <v>3.59</v>
      </c>
    </row>
    <row r="16548" spans="1:3" x14ac:dyDescent="0.25">
      <c r="A16548" s="1">
        <v>45212</v>
      </c>
      <c r="B16548">
        <v>3.59</v>
      </c>
    </row>
    <row r="16549" spans="1:3" x14ac:dyDescent="0.25">
      <c r="A16549" s="1">
        <v>45213</v>
      </c>
      <c r="B16549" t="s">
        <v>16</v>
      </c>
      <c r="C16549" t="s">
        <v>17</v>
      </c>
    </row>
    <row r="16550" spans="1:3" x14ac:dyDescent="0.25">
      <c r="A16550" s="1">
        <v>45214</v>
      </c>
      <c r="B16550" t="s">
        <v>16</v>
      </c>
      <c r="C16550" t="s">
        <v>17</v>
      </c>
    </row>
    <row r="16551" spans="1:3" x14ac:dyDescent="0.25">
      <c r="A16551" s="1">
        <v>45215</v>
      </c>
      <c r="B16551">
        <v>3.63</v>
      </c>
    </row>
    <row r="16552" spans="1:3" x14ac:dyDescent="0.25">
      <c r="A16552" s="1">
        <v>45216</v>
      </c>
      <c r="B16552">
        <v>3.65</v>
      </c>
    </row>
    <row r="16553" spans="1:3" x14ac:dyDescent="0.25">
      <c r="A16553" s="1">
        <v>45217</v>
      </c>
      <c r="B16553">
        <v>3.71</v>
      </c>
    </row>
    <row r="16554" spans="1:3" x14ac:dyDescent="0.25">
      <c r="A16554" s="1">
        <v>45218</v>
      </c>
      <c r="B16554">
        <v>3.75</v>
      </c>
    </row>
    <row r="16555" spans="1:3" x14ac:dyDescent="0.25">
      <c r="A16555" s="1">
        <v>45219</v>
      </c>
      <c r="B16555">
        <v>3.74</v>
      </c>
    </row>
    <row r="16556" spans="1:3" x14ac:dyDescent="0.25">
      <c r="A16556" s="1">
        <v>45220</v>
      </c>
      <c r="B16556" t="s">
        <v>16</v>
      </c>
      <c r="C16556" t="s">
        <v>17</v>
      </c>
    </row>
    <row r="16557" spans="1:3" x14ac:dyDescent="0.25">
      <c r="A16557" s="1">
        <v>45221</v>
      </c>
      <c r="B16557" t="s">
        <v>16</v>
      </c>
      <c r="C16557" t="s">
        <v>17</v>
      </c>
    </row>
    <row r="16558" spans="1:3" x14ac:dyDescent="0.25">
      <c r="A16558" s="1">
        <v>45222</v>
      </c>
      <c r="B16558">
        <v>3.74</v>
      </c>
    </row>
    <row r="16559" spans="1:3" x14ac:dyDescent="0.25">
      <c r="A16559" s="1">
        <v>45223</v>
      </c>
      <c r="B16559">
        <v>3.65</v>
      </c>
    </row>
    <row r="16560" spans="1:3" x14ac:dyDescent="0.25">
      <c r="A16560" s="1">
        <v>45224</v>
      </c>
      <c r="B16560">
        <v>3.65</v>
      </c>
    </row>
    <row r="16561" spans="1:3" x14ac:dyDescent="0.25">
      <c r="A16561" s="1">
        <v>45225</v>
      </c>
      <c r="B16561">
        <v>3.68</v>
      </c>
    </row>
    <row r="16562" spans="1:3" x14ac:dyDescent="0.25">
      <c r="A16562" s="1">
        <v>45226</v>
      </c>
      <c r="B16562">
        <v>3.61</v>
      </c>
    </row>
    <row r="16563" spans="1:3" x14ac:dyDescent="0.25">
      <c r="A16563" s="1">
        <v>45227</v>
      </c>
      <c r="B16563" t="s">
        <v>16</v>
      </c>
      <c r="C16563" t="s">
        <v>17</v>
      </c>
    </row>
    <row r="16564" spans="1:3" x14ac:dyDescent="0.25">
      <c r="A16564" s="1">
        <v>45228</v>
      </c>
      <c r="B16564" t="s">
        <v>16</v>
      </c>
      <c r="C16564" t="s">
        <v>17</v>
      </c>
    </row>
    <row r="16565" spans="1:3" x14ac:dyDescent="0.25">
      <c r="A16565" s="1">
        <v>45229</v>
      </c>
      <c r="B16565">
        <v>3.58</v>
      </c>
    </row>
    <row r="16566" spans="1:3" x14ac:dyDescent="0.25">
      <c r="A16566" s="1">
        <v>45230</v>
      </c>
      <c r="B16566">
        <v>3.55</v>
      </c>
    </row>
    <row r="16567" spans="1:3" x14ac:dyDescent="0.25">
      <c r="A16567" s="1">
        <v>45231</v>
      </c>
      <c r="B16567">
        <v>3.55</v>
      </c>
    </row>
    <row r="16568" spans="1:3" x14ac:dyDescent="0.25">
      <c r="A16568" s="1">
        <v>45232</v>
      </c>
      <c r="B16568">
        <v>3.44</v>
      </c>
    </row>
    <row r="16569" spans="1:3" x14ac:dyDescent="0.25">
      <c r="A16569" s="1">
        <v>45233</v>
      </c>
      <c r="B16569">
        <v>3.46</v>
      </c>
    </row>
    <row r="16570" spans="1:3" x14ac:dyDescent="0.25">
      <c r="A16570" s="1">
        <v>45234</v>
      </c>
      <c r="B16570" t="s">
        <v>16</v>
      </c>
      <c r="C16570" t="s">
        <v>17</v>
      </c>
    </row>
    <row r="16571" spans="1:3" x14ac:dyDescent="0.25">
      <c r="A16571" s="1">
        <v>45235</v>
      </c>
      <c r="B16571" t="s">
        <v>16</v>
      </c>
      <c r="C16571" t="s">
        <v>17</v>
      </c>
    </row>
    <row r="16572" spans="1:3" x14ac:dyDescent="0.25">
      <c r="A16572" s="1">
        <v>45236</v>
      </c>
      <c r="B16572">
        <v>3.44</v>
      </c>
    </row>
    <row r="16573" spans="1:3" x14ac:dyDescent="0.25">
      <c r="A16573" s="1">
        <v>45237</v>
      </c>
      <c r="B16573">
        <v>3.44</v>
      </c>
    </row>
    <row r="16574" spans="1:3" x14ac:dyDescent="0.25">
      <c r="A16574" s="1">
        <v>45238</v>
      </c>
      <c r="B16574">
        <v>3.42</v>
      </c>
    </row>
    <row r="16575" spans="1:3" x14ac:dyDescent="0.25">
      <c r="A16575" s="1">
        <v>45239</v>
      </c>
      <c r="B16575">
        <v>3.43</v>
      </c>
    </row>
    <row r="16576" spans="1:3" x14ac:dyDescent="0.25">
      <c r="A16576" s="1">
        <v>45240</v>
      </c>
      <c r="B16576">
        <v>3.47</v>
      </c>
    </row>
    <row r="16577" spans="1:3" x14ac:dyDescent="0.25">
      <c r="A16577" s="1">
        <v>45241</v>
      </c>
      <c r="B16577" t="s">
        <v>16</v>
      </c>
      <c r="C16577" t="s">
        <v>17</v>
      </c>
    </row>
    <row r="16578" spans="1:3" x14ac:dyDescent="0.25">
      <c r="A16578" s="1">
        <v>45242</v>
      </c>
      <c r="B16578" t="s">
        <v>16</v>
      </c>
      <c r="C16578" t="s">
        <v>17</v>
      </c>
    </row>
    <row r="16579" spans="1:3" x14ac:dyDescent="0.25">
      <c r="A16579" s="1">
        <v>45243</v>
      </c>
      <c r="B16579">
        <v>3.47</v>
      </c>
    </row>
    <row r="16580" spans="1:3" x14ac:dyDescent="0.25">
      <c r="A16580" s="1">
        <v>45244</v>
      </c>
      <c r="B16580">
        <v>3.48</v>
      </c>
    </row>
    <row r="16581" spans="1:3" x14ac:dyDescent="0.25">
      <c r="A16581" s="1">
        <v>45245</v>
      </c>
      <c r="B16581">
        <v>3.38</v>
      </c>
    </row>
    <row r="16582" spans="1:3" x14ac:dyDescent="0.25">
      <c r="A16582" s="1">
        <v>45246</v>
      </c>
      <c r="B16582">
        <v>3.4</v>
      </c>
    </row>
    <row r="16583" spans="1:3" x14ac:dyDescent="0.25">
      <c r="A16583" s="1">
        <v>45247</v>
      </c>
      <c r="B16583">
        <v>3.34</v>
      </c>
    </row>
    <row r="16584" spans="1:3" x14ac:dyDescent="0.25">
      <c r="A16584" s="1">
        <v>45248</v>
      </c>
      <c r="B16584" t="s">
        <v>16</v>
      </c>
      <c r="C16584" t="s">
        <v>17</v>
      </c>
    </row>
    <row r="16585" spans="1:3" x14ac:dyDescent="0.25">
      <c r="A16585" s="1">
        <v>45249</v>
      </c>
      <c r="B16585" t="s">
        <v>16</v>
      </c>
      <c r="C16585" t="s">
        <v>17</v>
      </c>
    </row>
    <row r="16586" spans="1:3" x14ac:dyDescent="0.25">
      <c r="A16586" s="1">
        <v>45250</v>
      </c>
      <c r="B16586">
        <v>3.39</v>
      </c>
    </row>
    <row r="16587" spans="1:3" x14ac:dyDescent="0.25">
      <c r="A16587" s="1">
        <v>45251</v>
      </c>
      <c r="B16587">
        <v>3.37</v>
      </c>
    </row>
    <row r="16588" spans="1:3" x14ac:dyDescent="0.25">
      <c r="A16588" s="1">
        <v>45252</v>
      </c>
      <c r="B16588">
        <v>3.34</v>
      </c>
    </row>
    <row r="16589" spans="1:3" x14ac:dyDescent="0.25">
      <c r="A16589" s="1">
        <v>45253</v>
      </c>
      <c r="B16589">
        <v>3.39</v>
      </c>
    </row>
    <row r="16590" spans="1:3" x14ac:dyDescent="0.25">
      <c r="A16590" s="1">
        <v>45254</v>
      </c>
      <c r="B16590">
        <v>3.43</v>
      </c>
    </row>
    <row r="16591" spans="1:3" x14ac:dyDescent="0.25">
      <c r="A16591" s="1">
        <v>45255</v>
      </c>
      <c r="B16591" t="s">
        <v>16</v>
      </c>
      <c r="C16591" t="s">
        <v>17</v>
      </c>
    </row>
    <row r="16592" spans="1:3" x14ac:dyDescent="0.25">
      <c r="A16592" s="1">
        <v>45256</v>
      </c>
      <c r="B16592" t="s">
        <v>16</v>
      </c>
      <c r="C16592" t="s">
        <v>17</v>
      </c>
    </row>
    <row r="16593" spans="1:3" x14ac:dyDescent="0.25">
      <c r="A16593" s="1">
        <v>45257</v>
      </c>
      <c r="B16593">
        <v>3.4</v>
      </c>
    </row>
    <row r="16594" spans="1:3" x14ac:dyDescent="0.25">
      <c r="A16594" s="1">
        <v>45258</v>
      </c>
      <c r="B16594">
        <v>3.35</v>
      </c>
    </row>
    <row r="16595" spans="1:3" x14ac:dyDescent="0.25">
      <c r="A16595" s="1">
        <v>45259</v>
      </c>
      <c r="B16595">
        <v>3.25</v>
      </c>
    </row>
    <row r="16596" spans="1:3" x14ac:dyDescent="0.25">
      <c r="A16596" s="1">
        <v>45260</v>
      </c>
      <c r="B16596">
        <v>3.21</v>
      </c>
    </row>
    <row r="16597" spans="1:3" x14ac:dyDescent="0.25">
      <c r="A16597" s="1">
        <v>45261</v>
      </c>
      <c r="B16597">
        <v>3.21</v>
      </c>
    </row>
    <row r="16598" spans="1:3" x14ac:dyDescent="0.25">
      <c r="A16598" s="1">
        <v>45262</v>
      </c>
      <c r="B16598" t="s">
        <v>16</v>
      </c>
      <c r="C16598" t="s">
        <v>17</v>
      </c>
    </row>
    <row r="16599" spans="1:3" x14ac:dyDescent="0.25">
      <c r="A16599" s="1">
        <v>45263</v>
      </c>
      <c r="B16599" t="s">
        <v>16</v>
      </c>
      <c r="C16599" t="s">
        <v>17</v>
      </c>
    </row>
    <row r="16600" spans="1:3" x14ac:dyDescent="0.25">
      <c r="A16600" s="1">
        <v>45264</v>
      </c>
      <c r="B16600">
        <v>3.12</v>
      </c>
    </row>
    <row r="16601" spans="1:3" x14ac:dyDescent="0.25">
      <c r="A16601" s="1">
        <v>45265</v>
      </c>
      <c r="B16601">
        <v>3.05</v>
      </c>
    </row>
    <row r="16602" spans="1:3" x14ac:dyDescent="0.25">
      <c r="A16602" s="1">
        <v>45266</v>
      </c>
      <c r="B16602">
        <v>3.02</v>
      </c>
    </row>
    <row r="16603" spans="1:3" x14ac:dyDescent="0.25">
      <c r="A16603" s="1">
        <v>45267</v>
      </c>
      <c r="B16603">
        <v>2.99</v>
      </c>
    </row>
    <row r="16604" spans="1:3" x14ac:dyDescent="0.25">
      <c r="A16604" s="1">
        <v>45268</v>
      </c>
      <c r="B16604">
        <v>3.01</v>
      </c>
    </row>
    <row r="16605" spans="1:3" x14ac:dyDescent="0.25">
      <c r="A16605" s="1">
        <v>45269</v>
      </c>
      <c r="B16605" t="s">
        <v>16</v>
      </c>
      <c r="C16605" t="s">
        <v>17</v>
      </c>
    </row>
    <row r="16606" spans="1:3" x14ac:dyDescent="0.25">
      <c r="A16606" s="1">
        <v>45270</v>
      </c>
      <c r="B16606" t="s">
        <v>16</v>
      </c>
      <c r="C16606" t="s">
        <v>17</v>
      </c>
    </row>
    <row r="16607" spans="1:3" x14ac:dyDescent="0.25">
      <c r="A16607" s="1">
        <v>45271</v>
      </c>
      <c r="B16607">
        <v>3.04</v>
      </c>
    </row>
    <row r="16608" spans="1:3" x14ac:dyDescent="0.25">
      <c r="A16608" s="1">
        <v>45272</v>
      </c>
      <c r="B16608">
        <v>3.01</v>
      </c>
    </row>
    <row r="16609" spans="1:3" x14ac:dyDescent="0.25">
      <c r="A16609" s="1">
        <v>45273</v>
      </c>
      <c r="B16609">
        <v>3.01</v>
      </c>
    </row>
    <row r="16610" spans="1:3" x14ac:dyDescent="0.25">
      <c r="A16610" s="1">
        <v>45274</v>
      </c>
      <c r="B16610">
        <v>2.86</v>
      </c>
    </row>
    <row r="16611" spans="1:3" x14ac:dyDescent="0.25">
      <c r="A16611" s="1">
        <v>45275</v>
      </c>
      <c r="B16611">
        <v>2.85</v>
      </c>
    </row>
    <row r="16612" spans="1:3" x14ac:dyDescent="0.25">
      <c r="A16612" s="1">
        <v>45276</v>
      </c>
      <c r="B16612" t="s">
        <v>16</v>
      </c>
      <c r="C16612" t="s">
        <v>17</v>
      </c>
    </row>
    <row r="16613" spans="1:3" x14ac:dyDescent="0.25">
      <c r="A16613" s="1">
        <v>45277</v>
      </c>
      <c r="B16613" t="s">
        <v>16</v>
      </c>
      <c r="C16613" t="s">
        <v>17</v>
      </c>
    </row>
    <row r="16614" spans="1:3" x14ac:dyDescent="0.25">
      <c r="A16614" s="1">
        <v>45278</v>
      </c>
      <c r="B16614">
        <v>2.82</v>
      </c>
    </row>
    <row r="16615" spans="1:3" x14ac:dyDescent="0.25">
      <c r="A16615" s="1">
        <v>45279</v>
      </c>
      <c r="B16615">
        <v>2.82</v>
      </c>
    </row>
    <row r="16616" spans="1:3" x14ac:dyDescent="0.25">
      <c r="A16616" s="1">
        <v>45280</v>
      </c>
      <c r="B16616">
        <v>2.77</v>
      </c>
    </row>
    <row r="16617" spans="1:3" x14ac:dyDescent="0.25">
      <c r="A16617" s="1">
        <v>45281</v>
      </c>
      <c r="B16617">
        <v>2.77</v>
      </c>
    </row>
    <row r="16618" spans="1:3" x14ac:dyDescent="0.25">
      <c r="A16618" s="1">
        <v>45282</v>
      </c>
      <c r="B16618">
        <v>2.76</v>
      </c>
    </row>
    <row r="16619" spans="1:3" x14ac:dyDescent="0.25">
      <c r="A16619" s="1">
        <v>45283</v>
      </c>
      <c r="B16619" t="s">
        <v>16</v>
      </c>
      <c r="C16619" t="s">
        <v>17</v>
      </c>
    </row>
    <row r="16620" spans="1:3" x14ac:dyDescent="0.25">
      <c r="A16620" s="1">
        <v>45284</v>
      </c>
      <c r="B16620" t="s">
        <v>16</v>
      </c>
      <c r="C16620" t="s">
        <v>17</v>
      </c>
    </row>
    <row r="16621" spans="1:3" x14ac:dyDescent="0.25">
      <c r="A16621" s="1">
        <v>45285</v>
      </c>
      <c r="B16621" t="s">
        <v>16</v>
      </c>
      <c r="C16621" t="s">
        <v>17</v>
      </c>
    </row>
    <row r="16622" spans="1:3" x14ac:dyDescent="0.25">
      <c r="A16622" s="1">
        <v>45286</v>
      </c>
      <c r="B16622" t="s">
        <v>16</v>
      </c>
      <c r="C16622" t="s">
        <v>17</v>
      </c>
    </row>
    <row r="16623" spans="1:3" x14ac:dyDescent="0.25">
      <c r="A16623" s="1">
        <v>45287</v>
      </c>
      <c r="B16623">
        <v>2.72</v>
      </c>
    </row>
    <row r="16624" spans="1:3" x14ac:dyDescent="0.25">
      <c r="A16624" s="1">
        <v>45288</v>
      </c>
      <c r="B16624">
        <v>2.71</v>
      </c>
    </row>
    <row r="16625" spans="1:3" x14ac:dyDescent="0.25">
      <c r="A16625" s="1">
        <v>45289</v>
      </c>
      <c r="B16625">
        <v>2.75</v>
      </c>
    </row>
    <row r="16626" spans="1:3" x14ac:dyDescent="0.25">
      <c r="A16626" s="1">
        <v>45290</v>
      </c>
      <c r="B16626" t="s">
        <v>16</v>
      </c>
      <c r="C16626" t="s">
        <v>17</v>
      </c>
    </row>
    <row r="16627" spans="1:3" x14ac:dyDescent="0.25">
      <c r="A16627" s="1">
        <v>45291</v>
      </c>
      <c r="B16627" t="s">
        <v>16</v>
      </c>
      <c r="C16627" t="s">
        <v>17</v>
      </c>
    </row>
    <row r="16628" spans="1:3" x14ac:dyDescent="0.25">
      <c r="A16628" s="1">
        <v>45292</v>
      </c>
      <c r="B16628" t="s">
        <v>16</v>
      </c>
      <c r="C16628" t="s">
        <v>17</v>
      </c>
    </row>
    <row r="16629" spans="1:3" x14ac:dyDescent="0.25">
      <c r="A16629" s="1">
        <v>45293</v>
      </c>
      <c r="B16629">
        <v>2.81</v>
      </c>
    </row>
    <row r="16630" spans="1:3" x14ac:dyDescent="0.25">
      <c r="A16630" s="1">
        <v>45294</v>
      </c>
      <c r="B16630">
        <v>2.8</v>
      </c>
    </row>
    <row r="16631" spans="1:3" x14ac:dyDescent="0.25">
      <c r="A16631" s="1">
        <v>45295</v>
      </c>
      <c r="B16631">
        <v>2.81</v>
      </c>
    </row>
    <row r="16632" spans="1:3" x14ac:dyDescent="0.25">
      <c r="A16632" s="1">
        <v>45296</v>
      </c>
      <c r="B16632">
        <v>2.92</v>
      </c>
    </row>
    <row r="16633" spans="1:3" x14ac:dyDescent="0.25">
      <c r="A16633" s="1">
        <v>45297</v>
      </c>
      <c r="B16633" t="s">
        <v>16</v>
      </c>
      <c r="C16633" t="s">
        <v>17</v>
      </c>
    </row>
    <row r="16634" spans="1:3" x14ac:dyDescent="0.25">
      <c r="A16634" s="1">
        <v>45298</v>
      </c>
      <c r="B16634" t="s">
        <v>16</v>
      </c>
      <c r="C16634" t="s">
        <v>17</v>
      </c>
    </row>
    <row r="16635" spans="1:3" x14ac:dyDescent="0.25">
      <c r="A16635" s="1">
        <v>45299</v>
      </c>
      <c r="B16635">
        <v>2.93</v>
      </c>
    </row>
    <row r="16636" spans="1:3" x14ac:dyDescent="0.25">
      <c r="A16636" s="1">
        <v>45300</v>
      </c>
      <c r="B16636">
        <v>2.93</v>
      </c>
    </row>
    <row r="16637" spans="1:3" x14ac:dyDescent="0.25">
      <c r="A16637" s="1">
        <v>45301</v>
      </c>
      <c r="B16637">
        <v>2.94</v>
      </c>
    </row>
    <row r="16638" spans="1:3" x14ac:dyDescent="0.25">
      <c r="A16638" s="1">
        <v>45302</v>
      </c>
      <c r="B16638">
        <v>2.95</v>
      </c>
    </row>
    <row r="16639" spans="1:3" x14ac:dyDescent="0.25">
      <c r="A16639" s="1">
        <v>45303</v>
      </c>
      <c r="B16639">
        <v>2.91</v>
      </c>
    </row>
    <row r="16640" spans="1:3" x14ac:dyDescent="0.25">
      <c r="A16640" s="1">
        <v>45304</v>
      </c>
      <c r="B16640" t="s">
        <v>16</v>
      </c>
      <c r="C16640" t="s">
        <v>17</v>
      </c>
    </row>
    <row r="16641" spans="1:3" x14ac:dyDescent="0.25">
      <c r="A16641" s="1">
        <v>45305</v>
      </c>
      <c r="B16641" t="s">
        <v>16</v>
      </c>
      <c r="C16641" t="s">
        <v>17</v>
      </c>
    </row>
    <row r="16642" spans="1:3" x14ac:dyDescent="0.25">
      <c r="A16642" s="1">
        <v>45306</v>
      </c>
      <c r="B16642">
        <v>2.92</v>
      </c>
    </row>
    <row r="16643" spans="1:3" x14ac:dyDescent="0.25">
      <c r="A16643" s="1">
        <v>45307</v>
      </c>
      <c r="B16643">
        <v>2.92</v>
      </c>
    </row>
    <row r="16644" spans="1:3" x14ac:dyDescent="0.25">
      <c r="A16644" s="1">
        <v>45308</v>
      </c>
      <c r="B16644">
        <v>2.96</v>
      </c>
    </row>
    <row r="16645" spans="1:3" x14ac:dyDescent="0.25">
      <c r="A16645" s="1">
        <v>45309</v>
      </c>
      <c r="B16645">
        <v>2.99</v>
      </c>
    </row>
    <row r="16646" spans="1:3" x14ac:dyDescent="0.25">
      <c r="A16646" s="1">
        <v>45310</v>
      </c>
      <c r="B16646">
        <v>3.01</v>
      </c>
    </row>
    <row r="16647" spans="1:3" x14ac:dyDescent="0.25">
      <c r="A16647" s="1">
        <v>45311</v>
      </c>
      <c r="B16647" t="s">
        <v>16</v>
      </c>
      <c r="C16647" t="s">
        <v>17</v>
      </c>
    </row>
    <row r="16648" spans="1:3" x14ac:dyDescent="0.25">
      <c r="A16648" s="1">
        <v>45312</v>
      </c>
      <c r="B16648" t="s">
        <v>16</v>
      </c>
      <c r="C16648" t="s">
        <v>17</v>
      </c>
    </row>
    <row r="16649" spans="1:3" x14ac:dyDescent="0.25">
      <c r="A16649" s="1">
        <v>45313</v>
      </c>
      <c r="B16649">
        <v>3</v>
      </c>
    </row>
    <row r="16650" spans="1:3" x14ac:dyDescent="0.25">
      <c r="A16650" s="1">
        <v>45314</v>
      </c>
      <c r="B16650">
        <v>3.01</v>
      </c>
    </row>
    <row r="16651" spans="1:3" x14ac:dyDescent="0.25">
      <c r="A16651" s="1">
        <v>45315</v>
      </c>
      <c r="B16651">
        <v>3.02</v>
      </c>
    </row>
    <row r="16652" spans="1:3" x14ac:dyDescent="0.25">
      <c r="A16652" s="1">
        <v>45316</v>
      </c>
      <c r="B16652">
        <v>3.05</v>
      </c>
    </row>
    <row r="16653" spans="1:3" x14ac:dyDescent="0.25">
      <c r="A16653" s="1">
        <v>45317</v>
      </c>
      <c r="B16653">
        <v>2.95</v>
      </c>
    </row>
    <row r="16654" spans="1:3" x14ac:dyDescent="0.25">
      <c r="A16654" s="1">
        <v>45318</v>
      </c>
      <c r="B16654" t="s">
        <v>16</v>
      </c>
      <c r="C16654" t="s">
        <v>17</v>
      </c>
    </row>
    <row r="16655" spans="1:3" x14ac:dyDescent="0.25">
      <c r="A16655" s="1">
        <v>45319</v>
      </c>
      <c r="B16655" t="s">
        <v>16</v>
      </c>
      <c r="C16655" t="s">
        <v>17</v>
      </c>
    </row>
    <row r="16656" spans="1:3" x14ac:dyDescent="0.25">
      <c r="A16656" s="1">
        <v>45320</v>
      </c>
      <c r="B16656">
        <v>2.92</v>
      </c>
    </row>
    <row r="16657" spans="1:3" x14ac:dyDescent="0.25">
      <c r="A16657" s="1">
        <v>45321</v>
      </c>
      <c r="B16657">
        <v>2.93</v>
      </c>
    </row>
    <row r="16658" spans="1:3" x14ac:dyDescent="0.25">
      <c r="A16658" s="1">
        <v>45322</v>
      </c>
      <c r="B16658">
        <v>2.91</v>
      </c>
    </row>
    <row r="16659" spans="1:3" x14ac:dyDescent="0.25">
      <c r="A16659" s="1">
        <v>45323</v>
      </c>
      <c r="B16659">
        <v>2.9</v>
      </c>
    </row>
    <row r="16660" spans="1:3" x14ac:dyDescent="0.25">
      <c r="A16660" s="1">
        <v>45324</v>
      </c>
      <c r="B16660">
        <v>2.88</v>
      </c>
    </row>
    <row r="16661" spans="1:3" x14ac:dyDescent="0.25">
      <c r="A16661" s="1">
        <v>45325</v>
      </c>
      <c r="B16661" t="s">
        <v>16</v>
      </c>
      <c r="C16661" t="s">
        <v>17</v>
      </c>
    </row>
    <row r="16662" spans="1:3" x14ac:dyDescent="0.25">
      <c r="A16662" s="1">
        <v>45326</v>
      </c>
      <c r="B16662" t="s">
        <v>16</v>
      </c>
      <c r="C16662" t="s">
        <v>17</v>
      </c>
    </row>
    <row r="16663" spans="1:3" x14ac:dyDescent="0.25">
      <c r="A16663" s="1">
        <v>45327</v>
      </c>
      <c r="B16663">
        <v>2.99</v>
      </c>
    </row>
    <row r="16664" spans="1:3" x14ac:dyDescent="0.25">
      <c r="A16664" s="1">
        <v>45328</v>
      </c>
      <c r="B16664">
        <v>3.03</v>
      </c>
    </row>
    <row r="16665" spans="1:3" x14ac:dyDescent="0.25">
      <c r="A16665" s="1">
        <v>45329</v>
      </c>
      <c r="B16665">
        <v>3.02</v>
      </c>
    </row>
    <row r="16666" spans="1:3" x14ac:dyDescent="0.25">
      <c r="A16666" s="1">
        <v>45330</v>
      </c>
      <c r="B16666">
        <v>3.05</v>
      </c>
    </row>
    <row r="16667" spans="1:3" x14ac:dyDescent="0.25">
      <c r="A16667" s="1">
        <v>45331</v>
      </c>
      <c r="B16667">
        <v>3.09</v>
      </c>
    </row>
    <row r="16668" spans="1:3" x14ac:dyDescent="0.25">
      <c r="A16668" s="1">
        <v>45332</v>
      </c>
      <c r="B16668" t="s">
        <v>16</v>
      </c>
      <c r="C16668" t="s">
        <v>17</v>
      </c>
    </row>
    <row r="16669" spans="1:3" x14ac:dyDescent="0.25">
      <c r="A16669" s="1">
        <v>45333</v>
      </c>
      <c r="B16669" t="s">
        <v>16</v>
      </c>
      <c r="C16669" t="s">
        <v>17</v>
      </c>
    </row>
    <row r="16670" spans="1:3" x14ac:dyDescent="0.25">
      <c r="A16670" s="1">
        <v>45334</v>
      </c>
      <c r="B16670">
        <v>3.08</v>
      </c>
    </row>
    <row r="16671" spans="1:3" x14ac:dyDescent="0.25">
      <c r="A16671" s="1">
        <v>45335</v>
      </c>
      <c r="B16671">
        <v>3.08</v>
      </c>
    </row>
    <row r="16672" spans="1:3" x14ac:dyDescent="0.25">
      <c r="A16672" s="1">
        <v>45336</v>
      </c>
      <c r="B16672">
        <v>3.11</v>
      </c>
    </row>
    <row r="16673" spans="1:3" x14ac:dyDescent="0.25">
      <c r="A16673" s="1">
        <v>45337</v>
      </c>
      <c r="B16673">
        <v>3.07</v>
      </c>
    </row>
    <row r="16674" spans="1:3" x14ac:dyDescent="0.25">
      <c r="A16674" s="1">
        <v>45338</v>
      </c>
      <c r="B16674">
        <v>3.12</v>
      </c>
    </row>
    <row r="16675" spans="1:3" x14ac:dyDescent="0.25">
      <c r="A16675" s="1">
        <v>45339</v>
      </c>
      <c r="B16675" t="s">
        <v>16</v>
      </c>
      <c r="C16675" t="s">
        <v>17</v>
      </c>
    </row>
    <row r="16676" spans="1:3" x14ac:dyDescent="0.25">
      <c r="A16676" s="1">
        <v>45340</v>
      </c>
      <c r="B16676" t="s">
        <v>16</v>
      </c>
      <c r="C16676" t="s">
        <v>17</v>
      </c>
    </row>
    <row r="16677" spans="1:3" x14ac:dyDescent="0.25">
      <c r="A16677" s="1">
        <v>45341</v>
      </c>
      <c r="B16677">
        <v>3.14</v>
      </c>
    </row>
    <row r="16678" spans="1:3" x14ac:dyDescent="0.25">
      <c r="A16678" s="1">
        <v>45342</v>
      </c>
      <c r="B16678">
        <v>3.12</v>
      </c>
    </row>
    <row r="16679" spans="1:3" x14ac:dyDescent="0.25">
      <c r="A16679" s="1">
        <v>45343</v>
      </c>
      <c r="B16679">
        <v>3.12</v>
      </c>
    </row>
    <row r="16680" spans="1:3" x14ac:dyDescent="0.25">
      <c r="A16680" s="1">
        <v>45344</v>
      </c>
      <c r="B16680">
        <v>3.18</v>
      </c>
    </row>
    <row r="16681" spans="1:3" x14ac:dyDescent="0.25">
      <c r="A16681" s="1">
        <v>45345</v>
      </c>
      <c r="B16681">
        <v>3.18</v>
      </c>
    </row>
    <row r="16682" spans="1:3" x14ac:dyDescent="0.25">
      <c r="A16682" s="1">
        <v>45346</v>
      </c>
      <c r="B16682" t="s">
        <v>16</v>
      </c>
      <c r="C16682" t="s">
        <v>17</v>
      </c>
    </row>
    <row r="16683" spans="1:3" x14ac:dyDescent="0.25">
      <c r="A16683" s="1">
        <v>45347</v>
      </c>
      <c r="B16683" t="s">
        <v>16</v>
      </c>
      <c r="C16683" t="s">
        <v>17</v>
      </c>
    </row>
    <row r="16684" spans="1:3" x14ac:dyDescent="0.25">
      <c r="A16684" s="1">
        <v>45348</v>
      </c>
      <c r="B16684">
        <v>3.13</v>
      </c>
    </row>
    <row r="16685" spans="1:3" x14ac:dyDescent="0.25">
      <c r="A16685" s="1">
        <v>45349</v>
      </c>
      <c r="B16685">
        <v>3.17</v>
      </c>
    </row>
    <row r="16686" spans="1:3" x14ac:dyDescent="0.25">
      <c r="A16686" s="1">
        <v>45350</v>
      </c>
      <c r="B16686">
        <v>3.19</v>
      </c>
    </row>
    <row r="16687" spans="1:3" x14ac:dyDescent="0.25">
      <c r="A16687" s="1">
        <v>45351</v>
      </c>
      <c r="B16687">
        <v>3.22</v>
      </c>
    </row>
    <row r="16688" spans="1:3" x14ac:dyDescent="0.25">
      <c r="A16688" s="1">
        <v>45352</v>
      </c>
      <c r="B16688">
        <v>3.17</v>
      </c>
    </row>
    <row r="16689" spans="1:3" x14ac:dyDescent="0.25">
      <c r="A16689" s="1">
        <v>45353</v>
      </c>
      <c r="B16689" t="s">
        <v>16</v>
      </c>
      <c r="C16689" t="s">
        <v>17</v>
      </c>
    </row>
    <row r="16690" spans="1:3" x14ac:dyDescent="0.25">
      <c r="A16690" s="1">
        <v>45354</v>
      </c>
      <c r="B16690" t="s">
        <v>16</v>
      </c>
      <c r="C16690" t="s">
        <v>17</v>
      </c>
    </row>
    <row r="16691" spans="1:3" x14ac:dyDescent="0.25">
      <c r="A16691" s="1">
        <v>45355</v>
      </c>
      <c r="B16691">
        <v>3.13</v>
      </c>
    </row>
    <row r="16692" spans="1:3" x14ac:dyDescent="0.25">
      <c r="A16692" s="1">
        <v>45356</v>
      </c>
      <c r="B16692">
        <v>3.11</v>
      </c>
    </row>
    <row r="16693" spans="1:3" x14ac:dyDescent="0.25">
      <c r="A16693" s="1">
        <v>45357</v>
      </c>
      <c r="B16693">
        <v>3.07</v>
      </c>
    </row>
    <row r="16694" spans="1:3" x14ac:dyDescent="0.25">
      <c r="A16694" s="1">
        <v>45358</v>
      </c>
      <c r="B16694">
        <v>3.06</v>
      </c>
    </row>
    <row r="16695" spans="1:3" x14ac:dyDescent="0.25">
      <c r="A16695" s="1">
        <v>45359</v>
      </c>
      <c r="B16695">
        <v>2.99</v>
      </c>
    </row>
    <row r="16696" spans="1:3" x14ac:dyDescent="0.25">
      <c r="A16696" s="1">
        <v>45360</v>
      </c>
      <c r="B16696" t="s">
        <v>16</v>
      </c>
      <c r="C16696" t="s">
        <v>17</v>
      </c>
    </row>
    <row r="16697" spans="1:3" x14ac:dyDescent="0.25">
      <c r="A16697" s="1">
        <v>45361</v>
      </c>
      <c r="B16697" t="s">
        <v>16</v>
      </c>
      <c r="C16697" t="s">
        <v>17</v>
      </c>
    </row>
    <row r="16698" spans="1:3" x14ac:dyDescent="0.25">
      <c r="A16698" s="1">
        <v>45362</v>
      </c>
      <c r="B16698">
        <v>2.98</v>
      </c>
    </row>
    <row r="16699" spans="1:3" x14ac:dyDescent="0.25">
      <c r="A16699" s="1">
        <v>45363</v>
      </c>
      <c r="B16699">
        <v>2.99</v>
      </c>
    </row>
    <row r="16700" spans="1:3" x14ac:dyDescent="0.25">
      <c r="A16700" s="1">
        <v>45364</v>
      </c>
      <c r="B16700">
        <v>3.02</v>
      </c>
    </row>
    <row r="16701" spans="1:3" x14ac:dyDescent="0.25">
      <c r="A16701" s="1">
        <v>45365</v>
      </c>
      <c r="B16701">
        <v>3.05</v>
      </c>
    </row>
    <row r="16702" spans="1:3" x14ac:dyDescent="0.25">
      <c r="A16702" s="1">
        <v>45366</v>
      </c>
      <c r="B16702">
        <v>3.12</v>
      </c>
    </row>
    <row r="16703" spans="1:3" x14ac:dyDescent="0.25">
      <c r="A16703" s="1">
        <v>45367</v>
      </c>
      <c r="B16703" t="s">
        <v>16</v>
      </c>
      <c r="C16703" t="s">
        <v>17</v>
      </c>
    </row>
    <row r="16704" spans="1:3" x14ac:dyDescent="0.25">
      <c r="A16704" s="1">
        <v>45368</v>
      </c>
      <c r="B16704" t="s">
        <v>16</v>
      </c>
      <c r="C16704" t="s">
        <v>17</v>
      </c>
    </row>
    <row r="16705" spans="1:3" x14ac:dyDescent="0.25">
      <c r="A16705" s="1">
        <v>45369</v>
      </c>
      <c r="B16705">
        <v>3.14</v>
      </c>
    </row>
    <row r="16706" spans="1:3" x14ac:dyDescent="0.25">
      <c r="A16706" s="1">
        <v>45370</v>
      </c>
      <c r="B16706">
        <v>3.12</v>
      </c>
    </row>
    <row r="16707" spans="1:3" x14ac:dyDescent="0.25">
      <c r="A16707" s="1">
        <v>45371</v>
      </c>
      <c r="B16707">
        <v>3.1</v>
      </c>
    </row>
    <row r="16708" spans="1:3" x14ac:dyDescent="0.25">
      <c r="A16708" s="1">
        <v>45372</v>
      </c>
      <c r="B16708">
        <v>3.09</v>
      </c>
    </row>
    <row r="16709" spans="1:3" x14ac:dyDescent="0.25">
      <c r="A16709" s="1">
        <v>45373</v>
      </c>
      <c r="B16709">
        <v>3.05</v>
      </c>
    </row>
    <row r="16710" spans="1:3" x14ac:dyDescent="0.25">
      <c r="A16710" s="1">
        <v>45374</v>
      </c>
      <c r="B16710" t="s">
        <v>16</v>
      </c>
      <c r="C16710" t="s">
        <v>17</v>
      </c>
    </row>
    <row r="16711" spans="1:3" x14ac:dyDescent="0.25">
      <c r="A16711" s="1">
        <v>45375</v>
      </c>
      <c r="B16711" t="s">
        <v>16</v>
      </c>
      <c r="C16711" t="s">
        <v>17</v>
      </c>
    </row>
    <row r="16712" spans="1:3" x14ac:dyDescent="0.25">
      <c r="A16712" s="1">
        <v>45376</v>
      </c>
      <c r="B16712">
        <v>3.04</v>
      </c>
    </row>
    <row r="16713" spans="1:3" x14ac:dyDescent="0.25">
      <c r="A16713" s="1">
        <v>45377</v>
      </c>
      <c r="B16713">
        <v>3.05</v>
      </c>
    </row>
    <row r="16714" spans="1:3" x14ac:dyDescent="0.25">
      <c r="A16714" s="1">
        <v>45378</v>
      </c>
      <c r="B16714">
        <v>3.01</v>
      </c>
    </row>
    <row r="16715" spans="1:3" x14ac:dyDescent="0.25">
      <c r="A16715" s="1">
        <v>45379</v>
      </c>
      <c r="B16715">
        <v>3.02</v>
      </c>
    </row>
    <row r="16716" spans="1:3" x14ac:dyDescent="0.25">
      <c r="A16716" s="1">
        <v>45380</v>
      </c>
      <c r="B16716" t="s">
        <v>16</v>
      </c>
      <c r="C16716" t="s">
        <v>17</v>
      </c>
    </row>
    <row r="16717" spans="1:3" x14ac:dyDescent="0.25">
      <c r="A16717" s="1">
        <v>45381</v>
      </c>
      <c r="B16717" t="s">
        <v>16</v>
      </c>
      <c r="C16717" t="s">
        <v>17</v>
      </c>
    </row>
    <row r="16718" spans="1:3" x14ac:dyDescent="0.25">
      <c r="A16718" s="1">
        <v>45382</v>
      </c>
      <c r="B16718" t="s">
        <v>16</v>
      </c>
      <c r="C16718" t="s">
        <v>17</v>
      </c>
    </row>
    <row r="16719" spans="1:3" x14ac:dyDescent="0.25">
      <c r="A16719" s="1">
        <v>45383</v>
      </c>
      <c r="B16719" t="s">
        <v>16</v>
      </c>
      <c r="C16719" t="s">
        <v>17</v>
      </c>
    </row>
    <row r="16720" spans="1:3" x14ac:dyDescent="0.25">
      <c r="A16720" s="1">
        <v>45384</v>
      </c>
      <c r="B16720">
        <v>3.05</v>
      </c>
    </row>
    <row r="16721" spans="1:3" x14ac:dyDescent="0.25">
      <c r="A16721" s="1">
        <v>45385</v>
      </c>
      <c r="B16721">
        <v>3.05</v>
      </c>
    </row>
    <row r="16722" spans="1:3" x14ac:dyDescent="0.25">
      <c r="A16722" s="1">
        <v>45386</v>
      </c>
      <c r="B16722">
        <v>3.05</v>
      </c>
    </row>
    <row r="16723" spans="1:3" x14ac:dyDescent="0.25">
      <c r="A16723" s="1">
        <v>45387</v>
      </c>
      <c r="B16723">
        <v>3.04</v>
      </c>
    </row>
    <row r="16724" spans="1:3" x14ac:dyDescent="0.25">
      <c r="A16724" s="1">
        <v>45388</v>
      </c>
      <c r="B16724" t="s">
        <v>16</v>
      </c>
      <c r="C16724" t="s">
        <v>17</v>
      </c>
    </row>
    <row r="16725" spans="1:3" x14ac:dyDescent="0.25">
      <c r="A16725" s="1">
        <v>45389</v>
      </c>
      <c r="B16725" t="s">
        <v>16</v>
      </c>
      <c r="C16725" t="s">
        <v>17</v>
      </c>
    </row>
    <row r="16726" spans="1:3" x14ac:dyDescent="0.25">
      <c r="A16726" s="1">
        <v>45390</v>
      </c>
      <c r="B16726">
        <v>3.11</v>
      </c>
    </row>
    <row r="16727" spans="1:3" x14ac:dyDescent="0.25">
      <c r="A16727" s="1">
        <v>45391</v>
      </c>
      <c r="B16727">
        <v>3.08</v>
      </c>
    </row>
    <row r="16728" spans="1:3" x14ac:dyDescent="0.25">
      <c r="A16728" s="1">
        <v>45392</v>
      </c>
      <c r="B16728">
        <v>3.04</v>
      </c>
    </row>
    <row r="16729" spans="1:3" x14ac:dyDescent="0.25">
      <c r="A16729" s="1">
        <v>45393</v>
      </c>
      <c r="B16729">
        <v>3.14</v>
      </c>
    </row>
    <row r="16730" spans="1:3" x14ac:dyDescent="0.25">
      <c r="A16730" s="1">
        <v>45394</v>
      </c>
      <c r="B16730">
        <v>3.09</v>
      </c>
    </row>
    <row r="16731" spans="1:3" x14ac:dyDescent="0.25">
      <c r="A16731" s="1">
        <v>45395</v>
      </c>
      <c r="B16731" t="s">
        <v>16</v>
      </c>
      <c r="C16731" t="s">
        <v>17</v>
      </c>
    </row>
    <row r="16732" spans="1:3" x14ac:dyDescent="0.25">
      <c r="A16732" s="1">
        <v>45396</v>
      </c>
      <c r="B16732" t="s">
        <v>16</v>
      </c>
      <c r="C16732" t="s">
        <v>17</v>
      </c>
    </row>
    <row r="16733" spans="1:3" x14ac:dyDescent="0.25">
      <c r="A16733" s="1">
        <v>45397</v>
      </c>
      <c r="B16733">
        <v>3.1</v>
      </c>
    </row>
    <row r="16734" spans="1:3" x14ac:dyDescent="0.25">
      <c r="A16734" s="1">
        <v>45398</v>
      </c>
      <c r="B16734">
        <v>3.15</v>
      </c>
    </row>
    <row r="16735" spans="1:3" x14ac:dyDescent="0.25">
      <c r="A16735" s="1">
        <v>45399</v>
      </c>
      <c r="B16735">
        <v>3.19</v>
      </c>
    </row>
    <row r="16736" spans="1:3" x14ac:dyDescent="0.25">
      <c r="A16736" s="1">
        <v>45400</v>
      </c>
      <c r="B16736">
        <v>3.16</v>
      </c>
    </row>
    <row r="16737" spans="1:3" x14ac:dyDescent="0.25">
      <c r="A16737" s="1">
        <v>45401</v>
      </c>
      <c r="B16737">
        <v>3.2</v>
      </c>
    </row>
    <row r="16738" spans="1:3" x14ac:dyDescent="0.25">
      <c r="A16738" s="1">
        <v>45402</v>
      </c>
      <c r="B16738" t="s">
        <v>16</v>
      </c>
      <c r="C16738" t="s">
        <v>17</v>
      </c>
    </row>
    <row r="16739" spans="1:3" x14ac:dyDescent="0.25">
      <c r="A16739" s="1">
        <v>45403</v>
      </c>
      <c r="B16739" t="s">
        <v>16</v>
      </c>
      <c r="C16739" t="s">
        <v>17</v>
      </c>
    </row>
    <row r="16740" spans="1:3" x14ac:dyDescent="0.25">
      <c r="A16740" s="1">
        <v>45404</v>
      </c>
      <c r="B16740">
        <v>3.23</v>
      </c>
    </row>
    <row r="16741" spans="1:3" x14ac:dyDescent="0.25">
      <c r="A16741" s="1">
        <v>45405</v>
      </c>
      <c r="B16741">
        <v>3.2</v>
      </c>
    </row>
    <row r="16742" spans="1:3" x14ac:dyDescent="0.25">
      <c r="A16742" s="1">
        <v>45406</v>
      </c>
      <c r="B16742">
        <v>3.23</v>
      </c>
    </row>
    <row r="16743" spans="1:3" x14ac:dyDescent="0.25">
      <c r="A16743" s="1">
        <v>45407</v>
      </c>
      <c r="B16743">
        <v>3.25</v>
      </c>
    </row>
    <row r="16744" spans="1:3" x14ac:dyDescent="0.25">
      <c r="A16744" s="1">
        <v>45408</v>
      </c>
      <c r="B16744">
        <v>3.28</v>
      </c>
    </row>
    <row r="16745" spans="1:3" x14ac:dyDescent="0.25">
      <c r="A16745" s="1">
        <v>45409</v>
      </c>
      <c r="B16745" t="s">
        <v>16</v>
      </c>
      <c r="C16745" t="s">
        <v>17</v>
      </c>
    </row>
    <row r="16746" spans="1:3" x14ac:dyDescent="0.25">
      <c r="A16746" s="1">
        <v>45410</v>
      </c>
      <c r="B16746" t="s">
        <v>16</v>
      </c>
      <c r="C16746" t="s">
        <v>17</v>
      </c>
    </row>
    <row r="16747" spans="1:3" x14ac:dyDescent="0.25">
      <c r="A16747" s="1">
        <v>45411</v>
      </c>
      <c r="B16747">
        <v>3.21</v>
      </c>
    </row>
    <row r="16748" spans="1:3" x14ac:dyDescent="0.25">
      <c r="A16748" s="1">
        <v>45412</v>
      </c>
      <c r="B16748">
        <v>3.22</v>
      </c>
    </row>
    <row r="16749" spans="1:3" x14ac:dyDescent="0.25">
      <c r="A16749" s="1">
        <v>45413</v>
      </c>
      <c r="B16749" t="s">
        <v>16</v>
      </c>
      <c r="C16749" t="s">
        <v>17</v>
      </c>
    </row>
    <row r="16750" spans="1:3" x14ac:dyDescent="0.25">
      <c r="A16750" s="1">
        <v>45414</v>
      </c>
      <c r="B16750">
        <v>3.24</v>
      </c>
    </row>
    <row r="16751" spans="1:3" x14ac:dyDescent="0.25">
      <c r="A16751" s="1">
        <v>45415</v>
      </c>
      <c r="B16751">
        <v>3.21</v>
      </c>
    </row>
    <row r="16752" spans="1:3" x14ac:dyDescent="0.25">
      <c r="A16752" s="1">
        <v>45416</v>
      </c>
      <c r="B16752" t="s">
        <v>16</v>
      </c>
      <c r="C16752" t="s">
        <v>17</v>
      </c>
    </row>
    <row r="16753" spans="1:3" x14ac:dyDescent="0.25">
      <c r="A16753" s="1">
        <v>45417</v>
      </c>
      <c r="B16753" t="s">
        <v>16</v>
      </c>
      <c r="C16753" t="s">
        <v>17</v>
      </c>
    </row>
    <row r="16754" spans="1:3" x14ac:dyDescent="0.25">
      <c r="A16754" s="1">
        <v>45418</v>
      </c>
      <c r="B16754">
        <v>3.14</v>
      </c>
    </row>
    <row r="16755" spans="1:3" x14ac:dyDescent="0.25">
      <c r="A16755" s="1">
        <v>45419</v>
      </c>
      <c r="B16755">
        <v>3.14</v>
      </c>
    </row>
    <row r="16756" spans="1:3" x14ac:dyDescent="0.25">
      <c r="A16756" s="1">
        <v>45420</v>
      </c>
      <c r="B16756">
        <v>3.14</v>
      </c>
    </row>
    <row r="16757" spans="1:3" x14ac:dyDescent="0.25">
      <c r="A16757" s="1">
        <v>45421</v>
      </c>
      <c r="B16757">
        <v>3.16</v>
      </c>
    </row>
    <row r="16758" spans="1:3" x14ac:dyDescent="0.25">
      <c r="A16758" s="1">
        <v>45422</v>
      </c>
      <c r="B16758">
        <v>3.16</v>
      </c>
    </row>
    <row r="16759" spans="1:3" x14ac:dyDescent="0.25">
      <c r="A16759" s="1">
        <v>45423</v>
      </c>
      <c r="B16759" t="s">
        <v>16</v>
      </c>
      <c r="C16759" t="s">
        <v>17</v>
      </c>
    </row>
    <row r="16760" spans="1:3" x14ac:dyDescent="0.25">
      <c r="A16760" s="1">
        <v>45424</v>
      </c>
      <c r="B16760" t="s">
        <v>16</v>
      </c>
      <c r="C16760" t="s">
        <v>17</v>
      </c>
    </row>
    <row r="16761" spans="1:3" x14ac:dyDescent="0.25">
      <c r="A16761" s="1">
        <v>45425</v>
      </c>
      <c r="B16761">
        <v>3.18</v>
      </c>
    </row>
    <row r="16762" spans="1:3" x14ac:dyDescent="0.25">
      <c r="A16762" s="1">
        <v>45426</v>
      </c>
      <c r="B16762">
        <v>3.18</v>
      </c>
    </row>
    <row r="16763" spans="1:3" x14ac:dyDescent="0.25">
      <c r="A16763" s="1">
        <v>45427</v>
      </c>
      <c r="B16763">
        <v>3.15</v>
      </c>
    </row>
    <row r="16764" spans="1:3" x14ac:dyDescent="0.25">
      <c r="A16764" s="1">
        <v>45428</v>
      </c>
      <c r="B16764">
        <v>3.1</v>
      </c>
    </row>
    <row r="16765" spans="1:3" x14ac:dyDescent="0.25">
      <c r="A16765" s="1">
        <v>45429</v>
      </c>
      <c r="B16765">
        <v>3.16</v>
      </c>
    </row>
    <row r="16766" spans="1:3" x14ac:dyDescent="0.25">
      <c r="A16766" s="1">
        <v>45430</v>
      </c>
      <c r="B16766" t="s">
        <v>16</v>
      </c>
      <c r="C16766" t="s">
        <v>17</v>
      </c>
    </row>
    <row r="16767" spans="1:3" x14ac:dyDescent="0.25">
      <c r="A16767" s="1">
        <v>45431</v>
      </c>
      <c r="B16767" t="s">
        <v>16</v>
      </c>
      <c r="C16767" t="s">
        <v>17</v>
      </c>
    </row>
    <row r="16768" spans="1:3" x14ac:dyDescent="0.25">
      <c r="A16768" s="1">
        <v>45432</v>
      </c>
      <c r="B16768">
        <v>3.18</v>
      </c>
    </row>
    <row r="16769" spans="1:3" x14ac:dyDescent="0.25">
      <c r="A16769" s="1">
        <v>45433</v>
      </c>
      <c r="B16769">
        <v>3.18</v>
      </c>
    </row>
    <row r="16770" spans="1:3" x14ac:dyDescent="0.25">
      <c r="A16770" s="1">
        <v>45434</v>
      </c>
      <c r="B16770">
        <v>3.2</v>
      </c>
    </row>
    <row r="16771" spans="1:3" x14ac:dyDescent="0.25">
      <c r="A16771" s="1">
        <v>45435</v>
      </c>
      <c r="B16771">
        <v>3.21</v>
      </c>
    </row>
    <row r="16772" spans="1:3" x14ac:dyDescent="0.25">
      <c r="A16772" s="1">
        <v>45436</v>
      </c>
      <c r="B16772">
        <v>3.25</v>
      </c>
    </row>
    <row r="16773" spans="1:3" x14ac:dyDescent="0.25">
      <c r="A16773" s="1">
        <v>45437</v>
      </c>
      <c r="B16773" t="s">
        <v>16</v>
      </c>
      <c r="C16773" t="s">
        <v>17</v>
      </c>
    </row>
    <row r="16774" spans="1:3" x14ac:dyDescent="0.25">
      <c r="A16774" s="1">
        <v>45438</v>
      </c>
      <c r="B16774" t="s">
        <v>16</v>
      </c>
      <c r="C16774" t="s">
        <v>17</v>
      </c>
    </row>
    <row r="16775" spans="1:3" x14ac:dyDescent="0.25">
      <c r="A16775" s="1">
        <v>45439</v>
      </c>
      <c r="B16775">
        <v>3.24</v>
      </c>
    </row>
    <row r="16776" spans="1:3" x14ac:dyDescent="0.25">
      <c r="A16776" s="1">
        <v>45440</v>
      </c>
      <c r="B16776">
        <v>3.22</v>
      </c>
    </row>
    <row r="16777" spans="1:3" x14ac:dyDescent="0.25">
      <c r="A16777" s="1">
        <v>45441</v>
      </c>
      <c r="B16777">
        <v>3.27</v>
      </c>
    </row>
    <row r="16778" spans="1:3" x14ac:dyDescent="0.25">
      <c r="A16778" s="1">
        <v>45442</v>
      </c>
      <c r="B16778">
        <v>3.29</v>
      </c>
    </row>
    <row r="16779" spans="1:3" x14ac:dyDescent="0.25">
      <c r="A16779" s="1">
        <v>45443</v>
      </c>
      <c r="B16779">
        <v>3.3</v>
      </c>
    </row>
    <row r="16780" spans="1:3" x14ac:dyDescent="0.25">
      <c r="A16780" s="1">
        <v>45444</v>
      </c>
      <c r="B16780" t="s">
        <v>16</v>
      </c>
      <c r="C16780" t="s">
        <v>17</v>
      </c>
    </row>
    <row r="16781" spans="1:3" x14ac:dyDescent="0.25">
      <c r="A16781" s="1">
        <v>45445</v>
      </c>
      <c r="B16781" t="s">
        <v>16</v>
      </c>
      <c r="C16781" t="s">
        <v>17</v>
      </c>
    </row>
    <row r="16782" spans="1:3" x14ac:dyDescent="0.25">
      <c r="A16782" s="1">
        <v>45446</v>
      </c>
      <c r="B16782">
        <v>3.25</v>
      </c>
    </row>
    <row r="16783" spans="1:3" x14ac:dyDescent="0.25">
      <c r="A16783" s="1">
        <v>45447</v>
      </c>
      <c r="B16783">
        <v>3.19</v>
      </c>
    </row>
    <row r="16784" spans="1:3" x14ac:dyDescent="0.25">
      <c r="A16784" s="1">
        <v>45448</v>
      </c>
      <c r="B16784">
        <v>3.17</v>
      </c>
    </row>
    <row r="16785" spans="1:3" x14ac:dyDescent="0.25">
      <c r="A16785" s="1">
        <v>45449</v>
      </c>
      <c r="B16785">
        <v>3.17</v>
      </c>
    </row>
    <row r="16786" spans="1:3" x14ac:dyDescent="0.25">
      <c r="A16786" s="1">
        <v>45450</v>
      </c>
      <c r="B16786">
        <v>3.22</v>
      </c>
    </row>
    <row r="16787" spans="1:3" x14ac:dyDescent="0.25">
      <c r="A16787" s="1">
        <v>45451</v>
      </c>
      <c r="B16787" t="s">
        <v>16</v>
      </c>
      <c r="C16787" t="s">
        <v>17</v>
      </c>
    </row>
    <row r="16788" spans="1:3" x14ac:dyDescent="0.25">
      <c r="A16788" s="1">
        <v>45452</v>
      </c>
      <c r="B16788" t="s">
        <v>16</v>
      </c>
      <c r="C16788" t="s">
        <v>17</v>
      </c>
    </row>
    <row r="16789" spans="1:3" x14ac:dyDescent="0.25">
      <c r="A16789" s="1">
        <v>45453</v>
      </c>
      <c r="B16789">
        <v>3.29</v>
      </c>
    </row>
    <row r="16790" spans="1:3" x14ac:dyDescent="0.25">
      <c r="A16790" s="1">
        <v>45454</v>
      </c>
      <c r="B16790">
        <v>3.25</v>
      </c>
    </row>
    <row r="16791" spans="1:3" x14ac:dyDescent="0.25">
      <c r="A16791" s="1">
        <v>45455</v>
      </c>
      <c r="B16791">
        <v>3.26</v>
      </c>
    </row>
    <row r="16792" spans="1:3" x14ac:dyDescent="0.25">
      <c r="A16792" s="1">
        <v>45456</v>
      </c>
      <c r="B16792">
        <v>3.22</v>
      </c>
    </row>
    <row r="16793" spans="1:3" x14ac:dyDescent="0.25">
      <c r="A16793" s="1">
        <v>45457</v>
      </c>
      <c r="B16793">
        <v>3.12</v>
      </c>
    </row>
    <row r="16794" spans="1:3" x14ac:dyDescent="0.25">
      <c r="A16794" s="1">
        <v>45458</v>
      </c>
      <c r="B16794" t="s">
        <v>16</v>
      </c>
      <c r="C16794" t="s">
        <v>17</v>
      </c>
    </row>
    <row r="16795" spans="1:3" x14ac:dyDescent="0.25">
      <c r="A16795" s="1">
        <v>45459</v>
      </c>
      <c r="B16795" t="s">
        <v>16</v>
      </c>
      <c r="C16795" t="s">
        <v>17</v>
      </c>
    </row>
    <row r="16796" spans="1:3" x14ac:dyDescent="0.25">
      <c r="A16796" s="1">
        <v>45460</v>
      </c>
      <c r="B16796">
        <v>3.13</v>
      </c>
    </row>
    <row r="16797" spans="1:3" x14ac:dyDescent="0.25">
      <c r="A16797" s="1">
        <v>45461</v>
      </c>
      <c r="B16797">
        <v>3.13</v>
      </c>
    </row>
    <row r="16798" spans="1:3" x14ac:dyDescent="0.25">
      <c r="A16798" s="1">
        <v>45462</v>
      </c>
      <c r="B16798">
        <v>3.12</v>
      </c>
    </row>
    <row r="16799" spans="1:3" x14ac:dyDescent="0.25">
      <c r="A16799" s="1">
        <v>45463</v>
      </c>
      <c r="B16799">
        <v>3.14</v>
      </c>
    </row>
    <row r="16800" spans="1:3" x14ac:dyDescent="0.25">
      <c r="A16800" s="1">
        <v>45464</v>
      </c>
      <c r="B16800">
        <v>3.1</v>
      </c>
    </row>
    <row r="16801" spans="1:3" x14ac:dyDescent="0.25">
      <c r="A16801" s="1">
        <v>45465</v>
      </c>
      <c r="B16801" t="s">
        <v>16</v>
      </c>
      <c r="C16801" t="s">
        <v>17</v>
      </c>
    </row>
    <row r="16802" spans="1:3" x14ac:dyDescent="0.25">
      <c r="A16802" s="1">
        <v>45466</v>
      </c>
      <c r="B16802" t="s">
        <v>16</v>
      </c>
      <c r="C16802" t="s">
        <v>17</v>
      </c>
    </row>
    <row r="16803" spans="1:3" x14ac:dyDescent="0.25">
      <c r="A16803" s="1">
        <v>45467</v>
      </c>
      <c r="B16803">
        <v>3.13</v>
      </c>
    </row>
    <row r="16804" spans="1:3" x14ac:dyDescent="0.25">
      <c r="A16804" s="1">
        <v>45468</v>
      </c>
      <c r="B16804">
        <v>3.11</v>
      </c>
    </row>
    <row r="16805" spans="1:3" x14ac:dyDescent="0.25">
      <c r="A16805" s="1">
        <v>45469</v>
      </c>
      <c r="B16805">
        <v>3.14</v>
      </c>
    </row>
    <row r="16806" spans="1:3" x14ac:dyDescent="0.25">
      <c r="A16806" s="1">
        <v>45470</v>
      </c>
      <c r="B16806">
        <v>3.17</v>
      </c>
    </row>
    <row r="16807" spans="1:3" x14ac:dyDescent="0.25">
      <c r="A16807" s="1">
        <v>45471</v>
      </c>
      <c r="B16807">
        <v>3.17</v>
      </c>
    </row>
    <row r="16808" spans="1:3" x14ac:dyDescent="0.25">
      <c r="A16808" s="1">
        <v>45472</v>
      </c>
      <c r="B16808" t="s">
        <v>16</v>
      </c>
      <c r="C16808" t="s">
        <v>17</v>
      </c>
    </row>
    <row r="16809" spans="1:3" x14ac:dyDescent="0.25">
      <c r="A16809" s="1">
        <v>45473</v>
      </c>
      <c r="B16809" t="s">
        <v>16</v>
      </c>
      <c r="C16809" t="s">
        <v>17</v>
      </c>
    </row>
    <row r="16810" spans="1:3" x14ac:dyDescent="0.25">
      <c r="A16810" s="1">
        <v>45474</v>
      </c>
      <c r="B16810">
        <v>3.22</v>
      </c>
    </row>
    <row r="16811" spans="1:3" x14ac:dyDescent="0.25">
      <c r="A16811" s="1">
        <v>45475</v>
      </c>
      <c r="B16811">
        <v>3.23</v>
      </c>
    </row>
    <row r="16812" spans="1:3" x14ac:dyDescent="0.25">
      <c r="A16812" s="1">
        <v>45476</v>
      </c>
      <c r="B16812">
        <v>3.22</v>
      </c>
    </row>
    <row r="16813" spans="1:3" x14ac:dyDescent="0.25">
      <c r="A16813" s="1">
        <v>45477</v>
      </c>
      <c r="B16813">
        <v>3.2</v>
      </c>
    </row>
    <row r="16814" spans="1:3" x14ac:dyDescent="0.25">
      <c r="A16814" s="1">
        <v>45478</v>
      </c>
      <c r="B16814">
        <v>3.2</v>
      </c>
    </row>
    <row r="16815" spans="1:3" x14ac:dyDescent="0.25">
      <c r="A16815" s="1">
        <v>45479</v>
      </c>
      <c r="B16815" t="s">
        <v>16</v>
      </c>
      <c r="C16815" t="s">
        <v>17</v>
      </c>
    </row>
    <row r="16816" spans="1:3" x14ac:dyDescent="0.25">
      <c r="A16816" s="1">
        <v>45480</v>
      </c>
      <c r="B16816" t="s">
        <v>16</v>
      </c>
      <c r="C16816" t="s">
        <v>17</v>
      </c>
    </row>
    <row r="16817" spans="1:3" x14ac:dyDescent="0.25">
      <c r="A16817" s="1">
        <v>45481</v>
      </c>
      <c r="B16817">
        <v>3.18</v>
      </c>
    </row>
    <row r="16818" spans="1:3" x14ac:dyDescent="0.25">
      <c r="A16818" s="1">
        <v>45482</v>
      </c>
      <c r="B16818">
        <v>3.17</v>
      </c>
    </row>
    <row r="16819" spans="1:3" x14ac:dyDescent="0.25">
      <c r="A16819" s="1">
        <v>45483</v>
      </c>
      <c r="B16819">
        <v>3.14</v>
      </c>
    </row>
    <row r="16820" spans="1:3" x14ac:dyDescent="0.25">
      <c r="A16820" s="1">
        <v>45484</v>
      </c>
      <c r="B16820">
        <v>3.15</v>
      </c>
    </row>
    <row r="16821" spans="1:3" x14ac:dyDescent="0.25">
      <c r="A16821" s="1">
        <v>45485</v>
      </c>
      <c r="B16821">
        <v>3.11</v>
      </c>
    </row>
    <row r="16822" spans="1:3" x14ac:dyDescent="0.25">
      <c r="A16822" s="1">
        <v>45486</v>
      </c>
      <c r="B16822" t="s">
        <v>16</v>
      </c>
      <c r="C16822" t="s">
        <v>17</v>
      </c>
    </row>
    <row r="16823" spans="1:3" x14ac:dyDescent="0.25">
      <c r="A16823" s="1">
        <v>45487</v>
      </c>
      <c r="B16823" t="s">
        <v>16</v>
      </c>
      <c r="C16823" t="s">
        <v>17</v>
      </c>
    </row>
    <row r="16824" spans="1:3" x14ac:dyDescent="0.25">
      <c r="A16824" s="1">
        <v>45488</v>
      </c>
      <c r="B16824">
        <v>3.09</v>
      </c>
    </row>
    <row r="16825" spans="1:3" x14ac:dyDescent="0.25">
      <c r="A16825" s="1">
        <v>45489</v>
      </c>
      <c r="B16825">
        <v>3.04</v>
      </c>
    </row>
    <row r="16826" spans="1:3" x14ac:dyDescent="0.25">
      <c r="A16826" s="1">
        <v>45490</v>
      </c>
      <c r="B16826">
        <v>3.03</v>
      </c>
    </row>
    <row r="16827" spans="1:3" x14ac:dyDescent="0.25">
      <c r="A16827" s="1">
        <v>45491</v>
      </c>
      <c r="B16827">
        <v>3.04</v>
      </c>
    </row>
    <row r="16828" spans="1:3" x14ac:dyDescent="0.25">
      <c r="A16828" s="1">
        <v>45492</v>
      </c>
      <c r="B16828">
        <v>3.03</v>
      </c>
    </row>
    <row r="16829" spans="1:3" x14ac:dyDescent="0.25">
      <c r="A16829" s="1">
        <v>45493</v>
      </c>
      <c r="B16829" t="s">
        <v>16</v>
      </c>
      <c r="C16829" t="s">
        <v>17</v>
      </c>
    </row>
    <row r="16830" spans="1:3" x14ac:dyDescent="0.25">
      <c r="A16830" s="1">
        <v>45494</v>
      </c>
      <c r="B16830" t="s">
        <v>16</v>
      </c>
      <c r="C16830" t="s">
        <v>17</v>
      </c>
    </row>
    <row r="16831" spans="1:3" x14ac:dyDescent="0.25">
      <c r="A16831" s="1">
        <v>45495</v>
      </c>
      <c r="B16831">
        <v>3.05</v>
      </c>
    </row>
    <row r="16832" spans="1:3" x14ac:dyDescent="0.25">
      <c r="A16832" s="1">
        <v>45496</v>
      </c>
      <c r="B16832">
        <v>3.05</v>
      </c>
    </row>
    <row r="16833" spans="1:3" x14ac:dyDescent="0.25">
      <c r="A16833" s="1">
        <v>45497</v>
      </c>
      <c r="B16833">
        <v>3.02</v>
      </c>
    </row>
    <row r="16834" spans="1:3" x14ac:dyDescent="0.25">
      <c r="A16834" s="1">
        <v>45498</v>
      </c>
      <c r="B16834">
        <v>2.99</v>
      </c>
    </row>
    <row r="16835" spans="1:3" x14ac:dyDescent="0.25">
      <c r="A16835" s="1">
        <v>45499</v>
      </c>
      <c r="B16835">
        <v>3.02</v>
      </c>
    </row>
    <row r="16836" spans="1:3" x14ac:dyDescent="0.25">
      <c r="A16836" s="1">
        <v>45500</v>
      </c>
      <c r="B16836" t="s">
        <v>16</v>
      </c>
      <c r="C16836" t="s">
        <v>17</v>
      </c>
    </row>
    <row r="16837" spans="1:3" x14ac:dyDescent="0.25">
      <c r="A16837" s="1">
        <v>45501</v>
      </c>
      <c r="B16837" t="s">
        <v>16</v>
      </c>
      <c r="C16837" t="s">
        <v>17</v>
      </c>
    </row>
    <row r="16838" spans="1:3" x14ac:dyDescent="0.25">
      <c r="A16838" s="1">
        <v>45502</v>
      </c>
      <c r="B16838">
        <v>2.96</v>
      </c>
    </row>
    <row r="16839" spans="1:3" x14ac:dyDescent="0.25">
      <c r="A16839" s="1">
        <v>45503</v>
      </c>
      <c r="B16839">
        <v>2.95</v>
      </c>
    </row>
    <row r="16840" spans="1:3" x14ac:dyDescent="0.25">
      <c r="A16840" s="1">
        <v>45504</v>
      </c>
      <c r="B16840">
        <v>2.9</v>
      </c>
    </row>
    <row r="16841" spans="1:3" x14ac:dyDescent="0.25">
      <c r="A16841" s="1">
        <v>45505</v>
      </c>
      <c r="B16841">
        <v>2.89</v>
      </c>
    </row>
    <row r="16842" spans="1:3" x14ac:dyDescent="0.25">
      <c r="A16842" s="1">
        <v>45506</v>
      </c>
      <c r="B16842">
        <v>2.84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F830-427B-4424-92AC-3BA8C781A617}">
  <dimension ref="A1:B18444"/>
  <sheetViews>
    <sheetView tabSelected="1" topLeftCell="A202" workbookViewId="0">
      <selection activeCell="B16835" sqref="B16835"/>
    </sheetView>
  </sheetViews>
  <sheetFormatPr baseColWidth="10" defaultRowHeight="15" x14ac:dyDescent="0.25"/>
  <sheetData>
    <row r="1" spans="1:2" x14ac:dyDescent="0.25">
      <c r="A1" t="s">
        <v>21</v>
      </c>
      <c r="B1" t="s">
        <v>22</v>
      </c>
    </row>
    <row r="2" spans="1:2" x14ac:dyDescent="0.25">
      <c r="A2" s="1">
        <f>'BBSIS.D.I.UMR.RD.EUR.S122.B.A.A'!A10</f>
        <v>28674</v>
      </c>
      <c r="B2">
        <f>'BBSIS.D.I.UMR.RD.EUR.S122.B.A.A'!B10</f>
        <v>6.27</v>
      </c>
    </row>
    <row r="3" spans="1:2" x14ac:dyDescent="0.25">
      <c r="A3" s="1">
        <f>'BBSIS.D.I.UMR.RD.EUR.S122.B.A.A'!A11</f>
        <v>28675</v>
      </c>
      <c r="B3">
        <f>'BBSIS.D.I.UMR.RD.EUR.S122.B.A.A'!B11</f>
        <v>6.28</v>
      </c>
    </row>
    <row r="4" spans="1:2" x14ac:dyDescent="0.25">
      <c r="A4" s="1">
        <f>'BBSIS.D.I.UMR.RD.EUR.S122.B.A.A'!A12</f>
        <v>28676</v>
      </c>
      <c r="B4">
        <f>'BBSIS.D.I.UMR.RD.EUR.S122.B.A.A'!B12</f>
        <v>6.29</v>
      </c>
    </row>
    <row r="5" spans="1:2" x14ac:dyDescent="0.25">
      <c r="A5" s="1">
        <f>'BBSIS.D.I.UMR.RD.EUR.S122.B.A.A'!A13</f>
        <v>28677</v>
      </c>
      <c r="B5">
        <f>'BBSIS.D.I.UMR.RD.EUR.S122.B.A.A'!B13</f>
        <v>6.29</v>
      </c>
    </row>
    <row r="6" spans="1:2" x14ac:dyDescent="0.25">
      <c r="A6" s="1">
        <f>'BBSIS.D.I.UMR.RD.EUR.S122.B.A.A'!A14</f>
        <v>28678</v>
      </c>
      <c r="B6">
        <f>'BBSIS.D.I.UMR.RD.EUR.S122.B.A.A'!B14</f>
        <v>6.29</v>
      </c>
    </row>
    <row r="7" spans="1:2" x14ac:dyDescent="0.25">
      <c r="A7" s="1">
        <f>'BBSIS.D.I.UMR.RD.EUR.S122.B.A.A'!A15</f>
        <v>28679</v>
      </c>
      <c r="B7" t="str">
        <f>'BBSIS.D.I.UMR.RD.EUR.S122.B.A.A'!B15</f>
        <v>.</v>
      </c>
    </row>
    <row r="8" spans="1:2" x14ac:dyDescent="0.25">
      <c r="A8" s="1">
        <f>'BBSIS.D.I.UMR.RD.EUR.S122.B.A.A'!A16</f>
        <v>28680</v>
      </c>
      <c r="B8" t="str">
        <f>'BBSIS.D.I.UMR.RD.EUR.S122.B.A.A'!B16</f>
        <v>.</v>
      </c>
    </row>
    <row r="9" spans="1:2" x14ac:dyDescent="0.25">
      <c r="A9" s="1">
        <f>'BBSIS.D.I.UMR.RD.EUR.S122.B.A.A'!A17</f>
        <v>28681</v>
      </c>
      <c r="B9">
        <f>'BBSIS.D.I.UMR.RD.EUR.S122.B.A.A'!B17</f>
        <v>6.3</v>
      </c>
    </row>
    <row r="10" spans="1:2" x14ac:dyDescent="0.25">
      <c r="A10" s="1">
        <f>'BBSIS.D.I.UMR.RD.EUR.S122.B.A.A'!A18</f>
        <v>28682</v>
      </c>
      <c r="B10">
        <f>'BBSIS.D.I.UMR.RD.EUR.S122.B.A.A'!B18</f>
        <v>6.31</v>
      </c>
    </row>
    <row r="11" spans="1:2" x14ac:dyDescent="0.25">
      <c r="A11" s="1">
        <f>'BBSIS.D.I.UMR.RD.EUR.S122.B.A.A'!A19</f>
        <v>28683</v>
      </c>
      <c r="B11">
        <f>'BBSIS.D.I.UMR.RD.EUR.S122.B.A.A'!B19</f>
        <v>6.32</v>
      </c>
    </row>
    <row r="12" spans="1:2" x14ac:dyDescent="0.25">
      <c r="A12" s="1">
        <f>'BBSIS.D.I.UMR.RD.EUR.S122.B.A.A'!A20</f>
        <v>28684</v>
      </c>
      <c r="B12">
        <f>'BBSIS.D.I.UMR.RD.EUR.S122.B.A.A'!B20</f>
        <v>6.36</v>
      </c>
    </row>
    <row r="13" spans="1:2" x14ac:dyDescent="0.25">
      <c r="A13" s="1">
        <f>'BBSIS.D.I.UMR.RD.EUR.S122.B.A.A'!A21</f>
        <v>28685</v>
      </c>
      <c r="B13">
        <f>'BBSIS.D.I.UMR.RD.EUR.S122.B.A.A'!B21</f>
        <v>6.39</v>
      </c>
    </row>
    <row r="14" spans="1:2" x14ac:dyDescent="0.25">
      <c r="A14" s="1">
        <f>'BBSIS.D.I.UMR.RD.EUR.S122.B.A.A'!A22</f>
        <v>28686</v>
      </c>
      <c r="B14" t="str">
        <f>'BBSIS.D.I.UMR.RD.EUR.S122.B.A.A'!B22</f>
        <v>.</v>
      </c>
    </row>
    <row r="15" spans="1:2" x14ac:dyDescent="0.25">
      <c r="A15" s="1">
        <f>'BBSIS.D.I.UMR.RD.EUR.S122.B.A.A'!A23</f>
        <v>28687</v>
      </c>
      <c r="B15" t="str">
        <f>'BBSIS.D.I.UMR.RD.EUR.S122.B.A.A'!B23</f>
        <v>.</v>
      </c>
    </row>
    <row r="16" spans="1:2" x14ac:dyDescent="0.25">
      <c r="A16" s="1">
        <f>'BBSIS.D.I.UMR.RD.EUR.S122.B.A.A'!A24</f>
        <v>28688</v>
      </c>
      <c r="B16">
        <f>'BBSIS.D.I.UMR.RD.EUR.S122.B.A.A'!B24</f>
        <v>6.43</v>
      </c>
    </row>
    <row r="17" spans="1:2" x14ac:dyDescent="0.25">
      <c r="A17" s="1">
        <f>'BBSIS.D.I.UMR.RD.EUR.S122.B.A.A'!A25</f>
        <v>28689</v>
      </c>
      <c r="B17">
        <f>'BBSIS.D.I.UMR.RD.EUR.S122.B.A.A'!B25</f>
        <v>6.46</v>
      </c>
    </row>
    <row r="18" spans="1:2" x14ac:dyDescent="0.25">
      <c r="A18" s="1">
        <f>'BBSIS.D.I.UMR.RD.EUR.S122.B.A.A'!A26</f>
        <v>28690</v>
      </c>
      <c r="B18">
        <f>'BBSIS.D.I.UMR.RD.EUR.S122.B.A.A'!B26</f>
        <v>6.49</v>
      </c>
    </row>
    <row r="19" spans="1:2" x14ac:dyDescent="0.25">
      <c r="A19" s="1">
        <f>'BBSIS.D.I.UMR.RD.EUR.S122.B.A.A'!A27</f>
        <v>28691</v>
      </c>
      <c r="B19">
        <f>'BBSIS.D.I.UMR.RD.EUR.S122.B.A.A'!B27</f>
        <v>6.54</v>
      </c>
    </row>
    <row r="20" spans="1:2" x14ac:dyDescent="0.25">
      <c r="A20" s="1">
        <f>'BBSIS.D.I.UMR.RD.EUR.S122.B.A.A'!A28</f>
        <v>28692</v>
      </c>
      <c r="B20">
        <f>'BBSIS.D.I.UMR.RD.EUR.S122.B.A.A'!B28</f>
        <v>6.6</v>
      </c>
    </row>
    <row r="21" spans="1:2" x14ac:dyDescent="0.25">
      <c r="A21" s="1">
        <f>'BBSIS.D.I.UMR.RD.EUR.S122.B.A.A'!A29</f>
        <v>28693</v>
      </c>
      <c r="B21" t="str">
        <f>'BBSIS.D.I.UMR.RD.EUR.S122.B.A.A'!B29</f>
        <v>.</v>
      </c>
    </row>
    <row r="22" spans="1:2" x14ac:dyDescent="0.25">
      <c r="A22" s="1">
        <f>'BBSIS.D.I.UMR.RD.EUR.S122.B.A.A'!A30</f>
        <v>28694</v>
      </c>
      <c r="B22" t="str">
        <f>'BBSIS.D.I.UMR.RD.EUR.S122.B.A.A'!B30</f>
        <v>.</v>
      </c>
    </row>
    <row r="23" spans="1:2" x14ac:dyDescent="0.25">
      <c r="A23" s="1">
        <f>'BBSIS.D.I.UMR.RD.EUR.S122.B.A.A'!A31</f>
        <v>28695</v>
      </c>
      <c r="B23">
        <f>'BBSIS.D.I.UMR.RD.EUR.S122.B.A.A'!B31</f>
        <v>6.61</v>
      </c>
    </row>
    <row r="24" spans="1:2" x14ac:dyDescent="0.25">
      <c r="A24" s="1">
        <f>'BBSIS.D.I.UMR.RD.EUR.S122.B.A.A'!A32</f>
        <v>28696</v>
      </c>
      <c r="B24">
        <f>'BBSIS.D.I.UMR.RD.EUR.S122.B.A.A'!B32</f>
        <v>6.62</v>
      </c>
    </row>
    <row r="25" spans="1:2" x14ac:dyDescent="0.25">
      <c r="A25" s="1">
        <f>'BBSIS.D.I.UMR.RD.EUR.S122.B.A.A'!A33</f>
        <v>28697</v>
      </c>
      <c r="B25">
        <f>'BBSIS.D.I.UMR.RD.EUR.S122.B.A.A'!B33</f>
        <v>6.65</v>
      </c>
    </row>
    <row r="26" spans="1:2" x14ac:dyDescent="0.25">
      <c r="A26" s="1">
        <f>'BBSIS.D.I.UMR.RD.EUR.S122.B.A.A'!A34</f>
        <v>28698</v>
      </c>
      <c r="B26">
        <f>'BBSIS.D.I.UMR.RD.EUR.S122.B.A.A'!B34</f>
        <v>6.7</v>
      </c>
    </row>
    <row r="27" spans="1:2" x14ac:dyDescent="0.25">
      <c r="A27" s="1">
        <f>'BBSIS.D.I.UMR.RD.EUR.S122.B.A.A'!A35</f>
        <v>28699</v>
      </c>
      <c r="B27">
        <f>'BBSIS.D.I.UMR.RD.EUR.S122.B.A.A'!B35</f>
        <v>6.74</v>
      </c>
    </row>
    <row r="28" spans="1:2" x14ac:dyDescent="0.25">
      <c r="A28" s="1">
        <f>'BBSIS.D.I.UMR.RD.EUR.S122.B.A.A'!A36</f>
        <v>28700</v>
      </c>
      <c r="B28" t="str">
        <f>'BBSIS.D.I.UMR.RD.EUR.S122.B.A.A'!B36</f>
        <v>.</v>
      </c>
    </row>
    <row r="29" spans="1:2" x14ac:dyDescent="0.25">
      <c r="A29" s="1">
        <f>'BBSIS.D.I.UMR.RD.EUR.S122.B.A.A'!A37</f>
        <v>28701</v>
      </c>
      <c r="B29" t="str">
        <f>'BBSIS.D.I.UMR.RD.EUR.S122.B.A.A'!B37</f>
        <v>.</v>
      </c>
    </row>
    <row r="30" spans="1:2" x14ac:dyDescent="0.25">
      <c r="A30" s="1">
        <f>'BBSIS.D.I.UMR.RD.EUR.S122.B.A.A'!A38</f>
        <v>28702</v>
      </c>
      <c r="B30">
        <f>'BBSIS.D.I.UMR.RD.EUR.S122.B.A.A'!B38</f>
        <v>6.76</v>
      </c>
    </row>
    <row r="31" spans="1:2" x14ac:dyDescent="0.25">
      <c r="A31" s="1">
        <f>'BBSIS.D.I.UMR.RD.EUR.S122.B.A.A'!A39</f>
        <v>28703</v>
      </c>
      <c r="B31">
        <f>'BBSIS.D.I.UMR.RD.EUR.S122.B.A.A'!B39</f>
        <v>6.78</v>
      </c>
    </row>
    <row r="32" spans="1:2" x14ac:dyDescent="0.25">
      <c r="A32" s="1">
        <f>'BBSIS.D.I.UMR.RD.EUR.S122.B.A.A'!A40</f>
        <v>28704</v>
      </c>
      <c r="B32">
        <f>'BBSIS.D.I.UMR.RD.EUR.S122.B.A.A'!B40</f>
        <v>6.79</v>
      </c>
    </row>
    <row r="33" spans="1:2" x14ac:dyDescent="0.25">
      <c r="A33" s="1">
        <f>'BBSIS.D.I.UMR.RD.EUR.S122.B.A.A'!A41</f>
        <v>28705</v>
      </c>
      <c r="B33">
        <f>'BBSIS.D.I.UMR.RD.EUR.S122.B.A.A'!B41</f>
        <v>6.79</v>
      </c>
    </row>
    <row r="34" spans="1:2" x14ac:dyDescent="0.25">
      <c r="A34" s="1">
        <f>'BBSIS.D.I.UMR.RD.EUR.S122.B.A.A'!A42</f>
        <v>28706</v>
      </c>
      <c r="B34">
        <f>'BBSIS.D.I.UMR.RD.EUR.S122.B.A.A'!B42</f>
        <v>6.81</v>
      </c>
    </row>
    <row r="35" spans="1:2" x14ac:dyDescent="0.25">
      <c r="A35" s="1">
        <f>'BBSIS.D.I.UMR.RD.EUR.S122.B.A.A'!A43</f>
        <v>28707</v>
      </c>
      <c r="B35" t="str">
        <f>'BBSIS.D.I.UMR.RD.EUR.S122.B.A.A'!B43</f>
        <v>.</v>
      </c>
    </row>
    <row r="36" spans="1:2" x14ac:dyDescent="0.25">
      <c r="A36" s="1">
        <f>'BBSIS.D.I.UMR.RD.EUR.S122.B.A.A'!A44</f>
        <v>28708</v>
      </c>
      <c r="B36" t="str">
        <f>'BBSIS.D.I.UMR.RD.EUR.S122.B.A.A'!B44</f>
        <v>.</v>
      </c>
    </row>
    <row r="37" spans="1:2" x14ac:dyDescent="0.25">
      <c r="A37" s="1">
        <f>'BBSIS.D.I.UMR.RD.EUR.S122.B.A.A'!A45</f>
        <v>28709</v>
      </c>
      <c r="B37">
        <f>'BBSIS.D.I.UMR.RD.EUR.S122.B.A.A'!B45</f>
        <v>6.82</v>
      </c>
    </row>
    <row r="38" spans="1:2" x14ac:dyDescent="0.25">
      <c r="A38" s="1">
        <f>'BBSIS.D.I.UMR.RD.EUR.S122.B.A.A'!A46</f>
        <v>28710</v>
      </c>
      <c r="B38">
        <f>'BBSIS.D.I.UMR.RD.EUR.S122.B.A.A'!B46</f>
        <v>6.83</v>
      </c>
    </row>
    <row r="39" spans="1:2" x14ac:dyDescent="0.25">
      <c r="A39" s="1">
        <f>'BBSIS.D.I.UMR.RD.EUR.S122.B.A.A'!A47</f>
        <v>28711</v>
      </c>
      <c r="B39">
        <f>'BBSIS.D.I.UMR.RD.EUR.S122.B.A.A'!B47</f>
        <v>6.83</v>
      </c>
    </row>
    <row r="40" spans="1:2" x14ac:dyDescent="0.25">
      <c r="A40" s="1">
        <f>'BBSIS.D.I.UMR.RD.EUR.S122.B.A.A'!A48</f>
        <v>28712</v>
      </c>
      <c r="B40">
        <f>'BBSIS.D.I.UMR.RD.EUR.S122.B.A.A'!B48</f>
        <v>6.83</v>
      </c>
    </row>
    <row r="41" spans="1:2" x14ac:dyDescent="0.25">
      <c r="A41" s="1">
        <f>'BBSIS.D.I.UMR.RD.EUR.S122.B.A.A'!A49</f>
        <v>28713</v>
      </c>
      <c r="B41">
        <f>'BBSIS.D.I.UMR.RD.EUR.S122.B.A.A'!B49</f>
        <v>6.8</v>
      </c>
    </row>
    <row r="42" spans="1:2" x14ac:dyDescent="0.25">
      <c r="A42" s="1">
        <f>'BBSIS.D.I.UMR.RD.EUR.S122.B.A.A'!A50</f>
        <v>28714</v>
      </c>
      <c r="B42" t="str">
        <f>'BBSIS.D.I.UMR.RD.EUR.S122.B.A.A'!B50</f>
        <v>.</v>
      </c>
    </row>
    <row r="43" spans="1:2" x14ac:dyDescent="0.25">
      <c r="A43" s="1">
        <f>'BBSIS.D.I.UMR.RD.EUR.S122.B.A.A'!A51</f>
        <v>28715</v>
      </c>
      <c r="B43" t="str">
        <f>'BBSIS.D.I.UMR.RD.EUR.S122.B.A.A'!B51</f>
        <v>.</v>
      </c>
    </row>
    <row r="44" spans="1:2" x14ac:dyDescent="0.25">
      <c r="A44" s="1">
        <f>'BBSIS.D.I.UMR.RD.EUR.S122.B.A.A'!A52</f>
        <v>28716</v>
      </c>
      <c r="B44">
        <f>'BBSIS.D.I.UMR.RD.EUR.S122.B.A.A'!B52</f>
        <v>6.77</v>
      </c>
    </row>
    <row r="45" spans="1:2" x14ac:dyDescent="0.25">
      <c r="A45" s="1">
        <f>'BBSIS.D.I.UMR.RD.EUR.S122.B.A.A'!A53</f>
        <v>28717</v>
      </c>
      <c r="B45">
        <f>'BBSIS.D.I.UMR.RD.EUR.S122.B.A.A'!B53</f>
        <v>6.73</v>
      </c>
    </row>
    <row r="46" spans="1:2" x14ac:dyDescent="0.25">
      <c r="A46" s="1">
        <f>'BBSIS.D.I.UMR.RD.EUR.S122.B.A.A'!A54</f>
        <v>28718</v>
      </c>
      <c r="B46">
        <f>'BBSIS.D.I.UMR.RD.EUR.S122.B.A.A'!B54</f>
        <v>6.69</v>
      </c>
    </row>
    <row r="47" spans="1:2" x14ac:dyDescent="0.25">
      <c r="A47" s="1">
        <f>'BBSIS.D.I.UMR.RD.EUR.S122.B.A.A'!A55</f>
        <v>28719</v>
      </c>
      <c r="B47">
        <f>'BBSIS.D.I.UMR.RD.EUR.S122.B.A.A'!B55</f>
        <v>6.68</v>
      </c>
    </row>
    <row r="48" spans="1:2" x14ac:dyDescent="0.25">
      <c r="A48" s="1">
        <f>'BBSIS.D.I.UMR.RD.EUR.S122.B.A.A'!A56</f>
        <v>28720</v>
      </c>
      <c r="B48">
        <f>'BBSIS.D.I.UMR.RD.EUR.S122.B.A.A'!B56</f>
        <v>6.67</v>
      </c>
    </row>
    <row r="49" spans="1:2" x14ac:dyDescent="0.25">
      <c r="A49" s="1">
        <f>'BBSIS.D.I.UMR.RD.EUR.S122.B.A.A'!A57</f>
        <v>28721</v>
      </c>
      <c r="B49" t="str">
        <f>'BBSIS.D.I.UMR.RD.EUR.S122.B.A.A'!B57</f>
        <v>.</v>
      </c>
    </row>
    <row r="50" spans="1:2" x14ac:dyDescent="0.25">
      <c r="A50" s="1">
        <f>'BBSIS.D.I.UMR.RD.EUR.S122.B.A.A'!A58</f>
        <v>28722</v>
      </c>
      <c r="B50" t="str">
        <f>'BBSIS.D.I.UMR.RD.EUR.S122.B.A.A'!B58</f>
        <v>.</v>
      </c>
    </row>
    <row r="51" spans="1:2" x14ac:dyDescent="0.25">
      <c r="A51" s="1">
        <f>'BBSIS.D.I.UMR.RD.EUR.S122.B.A.A'!A59</f>
        <v>28723</v>
      </c>
      <c r="B51">
        <f>'BBSIS.D.I.UMR.RD.EUR.S122.B.A.A'!B59</f>
        <v>6.67</v>
      </c>
    </row>
    <row r="52" spans="1:2" x14ac:dyDescent="0.25">
      <c r="A52" s="1">
        <f>'BBSIS.D.I.UMR.RD.EUR.S122.B.A.A'!A60</f>
        <v>28724</v>
      </c>
      <c r="B52">
        <f>'BBSIS.D.I.UMR.RD.EUR.S122.B.A.A'!B60</f>
        <v>6.67</v>
      </c>
    </row>
    <row r="53" spans="1:2" x14ac:dyDescent="0.25">
      <c r="A53" s="1">
        <f>'BBSIS.D.I.UMR.RD.EUR.S122.B.A.A'!A61</f>
        <v>28725</v>
      </c>
      <c r="B53">
        <f>'BBSIS.D.I.UMR.RD.EUR.S122.B.A.A'!B61</f>
        <v>6.69</v>
      </c>
    </row>
    <row r="54" spans="1:2" x14ac:dyDescent="0.25">
      <c r="A54" s="1">
        <f>'BBSIS.D.I.UMR.RD.EUR.S122.B.A.A'!A62</f>
        <v>28726</v>
      </c>
      <c r="B54">
        <f>'BBSIS.D.I.UMR.RD.EUR.S122.B.A.A'!B62</f>
        <v>6.69</v>
      </c>
    </row>
    <row r="55" spans="1:2" x14ac:dyDescent="0.25">
      <c r="A55" s="1">
        <f>'BBSIS.D.I.UMR.RD.EUR.S122.B.A.A'!A63</f>
        <v>28727</v>
      </c>
      <c r="B55">
        <f>'BBSIS.D.I.UMR.RD.EUR.S122.B.A.A'!B63</f>
        <v>6.69</v>
      </c>
    </row>
    <row r="56" spans="1:2" x14ac:dyDescent="0.25">
      <c r="A56" s="1">
        <f>'BBSIS.D.I.UMR.RD.EUR.S122.B.A.A'!A64</f>
        <v>28728</v>
      </c>
      <c r="B56" t="str">
        <f>'BBSIS.D.I.UMR.RD.EUR.S122.B.A.A'!B64</f>
        <v>.</v>
      </c>
    </row>
    <row r="57" spans="1:2" x14ac:dyDescent="0.25">
      <c r="A57" s="1">
        <f>'BBSIS.D.I.UMR.RD.EUR.S122.B.A.A'!A65</f>
        <v>28729</v>
      </c>
      <c r="B57" t="str">
        <f>'BBSIS.D.I.UMR.RD.EUR.S122.B.A.A'!B65</f>
        <v>.</v>
      </c>
    </row>
    <row r="58" spans="1:2" x14ac:dyDescent="0.25">
      <c r="A58" s="1">
        <f>'BBSIS.D.I.UMR.RD.EUR.S122.B.A.A'!A66</f>
        <v>28730</v>
      </c>
      <c r="B58">
        <f>'BBSIS.D.I.UMR.RD.EUR.S122.B.A.A'!B66</f>
        <v>6.69</v>
      </c>
    </row>
    <row r="59" spans="1:2" x14ac:dyDescent="0.25">
      <c r="A59" s="1">
        <f>'BBSIS.D.I.UMR.RD.EUR.S122.B.A.A'!A67</f>
        <v>28731</v>
      </c>
      <c r="B59">
        <f>'BBSIS.D.I.UMR.RD.EUR.S122.B.A.A'!B67</f>
        <v>6.69</v>
      </c>
    </row>
    <row r="60" spans="1:2" x14ac:dyDescent="0.25">
      <c r="A60" s="1">
        <f>'BBSIS.D.I.UMR.RD.EUR.S122.B.A.A'!A68</f>
        <v>28732</v>
      </c>
      <c r="B60">
        <f>'BBSIS.D.I.UMR.RD.EUR.S122.B.A.A'!B68</f>
        <v>6.69</v>
      </c>
    </row>
    <row r="61" spans="1:2" x14ac:dyDescent="0.25">
      <c r="A61" s="1">
        <f>'BBSIS.D.I.UMR.RD.EUR.S122.B.A.A'!A69</f>
        <v>28733</v>
      </c>
      <c r="B61">
        <f>'BBSIS.D.I.UMR.RD.EUR.S122.B.A.A'!B69</f>
        <v>6.69</v>
      </c>
    </row>
    <row r="62" spans="1:2" x14ac:dyDescent="0.25">
      <c r="A62" s="1">
        <f>'BBSIS.D.I.UMR.RD.EUR.S122.B.A.A'!A70</f>
        <v>28734</v>
      </c>
      <c r="B62">
        <f>'BBSIS.D.I.UMR.RD.EUR.S122.B.A.A'!B70</f>
        <v>6.68</v>
      </c>
    </row>
    <row r="63" spans="1:2" x14ac:dyDescent="0.25">
      <c r="A63" s="1">
        <f>'BBSIS.D.I.UMR.RD.EUR.S122.B.A.A'!A71</f>
        <v>28735</v>
      </c>
      <c r="B63" t="str">
        <f>'BBSIS.D.I.UMR.RD.EUR.S122.B.A.A'!B71</f>
        <v>.</v>
      </c>
    </row>
    <row r="64" spans="1:2" x14ac:dyDescent="0.25">
      <c r="A64" s="1">
        <f>'BBSIS.D.I.UMR.RD.EUR.S122.B.A.A'!A72</f>
        <v>28736</v>
      </c>
      <c r="B64" t="str">
        <f>'BBSIS.D.I.UMR.RD.EUR.S122.B.A.A'!B72</f>
        <v>.</v>
      </c>
    </row>
    <row r="65" spans="1:2" x14ac:dyDescent="0.25">
      <c r="A65" s="1">
        <f>'BBSIS.D.I.UMR.RD.EUR.S122.B.A.A'!A73</f>
        <v>28737</v>
      </c>
      <c r="B65">
        <f>'BBSIS.D.I.UMR.RD.EUR.S122.B.A.A'!B73</f>
        <v>6.67</v>
      </c>
    </row>
    <row r="66" spans="1:2" x14ac:dyDescent="0.25">
      <c r="A66" s="1">
        <f>'BBSIS.D.I.UMR.RD.EUR.S122.B.A.A'!A74</f>
        <v>28738</v>
      </c>
      <c r="B66">
        <f>'BBSIS.D.I.UMR.RD.EUR.S122.B.A.A'!B74</f>
        <v>6.67</v>
      </c>
    </row>
    <row r="67" spans="1:2" x14ac:dyDescent="0.25">
      <c r="A67" s="1">
        <f>'BBSIS.D.I.UMR.RD.EUR.S122.B.A.A'!A75</f>
        <v>28739</v>
      </c>
      <c r="B67">
        <f>'BBSIS.D.I.UMR.RD.EUR.S122.B.A.A'!B75</f>
        <v>6.66</v>
      </c>
    </row>
    <row r="68" spans="1:2" x14ac:dyDescent="0.25">
      <c r="A68" s="1">
        <f>'BBSIS.D.I.UMR.RD.EUR.S122.B.A.A'!A76</f>
        <v>28740</v>
      </c>
      <c r="B68">
        <f>'BBSIS.D.I.UMR.RD.EUR.S122.B.A.A'!B76</f>
        <v>6.64</v>
      </c>
    </row>
    <row r="69" spans="1:2" x14ac:dyDescent="0.25">
      <c r="A69" s="1">
        <f>'BBSIS.D.I.UMR.RD.EUR.S122.B.A.A'!A77</f>
        <v>28741</v>
      </c>
      <c r="B69">
        <f>'BBSIS.D.I.UMR.RD.EUR.S122.B.A.A'!B77</f>
        <v>6.62</v>
      </c>
    </row>
    <row r="70" spans="1:2" x14ac:dyDescent="0.25">
      <c r="A70" s="1">
        <f>'BBSIS.D.I.UMR.RD.EUR.S122.B.A.A'!A78</f>
        <v>28742</v>
      </c>
      <c r="B70" t="str">
        <f>'BBSIS.D.I.UMR.RD.EUR.S122.B.A.A'!B78</f>
        <v>.</v>
      </c>
    </row>
    <row r="71" spans="1:2" x14ac:dyDescent="0.25">
      <c r="A71" s="1">
        <f>'BBSIS.D.I.UMR.RD.EUR.S122.B.A.A'!A79</f>
        <v>28743</v>
      </c>
      <c r="B71" t="str">
        <f>'BBSIS.D.I.UMR.RD.EUR.S122.B.A.A'!B79</f>
        <v>.</v>
      </c>
    </row>
    <row r="72" spans="1:2" x14ac:dyDescent="0.25">
      <c r="A72" s="1">
        <f>'BBSIS.D.I.UMR.RD.EUR.S122.B.A.A'!A80</f>
        <v>28744</v>
      </c>
      <c r="B72">
        <f>'BBSIS.D.I.UMR.RD.EUR.S122.B.A.A'!B80</f>
        <v>6.61</v>
      </c>
    </row>
    <row r="73" spans="1:2" x14ac:dyDescent="0.25">
      <c r="A73" s="1">
        <f>'BBSIS.D.I.UMR.RD.EUR.S122.B.A.A'!A81</f>
        <v>28745</v>
      </c>
      <c r="B73">
        <f>'BBSIS.D.I.UMR.RD.EUR.S122.B.A.A'!B81</f>
        <v>6.59</v>
      </c>
    </row>
    <row r="74" spans="1:2" x14ac:dyDescent="0.25">
      <c r="A74" s="1">
        <f>'BBSIS.D.I.UMR.RD.EUR.S122.B.A.A'!A82</f>
        <v>28746</v>
      </c>
      <c r="B74">
        <f>'BBSIS.D.I.UMR.RD.EUR.S122.B.A.A'!B82</f>
        <v>6.57</v>
      </c>
    </row>
    <row r="75" spans="1:2" x14ac:dyDescent="0.25">
      <c r="A75" s="1">
        <f>'BBSIS.D.I.UMR.RD.EUR.S122.B.A.A'!A83</f>
        <v>28747</v>
      </c>
      <c r="B75">
        <f>'BBSIS.D.I.UMR.RD.EUR.S122.B.A.A'!B83</f>
        <v>6.54</v>
      </c>
    </row>
    <row r="76" spans="1:2" x14ac:dyDescent="0.25">
      <c r="A76" s="1">
        <f>'BBSIS.D.I.UMR.RD.EUR.S122.B.A.A'!A84</f>
        <v>28748</v>
      </c>
      <c r="B76">
        <f>'BBSIS.D.I.UMR.RD.EUR.S122.B.A.A'!B84</f>
        <v>6.51</v>
      </c>
    </row>
    <row r="77" spans="1:2" x14ac:dyDescent="0.25">
      <c r="A77" s="1">
        <f>'BBSIS.D.I.UMR.RD.EUR.S122.B.A.A'!A85</f>
        <v>28749</v>
      </c>
      <c r="B77" t="str">
        <f>'BBSIS.D.I.UMR.RD.EUR.S122.B.A.A'!B85</f>
        <v>.</v>
      </c>
    </row>
    <row r="78" spans="1:2" x14ac:dyDescent="0.25">
      <c r="A78" s="1">
        <f>'BBSIS.D.I.UMR.RD.EUR.S122.B.A.A'!A86</f>
        <v>28750</v>
      </c>
      <c r="B78" t="str">
        <f>'BBSIS.D.I.UMR.RD.EUR.S122.B.A.A'!B86</f>
        <v>.</v>
      </c>
    </row>
    <row r="79" spans="1:2" x14ac:dyDescent="0.25">
      <c r="A79" s="1">
        <f>'BBSIS.D.I.UMR.RD.EUR.S122.B.A.A'!A87</f>
        <v>28751</v>
      </c>
      <c r="B79">
        <f>'BBSIS.D.I.UMR.RD.EUR.S122.B.A.A'!B87</f>
        <v>6.47</v>
      </c>
    </row>
    <row r="80" spans="1:2" x14ac:dyDescent="0.25">
      <c r="A80" s="1">
        <f>'BBSIS.D.I.UMR.RD.EUR.S122.B.A.A'!A88</f>
        <v>28752</v>
      </c>
      <c r="B80">
        <f>'BBSIS.D.I.UMR.RD.EUR.S122.B.A.A'!B88</f>
        <v>6.43</v>
      </c>
    </row>
    <row r="81" spans="1:2" x14ac:dyDescent="0.25">
      <c r="A81" s="1">
        <f>'BBSIS.D.I.UMR.RD.EUR.S122.B.A.A'!A89</f>
        <v>28753</v>
      </c>
      <c r="B81">
        <f>'BBSIS.D.I.UMR.RD.EUR.S122.B.A.A'!B89</f>
        <v>6.42</v>
      </c>
    </row>
    <row r="82" spans="1:2" x14ac:dyDescent="0.25">
      <c r="A82" s="1">
        <f>'BBSIS.D.I.UMR.RD.EUR.S122.B.A.A'!A90</f>
        <v>28754</v>
      </c>
      <c r="B82">
        <f>'BBSIS.D.I.UMR.RD.EUR.S122.B.A.A'!B90</f>
        <v>6.42</v>
      </c>
    </row>
    <row r="83" spans="1:2" x14ac:dyDescent="0.25">
      <c r="A83" s="1">
        <f>'BBSIS.D.I.UMR.RD.EUR.S122.B.A.A'!A91</f>
        <v>28755</v>
      </c>
      <c r="B83">
        <f>'BBSIS.D.I.UMR.RD.EUR.S122.B.A.A'!B91</f>
        <v>6.41</v>
      </c>
    </row>
    <row r="84" spans="1:2" x14ac:dyDescent="0.25">
      <c r="A84" s="1">
        <f>'BBSIS.D.I.UMR.RD.EUR.S122.B.A.A'!A92</f>
        <v>28756</v>
      </c>
      <c r="B84" t="str">
        <f>'BBSIS.D.I.UMR.RD.EUR.S122.B.A.A'!B92</f>
        <v>.</v>
      </c>
    </row>
    <row r="85" spans="1:2" x14ac:dyDescent="0.25">
      <c r="A85" s="1">
        <f>'BBSIS.D.I.UMR.RD.EUR.S122.B.A.A'!A93</f>
        <v>28757</v>
      </c>
      <c r="B85" t="str">
        <f>'BBSIS.D.I.UMR.RD.EUR.S122.B.A.A'!B93</f>
        <v>.</v>
      </c>
    </row>
    <row r="86" spans="1:2" x14ac:dyDescent="0.25">
      <c r="A86" s="1">
        <f>'BBSIS.D.I.UMR.RD.EUR.S122.B.A.A'!A94</f>
        <v>28758</v>
      </c>
      <c r="B86">
        <f>'BBSIS.D.I.UMR.RD.EUR.S122.B.A.A'!B94</f>
        <v>6.4</v>
      </c>
    </row>
    <row r="87" spans="1:2" x14ac:dyDescent="0.25">
      <c r="A87" s="1">
        <f>'BBSIS.D.I.UMR.RD.EUR.S122.B.A.A'!A95</f>
        <v>28759</v>
      </c>
      <c r="B87">
        <f>'BBSIS.D.I.UMR.RD.EUR.S122.B.A.A'!B95</f>
        <v>6.39</v>
      </c>
    </row>
    <row r="88" spans="1:2" x14ac:dyDescent="0.25">
      <c r="A88" s="1">
        <f>'BBSIS.D.I.UMR.RD.EUR.S122.B.A.A'!A96</f>
        <v>28760</v>
      </c>
      <c r="B88">
        <f>'BBSIS.D.I.UMR.RD.EUR.S122.B.A.A'!B96</f>
        <v>6.37</v>
      </c>
    </row>
    <row r="89" spans="1:2" x14ac:dyDescent="0.25">
      <c r="A89" s="1">
        <f>'BBSIS.D.I.UMR.RD.EUR.S122.B.A.A'!A97</f>
        <v>28761</v>
      </c>
      <c r="B89">
        <f>'BBSIS.D.I.UMR.RD.EUR.S122.B.A.A'!B97</f>
        <v>6.36</v>
      </c>
    </row>
    <row r="90" spans="1:2" x14ac:dyDescent="0.25">
      <c r="A90" s="1">
        <f>'BBSIS.D.I.UMR.RD.EUR.S122.B.A.A'!A98</f>
        <v>28762</v>
      </c>
      <c r="B90">
        <f>'BBSIS.D.I.UMR.RD.EUR.S122.B.A.A'!B98</f>
        <v>6.36</v>
      </c>
    </row>
    <row r="91" spans="1:2" x14ac:dyDescent="0.25">
      <c r="A91" s="1">
        <f>'BBSIS.D.I.UMR.RD.EUR.S122.B.A.A'!A99</f>
        <v>28763</v>
      </c>
      <c r="B91" t="str">
        <f>'BBSIS.D.I.UMR.RD.EUR.S122.B.A.A'!B99</f>
        <v>.</v>
      </c>
    </row>
    <row r="92" spans="1:2" x14ac:dyDescent="0.25">
      <c r="A92" s="1">
        <f>'BBSIS.D.I.UMR.RD.EUR.S122.B.A.A'!A100</f>
        <v>28764</v>
      </c>
      <c r="B92" t="str">
        <f>'BBSIS.D.I.UMR.RD.EUR.S122.B.A.A'!B100</f>
        <v>.</v>
      </c>
    </row>
    <row r="93" spans="1:2" x14ac:dyDescent="0.25">
      <c r="A93" s="1">
        <f>'BBSIS.D.I.UMR.RD.EUR.S122.B.A.A'!A101</f>
        <v>28765</v>
      </c>
      <c r="B93">
        <f>'BBSIS.D.I.UMR.RD.EUR.S122.B.A.A'!B101</f>
        <v>6.36</v>
      </c>
    </row>
    <row r="94" spans="1:2" x14ac:dyDescent="0.25">
      <c r="A94" s="1">
        <f>'BBSIS.D.I.UMR.RD.EUR.S122.B.A.A'!A102</f>
        <v>28766</v>
      </c>
      <c r="B94">
        <f>'BBSIS.D.I.UMR.RD.EUR.S122.B.A.A'!B102</f>
        <v>6.36</v>
      </c>
    </row>
    <row r="95" spans="1:2" x14ac:dyDescent="0.25">
      <c r="A95" s="1">
        <f>'BBSIS.D.I.UMR.RD.EUR.S122.B.A.A'!A103</f>
        <v>28767</v>
      </c>
      <c r="B95">
        <f>'BBSIS.D.I.UMR.RD.EUR.S122.B.A.A'!B103</f>
        <v>6.35</v>
      </c>
    </row>
    <row r="96" spans="1:2" x14ac:dyDescent="0.25">
      <c r="A96" s="1">
        <f>'BBSIS.D.I.UMR.RD.EUR.S122.B.A.A'!A104</f>
        <v>28768</v>
      </c>
      <c r="B96">
        <f>'BBSIS.D.I.UMR.RD.EUR.S122.B.A.A'!B104</f>
        <v>6.35</v>
      </c>
    </row>
    <row r="97" spans="1:2" x14ac:dyDescent="0.25">
      <c r="A97" s="1">
        <f>'BBSIS.D.I.UMR.RD.EUR.S122.B.A.A'!A105</f>
        <v>28769</v>
      </c>
      <c r="B97">
        <f>'BBSIS.D.I.UMR.RD.EUR.S122.B.A.A'!B105</f>
        <v>6.35</v>
      </c>
    </row>
    <row r="98" spans="1:2" x14ac:dyDescent="0.25">
      <c r="A98" s="1">
        <f>'BBSIS.D.I.UMR.RD.EUR.S122.B.A.A'!A106</f>
        <v>28770</v>
      </c>
      <c r="B98" t="str">
        <f>'BBSIS.D.I.UMR.RD.EUR.S122.B.A.A'!B106</f>
        <v>.</v>
      </c>
    </row>
    <row r="99" spans="1:2" x14ac:dyDescent="0.25">
      <c r="A99" s="1">
        <f>'BBSIS.D.I.UMR.RD.EUR.S122.B.A.A'!A107</f>
        <v>28771</v>
      </c>
      <c r="B99" t="str">
        <f>'BBSIS.D.I.UMR.RD.EUR.S122.B.A.A'!B107</f>
        <v>.</v>
      </c>
    </row>
    <row r="100" spans="1:2" x14ac:dyDescent="0.25">
      <c r="A100" s="1">
        <f>'BBSIS.D.I.UMR.RD.EUR.S122.B.A.A'!A108</f>
        <v>28772</v>
      </c>
      <c r="B100">
        <f>'BBSIS.D.I.UMR.RD.EUR.S122.B.A.A'!B108</f>
        <v>6.34</v>
      </c>
    </row>
    <row r="101" spans="1:2" x14ac:dyDescent="0.25">
      <c r="A101" s="1">
        <f>'BBSIS.D.I.UMR.RD.EUR.S122.B.A.A'!A109</f>
        <v>28773</v>
      </c>
      <c r="B101">
        <f>'BBSIS.D.I.UMR.RD.EUR.S122.B.A.A'!B109</f>
        <v>6.34</v>
      </c>
    </row>
    <row r="102" spans="1:2" x14ac:dyDescent="0.25">
      <c r="A102" s="1">
        <f>'BBSIS.D.I.UMR.RD.EUR.S122.B.A.A'!A110</f>
        <v>28774</v>
      </c>
      <c r="B102">
        <f>'BBSIS.D.I.UMR.RD.EUR.S122.B.A.A'!B110</f>
        <v>6.34</v>
      </c>
    </row>
    <row r="103" spans="1:2" x14ac:dyDescent="0.25">
      <c r="A103" s="1">
        <f>'BBSIS.D.I.UMR.RD.EUR.S122.B.A.A'!A111</f>
        <v>28775</v>
      </c>
      <c r="B103">
        <f>'BBSIS.D.I.UMR.RD.EUR.S122.B.A.A'!B111</f>
        <v>6.35</v>
      </c>
    </row>
    <row r="104" spans="1:2" x14ac:dyDescent="0.25">
      <c r="A104" s="1">
        <f>'BBSIS.D.I.UMR.RD.EUR.S122.B.A.A'!A112</f>
        <v>28776</v>
      </c>
      <c r="B104">
        <f>'BBSIS.D.I.UMR.RD.EUR.S122.B.A.A'!B112</f>
        <v>6.37</v>
      </c>
    </row>
    <row r="105" spans="1:2" x14ac:dyDescent="0.25">
      <c r="A105" s="1">
        <f>'BBSIS.D.I.UMR.RD.EUR.S122.B.A.A'!A113</f>
        <v>28777</v>
      </c>
      <c r="B105" t="str">
        <f>'BBSIS.D.I.UMR.RD.EUR.S122.B.A.A'!B113</f>
        <v>.</v>
      </c>
    </row>
    <row r="106" spans="1:2" x14ac:dyDescent="0.25">
      <c r="A106" s="1">
        <f>'BBSIS.D.I.UMR.RD.EUR.S122.B.A.A'!A114</f>
        <v>28778</v>
      </c>
      <c r="B106" t="str">
        <f>'BBSIS.D.I.UMR.RD.EUR.S122.B.A.A'!B114</f>
        <v>.</v>
      </c>
    </row>
    <row r="107" spans="1:2" x14ac:dyDescent="0.25">
      <c r="A107" s="1">
        <f>'BBSIS.D.I.UMR.RD.EUR.S122.B.A.A'!A115</f>
        <v>28779</v>
      </c>
      <c r="B107">
        <f>'BBSIS.D.I.UMR.RD.EUR.S122.B.A.A'!B115</f>
        <v>6.37</v>
      </c>
    </row>
    <row r="108" spans="1:2" x14ac:dyDescent="0.25">
      <c r="A108" s="1">
        <f>'BBSIS.D.I.UMR.RD.EUR.S122.B.A.A'!A116</f>
        <v>28780</v>
      </c>
      <c r="B108">
        <f>'BBSIS.D.I.UMR.RD.EUR.S122.B.A.A'!B116</f>
        <v>6.39</v>
      </c>
    </row>
    <row r="109" spans="1:2" x14ac:dyDescent="0.25">
      <c r="A109" s="1">
        <f>'BBSIS.D.I.UMR.RD.EUR.S122.B.A.A'!A117</f>
        <v>28781</v>
      </c>
      <c r="B109">
        <f>'BBSIS.D.I.UMR.RD.EUR.S122.B.A.A'!B117</f>
        <v>6.39</v>
      </c>
    </row>
    <row r="110" spans="1:2" x14ac:dyDescent="0.25">
      <c r="A110" s="1">
        <f>'BBSIS.D.I.UMR.RD.EUR.S122.B.A.A'!A118</f>
        <v>28782</v>
      </c>
      <c r="B110">
        <f>'BBSIS.D.I.UMR.RD.EUR.S122.B.A.A'!B118</f>
        <v>6.4</v>
      </c>
    </row>
    <row r="111" spans="1:2" x14ac:dyDescent="0.25">
      <c r="A111" s="1">
        <f>'BBSIS.D.I.UMR.RD.EUR.S122.B.A.A'!A119</f>
        <v>28783</v>
      </c>
      <c r="B111">
        <f>'BBSIS.D.I.UMR.RD.EUR.S122.B.A.A'!B119</f>
        <v>6.44</v>
      </c>
    </row>
    <row r="112" spans="1:2" x14ac:dyDescent="0.25">
      <c r="A112" s="1">
        <f>'BBSIS.D.I.UMR.RD.EUR.S122.B.A.A'!A120</f>
        <v>28784</v>
      </c>
      <c r="B112" t="str">
        <f>'BBSIS.D.I.UMR.RD.EUR.S122.B.A.A'!B120</f>
        <v>.</v>
      </c>
    </row>
    <row r="113" spans="1:2" x14ac:dyDescent="0.25">
      <c r="A113" s="1">
        <f>'BBSIS.D.I.UMR.RD.EUR.S122.B.A.A'!A121</f>
        <v>28785</v>
      </c>
      <c r="B113" t="str">
        <f>'BBSIS.D.I.UMR.RD.EUR.S122.B.A.A'!B121</f>
        <v>.</v>
      </c>
    </row>
    <row r="114" spans="1:2" x14ac:dyDescent="0.25">
      <c r="A114" s="1">
        <f>'BBSIS.D.I.UMR.RD.EUR.S122.B.A.A'!A122</f>
        <v>28786</v>
      </c>
      <c r="B114">
        <f>'BBSIS.D.I.UMR.RD.EUR.S122.B.A.A'!B122</f>
        <v>6.49</v>
      </c>
    </row>
    <row r="115" spans="1:2" x14ac:dyDescent="0.25">
      <c r="A115" s="1">
        <f>'BBSIS.D.I.UMR.RD.EUR.S122.B.A.A'!A123</f>
        <v>28787</v>
      </c>
      <c r="B115">
        <f>'BBSIS.D.I.UMR.RD.EUR.S122.B.A.A'!B123</f>
        <v>6.53</v>
      </c>
    </row>
    <row r="116" spans="1:2" x14ac:dyDescent="0.25">
      <c r="A116" s="1">
        <f>'BBSIS.D.I.UMR.RD.EUR.S122.B.A.A'!A124</f>
        <v>28788</v>
      </c>
      <c r="B116">
        <f>'BBSIS.D.I.UMR.RD.EUR.S122.B.A.A'!B124</f>
        <v>6.54</v>
      </c>
    </row>
    <row r="117" spans="1:2" x14ac:dyDescent="0.25">
      <c r="A117" s="1">
        <f>'BBSIS.D.I.UMR.RD.EUR.S122.B.A.A'!A125</f>
        <v>28789</v>
      </c>
      <c r="B117">
        <f>'BBSIS.D.I.UMR.RD.EUR.S122.B.A.A'!B125</f>
        <v>6.56</v>
      </c>
    </row>
    <row r="118" spans="1:2" x14ac:dyDescent="0.25">
      <c r="A118" s="1">
        <f>'BBSIS.D.I.UMR.RD.EUR.S122.B.A.A'!A126</f>
        <v>28790</v>
      </c>
      <c r="B118">
        <f>'BBSIS.D.I.UMR.RD.EUR.S122.B.A.A'!B126</f>
        <v>6.57</v>
      </c>
    </row>
    <row r="119" spans="1:2" x14ac:dyDescent="0.25">
      <c r="A119" s="1">
        <f>'BBSIS.D.I.UMR.RD.EUR.S122.B.A.A'!A127</f>
        <v>28791</v>
      </c>
      <c r="B119" t="str">
        <f>'BBSIS.D.I.UMR.RD.EUR.S122.B.A.A'!B127</f>
        <v>.</v>
      </c>
    </row>
    <row r="120" spans="1:2" x14ac:dyDescent="0.25">
      <c r="A120" s="1">
        <f>'BBSIS.D.I.UMR.RD.EUR.S122.B.A.A'!A128</f>
        <v>28792</v>
      </c>
      <c r="B120" t="str">
        <f>'BBSIS.D.I.UMR.RD.EUR.S122.B.A.A'!B128</f>
        <v>.</v>
      </c>
    </row>
    <row r="121" spans="1:2" x14ac:dyDescent="0.25">
      <c r="A121" s="1">
        <f>'BBSIS.D.I.UMR.RD.EUR.S122.B.A.A'!A129</f>
        <v>28793</v>
      </c>
      <c r="B121">
        <f>'BBSIS.D.I.UMR.RD.EUR.S122.B.A.A'!B129</f>
        <v>6.57</v>
      </c>
    </row>
    <row r="122" spans="1:2" x14ac:dyDescent="0.25">
      <c r="A122" s="1">
        <f>'BBSIS.D.I.UMR.RD.EUR.S122.B.A.A'!A130</f>
        <v>28794</v>
      </c>
      <c r="B122">
        <f>'BBSIS.D.I.UMR.RD.EUR.S122.B.A.A'!B130</f>
        <v>6.58</v>
      </c>
    </row>
    <row r="123" spans="1:2" x14ac:dyDescent="0.25">
      <c r="A123" s="1">
        <f>'BBSIS.D.I.UMR.RD.EUR.S122.B.A.A'!A131</f>
        <v>28795</v>
      </c>
      <c r="B123">
        <f>'BBSIS.D.I.UMR.RD.EUR.S122.B.A.A'!B131</f>
        <v>6.58</v>
      </c>
    </row>
    <row r="124" spans="1:2" x14ac:dyDescent="0.25">
      <c r="A124" s="1">
        <f>'BBSIS.D.I.UMR.RD.EUR.S122.B.A.A'!A132</f>
        <v>28796</v>
      </c>
      <c r="B124">
        <f>'BBSIS.D.I.UMR.RD.EUR.S122.B.A.A'!B132</f>
        <v>6.59</v>
      </c>
    </row>
    <row r="125" spans="1:2" x14ac:dyDescent="0.25">
      <c r="A125" s="1">
        <f>'BBSIS.D.I.UMR.RD.EUR.S122.B.A.A'!A133</f>
        <v>28797</v>
      </c>
      <c r="B125">
        <f>'BBSIS.D.I.UMR.RD.EUR.S122.B.A.A'!B133</f>
        <v>6.59</v>
      </c>
    </row>
    <row r="126" spans="1:2" x14ac:dyDescent="0.25">
      <c r="A126" s="1">
        <f>'BBSIS.D.I.UMR.RD.EUR.S122.B.A.A'!A134</f>
        <v>28798</v>
      </c>
      <c r="B126" t="str">
        <f>'BBSIS.D.I.UMR.RD.EUR.S122.B.A.A'!B134</f>
        <v>.</v>
      </c>
    </row>
    <row r="127" spans="1:2" x14ac:dyDescent="0.25">
      <c r="A127" s="1">
        <f>'BBSIS.D.I.UMR.RD.EUR.S122.B.A.A'!A135</f>
        <v>28799</v>
      </c>
      <c r="B127" t="str">
        <f>'BBSIS.D.I.UMR.RD.EUR.S122.B.A.A'!B135</f>
        <v>.</v>
      </c>
    </row>
    <row r="128" spans="1:2" x14ac:dyDescent="0.25">
      <c r="A128" s="1">
        <f>'BBSIS.D.I.UMR.RD.EUR.S122.B.A.A'!A136</f>
        <v>28800</v>
      </c>
      <c r="B128">
        <f>'BBSIS.D.I.UMR.RD.EUR.S122.B.A.A'!B136</f>
        <v>6.6</v>
      </c>
    </row>
    <row r="129" spans="1:2" x14ac:dyDescent="0.25">
      <c r="A129" s="1">
        <f>'BBSIS.D.I.UMR.RD.EUR.S122.B.A.A'!A137</f>
        <v>28801</v>
      </c>
      <c r="B129">
        <f>'BBSIS.D.I.UMR.RD.EUR.S122.B.A.A'!B137</f>
        <v>6.63</v>
      </c>
    </row>
    <row r="130" spans="1:2" x14ac:dyDescent="0.25">
      <c r="A130" s="1">
        <f>'BBSIS.D.I.UMR.RD.EUR.S122.B.A.A'!A138</f>
        <v>28802</v>
      </c>
      <c r="B130">
        <f>'BBSIS.D.I.UMR.RD.EUR.S122.B.A.A'!B138</f>
        <v>6.66</v>
      </c>
    </row>
    <row r="131" spans="1:2" x14ac:dyDescent="0.25">
      <c r="A131" s="1">
        <f>'BBSIS.D.I.UMR.RD.EUR.S122.B.A.A'!A139</f>
        <v>28803</v>
      </c>
      <c r="B131">
        <f>'BBSIS.D.I.UMR.RD.EUR.S122.B.A.A'!B139</f>
        <v>6.71</v>
      </c>
    </row>
    <row r="132" spans="1:2" x14ac:dyDescent="0.25">
      <c r="A132" s="1">
        <f>'BBSIS.D.I.UMR.RD.EUR.S122.B.A.A'!A140</f>
        <v>28804</v>
      </c>
      <c r="B132">
        <f>'BBSIS.D.I.UMR.RD.EUR.S122.B.A.A'!B140</f>
        <v>6.73</v>
      </c>
    </row>
    <row r="133" spans="1:2" x14ac:dyDescent="0.25">
      <c r="A133" s="1">
        <f>'BBSIS.D.I.UMR.RD.EUR.S122.B.A.A'!A141</f>
        <v>28805</v>
      </c>
      <c r="B133" t="str">
        <f>'BBSIS.D.I.UMR.RD.EUR.S122.B.A.A'!B141</f>
        <v>.</v>
      </c>
    </row>
    <row r="134" spans="1:2" x14ac:dyDescent="0.25">
      <c r="A134" s="1">
        <f>'BBSIS.D.I.UMR.RD.EUR.S122.B.A.A'!A142</f>
        <v>28806</v>
      </c>
      <c r="B134" t="str">
        <f>'BBSIS.D.I.UMR.RD.EUR.S122.B.A.A'!B142</f>
        <v>.</v>
      </c>
    </row>
    <row r="135" spans="1:2" x14ac:dyDescent="0.25">
      <c r="A135" s="1">
        <f>'BBSIS.D.I.UMR.RD.EUR.S122.B.A.A'!A143</f>
        <v>28807</v>
      </c>
      <c r="B135">
        <f>'BBSIS.D.I.UMR.RD.EUR.S122.B.A.A'!B143</f>
        <v>6.73</v>
      </c>
    </row>
    <row r="136" spans="1:2" x14ac:dyDescent="0.25">
      <c r="A136" s="1">
        <f>'BBSIS.D.I.UMR.RD.EUR.S122.B.A.A'!A144</f>
        <v>28808</v>
      </c>
      <c r="B136">
        <f>'BBSIS.D.I.UMR.RD.EUR.S122.B.A.A'!B144</f>
        <v>6.73</v>
      </c>
    </row>
    <row r="137" spans="1:2" x14ac:dyDescent="0.25">
      <c r="A137" s="1">
        <f>'BBSIS.D.I.UMR.RD.EUR.S122.B.A.A'!A145</f>
        <v>28809</v>
      </c>
      <c r="B137">
        <f>'BBSIS.D.I.UMR.RD.EUR.S122.B.A.A'!B145</f>
        <v>6.72</v>
      </c>
    </row>
    <row r="138" spans="1:2" x14ac:dyDescent="0.25">
      <c r="A138" s="1">
        <f>'BBSIS.D.I.UMR.RD.EUR.S122.B.A.A'!A146</f>
        <v>28810</v>
      </c>
      <c r="B138">
        <f>'BBSIS.D.I.UMR.RD.EUR.S122.B.A.A'!B146</f>
        <v>6.7</v>
      </c>
    </row>
    <row r="139" spans="1:2" x14ac:dyDescent="0.25">
      <c r="A139" s="1">
        <f>'BBSIS.D.I.UMR.RD.EUR.S122.B.A.A'!A147</f>
        <v>28811</v>
      </c>
      <c r="B139">
        <f>'BBSIS.D.I.UMR.RD.EUR.S122.B.A.A'!B147</f>
        <v>6.68</v>
      </c>
    </row>
    <row r="140" spans="1:2" x14ac:dyDescent="0.25">
      <c r="A140" s="1">
        <f>'BBSIS.D.I.UMR.RD.EUR.S122.B.A.A'!A148</f>
        <v>28812</v>
      </c>
      <c r="B140" t="str">
        <f>'BBSIS.D.I.UMR.RD.EUR.S122.B.A.A'!B148</f>
        <v>.</v>
      </c>
    </row>
    <row r="141" spans="1:2" x14ac:dyDescent="0.25">
      <c r="A141" s="1">
        <f>'BBSIS.D.I.UMR.RD.EUR.S122.B.A.A'!A149</f>
        <v>28813</v>
      </c>
      <c r="B141" t="str">
        <f>'BBSIS.D.I.UMR.RD.EUR.S122.B.A.A'!B149</f>
        <v>.</v>
      </c>
    </row>
    <row r="142" spans="1:2" x14ac:dyDescent="0.25">
      <c r="A142" s="1">
        <f>'BBSIS.D.I.UMR.RD.EUR.S122.B.A.A'!A150</f>
        <v>28814</v>
      </c>
      <c r="B142">
        <f>'BBSIS.D.I.UMR.RD.EUR.S122.B.A.A'!B150</f>
        <v>6.67</v>
      </c>
    </row>
    <row r="143" spans="1:2" x14ac:dyDescent="0.25">
      <c r="A143" s="1">
        <f>'BBSIS.D.I.UMR.RD.EUR.S122.B.A.A'!A151</f>
        <v>28815</v>
      </c>
      <c r="B143">
        <f>'BBSIS.D.I.UMR.RD.EUR.S122.B.A.A'!B151</f>
        <v>6.65</v>
      </c>
    </row>
    <row r="144" spans="1:2" x14ac:dyDescent="0.25">
      <c r="A144" s="1">
        <f>'BBSIS.D.I.UMR.RD.EUR.S122.B.A.A'!A152</f>
        <v>28816</v>
      </c>
      <c r="B144" t="str">
        <f>'BBSIS.D.I.UMR.RD.EUR.S122.B.A.A'!B152</f>
        <v>.</v>
      </c>
    </row>
    <row r="145" spans="1:2" x14ac:dyDescent="0.25">
      <c r="A145" s="1">
        <f>'BBSIS.D.I.UMR.RD.EUR.S122.B.A.A'!A153</f>
        <v>28817</v>
      </c>
      <c r="B145">
        <f>'BBSIS.D.I.UMR.RD.EUR.S122.B.A.A'!B153</f>
        <v>6.65</v>
      </c>
    </row>
    <row r="146" spans="1:2" x14ac:dyDescent="0.25">
      <c r="A146" s="1">
        <f>'BBSIS.D.I.UMR.RD.EUR.S122.B.A.A'!A154</f>
        <v>28818</v>
      </c>
      <c r="B146">
        <f>'BBSIS.D.I.UMR.RD.EUR.S122.B.A.A'!B154</f>
        <v>6.65</v>
      </c>
    </row>
    <row r="147" spans="1:2" x14ac:dyDescent="0.25">
      <c r="A147" s="1">
        <f>'BBSIS.D.I.UMR.RD.EUR.S122.B.A.A'!A155</f>
        <v>28819</v>
      </c>
      <c r="B147" t="str">
        <f>'BBSIS.D.I.UMR.RD.EUR.S122.B.A.A'!B155</f>
        <v>.</v>
      </c>
    </row>
    <row r="148" spans="1:2" x14ac:dyDescent="0.25">
      <c r="A148" s="1">
        <f>'BBSIS.D.I.UMR.RD.EUR.S122.B.A.A'!A156</f>
        <v>28820</v>
      </c>
      <c r="B148" t="str">
        <f>'BBSIS.D.I.UMR.RD.EUR.S122.B.A.A'!B156</f>
        <v>.</v>
      </c>
    </row>
    <row r="149" spans="1:2" x14ac:dyDescent="0.25">
      <c r="A149" s="1">
        <f>'BBSIS.D.I.UMR.RD.EUR.S122.B.A.A'!A157</f>
        <v>28821</v>
      </c>
      <c r="B149">
        <f>'BBSIS.D.I.UMR.RD.EUR.S122.B.A.A'!B157</f>
        <v>6.65</v>
      </c>
    </row>
    <row r="150" spans="1:2" x14ac:dyDescent="0.25">
      <c r="A150" s="1">
        <f>'BBSIS.D.I.UMR.RD.EUR.S122.B.A.A'!A158</f>
        <v>28822</v>
      </c>
      <c r="B150">
        <f>'BBSIS.D.I.UMR.RD.EUR.S122.B.A.A'!B158</f>
        <v>6.67</v>
      </c>
    </row>
    <row r="151" spans="1:2" x14ac:dyDescent="0.25">
      <c r="A151" s="1">
        <f>'BBSIS.D.I.UMR.RD.EUR.S122.B.A.A'!A159</f>
        <v>28823</v>
      </c>
      <c r="B151">
        <f>'BBSIS.D.I.UMR.RD.EUR.S122.B.A.A'!B159</f>
        <v>6.68</v>
      </c>
    </row>
    <row r="152" spans="1:2" x14ac:dyDescent="0.25">
      <c r="A152" s="1">
        <f>'BBSIS.D.I.UMR.RD.EUR.S122.B.A.A'!A160</f>
        <v>28824</v>
      </c>
      <c r="B152">
        <f>'BBSIS.D.I.UMR.RD.EUR.S122.B.A.A'!B160</f>
        <v>6.68</v>
      </c>
    </row>
    <row r="153" spans="1:2" x14ac:dyDescent="0.25">
      <c r="A153" s="1">
        <f>'BBSIS.D.I.UMR.RD.EUR.S122.B.A.A'!A161</f>
        <v>28825</v>
      </c>
      <c r="B153">
        <f>'BBSIS.D.I.UMR.RD.EUR.S122.B.A.A'!B161</f>
        <v>6.71</v>
      </c>
    </row>
    <row r="154" spans="1:2" x14ac:dyDescent="0.25">
      <c r="A154" s="1">
        <f>'BBSIS.D.I.UMR.RD.EUR.S122.B.A.A'!A162</f>
        <v>28826</v>
      </c>
      <c r="B154" t="str">
        <f>'BBSIS.D.I.UMR.RD.EUR.S122.B.A.A'!B162</f>
        <v>.</v>
      </c>
    </row>
    <row r="155" spans="1:2" x14ac:dyDescent="0.25">
      <c r="A155" s="1">
        <f>'BBSIS.D.I.UMR.RD.EUR.S122.B.A.A'!A163</f>
        <v>28827</v>
      </c>
      <c r="B155" t="str">
        <f>'BBSIS.D.I.UMR.RD.EUR.S122.B.A.A'!B163</f>
        <v>.</v>
      </c>
    </row>
    <row r="156" spans="1:2" x14ac:dyDescent="0.25">
      <c r="A156" s="1">
        <f>'BBSIS.D.I.UMR.RD.EUR.S122.B.A.A'!A164</f>
        <v>28828</v>
      </c>
      <c r="B156">
        <f>'BBSIS.D.I.UMR.RD.EUR.S122.B.A.A'!B164</f>
        <v>6.72</v>
      </c>
    </row>
    <row r="157" spans="1:2" x14ac:dyDescent="0.25">
      <c r="A157" s="1">
        <f>'BBSIS.D.I.UMR.RD.EUR.S122.B.A.A'!A165</f>
        <v>28829</v>
      </c>
      <c r="B157">
        <f>'BBSIS.D.I.UMR.RD.EUR.S122.B.A.A'!B165</f>
        <v>6.73</v>
      </c>
    </row>
    <row r="158" spans="1:2" x14ac:dyDescent="0.25">
      <c r="A158" s="1">
        <f>'BBSIS.D.I.UMR.RD.EUR.S122.B.A.A'!A166</f>
        <v>28830</v>
      </c>
      <c r="B158">
        <f>'BBSIS.D.I.UMR.RD.EUR.S122.B.A.A'!B166</f>
        <v>6.73</v>
      </c>
    </row>
    <row r="159" spans="1:2" x14ac:dyDescent="0.25">
      <c r="A159" s="1">
        <f>'BBSIS.D.I.UMR.RD.EUR.S122.B.A.A'!A167</f>
        <v>28831</v>
      </c>
      <c r="B159">
        <f>'BBSIS.D.I.UMR.RD.EUR.S122.B.A.A'!B167</f>
        <v>6.73</v>
      </c>
    </row>
    <row r="160" spans="1:2" x14ac:dyDescent="0.25">
      <c r="A160" s="1">
        <f>'BBSIS.D.I.UMR.RD.EUR.S122.B.A.A'!A168</f>
        <v>28832</v>
      </c>
      <c r="B160">
        <f>'BBSIS.D.I.UMR.RD.EUR.S122.B.A.A'!B168</f>
        <v>6.73</v>
      </c>
    </row>
    <row r="161" spans="1:2" x14ac:dyDescent="0.25">
      <c r="A161" s="1">
        <f>'BBSIS.D.I.UMR.RD.EUR.S122.B.A.A'!A169</f>
        <v>28833</v>
      </c>
      <c r="B161" t="str">
        <f>'BBSIS.D.I.UMR.RD.EUR.S122.B.A.A'!B169</f>
        <v>.</v>
      </c>
    </row>
    <row r="162" spans="1:2" x14ac:dyDescent="0.25">
      <c r="A162" s="1">
        <f>'BBSIS.D.I.UMR.RD.EUR.S122.B.A.A'!A170</f>
        <v>28834</v>
      </c>
      <c r="B162" t="str">
        <f>'BBSIS.D.I.UMR.RD.EUR.S122.B.A.A'!B170</f>
        <v>.</v>
      </c>
    </row>
    <row r="163" spans="1:2" x14ac:dyDescent="0.25">
      <c r="A163" s="1">
        <f>'BBSIS.D.I.UMR.RD.EUR.S122.B.A.A'!A171</f>
        <v>28835</v>
      </c>
      <c r="B163">
        <f>'BBSIS.D.I.UMR.RD.EUR.S122.B.A.A'!B171</f>
        <v>6.73</v>
      </c>
    </row>
    <row r="164" spans="1:2" x14ac:dyDescent="0.25">
      <c r="A164" s="1">
        <f>'BBSIS.D.I.UMR.RD.EUR.S122.B.A.A'!A172</f>
        <v>28836</v>
      </c>
      <c r="B164">
        <f>'BBSIS.D.I.UMR.RD.EUR.S122.B.A.A'!B172</f>
        <v>6.72</v>
      </c>
    </row>
    <row r="165" spans="1:2" x14ac:dyDescent="0.25">
      <c r="A165" s="1">
        <f>'BBSIS.D.I.UMR.RD.EUR.S122.B.A.A'!A173</f>
        <v>28837</v>
      </c>
      <c r="B165">
        <f>'BBSIS.D.I.UMR.RD.EUR.S122.B.A.A'!B173</f>
        <v>6.72</v>
      </c>
    </row>
    <row r="166" spans="1:2" x14ac:dyDescent="0.25">
      <c r="A166" s="1">
        <f>'BBSIS.D.I.UMR.RD.EUR.S122.B.A.A'!A174</f>
        <v>28838</v>
      </c>
      <c r="B166">
        <f>'BBSIS.D.I.UMR.RD.EUR.S122.B.A.A'!B174</f>
        <v>6.72</v>
      </c>
    </row>
    <row r="167" spans="1:2" x14ac:dyDescent="0.25">
      <c r="A167" s="1">
        <f>'BBSIS.D.I.UMR.RD.EUR.S122.B.A.A'!A175</f>
        <v>28839</v>
      </c>
      <c r="B167">
        <f>'BBSIS.D.I.UMR.RD.EUR.S122.B.A.A'!B175</f>
        <v>6.71</v>
      </c>
    </row>
    <row r="168" spans="1:2" x14ac:dyDescent="0.25">
      <c r="A168" s="1">
        <f>'BBSIS.D.I.UMR.RD.EUR.S122.B.A.A'!A176</f>
        <v>28840</v>
      </c>
      <c r="B168" t="str">
        <f>'BBSIS.D.I.UMR.RD.EUR.S122.B.A.A'!B176</f>
        <v>.</v>
      </c>
    </row>
    <row r="169" spans="1:2" x14ac:dyDescent="0.25">
      <c r="A169" s="1">
        <f>'BBSIS.D.I.UMR.RD.EUR.S122.B.A.A'!A177</f>
        <v>28841</v>
      </c>
      <c r="B169" t="str">
        <f>'BBSIS.D.I.UMR.RD.EUR.S122.B.A.A'!B177</f>
        <v>.</v>
      </c>
    </row>
    <row r="170" spans="1:2" x14ac:dyDescent="0.25">
      <c r="A170" s="1">
        <f>'BBSIS.D.I.UMR.RD.EUR.S122.B.A.A'!A178</f>
        <v>28842</v>
      </c>
      <c r="B170">
        <f>'BBSIS.D.I.UMR.RD.EUR.S122.B.A.A'!B178</f>
        <v>6.71</v>
      </c>
    </row>
    <row r="171" spans="1:2" x14ac:dyDescent="0.25">
      <c r="A171" s="1">
        <f>'BBSIS.D.I.UMR.RD.EUR.S122.B.A.A'!A179</f>
        <v>28843</v>
      </c>
      <c r="B171">
        <f>'BBSIS.D.I.UMR.RD.EUR.S122.B.A.A'!B179</f>
        <v>6.7</v>
      </c>
    </row>
    <row r="172" spans="1:2" x14ac:dyDescent="0.25">
      <c r="A172" s="1">
        <f>'BBSIS.D.I.UMR.RD.EUR.S122.B.A.A'!A180</f>
        <v>28844</v>
      </c>
      <c r="B172">
        <f>'BBSIS.D.I.UMR.RD.EUR.S122.B.A.A'!B180</f>
        <v>6.7</v>
      </c>
    </row>
    <row r="173" spans="1:2" x14ac:dyDescent="0.25">
      <c r="A173" s="1">
        <f>'BBSIS.D.I.UMR.RD.EUR.S122.B.A.A'!A181</f>
        <v>28845</v>
      </c>
      <c r="B173">
        <f>'BBSIS.D.I.UMR.RD.EUR.S122.B.A.A'!B181</f>
        <v>6.7</v>
      </c>
    </row>
    <row r="174" spans="1:2" x14ac:dyDescent="0.25">
      <c r="A174" s="1">
        <f>'BBSIS.D.I.UMR.RD.EUR.S122.B.A.A'!A182</f>
        <v>28846</v>
      </c>
      <c r="B174">
        <f>'BBSIS.D.I.UMR.RD.EUR.S122.B.A.A'!B182</f>
        <v>6.68</v>
      </c>
    </row>
    <row r="175" spans="1:2" x14ac:dyDescent="0.25">
      <c r="A175" s="1">
        <f>'BBSIS.D.I.UMR.RD.EUR.S122.B.A.A'!A183</f>
        <v>28847</v>
      </c>
      <c r="B175" t="str">
        <f>'BBSIS.D.I.UMR.RD.EUR.S122.B.A.A'!B183</f>
        <v>.</v>
      </c>
    </row>
    <row r="176" spans="1:2" x14ac:dyDescent="0.25">
      <c r="A176" s="1">
        <f>'BBSIS.D.I.UMR.RD.EUR.S122.B.A.A'!A184</f>
        <v>28848</v>
      </c>
      <c r="B176" t="str">
        <f>'BBSIS.D.I.UMR.RD.EUR.S122.B.A.A'!B184</f>
        <v>.</v>
      </c>
    </row>
    <row r="177" spans="1:2" x14ac:dyDescent="0.25">
      <c r="A177" s="1">
        <f>'BBSIS.D.I.UMR.RD.EUR.S122.B.A.A'!A185</f>
        <v>28849</v>
      </c>
      <c r="B177" t="str">
        <f>'BBSIS.D.I.UMR.RD.EUR.S122.B.A.A'!B185</f>
        <v>.</v>
      </c>
    </row>
    <row r="178" spans="1:2" x14ac:dyDescent="0.25">
      <c r="A178" s="1">
        <f>'BBSIS.D.I.UMR.RD.EUR.S122.B.A.A'!A186</f>
        <v>28850</v>
      </c>
      <c r="B178" t="str">
        <f>'BBSIS.D.I.UMR.RD.EUR.S122.B.A.A'!B186</f>
        <v>.</v>
      </c>
    </row>
    <row r="179" spans="1:2" x14ac:dyDescent="0.25">
      <c r="A179" s="1">
        <f>'BBSIS.D.I.UMR.RD.EUR.S122.B.A.A'!A187</f>
        <v>28851</v>
      </c>
      <c r="B179">
        <f>'BBSIS.D.I.UMR.RD.EUR.S122.B.A.A'!B187</f>
        <v>6.66</v>
      </c>
    </row>
    <row r="180" spans="1:2" x14ac:dyDescent="0.25">
      <c r="A180" s="1">
        <f>'BBSIS.D.I.UMR.RD.EUR.S122.B.A.A'!A188</f>
        <v>28852</v>
      </c>
      <c r="B180">
        <f>'BBSIS.D.I.UMR.RD.EUR.S122.B.A.A'!B188</f>
        <v>6.65</v>
      </c>
    </row>
    <row r="181" spans="1:2" x14ac:dyDescent="0.25">
      <c r="A181" s="1">
        <f>'BBSIS.D.I.UMR.RD.EUR.S122.B.A.A'!A189</f>
        <v>28853</v>
      </c>
      <c r="B181" t="str">
        <f>'BBSIS.D.I.UMR.RD.EUR.S122.B.A.A'!B189</f>
        <v>.</v>
      </c>
    </row>
    <row r="182" spans="1:2" x14ac:dyDescent="0.25">
      <c r="A182" s="1">
        <f>'BBSIS.D.I.UMR.RD.EUR.S122.B.A.A'!A190</f>
        <v>28854</v>
      </c>
      <c r="B182" t="str">
        <f>'BBSIS.D.I.UMR.RD.EUR.S122.B.A.A'!B190</f>
        <v>.</v>
      </c>
    </row>
    <row r="183" spans="1:2" x14ac:dyDescent="0.25">
      <c r="A183" s="1">
        <f>'BBSIS.D.I.UMR.RD.EUR.S122.B.A.A'!A191</f>
        <v>28855</v>
      </c>
      <c r="B183" t="str">
        <f>'BBSIS.D.I.UMR.RD.EUR.S122.B.A.A'!B191</f>
        <v>.</v>
      </c>
    </row>
    <row r="184" spans="1:2" x14ac:dyDescent="0.25">
      <c r="A184" s="1">
        <f>'BBSIS.D.I.UMR.RD.EUR.S122.B.A.A'!A192</f>
        <v>28856</v>
      </c>
      <c r="B184" t="str">
        <f>'BBSIS.D.I.UMR.RD.EUR.S122.B.A.A'!B192</f>
        <v>.</v>
      </c>
    </row>
    <row r="185" spans="1:2" x14ac:dyDescent="0.25">
      <c r="A185" s="1">
        <f>'BBSIS.D.I.UMR.RD.EUR.S122.B.A.A'!A193</f>
        <v>28857</v>
      </c>
      <c r="B185">
        <f>'BBSIS.D.I.UMR.RD.EUR.S122.B.A.A'!B193</f>
        <v>6.68</v>
      </c>
    </row>
    <row r="186" spans="1:2" x14ac:dyDescent="0.25">
      <c r="A186" s="1">
        <f>'BBSIS.D.I.UMR.RD.EUR.S122.B.A.A'!A194</f>
        <v>28858</v>
      </c>
      <c r="B186">
        <f>'BBSIS.D.I.UMR.RD.EUR.S122.B.A.A'!B194</f>
        <v>6.69</v>
      </c>
    </row>
    <row r="187" spans="1:2" x14ac:dyDescent="0.25">
      <c r="A187" s="1">
        <f>'BBSIS.D.I.UMR.RD.EUR.S122.B.A.A'!A195</f>
        <v>28859</v>
      </c>
      <c r="B187">
        <f>'BBSIS.D.I.UMR.RD.EUR.S122.B.A.A'!B195</f>
        <v>6.7</v>
      </c>
    </row>
    <row r="188" spans="1:2" x14ac:dyDescent="0.25">
      <c r="A188" s="1">
        <f>'BBSIS.D.I.UMR.RD.EUR.S122.B.A.A'!A196</f>
        <v>28860</v>
      </c>
      <c r="B188">
        <f>'BBSIS.D.I.UMR.RD.EUR.S122.B.A.A'!B196</f>
        <v>6.7</v>
      </c>
    </row>
    <row r="189" spans="1:2" x14ac:dyDescent="0.25">
      <c r="A189" s="1">
        <f>'BBSIS.D.I.UMR.RD.EUR.S122.B.A.A'!A197</f>
        <v>28861</v>
      </c>
      <c r="B189" t="str">
        <f>'BBSIS.D.I.UMR.RD.EUR.S122.B.A.A'!B197</f>
        <v>.</v>
      </c>
    </row>
    <row r="190" spans="1:2" x14ac:dyDescent="0.25">
      <c r="A190" s="1">
        <f>'BBSIS.D.I.UMR.RD.EUR.S122.B.A.A'!A198</f>
        <v>28862</v>
      </c>
      <c r="B190" t="str">
        <f>'BBSIS.D.I.UMR.RD.EUR.S122.B.A.A'!B198</f>
        <v>.</v>
      </c>
    </row>
    <row r="191" spans="1:2" x14ac:dyDescent="0.25">
      <c r="A191" s="1">
        <f>'BBSIS.D.I.UMR.RD.EUR.S122.B.A.A'!A199</f>
        <v>28863</v>
      </c>
      <c r="B191">
        <f>'BBSIS.D.I.UMR.RD.EUR.S122.B.A.A'!B199</f>
        <v>6.7</v>
      </c>
    </row>
    <row r="192" spans="1:2" x14ac:dyDescent="0.25">
      <c r="A192" s="1">
        <f>'BBSIS.D.I.UMR.RD.EUR.S122.B.A.A'!A200</f>
        <v>28864</v>
      </c>
      <c r="B192">
        <f>'BBSIS.D.I.UMR.RD.EUR.S122.B.A.A'!B200</f>
        <v>6.7</v>
      </c>
    </row>
    <row r="193" spans="1:2" x14ac:dyDescent="0.25">
      <c r="A193" s="1">
        <f>'BBSIS.D.I.UMR.RD.EUR.S122.B.A.A'!A201</f>
        <v>28865</v>
      </c>
      <c r="B193">
        <f>'BBSIS.D.I.UMR.RD.EUR.S122.B.A.A'!B201</f>
        <v>6.7</v>
      </c>
    </row>
    <row r="194" spans="1:2" x14ac:dyDescent="0.25">
      <c r="A194" s="1">
        <f>'BBSIS.D.I.UMR.RD.EUR.S122.B.A.A'!A202</f>
        <v>28866</v>
      </c>
      <c r="B194">
        <f>'BBSIS.D.I.UMR.RD.EUR.S122.B.A.A'!B202</f>
        <v>6.7</v>
      </c>
    </row>
    <row r="195" spans="1:2" x14ac:dyDescent="0.25">
      <c r="A195" s="1">
        <f>'BBSIS.D.I.UMR.RD.EUR.S122.B.A.A'!A203</f>
        <v>28867</v>
      </c>
      <c r="B195">
        <f>'BBSIS.D.I.UMR.RD.EUR.S122.B.A.A'!B203</f>
        <v>6.7</v>
      </c>
    </row>
    <row r="196" spans="1:2" x14ac:dyDescent="0.25">
      <c r="A196" s="1">
        <f>'BBSIS.D.I.UMR.RD.EUR.S122.B.A.A'!A204</f>
        <v>28868</v>
      </c>
      <c r="B196" t="str">
        <f>'BBSIS.D.I.UMR.RD.EUR.S122.B.A.A'!B204</f>
        <v>.</v>
      </c>
    </row>
    <row r="197" spans="1:2" x14ac:dyDescent="0.25">
      <c r="A197" s="1">
        <f>'BBSIS.D.I.UMR.RD.EUR.S122.B.A.A'!A205</f>
        <v>28869</v>
      </c>
      <c r="B197" t="str">
        <f>'BBSIS.D.I.UMR.RD.EUR.S122.B.A.A'!B205</f>
        <v>.</v>
      </c>
    </row>
    <row r="198" spans="1:2" x14ac:dyDescent="0.25">
      <c r="A198" s="1">
        <f>'BBSIS.D.I.UMR.RD.EUR.S122.B.A.A'!A206</f>
        <v>28870</v>
      </c>
      <c r="B198">
        <f>'BBSIS.D.I.UMR.RD.EUR.S122.B.A.A'!B206</f>
        <v>6.7</v>
      </c>
    </row>
    <row r="199" spans="1:2" x14ac:dyDescent="0.25">
      <c r="A199" s="1">
        <f>'BBSIS.D.I.UMR.RD.EUR.S122.B.A.A'!A207</f>
        <v>28871</v>
      </c>
      <c r="B199">
        <f>'BBSIS.D.I.UMR.RD.EUR.S122.B.A.A'!B207</f>
        <v>6.7</v>
      </c>
    </row>
    <row r="200" spans="1:2" x14ac:dyDescent="0.25">
      <c r="A200" s="1">
        <f>'BBSIS.D.I.UMR.RD.EUR.S122.B.A.A'!A208</f>
        <v>28872</v>
      </c>
      <c r="B200">
        <f>'BBSIS.D.I.UMR.RD.EUR.S122.B.A.A'!B208</f>
        <v>6.71</v>
      </c>
    </row>
    <row r="201" spans="1:2" x14ac:dyDescent="0.25">
      <c r="A201" s="1">
        <f>'BBSIS.D.I.UMR.RD.EUR.S122.B.A.A'!A209</f>
        <v>28873</v>
      </c>
      <c r="B201">
        <f>'BBSIS.D.I.UMR.RD.EUR.S122.B.A.A'!B209</f>
        <v>6.74</v>
      </c>
    </row>
    <row r="202" spans="1:2" x14ac:dyDescent="0.25">
      <c r="A202" s="1">
        <f>'BBSIS.D.I.UMR.RD.EUR.S122.B.A.A'!A210</f>
        <v>28874</v>
      </c>
      <c r="B202">
        <f>'BBSIS.D.I.UMR.RD.EUR.S122.B.A.A'!B210</f>
        <v>6.78</v>
      </c>
    </row>
    <row r="203" spans="1:2" x14ac:dyDescent="0.25">
      <c r="A203" s="1">
        <f>'BBSIS.D.I.UMR.RD.EUR.S122.B.A.A'!A211</f>
        <v>28875</v>
      </c>
      <c r="B203" t="str">
        <f>'BBSIS.D.I.UMR.RD.EUR.S122.B.A.A'!B211</f>
        <v>.</v>
      </c>
    </row>
    <row r="204" spans="1:2" x14ac:dyDescent="0.25">
      <c r="A204" s="1">
        <f>'BBSIS.D.I.UMR.RD.EUR.S122.B.A.A'!A212</f>
        <v>28876</v>
      </c>
      <c r="B204" t="str">
        <f>'BBSIS.D.I.UMR.RD.EUR.S122.B.A.A'!B212</f>
        <v>.</v>
      </c>
    </row>
    <row r="205" spans="1:2" x14ac:dyDescent="0.25">
      <c r="A205" s="1">
        <f>'BBSIS.D.I.UMR.RD.EUR.S122.B.A.A'!A213</f>
        <v>28877</v>
      </c>
      <c r="B205">
        <f>'BBSIS.D.I.UMR.RD.EUR.S122.B.A.A'!B213</f>
        <v>6.83</v>
      </c>
    </row>
    <row r="206" spans="1:2" x14ac:dyDescent="0.25">
      <c r="A206" s="1">
        <f>'BBSIS.D.I.UMR.RD.EUR.S122.B.A.A'!A214</f>
        <v>28878</v>
      </c>
      <c r="B206">
        <f>'BBSIS.D.I.UMR.RD.EUR.S122.B.A.A'!B214</f>
        <v>6.87</v>
      </c>
    </row>
    <row r="207" spans="1:2" x14ac:dyDescent="0.25">
      <c r="A207" s="1">
        <f>'BBSIS.D.I.UMR.RD.EUR.S122.B.A.A'!A215</f>
        <v>28879</v>
      </c>
      <c r="B207">
        <f>'BBSIS.D.I.UMR.RD.EUR.S122.B.A.A'!B215</f>
        <v>6.9</v>
      </c>
    </row>
    <row r="208" spans="1:2" x14ac:dyDescent="0.25">
      <c r="A208" s="1">
        <f>'BBSIS.D.I.UMR.RD.EUR.S122.B.A.A'!A216</f>
        <v>28880</v>
      </c>
      <c r="B208">
        <f>'BBSIS.D.I.UMR.RD.EUR.S122.B.A.A'!B216</f>
        <v>6.91</v>
      </c>
    </row>
    <row r="209" spans="1:2" x14ac:dyDescent="0.25">
      <c r="A209" s="1">
        <f>'BBSIS.D.I.UMR.RD.EUR.S122.B.A.A'!A217</f>
        <v>28881</v>
      </c>
      <c r="B209">
        <f>'BBSIS.D.I.UMR.RD.EUR.S122.B.A.A'!B217</f>
        <v>6.91</v>
      </c>
    </row>
    <row r="210" spans="1:2" x14ac:dyDescent="0.25">
      <c r="A210" s="1">
        <f>'BBSIS.D.I.UMR.RD.EUR.S122.B.A.A'!A218</f>
        <v>28882</v>
      </c>
      <c r="B210" t="str">
        <f>'BBSIS.D.I.UMR.RD.EUR.S122.B.A.A'!B218</f>
        <v>.</v>
      </c>
    </row>
    <row r="211" spans="1:2" x14ac:dyDescent="0.25">
      <c r="A211" s="1">
        <f>'BBSIS.D.I.UMR.RD.EUR.S122.B.A.A'!A219</f>
        <v>28883</v>
      </c>
      <c r="B211" t="str">
        <f>'BBSIS.D.I.UMR.RD.EUR.S122.B.A.A'!B219</f>
        <v>.</v>
      </c>
    </row>
    <row r="212" spans="1:2" x14ac:dyDescent="0.25">
      <c r="A212" s="1">
        <f>'BBSIS.D.I.UMR.RD.EUR.S122.B.A.A'!A220</f>
        <v>28884</v>
      </c>
      <c r="B212">
        <f>'BBSIS.D.I.UMR.RD.EUR.S122.B.A.A'!B220</f>
        <v>6.91</v>
      </c>
    </row>
    <row r="213" spans="1:2" x14ac:dyDescent="0.25">
      <c r="A213" s="1">
        <f>'BBSIS.D.I.UMR.RD.EUR.S122.B.A.A'!A221</f>
        <v>28885</v>
      </c>
      <c r="B213">
        <f>'BBSIS.D.I.UMR.RD.EUR.S122.B.A.A'!B221</f>
        <v>6.91</v>
      </c>
    </row>
    <row r="214" spans="1:2" x14ac:dyDescent="0.25">
      <c r="A214" s="1">
        <f>'BBSIS.D.I.UMR.RD.EUR.S122.B.A.A'!A222</f>
        <v>28886</v>
      </c>
      <c r="B214">
        <f>'BBSIS.D.I.UMR.RD.EUR.S122.B.A.A'!B222</f>
        <v>6.91</v>
      </c>
    </row>
    <row r="215" spans="1:2" x14ac:dyDescent="0.25">
      <c r="A215" s="1">
        <f>'BBSIS.D.I.UMR.RD.EUR.S122.B.A.A'!A223</f>
        <v>28887</v>
      </c>
      <c r="B215">
        <f>'BBSIS.D.I.UMR.RD.EUR.S122.B.A.A'!B223</f>
        <v>6.92</v>
      </c>
    </row>
    <row r="216" spans="1:2" x14ac:dyDescent="0.25">
      <c r="A216" s="1">
        <f>'BBSIS.D.I.UMR.RD.EUR.S122.B.A.A'!A224</f>
        <v>28888</v>
      </c>
      <c r="B216">
        <f>'BBSIS.D.I.UMR.RD.EUR.S122.B.A.A'!B224</f>
        <v>6.93</v>
      </c>
    </row>
    <row r="217" spans="1:2" x14ac:dyDescent="0.25">
      <c r="A217" s="1">
        <f>'BBSIS.D.I.UMR.RD.EUR.S122.B.A.A'!A225</f>
        <v>28889</v>
      </c>
      <c r="B217" t="str">
        <f>'BBSIS.D.I.UMR.RD.EUR.S122.B.A.A'!B225</f>
        <v>.</v>
      </c>
    </row>
    <row r="218" spans="1:2" x14ac:dyDescent="0.25">
      <c r="A218" s="1">
        <f>'BBSIS.D.I.UMR.RD.EUR.S122.B.A.A'!A226</f>
        <v>28890</v>
      </c>
      <c r="B218" t="str">
        <f>'BBSIS.D.I.UMR.RD.EUR.S122.B.A.A'!B226</f>
        <v>.</v>
      </c>
    </row>
    <row r="219" spans="1:2" x14ac:dyDescent="0.25">
      <c r="A219" s="1">
        <f>'BBSIS.D.I.UMR.RD.EUR.S122.B.A.A'!A227</f>
        <v>28891</v>
      </c>
      <c r="B219">
        <f>'BBSIS.D.I.UMR.RD.EUR.S122.B.A.A'!B227</f>
        <v>6.93</v>
      </c>
    </row>
    <row r="220" spans="1:2" x14ac:dyDescent="0.25">
      <c r="A220" s="1">
        <f>'BBSIS.D.I.UMR.RD.EUR.S122.B.A.A'!A228</f>
        <v>28892</v>
      </c>
      <c r="B220">
        <f>'BBSIS.D.I.UMR.RD.EUR.S122.B.A.A'!B228</f>
        <v>6.93</v>
      </c>
    </row>
    <row r="221" spans="1:2" x14ac:dyDescent="0.25">
      <c r="A221" s="1">
        <f>'BBSIS.D.I.UMR.RD.EUR.S122.B.A.A'!A229</f>
        <v>28893</v>
      </c>
      <c r="B221">
        <f>'BBSIS.D.I.UMR.RD.EUR.S122.B.A.A'!B229</f>
        <v>6.96</v>
      </c>
    </row>
    <row r="222" spans="1:2" x14ac:dyDescent="0.25">
      <c r="A222" s="1">
        <f>'BBSIS.D.I.UMR.RD.EUR.S122.B.A.A'!A230</f>
        <v>28894</v>
      </c>
      <c r="B222">
        <f>'BBSIS.D.I.UMR.RD.EUR.S122.B.A.A'!B230</f>
        <v>6.98</v>
      </c>
    </row>
    <row r="223" spans="1:2" x14ac:dyDescent="0.25">
      <c r="A223" s="1">
        <f>'BBSIS.D.I.UMR.RD.EUR.S122.B.A.A'!A231</f>
        <v>28895</v>
      </c>
      <c r="B223">
        <f>'BBSIS.D.I.UMR.RD.EUR.S122.B.A.A'!B231</f>
        <v>7.01</v>
      </c>
    </row>
    <row r="224" spans="1:2" x14ac:dyDescent="0.25">
      <c r="A224" s="1">
        <f>'BBSIS.D.I.UMR.RD.EUR.S122.B.A.A'!A232</f>
        <v>28896</v>
      </c>
      <c r="B224" t="str">
        <f>'BBSIS.D.I.UMR.RD.EUR.S122.B.A.A'!B232</f>
        <v>.</v>
      </c>
    </row>
    <row r="225" spans="1:2" x14ac:dyDescent="0.25">
      <c r="A225" s="1">
        <f>'BBSIS.D.I.UMR.RD.EUR.S122.B.A.A'!A233</f>
        <v>28897</v>
      </c>
      <c r="B225" t="str">
        <f>'BBSIS.D.I.UMR.RD.EUR.S122.B.A.A'!B233</f>
        <v>.</v>
      </c>
    </row>
    <row r="226" spans="1:2" x14ac:dyDescent="0.25">
      <c r="A226" s="1">
        <f>'BBSIS.D.I.UMR.RD.EUR.S122.B.A.A'!A234</f>
        <v>28898</v>
      </c>
      <c r="B226">
        <f>'BBSIS.D.I.UMR.RD.EUR.S122.B.A.A'!B234</f>
        <v>7.03</v>
      </c>
    </row>
    <row r="227" spans="1:2" x14ac:dyDescent="0.25">
      <c r="A227" s="1">
        <f>'BBSIS.D.I.UMR.RD.EUR.S122.B.A.A'!A235</f>
        <v>28899</v>
      </c>
      <c r="B227">
        <f>'BBSIS.D.I.UMR.RD.EUR.S122.B.A.A'!B235</f>
        <v>7.04</v>
      </c>
    </row>
    <row r="228" spans="1:2" x14ac:dyDescent="0.25">
      <c r="A228" s="1">
        <f>'BBSIS.D.I.UMR.RD.EUR.S122.B.A.A'!A236</f>
        <v>28900</v>
      </c>
      <c r="B228">
        <f>'BBSIS.D.I.UMR.RD.EUR.S122.B.A.A'!B236</f>
        <v>7.06</v>
      </c>
    </row>
    <row r="229" spans="1:2" x14ac:dyDescent="0.25">
      <c r="A229" s="1">
        <f>'BBSIS.D.I.UMR.RD.EUR.S122.B.A.A'!A237</f>
        <v>28901</v>
      </c>
      <c r="B229">
        <f>'BBSIS.D.I.UMR.RD.EUR.S122.B.A.A'!B237</f>
        <v>7.06</v>
      </c>
    </row>
    <row r="230" spans="1:2" x14ac:dyDescent="0.25">
      <c r="A230" s="1">
        <f>'BBSIS.D.I.UMR.RD.EUR.S122.B.A.A'!A238</f>
        <v>28902</v>
      </c>
      <c r="B230">
        <f>'BBSIS.D.I.UMR.RD.EUR.S122.B.A.A'!B238</f>
        <v>7.08</v>
      </c>
    </row>
    <row r="231" spans="1:2" x14ac:dyDescent="0.25">
      <c r="A231" s="1">
        <f>'BBSIS.D.I.UMR.RD.EUR.S122.B.A.A'!A239</f>
        <v>28903</v>
      </c>
      <c r="B231" t="str">
        <f>'BBSIS.D.I.UMR.RD.EUR.S122.B.A.A'!B239</f>
        <v>.</v>
      </c>
    </row>
    <row r="232" spans="1:2" x14ac:dyDescent="0.25">
      <c r="A232" s="1">
        <f>'BBSIS.D.I.UMR.RD.EUR.S122.B.A.A'!A240</f>
        <v>28904</v>
      </c>
      <c r="B232" t="str">
        <f>'BBSIS.D.I.UMR.RD.EUR.S122.B.A.A'!B240</f>
        <v>.</v>
      </c>
    </row>
    <row r="233" spans="1:2" x14ac:dyDescent="0.25">
      <c r="A233" s="1">
        <f>'BBSIS.D.I.UMR.RD.EUR.S122.B.A.A'!A241</f>
        <v>28905</v>
      </c>
      <c r="B233">
        <f>'BBSIS.D.I.UMR.RD.EUR.S122.B.A.A'!B241</f>
        <v>7.08</v>
      </c>
    </row>
    <row r="234" spans="1:2" x14ac:dyDescent="0.25">
      <c r="A234" s="1">
        <f>'BBSIS.D.I.UMR.RD.EUR.S122.B.A.A'!A242</f>
        <v>28906</v>
      </c>
      <c r="B234">
        <f>'BBSIS.D.I.UMR.RD.EUR.S122.B.A.A'!B242</f>
        <v>7.09</v>
      </c>
    </row>
    <row r="235" spans="1:2" x14ac:dyDescent="0.25">
      <c r="A235" s="1">
        <f>'BBSIS.D.I.UMR.RD.EUR.S122.B.A.A'!A243</f>
        <v>28907</v>
      </c>
      <c r="B235">
        <f>'BBSIS.D.I.UMR.RD.EUR.S122.B.A.A'!B243</f>
        <v>7.1</v>
      </c>
    </row>
    <row r="236" spans="1:2" x14ac:dyDescent="0.25">
      <c r="A236" s="1">
        <f>'BBSIS.D.I.UMR.RD.EUR.S122.B.A.A'!A244</f>
        <v>28908</v>
      </c>
      <c r="B236">
        <f>'BBSIS.D.I.UMR.RD.EUR.S122.B.A.A'!B244</f>
        <v>7.13</v>
      </c>
    </row>
    <row r="237" spans="1:2" x14ac:dyDescent="0.25">
      <c r="A237" s="1">
        <f>'BBSIS.D.I.UMR.RD.EUR.S122.B.A.A'!A245</f>
        <v>28909</v>
      </c>
      <c r="B237">
        <f>'BBSIS.D.I.UMR.RD.EUR.S122.B.A.A'!B245</f>
        <v>7.14</v>
      </c>
    </row>
    <row r="238" spans="1:2" x14ac:dyDescent="0.25">
      <c r="A238" s="1">
        <f>'BBSIS.D.I.UMR.RD.EUR.S122.B.A.A'!A246</f>
        <v>28910</v>
      </c>
      <c r="B238" t="str">
        <f>'BBSIS.D.I.UMR.RD.EUR.S122.B.A.A'!B246</f>
        <v>.</v>
      </c>
    </row>
    <row r="239" spans="1:2" x14ac:dyDescent="0.25">
      <c r="A239" s="1">
        <f>'BBSIS.D.I.UMR.RD.EUR.S122.B.A.A'!A247</f>
        <v>28911</v>
      </c>
      <c r="B239" t="str">
        <f>'BBSIS.D.I.UMR.RD.EUR.S122.B.A.A'!B247</f>
        <v>.</v>
      </c>
    </row>
    <row r="240" spans="1:2" x14ac:dyDescent="0.25">
      <c r="A240" s="1">
        <f>'BBSIS.D.I.UMR.RD.EUR.S122.B.A.A'!A248</f>
        <v>28912</v>
      </c>
      <c r="B240">
        <f>'BBSIS.D.I.UMR.RD.EUR.S122.B.A.A'!B248</f>
        <v>7.14</v>
      </c>
    </row>
    <row r="241" spans="1:2" x14ac:dyDescent="0.25">
      <c r="A241" s="1">
        <f>'BBSIS.D.I.UMR.RD.EUR.S122.B.A.A'!A249</f>
        <v>28913</v>
      </c>
      <c r="B241">
        <f>'BBSIS.D.I.UMR.RD.EUR.S122.B.A.A'!B249</f>
        <v>7.14</v>
      </c>
    </row>
    <row r="242" spans="1:2" x14ac:dyDescent="0.25">
      <c r="A242" s="1">
        <f>'BBSIS.D.I.UMR.RD.EUR.S122.B.A.A'!A250</f>
        <v>28914</v>
      </c>
      <c r="B242">
        <f>'BBSIS.D.I.UMR.RD.EUR.S122.B.A.A'!B250</f>
        <v>7.13</v>
      </c>
    </row>
    <row r="243" spans="1:2" x14ac:dyDescent="0.25">
      <c r="A243" s="1">
        <f>'BBSIS.D.I.UMR.RD.EUR.S122.B.A.A'!A251</f>
        <v>28915</v>
      </c>
      <c r="B243">
        <f>'BBSIS.D.I.UMR.RD.EUR.S122.B.A.A'!B251</f>
        <v>7.13</v>
      </c>
    </row>
    <row r="244" spans="1:2" x14ac:dyDescent="0.25">
      <c r="A244" s="1">
        <f>'BBSIS.D.I.UMR.RD.EUR.S122.B.A.A'!A252</f>
        <v>28916</v>
      </c>
      <c r="B244">
        <f>'BBSIS.D.I.UMR.RD.EUR.S122.B.A.A'!B252</f>
        <v>7.13</v>
      </c>
    </row>
    <row r="245" spans="1:2" x14ac:dyDescent="0.25">
      <c r="A245" s="1">
        <f>'BBSIS.D.I.UMR.RD.EUR.S122.B.A.A'!A253</f>
        <v>28917</v>
      </c>
      <c r="B245" t="str">
        <f>'BBSIS.D.I.UMR.RD.EUR.S122.B.A.A'!B253</f>
        <v>.</v>
      </c>
    </row>
    <row r="246" spans="1:2" x14ac:dyDescent="0.25">
      <c r="A246" s="1">
        <f>'BBSIS.D.I.UMR.RD.EUR.S122.B.A.A'!A254</f>
        <v>28918</v>
      </c>
      <c r="B246" t="str">
        <f>'BBSIS.D.I.UMR.RD.EUR.S122.B.A.A'!B254</f>
        <v>.</v>
      </c>
    </row>
    <row r="247" spans="1:2" x14ac:dyDescent="0.25">
      <c r="A247" s="1">
        <f>'BBSIS.D.I.UMR.RD.EUR.S122.B.A.A'!A255</f>
        <v>28919</v>
      </c>
      <c r="B247">
        <f>'BBSIS.D.I.UMR.RD.EUR.S122.B.A.A'!B255</f>
        <v>7.11</v>
      </c>
    </row>
    <row r="248" spans="1:2" x14ac:dyDescent="0.25">
      <c r="A248" s="1">
        <f>'BBSIS.D.I.UMR.RD.EUR.S122.B.A.A'!A256</f>
        <v>28920</v>
      </c>
      <c r="B248">
        <f>'BBSIS.D.I.UMR.RD.EUR.S122.B.A.A'!B256</f>
        <v>7.09</v>
      </c>
    </row>
    <row r="249" spans="1:2" x14ac:dyDescent="0.25">
      <c r="A249" s="1">
        <f>'BBSIS.D.I.UMR.RD.EUR.S122.B.A.A'!A257</f>
        <v>28921</v>
      </c>
      <c r="B249">
        <f>'BBSIS.D.I.UMR.RD.EUR.S122.B.A.A'!B257</f>
        <v>7.08</v>
      </c>
    </row>
    <row r="250" spans="1:2" x14ac:dyDescent="0.25">
      <c r="A250" s="1">
        <f>'BBSIS.D.I.UMR.RD.EUR.S122.B.A.A'!A258</f>
        <v>28922</v>
      </c>
      <c r="B250">
        <f>'BBSIS.D.I.UMR.RD.EUR.S122.B.A.A'!B258</f>
        <v>7.07</v>
      </c>
    </row>
    <row r="251" spans="1:2" x14ac:dyDescent="0.25">
      <c r="A251" s="1">
        <f>'BBSIS.D.I.UMR.RD.EUR.S122.B.A.A'!A259</f>
        <v>28923</v>
      </c>
      <c r="B251">
        <f>'BBSIS.D.I.UMR.RD.EUR.S122.B.A.A'!B259</f>
        <v>7.07</v>
      </c>
    </row>
    <row r="252" spans="1:2" x14ac:dyDescent="0.25">
      <c r="A252" s="1">
        <f>'BBSIS.D.I.UMR.RD.EUR.S122.B.A.A'!A260</f>
        <v>28924</v>
      </c>
      <c r="B252" t="str">
        <f>'BBSIS.D.I.UMR.RD.EUR.S122.B.A.A'!B260</f>
        <v>.</v>
      </c>
    </row>
    <row r="253" spans="1:2" x14ac:dyDescent="0.25">
      <c r="A253" s="1">
        <f>'BBSIS.D.I.UMR.RD.EUR.S122.B.A.A'!A261</f>
        <v>28925</v>
      </c>
      <c r="B253" t="str">
        <f>'BBSIS.D.I.UMR.RD.EUR.S122.B.A.A'!B261</f>
        <v>.</v>
      </c>
    </row>
    <row r="254" spans="1:2" x14ac:dyDescent="0.25">
      <c r="A254" s="1">
        <f>'BBSIS.D.I.UMR.RD.EUR.S122.B.A.A'!A262</f>
        <v>28926</v>
      </c>
      <c r="B254">
        <f>'BBSIS.D.I.UMR.RD.EUR.S122.B.A.A'!B262</f>
        <v>7.07</v>
      </c>
    </row>
    <row r="255" spans="1:2" x14ac:dyDescent="0.25">
      <c r="A255" s="1">
        <f>'BBSIS.D.I.UMR.RD.EUR.S122.B.A.A'!A263</f>
        <v>28927</v>
      </c>
      <c r="B255">
        <f>'BBSIS.D.I.UMR.RD.EUR.S122.B.A.A'!B263</f>
        <v>7.07</v>
      </c>
    </row>
    <row r="256" spans="1:2" x14ac:dyDescent="0.25">
      <c r="A256" s="1">
        <f>'BBSIS.D.I.UMR.RD.EUR.S122.B.A.A'!A264</f>
        <v>28928</v>
      </c>
      <c r="B256">
        <f>'BBSIS.D.I.UMR.RD.EUR.S122.B.A.A'!B264</f>
        <v>7.08</v>
      </c>
    </row>
    <row r="257" spans="1:2" x14ac:dyDescent="0.25">
      <c r="A257" s="1">
        <f>'BBSIS.D.I.UMR.RD.EUR.S122.B.A.A'!A265</f>
        <v>28929</v>
      </c>
      <c r="B257">
        <f>'BBSIS.D.I.UMR.RD.EUR.S122.B.A.A'!B265</f>
        <v>7.09</v>
      </c>
    </row>
    <row r="258" spans="1:2" x14ac:dyDescent="0.25">
      <c r="A258" s="1">
        <f>'BBSIS.D.I.UMR.RD.EUR.S122.B.A.A'!A266</f>
        <v>28930</v>
      </c>
      <c r="B258">
        <f>'BBSIS.D.I.UMR.RD.EUR.S122.B.A.A'!B266</f>
        <v>7.09</v>
      </c>
    </row>
    <row r="259" spans="1:2" x14ac:dyDescent="0.25">
      <c r="A259" s="1">
        <f>'BBSIS.D.I.UMR.RD.EUR.S122.B.A.A'!A267</f>
        <v>28931</v>
      </c>
      <c r="B259" t="str">
        <f>'BBSIS.D.I.UMR.RD.EUR.S122.B.A.A'!B267</f>
        <v>.</v>
      </c>
    </row>
    <row r="260" spans="1:2" x14ac:dyDescent="0.25">
      <c r="A260" s="1">
        <f>'BBSIS.D.I.UMR.RD.EUR.S122.B.A.A'!A268</f>
        <v>28932</v>
      </c>
      <c r="B260" t="str">
        <f>'BBSIS.D.I.UMR.RD.EUR.S122.B.A.A'!B268</f>
        <v>.</v>
      </c>
    </row>
    <row r="261" spans="1:2" x14ac:dyDescent="0.25">
      <c r="A261" s="1">
        <f>'BBSIS.D.I.UMR.RD.EUR.S122.B.A.A'!A269</f>
        <v>28933</v>
      </c>
      <c r="B261">
        <f>'BBSIS.D.I.UMR.RD.EUR.S122.B.A.A'!B269</f>
        <v>7.09</v>
      </c>
    </row>
    <row r="262" spans="1:2" x14ac:dyDescent="0.25">
      <c r="A262" s="1">
        <f>'BBSIS.D.I.UMR.RD.EUR.S122.B.A.A'!A270</f>
        <v>28934</v>
      </c>
      <c r="B262">
        <f>'BBSIS.D.I.UMR.RD.EUR.S122.B.A.A'!B270</f>
        <v>7.1</v>
      </c>
    </row>
    <row r="263" spans="1:2" x14ac:dyDescent="0.25">
      <c r="A263" s="1">
        <f>'BBSIS.D.I.UMR.RD.EUR.S122.B.A.A'!A271</f>
        <v>28935</v>
      </c>
      <c r="B263">
        <f>'BBSIS.D.I.UMR.RD.EUR.S122.B.A.A'!B271</f>
        <v>7.1</v>
      </c>
    </row>
    <row r="264" spans="1:2" x14ac:dyDescent="0.25">
      <c r="A264" s="1">
        <f>'BBSIS.D.I.UMR.RD.EUR.S122.B.A.A'!A272</f>
        <v>28936</v>
      </c>
      <c r="B264">
        <f>'BBSIS.D.I.UMR.RD.EUR.S122.B.A.A'!B272</f>
        <v>7.11</v>
      </c>
    </row>
    <row r="265" spans="1:2" x14ac:dyDescent="0.25">
      <c r="A265" s="1">
        <f>'BBSIS.D.I.UMR.RD.EUR.S122.B.A.A'!A273</f>
        <v>28937</v>
      </c>
      <c r="B265">
        <f>'BBSIS.D.I.UMR.RD.EUR.S122.B.A.A'!B273</f>
        <v>7.12</v>
      </c>
    </row>
    <row r="266" spans="1:2" x14ac:dyDescent="0.25">
      <c r="A266" s="1">
        <f>'BBSIS.D.I.UMR.RD.EUR.S122.B.A.A'!A274</f>
        <v>28938</v>
      </c>
      <c r="B266" t="str">
        <f>'BBSIS.D.I.UMR.RD.EUR.S122.B.A.A'!B274</f>
        <v>.</v>
      </c>
    </row>
    <row r="267" spans="1:2" x14ac:dyDescent="0.25">
      <c r="A267" s="1">
        <f>'BBSIS.D.I.UMR.RD.EUR.S122.B.A.A'!A275</f>
        <v>28939</v>
      </c>
      <c r="B267" t="str">
        <f>'BBSIS.D.I.UMR.RD.EUR.S122.B.A.A'!B275</f>
        <v>.</v>
      </c>
    </row>
    <row r="268" spans="1:2" x14ac:dyDescent="0.25">
      <c r="A268" s="1">
        <f>'BBSIS.D.I.UMR.RD.EUR.S122.B.A.A'!A276</f>
        <v>28940</v>
      </c>
      <c r="B268">
        <f>'BBSIS.D.I.UMR.RD.EUR.S122.B.A.A'!B276</f>
        <v>7.12</v>
      </c>
    </row>
    <row r="269" spans="1:2" x14ac:dyDescent="0.25">
      <c r="A269" s="1">
        <f>'BBSIS.D.I.UMR.RD.EUR.S122.B.A.A'!A277</f>
        <v>28941</v>
      </c>
      <c r="B269">
        <f>'BBSIS.D.I.UMR.RD.EUR.S122.B.A.A'!B277</f>
        <v>7.13</v>
      </c>
    </row>
    <row r="270" spans="1:2" x14ac:dyDescent="0.25">
      <c r="A270" s="1">
        <f>'BBSIS.D.I.UMR.RD.EUR.S122.B.A.A'!A278</f>
        <v>28942</v>
      </c>
      <c r="B270">
        <f>'BBSIS.D.I.UMR.RD.EUR.S122.B.A.A'!B278</f>
        <v>7.14</v>
      </c>
    </row>
    <row r="271" spans="1:2" x14ac:dyDescent="0.25">
      <c r="A271" s="1">
        <f>'BBSIS.D.I.UMR.RD.EUR.S122.B.A.A'!A279</f>
        <v>28943</v>
      </c>
      <c r="B271">
        <f>'BBSIS.D.I.UMR.RD.EUR.S122.B.A.A'!B279</f>
        <v>7.14</v>
      </c>
    </row>
    <row r="272" spans="1:2" x14ac:dyDescent="0.25">
      <c r="A272" s="1">
        <f>'BBSIS.D.I.UMR.RD.EUR.S122.B.A.A'!A280</f>
        <v>28944</v>
      </c>
      <c r="B272">
        <f>'BBSIS.D.I.UMR.RD.EUR.S122.B.A.A'!B280</f>
        <v>7.23</v>
      </c>
    </row>
    <row r="273" spans="1:2" x14ac:dyDescent="0.25">
      <c r="A273" s="1">
        <f>'BBSIS.D.I.UMR.RD.EUR.S122.B.A.A'!A281</f>
        <v>28945</v>
      </c>
      <c r="B273" t="str">
        <f>'BBSIS.D.I.UMR.RD.EUR.S122.B.A.A'!B281</f>
        <v>.</v>
      </c>
    </row>
    <row r="274" spans="1:2" x14ac:dyDescent="0.25">
      <c r="A274" s="1">
        <f>'BBSIS.D.I.UMR.RD.EUR.S122.B.A.A'!A282</f>
        <v>28946</v>
      </c>
      <c r="B274" t="str">
        <f>'BBSIS.D.I.UMR.RD.EUR.S122.B.A.A'!B282</f>
        <v>.</v>
      </c>
    </row>
    <row r="275" spans="1:2" x14ac:dyDescent="0.25">
      <c r="A275" s="1">
        <f>'BBSIS.D.I.UMR.RD.EUR.S122.B.A.A'!A283</f>
        <v>28947</v>
      </c>
      <c r="B275">
        <f>'BBSIS.D.I.UMR.RD.EUR.S122.B.A.A'!B283</f>
        <v>7.3</v>
      </c>
    </row>
    <row r="276" spans="1:2" x14ac:dyDescent="0.25">
      <c r="A276" s="1">
        <f>'BBSIS.D.I.UMR.RD.EUR.S122.B.A.A'!A284</f>
        <v>28948</v>
      </c>
      <c r="B276">
        <f>'BBSIS.D.I.UMR.RD.EUR.S122.B.A.A'!B284</f>
        <v>7.3</v>
      </c>
    </row>
    <row r="277" spans="1:2" x14ac:dyDescent="0.25">
      <c r="A277" s="1">
        <f>'BBSIS.D.I.UMR.RD.EUR.S122.B.A.A'!A285</f>
        <v>28949</v>
      </c>
      <c r="B277">
        <f>'BBSIS.D.I.UMR.RD.EUR.S122.B.A.A'!B285</f>
        <v>7.3</v>
      </c>
    </row>
    <row r="278" spans="1:2" x14ac:dyDescent="0.25">
      <c r="A278" s="1">
        <f>'BBSIS.D.I.UMR.RD.EUR.S122.B.A.A'!A286</f>
        <v>28950</v>
      </c>
      <c r="B278">
        <f>'BBSIS.D.I.UMR.RD.EUR.S122.B.A.A'!B286</f>
        <v>7.29</v>
      </c>
    </row>
    <row r="279" spans="1:2" x14ac:dyDescent="0.25">
      <c r="A279" s="1">
        <f>'BBSIS.D.I.UMR.RD.EUR.S122.B.A.A'!A287</f>
        <v>28951</v>
      </c>
      <c r="B279">
        <f>'BBSIS.D.I.UMR.RD.EUR.S122.B.A.A'!B287</f>
        <v>7.28</v>
      </c>
    </row>
    <row r="280" spans="1:2" x14ac:dyDescent="0.25">
      <c r="A280" s="1">
        <f>'BBSIS.D.I.UMR.RD.EUR.S122.B.A.A'!A288</f>
        <v>28952</v>
      </c>
      <c r="B280" t="str">
        <f>'BBSIS.D.I.UMR.RD.EUR.S122.B.A.A'!B288</f>
        <v>.</v>
      </c>
    </row>
    <row r="281" spans="1:2" x14ac:dyDescent="0.25">
      <c r="A281" s="1">
        <f>'BBSIS.D.I.UMR.RD.EUR.S122.B.A.A'!A289</f>
        <v>28953</v>
      </c>
      <c r="B281" t="str">
        <f>'BBSIS.D.I.UMR.RD.EUR.S122.B.A.A'!B289</f>
        <v>.</v>
      </c>
    </row>
    <row r="282" spans="1:2" x14ac:dyDescent="0.25">
      <c r="A282" s="1">
        <f>'BBSIS.D.I.UMR.RD.EUR.S122.B.A.A'!A290</f>
        <v>28954</v>
      </c>
      <c r="B282">
        <f>'BBSIS.D.I.UMR.RD.EUR.S122.B.A.A'!B290</f>
        <v>7.28</v>
      </c>
    </row>
    <row r="283" spans="1:2" x14ac:dyDescent="0.25">
      <c r="A283" s="1">
        <f>'BBSIS.D.I.UMR.RD.EUR.S122.B.A.A'!A291</f>
        <v>28955</v>
      </c>
      <c r="B283">
        <f>'BBSIS.D.I.UMR.RD.EUR.S122.B.A.A'!B291</f>
        <v>7.27</v>
      </c>
    </row>
    <row r="284" spans="1:2" x14ac:dyDescent="0.25">
      <c r="A284" s="1">
        <f>'BBSIS.D.I.UMR.RD.EUR.S122.B.A.A'!A292</f>
        <v>28956</v>
      </c>
      <c r="B284">
        <f>'BBSIS.D.I.UMR.RD.EUR.S122.B.A.A'!B292</f>
        <v>7.28</v>
      </c>
    </row>
    <row r="285" spans="1:2" x14ac:dyDescent="0.25">
      <c r="A285" s="1">
        <f>'BBSIS.D.I.UMR.RD.EUR.S122.B.A.A'!A293</f>
        <v>28957</v>
      </c>
      <c r="B285">
        <f>'BBSIS.D.I.UMR.RD.EUR.S122.B.A.A'!B293</f>
        <v>7.28</v>
      </c>
    </row>
    <row r="286" spans="1:2" x14ac:dyDescent="0.25">
      <c r="A286" s="1">
        <f>'BBSIS.D.I.UMR.RD.EUR.S122.B.A.A'!A294</f>
        <v>28958</v>
      </c>
      <c r="B286" t="str">
        <f>'BBSIS.D.I.UMR.RD.EUR.S122.B.A.A'!B294</f>
        <v>.</v>
      </c>
    </row>
    <row r="287" spans="1:2" x14ac:dyDescent="0.25">
      <c r="A287" s="1">
        <f>'BBSIS.D.I.UMR.RD.EUR.S122.B.A.A'!A295</f>
        <v>28959</v>
      </c>
      <c r="B287" t="str">
        <f>'BBSIS.D.I.UMR.RD.EUR.S122.B.A.A'!B295</f>
        <v>.</v>
      </c>
    </row>
    <row r="288" spans="1:2" x14ac:dyDescent="0.25">
      <c r="A288" s="1">
        <f>'BBSIS.D.I.UMR.RD.EUR.S122.B.A.A'!A296</f>
        <v>28960</v>
      </c>
      <c r="B288" t="str">
        <f>'BBSIS.D.I.UMR.RD.EUR.S122.B.A.A'!B296</f>
        <v>.</v>
      </c>
    </row>
    <row r="289" spans="1:2" x14ac:dyDescent="0.25">
      <c r="A289" s="1">
        <f>'BBSIS.D.I.UMR.RD.EUR.S122.B.A.A'!A297</f>
        <v>28961</v>
      </c>
      <c r="B289" t="str">
        <f>'BBSIS.D.I.UMR.RD.EUR.S122.B.A.A'!B297</f>
        <v>.</v>
      </c>
    </row>
    <row r="290" spans="1:2" x14ac:dyDescent="0.25">
      <c r="A290" s="1">
        <f>'BBSIS.D.I.UMR.RD.EUR.S122.B.A.A'!A298</f>
        <v>28962</v>
      </c>
      <c r="B290">
        <f>'BBSIS.D.I.UMR.RD.EUR.S122.B.A.A'!B298</f>
        <v>7.28</v>
      </c>
    </row>
    <row r="291" spans="1:2" x14ac:dyDescent="0.25">
      <c r="A291" s="1">
        <f>'BBSIS.D.I.UMR.RD.EUR.S122.B.A.A'!A299</f>
        <v>28963</v>
      </c>
      <c r="B291">
        <f>'BBSIS.D.I.UMR.RD.EUR.S122.B.A.A'!B299</f>
        <v>7.28</v>
      </c>
    </row>
    <row r="292" spans="1:2" x14ac:dyDescent="0.25">
      <c r="A292" s="1">
        <f>'BBSIS.D.I.UMR.RD.EUR.S122.B.A.A'!A300</f>
        <v>28964</v>
      </c>
      <c r="B292">
        <f>'BBSIS.D.I.UMR.RD.EUR.S122.B.A.A'!B300</f>
        <v>7.28</v>
      </c>
    </row>
    <row r="293" spans="1:2" x14ac:dyDescent="0.25">
      <c r="A293" s="1">
        <f>'BBSIS.D.I.UMR.RD.EUR.S122.B.A.A'!A301</f>
        <v>28965</v>
      </c>
      <c r="B293">
        <f>'BBSIS.D.I.UMR.RD.EUR.S122.B.A.A'!B301</f>
        <v>7.28</v>
      </c>
    </row>
    <row r="294" spans="1:2" x14ac:dyDescent="0.25">
      <c r="A294" s="1">
        <f>'BBSIS.D.I.UMR.RD.EUR.S122.B.A.A'!A302</f>
        <v>28966</v>
      </c>
      <c r="B294" t="str">
        <f>'BBSIS.D.I.UMR.RD.EUR.S122.B.A.A'!B302</f>
        <v>.</v>
      </c>
    </row>
    <row r="295" spans="1:2" x14ac:dyDescent="0.25">
      <c r="A295" s="1">
        <f>'BBSIS.D.I.UMR.RD.EUR.S122.B.A.A'!A303</f>
        <v>28967</v>
      </c>
      <c r="B295" t="str">
        <f>'BBSIS.D.I.UMR.RD.EUR.S122.B.A.A'!B303</f>
        <v>.</v>
      </c>
    </row>
    <row r="296" spans="1:2" x14ac:dyDescent="0.25">
      <c r="A296" s="1">
        <f>'BBSIS.D.I.UMR.RD.EUR.S122.B.A.A'!A304</f>
        <v>28968</v>
      </c>
      <c r="B296">
        <f>'BBSIS.D.I.UMR.RD.EUR.S122.B.A.A'!B304</f>
        <v>7.29</v>
      </c>
    </row>
    <row r="297" spans="1:2" x14ac:dyDescent="0.25">
      <c r="A297" s="1">
        <f>'BBSIS.D.I.UMR.RD.EUR.S122.B.A.A'!A305</f>
        <v>28969</v>
      </c>
      <c r="B297">
        <f>'BBSIS.D.I.UMR.RD.EUR.S122.B.A.A'!B305</f>
        <v>7.29</v>
      </c>
    </row>
    <row r="298" spans="1:2" x14ac:dyDescent="0.25">
      <c r="A298" s="1">
        <f>'BBSIS.D.I.UMR.RD.EUR.S122.B.A.A'!A306</f>
        <v>28970</v>
      </c>
      <c r="B298">
        <f>'BBSIS.D.I.UMR.RD.EUR.S122.B.A.A'!B306</f>
        <v>7.32</v>
      </c>
    </row>
    <row r="299" spans="1:2" x14ac:dyDescent="0.25">
      <c r="A299" s="1">
        <f>'BBSIS.D.I.UMR.RD.EUR.S122.B.A.A'!A307</f>
        <v>28971</v>
      </c>
      <c r="B299">
        <f>'BBSIS.D.I.UMR.RD.EUR.S122.B.A.A'!B307</f>
        <v>7.35</v>
      </c>
    </row>
    <row r="300" spans="1:2" x14ac:dyDescent="0.25">
      <c r="A300" s="1">
        <f>'BBSIS.D.I.UMR.RD.EUR.S122.B.A.A'!A308</f>
        <v>28972</v>
      </c>
      <c r="B300">
        <f>'BBSIS.D.I.UMR.RD.EUR.S122.B.A.A'!B308</f>
        <v>7.37</v>
      </c>
    </row>
    <row r="301" spans="1:2" x14ac:dyDescent="0.25">
      <c r="A301" s="1">
        <f>'BBSIS.D.I.UMR.RD.EUR.S122.B.A.A'!A309</f>
        <v>28973</v>
      </c>
      <c r="B301" t="str">
        <f>'BBSIS.D.I.UMR.RD.EUR.S122.B.A.A'!B309</f>
        <v>.</v>
      </c>
    </row>
    <row r="302" spans="1:2" x14ac:dyDescent="0.25">
      <c r="A302" s="1">
        <f>'BBSIS.D.I.UMR.RD.EUR.S122.B.A.A'!A310</f>
        <v>28974</v>
      </c>
      <c r="B302" t="str">
        <f>'BBSIS.D.I.UMR.RD.EUR.S122.B.A.A'!B310</f>
        <v>.</v>
      </c>
    </row>
    <row r="303" spans="1:2" x14ac:dyDescent="0.25">
      <c r="A303" s="1">
        <f>'BBSIS.D.I.UMR.RD.EUR.S122.B.A.A'!A311</f>
        <v>28975</v>
      </c>
      <c r="B303">
        <f>'BBSIS.D.I.UMR.RD.EUR.S122.B.A.A'!B311</f>
        <v>7.38</v>
      </c>
    </row>
    <row r="304" spans="1:2" x14ac:dyDescent="0.25">
      <c r="A304" s="1">
        <f>'BBSIS.D.I.UMR.RD.EUR.S122.B.A.A'!A312</f>
        <v>28976</v>
      </c>
      <c r="B304" t="str">
        <f>'BBSIS.D.I.UMR.RD.EUR.S122.B.A.A'!B312</f>
        <v>.</v>
      </c>
    </row>
    <row r="305" spans="1:2" x14ac:dyDescent="0.25">
      <c r="A305" s="1">
        <f>'BBSIS.D.I.UMR.RD.EUR.S122.B.A.A'!A313</f>
        <v>28977</v>
      </c>
      <c r="B305">
        <f>'BBSIS.D.I.UMR.RD.EUR.S122.B.A.A'!B313</f>
        <v>7.41</v>
      </c>
    </row>
    <row r="306" spans="1:2" x14ac:dyDescent="0.25">
      <c r="A306" s="1">
        <f>'BBSIS.D.I.UMR.RD.EUR.S122.B.A.A'!A314</f>
        <v>28978</v>
      </c>
      <c r="B306">
        <f>'BBSIS.D.I.UMR.RD.EUR.S122.B.A.A'!B314</f>
        <v>7.43</v>
      </c>
    </row>
    <row r="307" spans="1:2" x14ac:dyDescent="0.25">
      <c r="A307" s="1">
        <f>'BBSIS.D.I.UMR.RD.EUR.S122.B.A.A'!A315</f>
        <v>28979</v>
      </c>
      <c r="B307">
        <f>'BBSIS.D.I.UMR.RD.EUR.S122.B.A.A'!B315</f>
        <v>7.49</v>
      </c>
    </row>
    <row r="308" spans="1:2" x14ac:dyDescent="0.25">
      <c r="A308" s="1">
        <f>'BBSIS.D.I.UMR.RD.EUR.S122.B.A.A'!A316</f>
        <v>28980</v>
      </c>
      <c r="B308" t="str">
        <f>'BBSIS.D.I.UMR.RD.EUR.S122.B.A.A'!B316</f>
        <v>.</v>
      </c>
    </row>
    <row r="309" spans="1:2" x14ac:dyDescent="0.25">
      <c r="A309" s="1">
        <f>'BBSIS.D.I.UMR.RD.EUR.S122.B.A.A'!A317</f>
        <v>28981</v>
      </c>
      <c r="B309" t="str">
        <f>'BBSIS.D.I.UMR.RD.EUR.S122.B.A.A'!B317</f>
        <v>.</v>
      </c>
    </row>
    <row r="310" spans="1:2" x14ac:dyDescent="0.25">
      <c r="A310" s="1">
        <f>'BBSIS.D.I.UMR.RD.EUR.S122.B.A.A'!A318</f>
        <v>28982</v>
      </c>
      <c r="B310">
        <f>'BBSIS.D.I.UMR.RD.EUR.S122.B.A.A'!B318</f>
        <v>7.53</v>
      </c>
    </row>
    <row r="311" spans="1:2" x14ac:dyDescent="0.25">
      <c r="A311" s="1">
        <f>'BBSIS.D.I.UMR.RD.EUR.S122.B.A.A'!A319</f>
        <v>28983</v>
      </c>
      <c r="B311">
        <f>'BBSIS.D.I.UMR.RD.EUR.S122.B.A.A'!B319</f>
        <v>7.58</v>
      </c>
    </row>
    <row r="312" spans="1:2" x14ac:dyDescent="0.25">
      <c r="A312" s="1">
        <f>'BBSIS.D.I.UMR.RD.EUR.S122.B.A.A'!A320</f>
        <v>28984</v>
      </c>
      <c r="B312">
        <f>'BBSIS.D.I.UMR.RD.EUR.S122.B.A.A'!B320</f>
        <v>7.67</v>
      </c>
    </row>
    <row r="313" spans="1:2" x14ac:dyDescent="0.25">
      <c r="A313" s="1">
        <f>'BBSIS.D.I.UMR.RD.EUR.S122.B.A.A'!A321</f>
        <v>28985</v>
      </c>
      <c r="B313">
        <f>'BBSIS.D.I.UMR.RD.EUR.S122.B.A.A'!B321</f>
        <v>7.69</v>
      </c>
    </row>
    <row r="314" spans="1:2" x14ac:dyDescent="0.25">
      <c r="A314" s="1">
        <f>'BBSIS.D.I.UMR.RD.EUR.S122.B.A.A'!A322</f>
        <v>28986</v>
      </c>
      <c r="B314">
        <f>'BBSIS.D.I.UMR.RD.EUR.S122.B.A.A'!B322</f>
        <v>7.7</v>
      </c>
    </row>
    <row r="315" spans="1:2" x14ac:dyDescent="0.25">
      <c r="A315" s="1">
        <f>'BBSIS.D.I.UMR.RD.EUR.S122.B.A.A'!A323</f>
        <v>28987</v>
      </c>
      <c r="B315" t="str">
        <f>'BBSIS.D.I.UMR.RD.EUR.S122.B.A.A'!B323</f>
        <v>.</v>
      </c>
    </row>
    <row r="316" spans="1:2" x14ac:dyDescent="0.25">
      <c r="A316" s="1">
        <f>'BBSIS.D.I.UMR.RD.EUR.S122.B.A.A'!A324</f>
        <v>28988</v>
      </c>
      <c r="B316" t="str">
        <f>'BBSIS.D.I.UMR.RD.EUR.S122.B.A.A'!B324</f>
        <v>.</v>
      </c>
    </row>
    <row r="317" spans="1:2" x14ac:dyDescent="0.25">
      <c r="A317" s="1">
        <f>'BBSIS.D.I.UMR.RD.EUR.S122.B.A.A'!A325</f>
        <v>28989</v>
      </c>
      <c r="B317">
        <f>'BBSIS.D.I.UMR.RD.EUR.S122.B.A.A'!B325</f>
        <v>7.71</v>
      </c>
    </row>
    <row r="318" spans="1:2" x14ac:dyDescent="0.25">
      <c r="A318" s="1">
        <f>'BBSIS.D.I.UMR.RD.EUR.S122.B.A.A'!A326</f>
        <v>28990</v>
      </c>
      <c r="B318">
        <f>'BBSIS.D.I.UMR.RD.EUR.S122.B.A.A'!B326</f>
        <v>7.72</v>
      </c>
    </row>
    <row r="319" spans="1:2" x14ac:dyDescent="0.25">
      <c r="A319" s="1">
        <f>'BBSIS.D.I.UMR.RD.EUR.S122.B.A.A'!A327</f>
        <v>28991</v>
      </c>
      <c r="B319">
        <f>'BBSIS.D.I.UMR.RD.EUR.S122.B.A.A'!B327</f>
        <v>7.76</v>
      </c>
    </row>
    <row r="320" spans="1:2" x14ac:dyDescent="0.25">
      <c r="A320" s="1">
        <f>'BBSIS.D.I.UMR.RD.EUR.S122.B.A.A'!A328</f>
        <v>28992</v>
      </c>
      <c r="B320">
        <f>'BBSIS.D.I.UMR.RD.EUR.S122.B.A.A'!B328</f>
        <v>7.78</v>
      </c>
    </row>
    <row r="321" spans="1:2" x14ac:dyDescent="0.25">
      <c r="A321" s="1">
        <f>'BBSIS.D.I.UMR.RD.EUR.S122.B.A.A'!A329</f>
        <v>28993</v>
      </c>
      <c r="B321">
        <f>'BBSIS.D.I.UMR.RD.EUR.S122.B.A.A'!B329</f>
        <v>7.81</v>
      </c>
    </row>
    <row r="322" spans="1:2" x14ac:dyDescent="0.25">
      <c r="A322" s="1">
        <f>'BBSIS.D.I.UMR.RD.EUR.S122.B.A.A'!A330</f>
        <v>28994</v>
      </c>
      <c r="B322" t="str">
        <f>'BBSIS.D.I.UMR.RD.EUR.S122.B.A.A'!B330</f>
        <v>.</v>
      </c>
    </row>
    <row r="323" spans="1:2" x14ac:dyDescent="0.25">
      <c r="A323" s="1">
        <f>'BBSIS.D.I.UMR.RD.EUR.S122.B.A.A'!A331</f>
        <v>28995</v>
      </c>
      <c r="B323" t="str">
        <f>'BBSIS.D.I.UMR.RD.EUR.S122.B.A.A'!B331</f>
        <v>.</v>
      </c>
    </row>
    <row r="324" spans="1:2" x14ac:dyDescent="0.25">
      <c r="A324" s="1">
        <f>'BBSIS.D.I.UMR.RD.EUR.S122.B.A.A'!A332</f>
        <v>28996</v>
      </c>
      <c r="B324">
        <f>'BBSIS.D.I.UMR.RD.EUR.S122.B.A.A'!B332</f>
        <v>7.81</v>
      </c>
    </row>
    <row r="325" spans="1:2" x14ac:dyDescent="0.25">
      <c r="A325" s="1">
        <f>'BBSIS.D.I.UMR.RD.EUR.S122.B.A.A'!A333</f>
        <v>28997</v>
      </c>
      <c r="B325">
        <f>'BBSIS.D.I.UMR.RD.EUR.S122.B.A.A'!B333</f>
        <v>7.82</v>
      </c>
    </row>
    <row r="326" spans="1:2" x14ac:dyDescent="0.25">
      <c r="A326" s="1">
        <f>'BBSIS.D.I.UMR.RD.EUR.S122.B.A.A'!A334</f>
        <v>28998</v>
      </c>
      <c r="B326">
        <f>'BBSIS.D.I.UMR.RD.EUR.S122.B.A.A'!B334</f>
        <v>7.82</v>
      </c>
    </row>
    <row r="327" spans="1:2" x14ac:dyDescent="0.25">
      <c r="A327" s="1">
        <f>'BBSIS.D.I.UMR.RD.EUR.S122.B.A.A'!A335</f>
        <v>28999</v>
      </c>
      <c r="B327" t="str">
        <f>'BBSIS.D.I.UMR.RD.EUR.S122.B.A.A'!B335</f>
        <v>.</v>
      </c>
    </row>
    <row r="328" spans="1:2" x14ac:dyDescent="0.25">
      <c r="A328" s="1">
        <f>'BBSIS.D.I.UMR.RD.EUR.S122.B.A.A'!A336</f>
        <v>29000</v>
      </c>
      <c r="B328">
        <f>'BBSIS.D.I.UMR.RD.EUR.S122.B.A.A'!B336</f>
        <v>7.84</v>
      </c>
    </row>
    <row r="329" spans="1:2" x14ac:dyDescent="0.25">
      <c r="A329" s="1">
        <f>'BBSIS.D.I.UMR.RD.EUR.S122.B.A.A'!A337</f>
        <v>29001</v>
      </c>
      <c r="B329" t="str">
        <f>'BBSIS.D.I.UMR.RD.EUR.S122.B.A.A'!B337</f>
        <v>.</v>
      </c>
    </row>
    <row r="330" spans="1:2" x14ac:dyDescent="0.25">
      <c r="A330" s="1">
        <f>'BBSIS.D.I.UMR.RD.EUR.S122.B.A.A'!A338</f>
        <v>29002</v>
      </c>
      <c r="B330" t="str">
        <f>'BBSIS.D.I.UMR.RD.EUR.S122.B.A.A'!B338</f>
        <v>.</v>
      </c>
    </row>
    <row r="331" spans="1:2" x14ac:dyDescent="0.25">
      <c r="A331" s="1">
        <f>'BBSIS.D.I.UMR.RD.EUR.S122.B.A.A'!A339</f>
        <v>29003</v>
      </c>
      <c r="B331">
        <f>'BBSIS.D.I.UMR.RD.EUR.S122.B.A.A'!B339</f>
        <v>7.84</v>
      </c>
    </row>
    <row r="332" spans="1:2" x14ac:dyDescent="0.25">
      <c r="A332" s="1">
        <f>'BBSIS.D.I.UMR.RD.EUR.S122.B.A.A'!A340</f>
        <v>29004</v>
      </c>
      <c r="B332">
        <f>'BBSIS.D.I.UMR.RD.EUR.S122.B.A.A'!B340</f>
        <v>7.85</v>
      </c>
    </row>
    <row r="333" spans="1:2" x14ac:dyDescent="0.25">
      <c r="A333" s="1">
        <f>'BBSIS.D.I.UMR.RD.EUR.S122.B.A.A'!A341</f>
        <v>29005</v>
      </c>
      <c r="B333">
        <f>'BBSIS.D.I.UMR.RD.EUR.S122.B.A.A'!B341</f>
        <v>7.86</v>
      </c>
    </row>
    <row r="334" spans="1:2" x14ac:dyDescent="0.25">
      <c r="A334" s="1">
        <f>'BBSIS.D.I.UMR.RD.EUR.S122.B.A.A'!A342</f>
        <v>29006</v>
      </c>
      <c r="B334">
        <f>'BBSIS.D.I.UMR.RD.EUR.S122.B.A.A'!B342</f>
        <v>7.87</v>
      </c>
    </row>
    <row r="335" spans="1:2" x14ac:dyDescent="0.25">
      <c r="A335" s="1">
        <f>'BBSIS.D.I.UMR.RD.EUR.S122.B.A.A'!A343</f>
        <v>29007</v>
      </c>
      <c r="B335">
        <f>'BBSIS.D.I.UMR.RD.EUR.S122.B.A.A'!B343</f>
        <v>7.88</v>
      </c>
    </row>
    <row r="336" spans="1:2" x14ac:dyDescent="0.25">
      <c r="A336" s="1">
        <f>'BBSIS.D.I.UMR.RD.EUR.S122.B.A.A'!A344</f>
        <v>29008</v>
      </c>
      <c r="B336" t="str">
        <f>'BBSIS.D.I.UMR.RD.EUR.S122.B.A.A'!B344</f>
        <v>.</v>
      </c>
    </row>
    <row r="337" spans="1:2" x14ac:dyDescent="0.25">
      <c r="A337" s="1">
        <f>'BBSIS.D.I.UMR.RD.EUR.S122.B.A.A'!A345</f>
        <v>29009</v>
      </c>
      <c r="B337" t="str">
        <f>'BBSIS.D.I.UMR.RD.EUR.S122.B.A.A'!B345</f>
        <v>.</v>
      </c>
    </row>
    <row r="338" spans="1:2" x14ac:dyDescent="0.25">
      <c r="A338" s="1">
        <f>'BBSIS.D.I.UMR.RD.EUR.S122.B.A.A'!A346</f>
        <v>29010</v>
      </c>
      <c r="B338" t="str">
        <f>'BBSIS.D.I.UMR.RD.EUR.S122.B.A.A'!B346</f>
        <v>.</v>
      </c>
    </row>
    <row r="339" spans="1:2" x14ac:dyDescent="0.25">
      <c r="A339" s="1">
        <f>'BBSIS.D.I.UMR.RD.EUR.S122.B.A.A'!A347</f>
        <v>29011</v>
      </c>
      <c r="B339">
        <f>'BBSIS.D.I.UMR.RD.EUR.S122.B.A.A'!B347</f>
        <v>7.91</v>
      </c>
    </row>
    <row r="340" spans="1:2" x14ac:dyDescent="0.25">
      <c r="A340" s="1">
        <f>'BBSIS.D.I.UMR.RD.EUR.S122.B.A.A'!A348</f>
        <v>29012</v>
      </c>
      <c r="B340">
        <f>'BBSIS.D.I.UMR.RD.EUR.S122.B.A.A'!B348</f>
        <v>7.97</v>
      </c>
    </row>
    <row r="341" spans="1:2" x14ac:dyDescent="0.25">
      <c r="A341" s="1">
        <f>'BBSIS.D.I.UMR.RD.EUR.S122.B.A.A'!A349</f>
        <v>29013</v>
      </c>
      <c r="B341">
        <f>'BBSIS.D.I.UMR.RD.EUR.S122.B.A.A'!B349</f>
        <v>8.01</v>
      </c>
    </row>
    <row r="342" spans="1:2" x14ac:dyDescent="0.25">
      <c r="A342" s="1">
        <f>'BBSIS.D.I.UMR.RD.EUR.S122.B.A.A'!A350</f>
        <v>29014</v>
      </c>
      <c r="B342">
        <f>'BBSIS.D.I.UMR.RD.EUR.S122.B.A.A'!B350</f>
        <v>8.0500000000000007</v>
      </c>
    </row>
    <row r="343" spans="1:2" x14ac:dyDescent="0.25">
      <c r="A343" s="1">
        <f>'BBSIS.D.I.UMR.RD.EUR.S122.B.A.A'!A351</f>
        <v>29015</v>
      </c>
      <c r="B343" t="str">
        <f>'BBSIS.D.I.UMR.RD.EUR.S122.B.A.A'!B351</f>
        <v>.</v>
      </c>
    </row>
    <row r="344" spans="1:2" x14ac:dyDescent="0.25">
      <c r="A344" s="1">
        <f>'BBSIS.D.I.UMR.RD.EUR.S122.B.A.A'!A352</f>
        <v>29016</v>
      </c>
      <c r="B344" t="str">
        <f>'BBSIS.D.I.UMR.RD.EUR.S122.B.A.A'!B352</f>
        <v>.</v>
      </c>
    </row>
    <row r="345" spans="1:2" x14ac:dyDescent="0.25">
      <c r="A345" s="1">
        <f>'BBSIS.D.I.UMR.RD.EUR.S122.B.A.A'!A353</f>
        <v>29017</v>
      </c>
      <c r="B345">
        <f>'BBSIS.D.I.UMR.RD.EUR.S122.B.A.A'!B353</f>
        <v>8.06</v>
      </c>
    </row>
    <row r="346" spans="1:2" x14ac:dyDescent="0.25">
      <c r="A346" s="1">
        <f>'BBSIS.D.I.UMR.RD.EUR.S122.B.A.A'!A354</f>
        <v>29018</v>
      </c>
      <c r="B346">
        <f>'BBSIS.D.I.UMR.RD.EUR.S122.B.A.A'!B354</f>
        <v>8.08</v>
      </c>
    </row>
    <row r="347" spans="1:2" x14ac:dyDescent="0.25">
      <c r="A347" s="1">
        <f>'BBSIS.D.I.UMR.RD.EUR.S122.B.A.A'!A355</f>
        <v>29019</v>
      </c>
      <c r="B347">
        <f>'BBSIS.D.I.UMR.RD.EUR.S122.B.A.A'!B355</f>
        <v>8.08</v>
      </c>
    </row>
    <row r="348" spans="1:2" x14ac:dyDescent="0.25">
      <c r="A348" s="1">
        <f>'BBSIS.D.I.UMR.RD.EUR.S122.B.A.A'!A356</f>
        <v>29020</v>
      </c>
      <c r="B348" t="str">
        <f>'BBSIS.D.I.UMR.RD.EUR.S122.B.A.A'!B356</f>
        <v>.</v>
      </c>
    </row>
    <row r="349" spans="1:2" x14ac:dyDescent="0.25">
      <c r="A349" s="1">
        <f>'BBSIS.D.I.UMR.RD.EUR.S122.B.A.A'!A357</f>
        <v>29021</v>
      </c>
      <c r="B349">
        <f>'BBSIS.D.I.UMR.RD.EUR.S122.B.A.A'!B357</f>
        <v>8.08</v>
      </c>
    </row>
    <row r="350" spans="1:2" x14ac:dyDescent="0.25">
      <c r="A350" s="1">
        <f>'BBSIS.D.I.UMR.RD.EUR.S122.B.A.A'!A358</f>
        <v>29022</v>
      </c>
      <c r="B350" t="str">
        <f>'BBSIS.D.I.UMR.RD.EUR.S122.B.A.A'!B358</f>
        <v>.</v>
      </c>
    </row>
    <row r="351" spans="1:2" x14ac:dyDescent="0.25">
      <c r="A351" s="1">
        <f>'BBSIS.D.I.UMR.RD.EUR.S122.B.A.A'!A359</f>
        <v>29023</v>
      </c>
      <c r="B351" t="str">
        <f>'BBSIS.D.I.UMR.RD.EUR.S122.B.A.A'!B359</f>
        <v>.</v>
      </c>
    </row>
    <row r="352" spans="1:2" x14ac:dyDescent="0.25">
      <c r="A352" s="1">
        <f>'BBSIS.D.I.UMR.RD.EUR.S122.B.A.A'!A360</f>
        <v>29024</v>
      </c>
      <c r="B352">
        <f>'BBSIS.D.I.UMR.RD.EUR.S122.B.A.A'!B360</f>
        <v>8.07</v>
      </c>
    </row>
    <row r="353" spans="1:2" x14ac:dyDescent="0.25">
      <c r="A353" s="1">
        <f>'BBSIS.D.I.UMR.RD.EUR.S122.B.A.A'!A361</f>
        <v>29025</v>
      </c>
      <c r="B353">
        <f>'BBSIS.D.I.UMR.RD.EUR.S122.B.A.A'!B361</f>
        <v>8.0500000000000007</v>
      </c>
    </row>
    <row r="354" spans="1:2" x14ac:dyDescent="0.25">
      <c r="A354" s="1">
        <f>'BBSIS.D.I.UMR.RD.EUR.S122.B.A.A'!A362</f>
        <v>29026</v>
      </c>
      <c r="B354">
        <f>'BBSIS.D.I.UMR.RD.EUR.S122.B.A.A'!B362</f>
        <v>8.0399999999999991</v>
      </c>
    </row>
    <row r="355" spans="1:2" x14ac:dyDescent="0.25">
      <c r="A355" s="1">
        <f>'BBSIS.D.I.UMR.RD.EUR.S122.B.A.A'!A363</f>
        <v>29027</v>
      </c>
      <c r="B355">
        <f>'BBSIS.D.I.UMR.RD.EUR.S122.B.A.A'!B363</f>
        <v>8.0500000000000007</v>
      </c>
    </row>
    <row r="356" spans="1:2" x14ac:dyDescent="0.25">
      <c r="A356" s="1">
        <f>'BBSIS.D.I.UMR.RD.EUR.S122.B.A.A'!A364</f>
        <v>29028</v>
      </c>
      <c r="B356">
        <f>'BBSIS.D.I.UMR.RD.EUR.S122.B.A.A'!B364</f>
        <v>8.0500000000000007</v>
      </c>
    </row>
    <row r="357" spans="1:2" x14ac:dyDescent="0.25">
      <c r="A357" s="1">
        <f>'BBSIS.D.I.UMR.RD.EUR.S122.B.A.A'!A365</f>
        <v>29029</v>
      </c>
      <c r="B357" t="str">
        <f>'BBSIS.D.I.UMR.RD.EUR.S122.B.A.A'!B365</f>
        <v>.</v>
      </c>
    </row>
    <row r="358" spans="1:2" x14ac:dyDescent="0.25">
      <c r="A358" s="1">
        <f>'BBSIS.D.I.UMR.RD.EUR.S122.B.A.A'!A366</f>
        <v>29030</v>
      </c>
      <c r="B358" t="str">
        <f>'BBSIS.D.I.UMR.RD.EUR.S122.B.A.A'!B366</f>
        <v>.</v>
      </c>
    </row>
    <row r="359" spans="1:2" x14ac:dyDescent="0.25">
      <c r="A359" s="1">
        <f>'BBSIS.D.I.UMR.RD.EUR.S122.B.A.A'!A367</f>
        <v>29031</v>
      </c>
      <c r="B359">
        <f>'BBSIS.D.I.UMR.RD.EUR.S122.B.A.A'!B367</f>
        <v>8.0500000000000007</v>
      </c>
    </row>
    <row r="360" spans="1:2" x14ac:dyDescent="0.25">
      <c r="A360" s="1">
        <f>'BBSIS.D.I.UMR.RD.EUR.S122.B.A.A'!A368</f>
        <v>29032</v>
      </c>
      <c r="B360">
        <f>'BBSIS.D.I.UMR.RD.EUR.S122.B.A.A'!B368</f>
        <v>8.0500000000000007</v>
      </c>
    </row>
    <row r="361" spans="1:2" x14ac:dyDescent="0.25">
      <c r="A361" s="1">
        <f>'BBSIS.D.I.UMR.RD.EUR.S122.B.A.A'!A369</f>
        <v>29033</v>
      </c>
      <c r="B361">
        <f>'BBSIS.D.I.UMR.RD.EUR.S122.B.A.A'!B369</f>
        <v>8.0299999999999994</v>
      </c>
    </row>
    <row r="362" spans="1:2" x14ac:dyDescent="0.25">
      <c r="A362" s="1">
        <f>'BBSIS.D.I.UMR.RD.EUR.S122.B.A.A'!A370</f>
        <v>29034</v>
      </c>
      <c r="B362">
        <f>'BBSIS.D.I.UMR.RD.EUR.S122.B.A.A'!B370</f>
        <v>8.0299999999999994</v>
      </c>
    </row>
    <row r="363" spans="1:2" x14ac:dyDescent="0.25">
      <c r="A363" s="1">
        <f>'BBSIS.D.I.UMR.RD.EUR.S122.B.A.A'!A371</f>
        <v>29035</v>
      </c>
      <c r="B363">
        <f>'BBSIS.D.I.UMR.RD.EUR.S122.B.A.A'!B371</f>
        <v>8.02</v>
      </c>
    </row>
    <row r="364" spans="1:2" x14ac:dyDescent="0.25">
      <c r="A364" s="1">
        <f>'BBSIS.D.I.UMR.RD.EUR.S122.B.A.A'!A372</f>
        <v>29036</v>
      </c>
      <c r="B364" t="str">
        <f>'BBSIS.D.I.UMR.RD.EUR.S122.B.A.A'!B372</f>
        <v>.</v>
      </c>
    </row>
    <row r="365" spans="1:2" x14ac:dyDescent="0.25">
      <c r="A365" s="1">
        <f>'BBSIS.D.I.UMR.RD.EUR.S122.B.A.A'!A373</f>
        <v>29037</v>
      </c>
      <c r="B365" t="str">
        <f>'BBSIS.D.I.UMR.RD.EUR.S122.B.A.A'!B373</f>
        <v>.</v>
      </c>
    </row>
    <row r="366" spans="1:2" x14ac:dyDescent="0.25">
      <c r="A366" s="1">
        <f>'BBSIS.D.I.UMR.RD.EUR.S122.B.A.A'!A374</f>
        <v>29038</v>
      </c>
      <c r="B366">
        <f>'BBSIS.D.I.UMR.RD.EUR.S122.B.A.A'!B374</f>
        <v>8.02</v>
      </c>
    </row>
    <row r="367" spans="1:2" x14ac:dyDescent="0.25">
      <c r="A367" s="1">
        <f>'BBSIS.D.I.UMR.RD.EUR.S122.B.A.A'!A375</f>
        <v>29039</v>
      </c>
      <c r="B367">
        <f>'BBSIS.D.I.UMR.RD.EUR.S122.B.A.A'!B375</f>
        <v>8.0299999999999994</v>
      </c>
    </row>
    <row r="368" spans="1:2" x14ac:dyDescent="0.25">
      <c r="A368" s="1">
        <f>'BBSIS.D.I.UMR.RD.EUR.S122.B.A.A'!A376</f>
        <v>29040</v>
      </c>
      <c r="B368">
        <f>'BBSIS.D.I.UMR.RD.EUR.S122.B.A.A'!B376</f>
        <v>8.0299999999999994</v>
      </c>
    </row>
    <row r="369" spans="1:2" x14ac:dyDescent="0.25">
      <c r="A369" s="1">
        <f>'BBSIS.D.I.UMR.RD.EUR.S122.B.A.A'!A377</f>
        <v>29041</v>
      </c>
      <c r="B369">
        <f>'BBSIS.D.I.UMR.RD.EUR.S122.B.A.A'!B377</f>
        <v>8.0299999999999994</v>
      </c>
    </row>
    <row r="370" spans="1:2" x14ac:dyDescent="0.25">
      <c r="A370" s="1">
        <f>'BBSIS.D.I.UMR.RD.EUR.S122.B.A.A'!A378</f>
        <v>29042</v>
      </c>
      <c r="B370">
        <f>'BBSIS.D.I.UMR.RD.EUR.S122.B.A.A'!B378</f>
        <v>8.0299999999999994</v>
      </c>
    </row>
    <row r="371" spans="1:2" x14ac:dyDescent="0.25">
      <c r="A371" s="1">
        <f>'BBSIS.D.I.UMR.RD.EUR.S122.B.A.A'!A379</f>
        <v>29043</v>
      </c>
      <c r="B371" t="str">
        <f>'BBSIS.D.I.UMR.RD.EUR.S122.B.A.A'!B379</f>
        <v>.</v>
      </c>
    </row>
    <row r="372" spans="1:2" x14ac:dyDescent="0.25">
      <c r="A372" s="1">
        <f>'BBSIS.D.I.UMR.RD.EUR.S122.B.A.A'!A380</f>
        <v>29044</v>
      </c>
      <c r="B372" t="str">
        <f>'BBSIS.D.I.UMR.RD.EUR.S122.B.A.A'!B380</f>
        <v>.</v>
      </c>
    </row>
    <row r="373" spans="1:2" x14ac:dyDescent="0.25">
      <c r="A373" s="1">
        <f>'BBSIS.D.I.UMR.RD.EUR.S122.B.A.A'!A381</f>
        <v>29045</v>
      </c>
      <c r="B373">
        <f>'BBSIS.D.I.UMR.RD.EUR.S122.B.A.A'!B381</f>
        <v>8.0299999999999994</v>
      </c>
    </row>
    <row r="374" spans="1:2" x14ac:dyDescent="0.25">
      <c r="A374" s="1">
        <f>'BBSIS.D.I.UMR.RD.EUR.S122.B.A.A'!A382</f>
        <v>29046</v>
      </c>
      <c r="B374">
        <f>'BBSIS.D.I.UMR.RD.EUR.S122.B.A.A'!B382</f>
        <v>8.0299999999999994</v>
      </c>
    </row>
    <row r="375" spans="1:2" x14ac:dyDescent="0.25">
      <c r="A375" s="1">
        <f>'BBSIS.D.I.UMR.RD.EUR.S122.B.A.A'!A383</f>
        <v>29047</v>
      </c>
      <c r="B375">
        <f>'BBSIS.D.I.UMR.RD.EUR.S122.B.A.A'!B383</f>
        <v>8.0399999999999991</v>
      </c>
    </row>
    <row r="376" spans="1:2" x14ac:dyDescent="0.25">
      <c r="A376" s="1">
        <f>'BBSIS.D.I.UMR.RD.EUR.S122.B.A.A'!A384</f>
        <v>29048</v>
      </c>
      <c r="B376">
        <f>'BBSIS.D.I.UMR.RD.EUR.S122.B.A.A'!B384</f>
        <v>8.0399999999999991</v>
      </c>
    </row>
    <row r="377" spans="1:2" x14ac:dyDescent="0.25">
      <c r="A377" s="1">
        <f>'BBSIS.D.I.UMR.RD.EUR.S122.B.A.A'!A385</f>
        <v>29049</v>
      </c>
      <c r="B377">
        <f>'BBSIS.D.I.UMR.RD.EUR.S122.B.A.A'!B385</f>
        <v>8.0399999999999991</v>
      </c>
    </row>
    <row r="378" spans="1:2" x14ac:dyDescent="0.25">
      <c r="A378" s="1">
        <f>'BBSIS.D.I.UMR.RD.EUR.S122.B.A.A'!A386</f>
        <v>29050</v>
      </c>
      <c r="B378" t="str">
        <f>'BBSIS.D.I.UMR.RD.EUR.S122.B.A.A'!B386</f>
        <v>.</v>
      </c>
    </row>
    <row r="379" spans="1:2" x14ac:dyDescent="0.25">
      <c r="A379" s="1">
        <f>'BBSIS.D.I.UMR.RD.EUR.S122.B.A.A'!A387</f>
        <v>29051</v>
      </c>
      <c r="B379" t="str">
        <f>'BBSIS.D.I.UMR.RD.EUR.S122.B.A.A'!B387</f>
        <v>.</v>
      </c>
    </row>
    <row r="380" spans="1:2" x14ac:dyDescent="0.25">
      <c r="A380" s="1">
        <f>'BBSIS.D.I.UMR.RD.EUR.S122.B.A.A'!A388</f>
        <v>29052</v>
      </c>
      <c r="B380">
        <f>'BBSIS.D.I.UMR.RD.EUR.S122.B.A.A'!B388</f>
        <v>8.0399999999999991</v>
      </c>
    </row>
    <row r="381" spans="1:2" x14ac:dyDescent="0.25">
      <c r="A381" s="1">
        <f>'BBSIS.D.I.UMR.RD.EUR.S122.B.A.A'!A389</f>
        <v>29053</v>
      </c>
      <c r="B381">
        <f>'BBSIS.D.I.UMR.RD.EUR.S122.B.A.A'!B389</f>
        <v>8.0299999999999994</v>
      </c>
    </row>
    <row r="382" spans="1:2" x14ac:dyDescent="0.25">
      <c r="A382" s="1">
        <f>'BBSIS.D.I.UMR.RD.EUR.S122.B.A.A'!A390</f>
        <v>29054</v>
      </c>
      <c r="B382">
        <f>'BBSIS.D.I.UMR.RD.EUR.S122.B.A.A'!B390</f>
        <v>8.02</v>
      </c>
    </row>
    <row r="383" spans="1:2" x14ac:dyDescent="0.25">
      <c r="A383" s="1">
        <f>'BBSIS.D.I.UMR.RD.EUR.S122.B.A.A'!A391</f>
        <v>29055</v>
      </c>
      <c r="B383">
        <f>'BBSIS.D.I.UMR.RD.EUR.S122.B.A.A'!B391</f>
        <v>8</v>
      </c>
    </row>
    <row r="384" spans="1:2" x14ac:dyDescent="0.25">
      <c r="A384" s="1">
        <f>'BBSIS.D.I.UMR.RD.EUR.S122.B.A.A'!A392</f>
        <v>29056</v>
      </c>
      <c r="B384">
        <f>'BBSIS.D.I.UMR.RD.EUR.S122.B.A.A'!B392</f>
        <v>7.98</v>
      </c>
    </row>
    <row r="385" spans="1:2" x14ac:dyDescent="0.25">
      <c r="A385" s="1">
        <f>'BBSIS.D.I.UMR.RD.EUR.S122.B.A.A'!A393</f>
        <v>29057</v>
      </c>
      <c r="B385" t="str">
        <f>'BBSIS.D.I.UMR.RD.EUR.S122.B.A.A'!B393</f>
        <v>.</v>
      </c>
    </row>
    <row r="386" spans="1:2" x14ac:dyDescent="0.25">
      <c r="A386" s="1">
        <f>'BBSIS.D.I.UMR.RD.EUR.S122.B.A.A'!A394</f>
        <v>29058</v>
      </c>
      <c r="B386" t="str">
        <f>'BBSIS.D.I.UMR.RD.EUR.S122.B.A.A'!B394</f>
        <v>.</v>
      </c>
    </row>
    <row r="387" spans="1:2" x14ac:dyDescent="0.25">
      <c r="A387" s="1">
        <f>'BBSIS.D.I.UMR.RD.EUR.S122.B.A.A'!A395</f>
        <v>29059</v>
      </c>
      <c r="B387">
        <f>'BBSIS.D.I.UMR.RD.EUR.S122.B.A.A'!B395</f>
        <v>7.97</v>
      </c>
    </row>
    <row r="388" spans="1:2" x14ac:dyDescent="0.25">
      <c r="A388" s="1">
        <f>'BBSIS.D.I.UMR.RD.EUR.S122.B.A.A'!A396</f>
        <v>29060</v>
      </c>
      <c r="B388">
        <f>'BBSIS.D.I.UMR.RD.EUR.S122.B.A.A'!B396</f>
        <v>7.97</v>
      </c>
    </row>
    <row r="389" spans="1:2" x14ac:dyDescent="0.25">
      <c r="A389" s="1">
        <f>'BBSIS.D.I.UMR.RD.EUR.S122.B.A.A'!A397</f>
        <v>29061</v>
      </c>
      <c r="B389">
        <f>'BBSIS.D.I.UMR.RD.EUR.S122.B.A.A'!B397</f>
        <v>7.97</v>
      </c>
    </row>
    <row r="390" spans="1:2" x14ac:dyDescent="0.25">
      <c r="A390" s="1">
        <f>'BBSIS.D.I.UMR.RD.EUR.S122.B.A.A'!A398</f>
        <v>29062</v>
      </c>
      <c r="B390">
        <f>'BBSIS.D.I.UMR.RD.EUR.S122.B.A.A'!B398</f>
        <v>7.96</v>
      </c>
    </row>
    <row r="391" spans="1:2" x14ac:dyDescent="0.25">
      <c r="A391" s="1">
        <f>'BBSIS.D.I.UMR.RD.EUR.S122.B.A.A'!A399</f>
        <v>29063</v>
      </c>
      <c r="B391">
        <f>'BBSIS.D.I.UMR.RD.EUR.S122.B.A.A'!B399</f>
        <v>7.94</v>
      </c>
    </row>
    <row r="392" spans="1:2" x14ac:dyDescent="0.25">
      <c r="A392" s="1">
        <f>'BBSIS.D.I.UMR.RD.EUR.S122.B.A.A'!A400</f>
        <v>29064</v>
      </c>
      <c r="B392" t="str">
        <f>'BBSIS.D.I.UMR.RD.EUR.S122.B.A.A'!B400</f>
        <v>.</v>
      </c>
    </row>
    <row r="393" spans="1:2" x14ac:dyDescent="0.25">
      <c r="A393" s="1">
        <f>'BBSIS.D.I.UMR.RD.EUR.S122.B.A.A'!A401</f>
        <v>29065</v>
      </c>
      <c r="B393" t="str">
        <f>'BBSIS.D.I.UMR.RD.EUR.S122.B.A.A'!B401</f>
        <v>.</v>
      </c>
    </row>
    <row r="394" spans="1:2" x14ac:dyDescent="0.25">
      <c r="A394" s="1">
        <f>'BBSIS.D.I.UMR.RD.EUR.S122.B.A.A'!A402</f>
        <v>29066</v>
      </c>
      <c r="B394">
        <f>'BBSIS.D.I.UMR.RD.EUR.S122.B.A.A'!B402</f>
        <v>7.94</v>
      </c>
    </row>
    <row r="395" spans="1:2" x14ac:dyDescent="0.25">
      <c r="A395" s="1">
        <f>'BBSIS.D.I.UMR.RD.EUR.S122.B.A.A'!A403</f>
        <v>29067</v>
      </c>
      <c r="B395">
        <f>'BBSIS.D.I.UMR.RD.EUR.S122.B.A.A'!B403</f>
        <v>7.92</v>
      </c>
    </row>
    <row r="396" spans="1:2" x14ac:dyDescent="0.25">
      <c r="A396" s="1">
        <f>'BBSIS.D.I.UMR.RD.EUR.S122.B.A.A'!A404</f>
        <v>29068</v>
      </c>
      <c r="B396">
        <f>'BBSIS.D.I.UMR.RD.EUR.S122.B.A.A'!B404</f>
        <v>7.9</v>
      </c>
    </row>
    <row r="397" spans="1:2" x14ac:dyDescent="0.25">
      <c r="A397" s="1">
        <f>'BBSIS.D.I.UMR.RD.EUR.S122.B.A.A'!A405</f>
        <v>29069</v>
      </c>
      <c r="B397">
        <f>'BBSIS.D.I.UMR.RD.EUR.S122.B.A.A'!B405</f>
        <v>7.86</v>
      </c>
    </row>
    <row r="398" spans="1:2" x14ac:dyDescent="0.25">
      <c r="A398" s="1">
        <f>'BBSIS.D.I.UMR.RD.EUR.S122.B.A.A'!A406</f>
        <v>29070</v>
      </c>
      <c r="B398">
        <f>'BBSIS.D.I.UMR.RD.EUR.S122.B.A.A'!B406</f>
        <v>7.8</v>
      </c>
    </row>
    <row r="399" spans="1:2" x14ac:dyDescent="0.25">
      <c r="A399" s="1">
        <f>'BBSIS.D.I.UMR.RD.EUR.S122.B.A.A'!A407</f>
        <v>29071</v>
      </c>
      <c r="B399" t="str">
        <f>'BBSIS.D.I.UMR.RD.EUR.S122.B.A.A'!B407</f>
        <v>.</v>
      </c>
    </row>
    <row r="400" spans="1:2" x14ac:dyDescent="0.25">
      <c r="A400" s="1">
        <f>'BBSIS.D.I.UMR.RD.EUR.S122.B.A.A'!A408</f>
        <v>29072</v>
      </c>
      <c r="B400" t="str">
        <f>'BBSIS.D.I.UMR.RD.EUR.S122.B.A.A'!B408</f>
        <v>.</v>
      </c>
    </row>
    <row r="401" spans="1:2" x14ac:dyDescent="0.25">
      <c r="A401" s="1">
        <f>'BBSIS.D.I.UMR.RD.EUR.S122.B.A.A'!A409</f>
        <v>29073</v>
      </c>
      <c r="B401">
        <f>'BBSIS.D.I.UMR.RD.EUR.S122.B.A.A'!B409</f>
        <v>7.77</v>
      </c>
    </row>
    <row r="402" spans="1:2" x14ac:dyDescent="0.25">
      <c r="A402" s="1">
        <f>'BBSIS.D.I.UMR.RD.EUR.S122.B.A.A'!A410</f>
        <v>29074</v>
      </c>
      <c r="B402">
        <f>'BBSIS.D.I.UMR.RD.EUR.S122.B.A.A'!B410</f>
        <v>7.74</v>
      </c>
    </row>
    <row r="403" spans="1:2" x14ac:dyDescent="0.25">
      <c r="A403" s="1">
        <f>'BBSIS.D.I.UMR.RD.EUR.S122.B.A.A'!A411</f>
        <v>29075</v>
      </c>
      <c r="B403">
        <f>'BBSIS.D.I.UMR.RD.EUR.S122.B.A.A'!B411</f>
        <v>7.73</v>
      </c>
    </row>
    <row r="404" spans="1:2" x14ac:dyDescent="0.25">
      <c r="A404" s="1">
        <f>'BBSIS.D.I.UMR.RD.EUR.S122.B.A.A'!A412</f>
        <v>29076</v>
      </c>
      <c r="B404">
        <f>'BBSIS.D.I.UMR.RD.EUR.S122.B.A.A'!B412</f>
        <v>7.74</v>
      </c>
    </row>
    <row r="405" spans="1:2" x14ac:dyDescent="0.25">
      <c r="A405" s="1">
        <f>'BBSIS.D.I.UMR.RD.EUR.S122.B.A.A'!A413</f>
        <v>29077</v>
      </c>
      <c r="B405">
        <f>'BBSIS.D.I.UMR.RD.EUR.S122.B.A.A'!B413</f>
        <v>7.73</v>
      </c>
    </row>
    <row r="406" spans="1:2" x14ac:dyDescent="0.25">
      <c r="A406" s="1">
        <f>'BBSIS.D.I.UMR.RD.EUR.S122.B.A.A'!A414</f>
        <v>29078</v>
      </c>
      <c r="B406" t="str">
        <f>'BBSIS.D.I.UMR.RD.EUR.S122.B.A.A'!B414</f>
        <v>.</v>
      </c>
    </row>
    <row r="407" spans="1:2" x14ac:dyDescent="0.25">
      <c r="A407" s="1">
        <f>'BBSIS.D.I.UMR.RD.EUR.S122.B.A.A'!A415</f>
        <v>29079</v>
      </c>
      <c r="B407" t="str">
        <f>'BBSIS.D.I.UMR.RD.EUR.S122.B.A.A'!B415</f>
        <v>.</v>
      </c>
    </row>
    <row r="408" spans="1:2" x14ac:dyDescent="0.25">
      <c r="A408" s="1">
        <f>'BBSIS.D.I.UMR.RD.EUR.S122.B.A.A'!A416</f>
        <v>29080</v>
      </c>
      <c r="B408">
        <f>'BBSIS.D.I.UMR.RD.EUR.S122.B.A.A'!B416</f>
        <v>7.73</v>
      </c>
    </row>
    <row r="409" spans="1:2" x14ac:dyDescent="0.25">
      <c r="A409" s="1">
        <f>'BBSIS.D.I.UMR.RD.EUR.S122.B.A.A'!A417</f>
        <v>29081</v>
      </c>
      <c r="B409">
        <f>'BBSIS.D.I.UMR.RD.EUR.S122.B.A.A'!B417</f>
        <v>7.73</v>
      </c>
    </row>
    <row r="410" spans="1:2" x14ac:dyDescent="0.25">
      <c r="A410" s="1">
        <f>'BBSIS.D.I.UMR.RD.EUR.S122.B.A.A'!A418</f>
        <v>29082</v>
      </c>
      <c r="B410">
        <f>'BBSIS.D.I.UMR.RD.EUR.S122.B.A.A'!B418</f>
        <v>7.72</v>
      </c>
    </row>
    <row r="411" spans="1:2" x14ac:dyDescent="0.25">
      <c r="A411" s="1">
        <f>'BBSIS.D.I.UMR.RD.EUR.S122.B.A.A'!A419</f>
        <v>29083</v>
      </c>
      <c r="B411">
        <f>'BBSIS.D.I.UMR.RD.EUR.S122.B.A.A'!B419</f>
        <v>7.72</v>
      </c>
    </row>
    <row r="412" spans="1:2" x14ac:dyDescent="0.25">
      <c r="A412" s="1">
        <f>'BBSIS.D.I.UMR.RD.EUR.S122.B.A.A'!A420</f>
        <v>29084</v>
      </c>
      <c r="B412">
        <f>'BBSIS.D.I.UMR.RD.EUR.S122.B.A.A'!B420</f>
        <v>7.73</v>
      </c>
    </row>
    <row r="413" spans="1:2" x14ac:dyDescent="0.25">
      <c r="A413" s="1">
        <f>'BBSIS.D.I.UMR.RD.EUR.S122.B.A.A'!A421</f>
        <v>29085</v>
      </c>
      <c r="B413" t="str">
        <f>'BBSIS.D.I.UMR.RD.EUR.S122.B.A.A'!B421</f>
        <v>.</v>
      </c>
    </row>
    <row r="414" spans="1:2" x14ac:dyDescent="0.25">
      <c r="A414" s="1">
        <f>'BBSIS.D.I.UMR.RD.EUR.S122.B.A.A'!A422</f>
        <v>29086</v>
      </c>
      <c r="B414" t="str">
        <f>'BBSIS.D.I.UMR.RD.EUR.S122.B.A.A'!B422</f>
        <v>.</v>
      </c>
    </row>
    <row r="415" spans="1:2" x14ac:dyDescent="0.25">
      <c r="A415" s="1">
        <f>'BBSIS.D.I.UMR.RD.EUR.S122.B.A.A'!A423</f>
        <v>29087</v>
      </c>
      <c r="B415">
        <f>'BBSIS.D.I.UMR.RD.EUR.S122.B.A.A'!B423</f>
        <v>7.74</v>
      </c>
    </row>
    <row r="416" spans="1:2" x14ac:dyDescent="0.25">
      <c r="A416" s="1">
        <f>'BBSIS.D.I.UMR.RD.EUR.S122.B.A.A'!A424</f>
        <v>29088</v>
      </c>
      <c r="B416">
        <f>'BBSIS.D.I.UMR.RD.EUR.S122.B.A.A'!B424</f>
        <v>7.74</v>
      </c>
    </row>
    <row r="417" spans="1:2" x14ac:dyDescent="0.25">
      <c r="A417" s="1">
        <f>'BBSIS.D.I.UMR.RD.EUR.S122.B.A.A'!A425</f>
        <v>29089</v>
      </c>
      <c r="B417">
        <f>'BBSIS.D.I.UMR.RD.EUR.S122.B.A.A'!B425</f>
        <v>7.76</v>
      </c>
    </row>
    <row r="418" spans="1:2" x14ac:dyDescent="0.25">
      <c r="A418" s="1">
        <f>'BBSIS.D.I.UMR.RD.EUR.S122.B.A.A'!A426</f>
        <v>29090</v>
      </c>
      <c r="B418">
        <f>'BBSIS.D.I.UMR.RD.EUR.S122.B.A.A'!B426</f>
        <v>7.77</v>
      </c>
    </row>
    <row r="419" spans="1:2" x14ac:dyDescent="0.25">
      <c r="A419" s="1">
        <f>'BBSIS.D.I.UMR.RD.EUR.S122.B.A.A'!A427</f>
        <v>29091</v>
      </c>
      <c r="B419">
        <f>'BBSIS.D.I.UMR.RD.EUR.S122.B.A.A'!B427</f>
        <v>7.79</v>
      </c>
    </row>
    <row r="420" spans="1:2" x14ac:dyDescent="0.25">
      <c r="A420" s="1">
        <f>'BBSIS.D.I.UMR.RD.EUR.S122.B.A.A'!A428</f>
        <v>29092</v>
      </c>
      <c r="B420" t="str">
        <f>'BBSIS.D.I.UMR.RD.EUR.S122.B.A.A'!B428</f>
        <v>.</v>
      </c>
    </row>
    <row r="421" spans="1:2" x14ac:dyDescent="0.25">
      <c r="A421" s="1">
        <f>'BBSIS.D.I.UMR.RD.EUR.S122.B.A.A'!A429</f>
        <v>29093</v>
      </c>
      <c r="B421" t="str">
        <f>'BBSIS.D.I.UMR.RD.EUR.S122.B.A.A'!B429</f>
        <v>.</v>
      </c>
    </row>
    <row r="422" spans="1:2" x14ac:dyDescent="0.25">
      <c r="A422" s="1">
        <f>'BBSIS.D.I.UMR.RD.EUR.S122.B.A.A'!A430</f>
        <v>29094</v>
      </c>
      <c r="B422">
        <f>'BBSIS.D.I.UMR.RD.EUR.S122.B.A.A'!B430</f>
        <v>7.8</v>
      </c>
    </row>
    <row r="423" spans="1:2" x14ac:dyDescent="0.25">
      <c r="A423" s="1">
        <f>'BBSIS.D.I.UMR.RD.EUR.S122.B.A.A'!A431</f>
        <v>29095</v>
      </c>
      <c r="B423">
        <f>'BBSIS.D.I.UMR.RD.EUR.S122.B.A.A'!B431</f>
        <v>7.81</v>
      </c>
    </row>
    <row r="424" spans="1:2" x14ac:dyDescent="0.25">
      <c r="A424" s="1">
        <f>'BBSIS.D.I.UMR.RD.EUR.S122.B.A.A'!A432</f>
        <v>29096</v>
      </c>
      <c r="B424">
        <f>'BBSIS.D.I.UMR.RD.EUR.S122.B.A.A'!B432</f>
        <v>7.81</v>
      </c>
    </row>
    <row r="425" spans="1:2" x14ac:dyDescent="0.25">
      <c r="A425" s="1">
        <f>'BBSIS.D.I.UMR.RD.EUR.S122.B.A.A'!A433</f>
        <v>29097</v>
      </c>
      <c r="B425">
        <f>'BBSIS.D.I.UMR.RD.EUR.S122.B.A.A'!B433</f>
        <v>7.81</v>
      </c>
    </row>
    <row r="426" spans="1:2" x14ac:dyDescent="0.25">
      <c r="A426" s="1">
        <f>'BBSIS.D.I.UMR.RD.EUR.S122.B.A.A'!A434</f>
        <v>29098</v>
      </c>
      <c r="B426">
        <f>'BBSIS.D.I.UMR.RD.EUR.S122.B.A.A'!B434</f>
        <v>7.81</v>
      </c>
    </row>
    <row r="427" spans="1:2" x14ac:dyDescent="0.25">
      <c r="A427" s="1">
        <f>'BBSIS.D.I.UMR.RD.EUR.S122.B.A.A'!A435</f>
        <v>29099</v>
      </c>
      <c r="B427" t="str">
        <f>'BBSIS.D.I.UMR.RD.EUR.S122.B.A.A'!B435</f>
        <v>.</v>
      </c>
    </row>
    <row r="428" spans="1:2" x14ac:dyDescent="0.25">
      <c r="A428" s="1">
        <f>'BBSIS.D.I.UMR.RD.EUR.S122.B.A.A'!A436</f>
        <v>29100</v>
      </c>
      <c r="B428" t="str">
        <f>'BBSIS.D.I.UMR.RD.EUR.S122.B.A.A'!B436</f>
        <v>.</v>
      </c>
    </row>
    <row r="429" spans="1:2" x14ac:dyDescent="0.25">
      <c r="A429" s="1">
        <f>'BBSIS.D.I.UMR.RD.EUR.S122.B.A.A'!A437</f>
        <v>29101</v>
      </c>
      <c r="B429">
        <f>'BBSIS.D.I.UMR.RD.EUR.S122.B.A.A'!B437</f>
        <v>7.81</v>
      </c>
    </row>
    <row r="430" spans="1:2" x14ac:dyDescent="0.25">
      <c r="A430" s="1">
        <f>'BBSIS.D.I.UMR.RD.EUR.S122.B.A.A'!A438</f>
        <v>29102</v>
      </c>
      <c r="B430">
        <f>'BBSIS.D.I.UMR.RD.EUR.S122.B.A.A'!B438</f>
        <v>7.81</v>
      </c>
    </row>
    <row r="431" spans="1:2" x14ac:dyDescent="0.25">
      <c r="A431" s="1">
        <f>'BBSIS.D.I.UMR.RD.EUR.S122.B.A.A'!A439</f>
        <v>29103</v>
      </c>
      <c r="B431">
        <f>'BBSIS.D.I.UMR.RD.EUR.S122.B.A.A'!B439</f>
        <v>7.81</v>
      </c>
    </row>
    <row r="432" spans="1:2" x14ac:dyDescent="0.25">
      <c r="A432" s="1">
        <f>'BBSIS.D.I.UMR.RD.EUR.S122.B.A.A'!A440</f>
        <v>29104</v>
      </c>
      <c r="B432">
        <f>'BBSIS.D.I.UMR.RD.EUR.S122.B.A.A'!B440</f>
        <v>7.82</v>
      </c>
    </row>
    <row r="433" spans="1:2" x14ac:dyDescent="0.25">
      <c r="A433" s="1">
        <f>'BBSIS.D.I.UMR.RD.EUR.S122.B.A.A'!A441</f>
        <v>29105</v>
      </c>
      <c r="B433">
        <f>'BBSIS.D.I.UMR.RD.EUR.S122.B.A.A'!B441</f>
        <v>7.82</v>
      </c>
    </row>
    <row r="434" spans="1:2" x14ac:dyDescent="0.25">
      <c r="A434" s="1">
        <f>'BBSIS.D.I.UMR.RD.EUR.S122.B.A.A'!A442</f>
        <v>29106</v>
      </c>
      <c r="B434" t="str">
        <f>'BBSIS.D.I.UMR.RD.EUR.S122.B.A.A'!B442</f>
        <v>.</v>
      </c>
    </row>
    <row r="435" spans="1:2" x14ac:dyDescent="0.25">
      <c r="A435" s="1">
        <f>'BBSIS.D.I.UMR.RD.EUR.S122.B.A.A'!A443</f>
        <v>29107</v>
      </c>
      <c r="B435" t="str">
        <f>'BBSIS.D.I.UMR.RD.EUR.S122.B.A.A'!B443</f>
        <v>.</v>
      </c>
    </row>
    <row r="436" spans="1:2" x14ac:dyDescent="0.25">
      <c r="A436" s="1">
        <f>'BBSIS.D.I.UMR.RD.EUR.S122.B.A.A'!A444</f>
        <v>29108</v>
      </c>
      <c r="B436">
        <f>'BBSIS.D.I.UMR.RD.EUR.S122.B.A.A'!B444</f>
        <v>7.83</v>
      </c>
    </row>
    <row r="437" spans="1:2" x14ac:dyDescent="0.25">
      <c r="A437" s="1">
        <f>'BBSIS.D.I.UMR.RD.EUR.S122.B.A.A'!A445</f>
        <v>29109</v>
      </c>
      <c r="B437">
        <f>'BBSIS.D.I.UMR.RD.EUR.S122.B.A.A'!B445</f>
        <v>7.83</v>
      </c>
    </row>
    <row r="438" spans="1:2" x14ac:dyDescent="0.25">
      <c r="A438" s="1">
        <f>'BBSIS.D.I.UMR.RD.EUR.S122.B.A.A'!A446</f>
        <v>29110</v>
      </c>
      <c r="B438">
        <f>'BBSIS.D.I.UMR.RD.EUR.S122.B.A.A'!B446</f>
        <v>7.83</v>
      </c>
    </row>
    <row r="439" spans="1:2" x14ac:dyDescent="0.25">
      <c r="A439" s="1">
        <f>'BBSIS.D.I.UMR.RD.EUR.S122.B.A.A'!A447</f>
        <v>29111</v>
      </c>
      <c r="B439">
        <f>'BBSIS.D.I.UMR.RD.EUR.S122.B.A.A'!B447</f>
        <v>7.83</v>
      </c>
    </row>
    <row r="440" spans="1:2" x14ac:dyDescent="0.25">
      <c r="A440" s="1">
        <f>'BBSIS.D.I.UMR.RD.EUR.S122.B.A.A'!A448</f>
        <v>29112</v>
      </c>
      <c r="B440">
        <f>'BBSIS.D.I.UMR.RD.EUR.S122.B.A.A'!B448</f>
        <v>7.83</v>
      </c>
    </row>
    <row r="441" spans="1:2" x14ac:dyDescent="0.25">
      <c r="A441" s="1">
        <f>'BBSIS.D.I.UMR.RD.EUR.S122.B.A.A'!A449</f>
        <v>29113</v>
      </c>
      <c r="B441" t="str">
        <f>'BBSIS.D.I.UMR.RD.EUR.S122.B.A.A'!B449</f>
        <v>.</v>
      </c>
    </row>
    <row r="442" spans="1:2" x14ac:dyDescent="0.25">
      <c r="A442" s="1">
        <f>'BBSIS.D.I.UMR.RD.EUR.S122.B.A.A'!A450</f>
        <v>29114</v>
      </c>
      <c r="B442" t="str">
        <f>'BBSIS.D.I.UMR.RD.EUR.S122.B.A.A'!B450</f>
        <v>.</v>
      </c>
    </row>
    <row r="443" spans="1:2" x14ac:dyDescent="0.25">
      <c r="A443" s="1">
        <f>'BBSIS.D.I.UMR.RD.EUR.S122.B.A.A'!A451</f>
        <v>29115</v>
      </c>
      <c r="B443">
        <f>'BBSIS.D.I.UMR.RD.EUR.S122.B.A.A'!B451</f>
        <v>7.83</v>
      </c>
    </row>
    <row r="444" spans="1:2" x14ac:dyDescent="0.25">
      <c r="A444" s="1">
        <f>'BBSIS.D.I.UMR.RD.EUR.S122.B.A.A'!A452</f>
        <v>29116</v>
      </c>
      <c r="B444">
        <f>'BBSIS.D.I.UMR.RD.EUR.S122.B.A.A'!B452</f>
        <v>7.83</v>
      </c>
    </row>
    <row r="445" spans="1:2" x14ac:dyDescent="0.25">
      <c r="A445" s="1">
        <f>'BBSIS.D.I.UMR.RD.EUR.S122.B.A.A'!A453</f>
        <v>29117</v>
      </c>
      <c r="B445">
        <f>'BBSIS.D.I.UMR.RD.EUR.S122.B.A.A'!B453</f>
        <v>7.83</v>
      </c>
    </row>
    <row r="446" spans="1:2" x14ac:dyDescent="0.25">
      <c r="A446" s="1">
        <f>'BBSIS.D.I.UMR.RD.EUR.S122.B.A.A'!A454</f>
        <v>29118</v>
      </c>
      <c r="B446">
        <f>'BBSIS.D.I.UMR.RD.EUR.S122.B.A.A'!B454</f>
        <v>7.83</v>
      </c>
    </row>
    <row r="447" spans="1:2" x14ac:dyDescent="0.25">
      <c r="A447" s="1">
        <f>'BBSIS.D.I.UMR.RD.EUR.S122.B.A.A'!A455</f>
        <v>29119</v>
      </c>
      <c r="B447">
        <f>'BBSIS.D.I.UMR.RD.EUR.S122.B.A.A'!B455</f>
        <v>7.83</v>
      </c>
    </row>
    <row r="448" spans="1:2" x14ac:dyDescent="0.25">
      <c r="A448" s="1">
        <f>'BBSIS.D.I.UMR.RD.EUR.S122.B.A.A'!A456</f>
        <v>29120</v>
      </c>
      <c r="B448" t="str">
        <f>'BBSIS.D.I.UMR.RD.EUR.S122.B.A.A'!B456</f>
        <v>.</v>
      </c>
    </row>
    <row r="449" spans="1:2" x14ac:dyDescent="0.25">
      <c r="A449" s="1">
        <f>'BBSIS.D.I.UMR.RD.EUR.S122.B.A.A'!A457</f>
        <v>29121</v>
      </c>
      <c r="B449" t="str">
        <f>'BBSIS.D.I.UMR.RD.EUR.S122.B.A.A'!B457</f>
        <v>.</v>
      </c>
    </row>
    <row r="450" spans="1:2" x14ac:dyDescent="0.25">
      <c r="A450" s="1">
        <f>'BBSIS.D.I.UMR.RD.EUR.S122.B.A.A'!A458</f>
        <v>29122</v>
      </c>
      <c r="B450">
        <f>'BBSIS.D.I.UMR.RD.EUR.S122.B.A.A'!B458</f>
        <v>7.83</v>
      </c>
    </row>
    <row r="451" spans="1:2" x14ac:dyDescent="0.25">
      <c r="A451" s="1">
        <f>'BBSIS.D.I.UMR.RD.EUR.S122.B.A.A'!A459</f>
        <v>29123</v>
      </c>
      <c r="B451">
        <f>'BBSIS.D.I.UMR.RD.EUR.S122.B.A.A'!B459</f>
        <v>7.83</v>
      </c>
    </row>
    <row r="452" spans="1:2" x14ac:dyDescent="0.25">
      <c r="A452" s="1">
        <f>'BBSIS.D.I.UMR.RD.EUR.S122.B.A.A'!A460</f>
        <v>29124</v>
      </c>
      <c r="B452">
        <f>'BBSIS.D.I.UMR.RD.EUR.S122.B.A.A'!B460</f>
        <v>7.83</v>
      </c>
    </row>
    <row r="453" spans="1:2" x14ac:dyDescent="0.25">
      <c r="A453" s="1">
        <f>'BBSIS.D.I.UMR.RD.EUR.S122.B.A.A'!A461</f>
        <v>29125</v>
      </c>
      <c r="B453">
        <f>'BBSIS.D.I.UMR.RD.EUR.S122.B.A.A'!B461</f>
        <v>7.83</v>
      </c>
    </row>
    <row r="454" spans="1:2" x14ac:dyDescent="0.25">
      <c r="A454" s="1">
        <f>'BBSIS.D.I.UMR.RD.EUR.S122.B.A.A'!A462</f>
        <v>29126</v>
      </c>
      <c r="B454">
        <f>'BBSIS.D.I.UMR.RD.EUR.S122.B.A.A'!B462</f>
        <v>7.83</v>
      </c>
    </row>
    <row r="455" spans="1:2" x14ac:dyDescent="0.25">
      <c r="A455" s="1">
        <f>'BBSIS.D.I.UMR.RD.EUR.S122.B.A.A'!A463</f>
        <v>29127</v>
      </c>
      <c r="B455" t="str">
        <f>'BBSIS.D.I.UMR.RD.EUR.S122.B.A.A'!B463</f>
        <v>.</v>
      </c>
    </row>
    <row r="456" spans="1:2" x14ac:dyDescent="0.25">
      <c r="A456" s="1">
        <f>'BBSIS.D.I.UMR.RD.EUR.S122.B.A.A'!A464</f>
        <v>29128</v>
      </c>
      <c r="B456" t="str">
        <f>'BBSIS.D.I.UMR.RD.EUR.S122.B.A.A'!B464</f>
        <v>.</v>
      </c>
    </row>
    <row r="457" spans="1:2" x14ac:dyDescent="0.25">
      <c r="A457" s="1">
        <f>'BBSIS.D.I.UMR.RD.EUR.S122.B.A.A'!A465</f>
        <v>29129</v>
      </c>
      <c r="B457">
        <f>'BBSIS.D.I.UMR.RD.EUR.S122.B.A.A'!B465</f>
        <v>7.83</v>
      </c>
    </row>
    <row r="458" spans="1:2" x14ac:dyDescent="0.25">
      <c r="A458" s="1">
        <f>'BBSIS.D.I.UMR.RD.EUR.S122.B.A.A'!A466</f>
        <v>29130</v>
      </c>
      <c r="B458">
        <f>'BBSIS.D.I.UMR.RD.EUR.S122.B.A.A'!B466</f>
        <v>7.83</v>
      </c>
    </row>
    <row r="459" spans="1:2" x14ac:dyDescent="0.25">
      <c r="A459" s="1">
        <f>'BBSIS.D.I.UMR.RD.EUR.S122.B.A.A'!A467</f>
        <v>29131</v>
      </c>
      <c r="B459">
        <f>'BBSIS.D.I.UMR.RD.EUR.S122.B.A.A'!B467</f>
        <v>7.83</v>
      </c>
    </row>
    <row r="460" spans="1:2" x14ac:dyDescent="0.25">
      <c r="A460" s="1">
        <f>'BBSIS.D.I.UMR.RD.EUR.S122.B.A.A'!A468</f>
        <v>29132</v>
      </c>
      <c r="B460">
        <f>'BBSIS.D.I.UMR.RD.EUR.S122.B.A.A'!B468</f>
        <v>7.83</v>
      </c>
    </row>
    <row r="461" spans="1:2" x14ac:dyDescent="0.25">
      <c r="A461" s="1">
        <f>'BBSIS.D.I.UMR.RD.EUR.S122.B.A.A'!A469</f>
        <v>29133</v>
      </c>
      <c r="B461">
        <f>'BBSIS.D.I.UMR.RD.EUR.S122.B.A.A'!B469</f>
        <v>7.82</v>
      </c>
    </row>
    <row r="462" spans="1:2" x14ac:dyDescent="0.25">
      <c r="A462" s="1">
        <f>'BBSIS.D.I.UMR.RD.EUR.S122.B.A.A'!A470</f>
        <v>29134</v>
      </c>
      <c r="B462" t="str">
        <f>'BBSIS.D.I.UMR.RD.EUR.S122.B.A.A'!B470</f>
        <v>.</v>
      </c>
    </row>
    <row r="463" spans="1:2" x14ac:dyDescent="0.25">
      <c r="A463" s="1">
        <f>'BBSIS.D.I.UMR.RD.EUR.S122.B.A.A'!A471</f>
        <v>29135</v>
      </c>
      <c r="B463" t="str">
        <f>'BBSIS.D.I.UMR.RD.EUR.S122.B.A.A'!B471</f>
        <v>.</v>
      </c>
    </row>
    <row r="464" spans="1:2" x14ac:dyDescent="0.25">
      <c r="A464" s="1">
        <f>'BBSIS.D.I.UMR.RD.EUR.S122.B.A.A'!A472</f>
        <v>29136</v>
      </c>
      <c r="B464">
        <f>'BBSIS.D.I.UMR.RD.EUR.S122.B.A.A'!B472</f>
        <v>7.82</v>
      </c>
    </row>
    <row r="465" spans="1:2" x14ac:dyDescent="0.25">
      <c r="A465" s="1">
        <f>'BBSIS.D.I.UMR.RD.EUR.S122.B.A.A'!A473</f>
        <v>29137</v>
      </c>
      <c r="B465">
        <f>'BBSIS.D.I.UMR.RD.EUR.S122.B.A.A'!B473</f>
        <v>7.82</v>
      </c>
    </row>
    <row r="466" spans="1:2" x14ac:dyDescent="0.25">
      <c r="A466" s="1">
        <f>'BBSIS.D.I.UMR.RD.EUR.S122.B.A.A'!A474</f>
        <v>29138</v>
      </c>
      <c r="B466">
        <f>'BBSIS.D.I.UMR.RD.EUR.S122.B.A.A'!B474</f>
        <v>7.83</v>
      </c>
    </row>
    <row r="467" spans="1:2" x14ac:dyDescent="0.25">
      <c r="A467" s="1">
        <f>'BBSIS.D.I.UMR.RD.EUR.S122.B.A.A'!A475</f>
        <v>29139</v>
      </c>
      <c r="B467">
        <f>'BBSIS.D.I.UMR.RD.EUR.S122.B.A.A'!B475</f>
        <v>7.83</v>
      </c>
    </row>
    <row r="468" spans="1:2" x14ac:dyDescent="0.25">
      <c r="A468" s="1">
        <f>'BBSIS.D.I.UMR.RD.EUR.S122.B.A.A'!A476</f>
        <v>29140</v>
      </c>
      <c r="B468">
        <f>'BBSIS.D.I.UMR.RD.EUR.S122.B.A.A'!B476</f>
        <v>7.85</v>
      </c>
    </row>
    <row r="469" spans="1:2" x14ac:dyDescent="0.25">
      <c r="A469" s="1">
        <f>'BBSIS.D.I.UMR.RD.EUR.S122.B.A.A'!A477</f>
        <v>29141</v>
      </c>
      <c r="B469" t="str">
        <f>'BBSIS.D.I.UMR.RD.EUR.S122.B.A.A'!B477</f>
        <v>.</v>
      </c>
    </row>
    <row r="470" spans="1:2" x14ac:dyDescent="0.25">
      <c r="A470" s="1">
        <f>'BBSIS.D.I.UMR.RD.EUR.S122.B.A.A'!A478</f>
        <v>29142</v>
      </c>
      <c r="B470" t="str">
        <f>'BBSIS.D.I.UMR.RD.EUR.S122.B.A.A'!B478</f>
        <v>.</v>
      </c>
    </row>
    <row r="471" spans="1:2" x14ac:dyDescent="0.25">
      <c r="A471" s="1">
        <f>'BBSIS.D.I.UMR.RD.EUR.S122.B.A.A'!A479</f>
        <v>29143</v>
      </c>
      <c r="B471">
        <f>'BBSIS.D.I.UMR.RD.EUR.S122.B.A.A'!B479</f>
        <v>7.86</v>
      </c>
    </row>
    <row r="472" spans="1:2" x14ac:dyDescent="0.25">
      <c r="A472" s="1">
        <f>'BBSIS.D.I.UMR.RD.EUR.S122.B.A.A'!A480</f>
        <v>29144</v>
      </c>
      <c r="B472">
        <f>'BBSIS.D.I.UMR.RD.EUR.S122.B.A.A'!B480</f>
        <v>7.88</v>
      </c>
    </row>
    <row r="473" spans="1:2" x14ac:dyDescent="0.25">
      <c r="A473" s="1">
        <f>'BBSIS.D.I.UMR.RD.EUR.S122.B.A.A'!A481</f>
        <v>29145</v>
      </c>
      <c r="B473">
        <f>'BBSIS.D.I.UMR.RD.EUR.S122.B.A.A'!B481</f>
        <v>7.9</v>
      </c>
    </row>
    <row r="474" spans="1:2" x14ac:dyDescent="0.25">
      <c r="A474" s="1">
        <f>'BBSIS.D.I.UMR.RD.EUR.S122.B.A.A'!A482</f>
        <v>29146</v>
      </c>
      <c r="B474">
        <f>'BBSIS.D.I.UMR.RD.EUR.S122.B.A.A'!B482</f>
        <v>7.94</v>
      </c>
    </row>
    <row r="475" spans="1:2" x14ac:dyDescent="0.25">
      <c r="A475" s="1">
        <f>'BBSIS.D.I.UMR.RD.EUR.S122.B.A.A'!A483</f>
        <v>29147</v>
      </c>
      <c r="B475">
        <f>'BBSIS.D.I.UMR.RD.EUR.S122.B.A.A'!B483</f>
        <v>7.98</v>
      </c>
    </row>
    <row r="476" spans="1:2" x14ac:dyDescent="0.25">
      <c r="A476" s="1">
        <f>'BBSIS.D.I.UMR.RD.EUR.S122.B.A.A'!A484</f>
        <v>29148</v>
      </c>
      <c r="B476" t="str">
        <f>'BBSIS.D.I.UMR.RD.EUR.S122.B.A.A'!B484</f>
        <v>.</v>
      </c>
    </row>
    <row r="477" spans="1:2" x14ac:dyDescent="0.25">
      <c r="A477" s="1">
        <f>'BBSIS.D.I.UMR.RD.EUR.S122.B.A.A'!A485</f>
        <v>29149</v>
      </c>
      <c r="B477" t="str">
        <f>'BBSIS.D.I.UMR.RD.EUR.S122.B.A.A'!B485</f>
        <v>.</v>
      </c>
    </row>
    <row r="478" spans="1:2" x14ac:dyDescent="0.25">
      <c r="A478" s="1">
        <f>'BBSIS.D.I.UMR.RD.EUR.S122.B.A.A'!A486</f>
        <v>29150</v>
      </c>
      <c r="B478">
        <f>'BBSIS.D.I.UMR.RD.EUR.S122.B.A.A'!B486</f>
        <v>8.02</v>
      </c>
    </row>
    <row r="479" spans="1:2" x14ac:dyDescent="0.25">
      <c r="A479" s="1">
        <f>'BBSIS.D.I.UMR.RD.EUR.S122.B.A.A'!A487</f>
        <v>29151</v>
      </c>
      <c r="B479">
        <f>'BBSIS.D.I.UMR.RD.EUR.S122.B.A.A'!B487</f>
        <v>8.0500000000000007</v>
      </c>
    </row>
    <row r="480" spans="1:2" x14ac:dyDescent="0.25">
      <c r="A480" s="1">
        <f>'BBSIS.D.I.UMR.RD.EUR.S122.B.A.A'!A488</f>
        <v>29152</v>
      </c>
      <c r="B480">
        <f>'BBSIS.D.I.UMR.RD.EUR.S122.B.A.A'!B488</f>
        <v>8.08</v>
      </c>
    </row>
    <row r="481" spans="1:2" x14ac:dyDescent="0.25">
      <c r="A481" s="1">
        <f>'BBSIS.D.I.UMR.RD.EUR.S122.B.A.A'!A489</f>
        <v>29153</v>
      </c>
      <c r="B481">
        <f>'BBSIS.D.I.UMR.RD.EUR.S122.B.A.A'!B489</f>
        <v>8.15</v>
      </c>
    </row>
    <row r="482" spans="1:2" x14ac:dyDescent="0.25">
      <c r="A482" s="1">
        <f>'BBSIS.D.I.UMR.RD.EUR.S122.B.A.A'!A490</f>
        <v>29154</v>
      </c>
      <c r="B482">
        <f>'BBSIS.D.I.UMR.RD.EUR.S122.B.A.A'!B490</f>
        <v>8.2200000000000006</v>
      </c>
    </row>
    <row r="483" spans="1:2" x14ac:dyDescent="0.25">
      <c r="A483" s="1">
        <f>'BBSIS.D.I.UMR.RD.EUR.S122.B.A.A'!A491</f>
        <v>29155</v>
      </c>
      <c r="B483" t="str">
        <f>'BBSIS.D.I.UMR.RD.EUR.S122.B.A.A'!B491</f>
        <v>.</v>
      </c>
    </row>
    <row r="484" spans="1:2" x14ac:dyDescent="0.25">
      <c r="A484" s="1">
        <f>'BBSIS.D.I.UMR.RD.EUR.S122.B.A.A'!A492</f>
        <v>29156</v>
      </c>
      <c r="B484" t="str">
        <f>'BBSIS.D.I.UMR.RD.EUR.S122.B.A.A'!B492</f>
        <v>.</v>
      </c>
    </row>
    <row r="485" spans="1:2" x14ac:dyDescent="0.25">
      <c r="A485" s="1">
        <f>'BBSIS.D.I.UMR.RD.EUR.S122.B.A.A'!A493</f>
        <v>29157</v>
      </c>
      <c r="B485">
        <f>'BBSIS.D.I.UMR.RD.EUR.S122.B.A.A'!B493</f>
        <v>8.2899999999999991</v>
      </c>
    </row>
    <row r="486" spans="1:2" x14ac:dyDescent="0.25">
      <c r="A486" s="1">
        <f>'BBSIS.D.I.UMR.RD.EUR.S122.B.A.A'!A494</f>
        <v>29158</v>
      </c>
      <c r="B486">
        <f>'BBSIS.D.I.UMR.RD.EUR.S122.B.A.A'!B494</f>
        <v>8.35</v>
      </c>
    </row>
    <row r="487" spans="1:2" x14ac:dyDescent="0.25">
      <c r="A487" s="1">
        <f>'BBSIS.D.I.UMR.RD.EUR.S122.B.A.A'!A495</f>
        <v>29159</v>
      </c>
      <c r="B487">
        <f>'BBSIS.D.I.UMR.RD.EUR.S122.B.A.A'!B495</f>
        <v>8.36</v>
      </c>
    </row>
    <row r="488" spans="1:2" x14ac:dyDescent="0.25">
      <c r="A488" s="1">
        <f>'BBSIS.D.I.UMR.RD.EUR.S122.B.A.A'!A496</f>
        <v>29160</v>
      </c>
      <c r="B488">
        <f>'BBSIS.D.I.UMR.RD.EUR.S122.B.A.A'!B496</f>
        <v>8.35</v>
      </c>
    </row>
    <row r="489" spans="1:2" x14ac:dyDescent="0.25">
      <c r="A489" s="1">
        <f>'BBSIS.D.I.UMR.RD.EUR.S122.B.A.A'!A497</f>
        <v>29161</v>
      </c>
      <c r="B489">
        <f>'BBSIS.D.I.UMR.RD.EUR.S122.B.A.A'!B497</f>
        <v>8.36</v>
      </c>
    </row>
    <row r="490" spans="1:2" x14ac:dyDescent="0.25">
      <c r="A490" s="1">
        <f>'BBSIS.D.I.UMR.RD.EUR.S122.B.A.A'!A498</f>
        <v>29162</v>
      </c>
      <c r="B490" t="str">
        <f>'BBSIS.D.I.UMR.RD.EUR.S122.B.A.A'!B498</f>
        <v>.</v>
      </c>
    </row>
    <row r="491" spans="1:2" x14ac:dyDescent="0.25">
      <c r="A491" s="1">
        <f>'BBSIS.D.I.UMR.RD.EUR.S122.B.A.A'!A499</f>
        <v>29163</v>
      </c>
      <c r="B491" t="str">
        <f>'BBSIS.D.I.UMR.RD.EUR.S122.B.A.A'!B499</f>
        <v>.</v>
      </c>
    </row>
    <row r="492" spans="1:2" x14ac:dyDescent="0.25">
      <c r="A492" s="1">
        <f>'BBSIS.D.I.UMR.RD.EUR.S122.B.A.A'!A500</f>
        <v>29164</v>
      </c>
      <c r="B492">
        <f>'BBSIS.D.I.UMR.RD.EUR.S122.B.A.A'!B500</f>
        <v>8.36</v>
      </c>
    </row>
    <row r="493" spans="1:2" x14ac:dyDescent="0.25">
      <c r="A493" s="1">
        <f>'BBSIS.D.I.UMR.RD.EUR.S122.B.A.A'!A501</f>
        <v>29165</v>
      </c>
      <c r="B493">
        <f>'BBSIS.D.I.UMR.RD.EUR.S122.B.A.A'!B501</f>
        <v>8.3699999999999992</v>
      </c>
    </row>
    <row r="494" spans="1:2" x14ac:dyDescent="0.25">
      <c r="A494" s="1">
        <f>'BBSIS.D.I.UMR.RD.EUR.S122.B.A.A'!A502</f>
        <v>29166</v>
      </c>
      <c r="B494">
        <f>'BBSIS.D.I.UMR.RD.EUR.S122.B.A.A'!B502</f>
        <v>8.3699999999999992</v>
      </c>
    </row>
    <row r="495" spans="1:2" x14ac:dyDescent="0.25">
      <c r="A495" s="1">
        <f>'BBSIS.D.I.UMR.RD.EUR.S122.B.A.A'!A503</f>
        <v>29167</v>
      </c>
      <c r="B495">
        <f>'BBSIS.D.I.UMR.RD.EUR.S122.B.A.A'!B503</f>
        <v>8.3800000000000008</v>
      </c>
    </row>
    <row r="496" spans="1:2" x14ac:dyDescent="0.25">
      <c r="A496" s="1">
        <f>'BBSIS.D.I.UMR.RD.EUR.S122.B.A.A'!A504</f>
        <v>29168</v>
      </c>
      <c r="B496">
        <f>'BBSIS.D.I.UMR.RD.EUR.S122.B.A.A'!B504</f>
        <v>8.3800000000000008</v>
      </c>
    </row>
    <row r="497" spans="1:2" x14ac:dyDescent="0.25">
      <c r="A497" s="1">
        <f>'BBSIS.D.I.UMR.RD.EUR.S122.B.A.A'!A505</f>
        <v>29169</v>
      </c>
      <c r="B497" t="str">
        <f>'BBSIS.D.I.UMR.RD.EUR.S122.B.A.A'!B505</f>
        <v>.</v>
      </c>
    </row>
    <row r="498" spans="1:2" x14ac:dyDescent="0.25">
      <c r="A498" s="1">
        <f>'BBSIS.D.I.UMR.RD.EUR.S122.B.A.A'!A506</f>
        <v>29170</v>
      </c>
      <c r="B498" t="str">
        <f>'BBSIS.D.I.UMR.RD.EUR.S122.B.A.A'!B506</f>
        <v>.</v>
      </c>
    </row>
    <row r="499" spans="1:2" x14ac:dyDescent="0.25">
      <c r="A499" s="1">
        <f>'BBSIS.D.I.UMR.RD.EUR.S122.B.A.A'!A507</f>
        <v>29171</v>
      </c>
      <c r="B499">
        <f>'BBSIS.D.I.UMR.RD.EUR.S122.B.A.A'!B507</f>
        <v>8.39</v>
      </c>
    </row>
    <row r="500" spans="1:2" x14ac:dyDescent="0.25">
      <c r="A500" s="1">
        <f>'BBSIS.D.I.UMR.RD.EUR.S122.B.A.A'!A508</f>
        <v>29172</v>
      </c>
      <c r="B500">
        <f>'BBSIS.D.I.UMR.RD.EUR.S122.B.A.A'!B508</f>
        <v>8.4</v>
      </c>
    </row>
    <row r="501" spans="1:2" x14ac:dyDescent="0.25">
      <c r="A501" s="1">
        <f>'BBSIS.D.I.UMR.RD.EUR.S122.B.A.A'!A509</f>
        <v>29173</v>
      </c>
      <c r="B501">
        <f>'BBSIS.D.I.UMR.RD.EUR.S122.B.A.A'!B509</f>
        <v>8.41</v>
      </c>
    </row>
    <row r="502" spans="1:2" x14ac:dyDescent="0.25">
      <c r="A502" s="1">
        <f>'BBSIS.D.I.UMR.RD.EUR.S122.B.A.A'!A510</f>
        <v>29174</v>
      </c>
      <c r="B502">
        <f>'BBSIS.D.I.UMR.RD.EUR.S122.B.A.A'!B510</f>
        <v>8.42</v>
      </c>
    </row>
    <row r="503" spans="1:2" x14ac:dyDescent="0.25">
      <c r="A503" s="1">
        <f>'BBSIS.D.I.UMR.RD.EUR.S122.B.A.A'!A511</f>
        <v>29175</v>
      </c>
      <c r="B503">
        <f>'BBSIS.D.I.UMR.RD.EUR.S122.B.A.A'!B511</f>
        <v>8.42</v>
      </c>
    </row>
    <row r="504" spans="1:2" x14ac:dyDescent="0.25">
      <c r="A504" s="1">
        <f>'BBSIS.D.I.UMR.RD.EUR.S122.B.A.A'!A512</f>
        <v>29176</v>
      </c>
      <c r="B504" t="str">
        <f>'BBSIS.D.I.UMR.RD.EUR.S122.B.A.A'!B512</f>
        <v>.</v>
      </c>
    </row>
    <row r="505" spans="1:2" x14ac:dyDescent="0.25">
      <c r="A505" s="1">
        <f>'BBSIS.D.I.UMR.RD.EUR.S122.B.A.A'!A513</f>
        <v>29177</v>
      </c>
      <c r="B505" t="str">
        <f>'BBSIS.D.I.UMR.RD.EUR.S122.B.A.A'!B513</f>
        <v>.</v>
      </c>
    </row>
    <row r="506" spans="1:2" x14ac:dyDescent="0.25">
      <c r="A506" s="1">
        <f>'BBSIS.D.I.UMR.RD.EUR.S122.B.A.A'!A514</f>
        <v>29178</v>
      </c>
      <c r="B506">
        <f>'BBSIS.D.I.UMR.RD.EUR.S122.B.A.A'!B514</f>
        <v>8.41</v>
      </c>
    </row>
    <row r="507" spans="1:2" x14ac:dyDescent="0.25">
      <c r="A507" s="1">
        <f>'BBSIS.D.I.UMR.RD.EUR.S122.B.A.A'!A515</f>
        <v>29179</v>
      </c>
      <c r="B507">
        <f>'BBSIS.D.I.UMR.RD.EUR.S122.B.A.A'!B515</f>
        <v>8.3800000000000008</v>
      </c>
    </row>
    <row r="508" spans="1:2" x14ac:dyDescent="0.25">
      <c r="A508" s="1">
        <f>'BBSIS.D.I.UMR.RD.EUR.S122.B.A.A'!A516</f>
        <v>29180</v>
      </c>
      <c r="B508" t="str">
        <f>'BBSIS.D.I.UMR.RD.EUR.S122.B.A.A'!B516</f>
        <v>.</v>
      </c>
    </row>
    <row r="509" spans="1:2" x14ac:dyDescent="0.25">
      <c r="A509" s="1">
        <f>'BBSIS.D.I.UMR.RD.EUR.S122.B.A.A'!A517</f>
        <v>29181</v>
      </c>
      <c r="B509">
        <f>'BBSIS.D.I.UMR.RD.EUR.S122.B.A.A'!B517</f>
        <v>8.35</v>
      </c>
    </row>
    <row r="510" spans="1:2" x14ac:dyDescent="0.25">
      <c r="A510" s="1">
        <f>'BBSIS.D.I.UMR.RD.EUR.S122.B.A.A'!A518</f>
        <v>29182</v>
      </c>
      <c r="B510">
        <f>'BBSIS.D.I.UMR.RD.EUR.S122.B.A.A'!B518</f>
        <v>8.33</v>
      </c>
    </row>
    <row r="511" spans="1:2" x14ac:dyDescent="0.25">
      <c r="A511" s="1">
        <f>'BBSIS.D.I.UMR.RD.EUR.S122.B.A.A'!A519</f>
        <v>29183</v>
      </c>
      <c r="B511" t="str">
        <f>'BBSIS.D.I.UMR.RD.EUR.S122.B.A.A'!B519</f>
        <v>.</v>
      </c>
    </row>
    <row r="512" spans="1:2" x14ac:dyDescent="0.25">
      <c r="A512" s="1">
        <f>'BBSIS.D.I.UMR.RD.EUR.S122.B.A.A'!A520</f>
        <v>29184</v>
      </c>
      <c r="B512" t="str">
        <f>'BBSIS.D.I.UMR.RD.EUR.S122.B.A.A'!B520</f>
        <v>.</v>
      </c>
    </row>
    <row r="513" spans="1:2" x14ac:dyDescent="0.25">
      <c r="A513" s="1">
        <f>'BBSIS.D.I.UMR.RD.EUR.S122.B.A.A'!A521</f>
        <v>29185</v>
      </c>
      <c r="B513">
        <f>'BBSIS.D.I.UMR.RD.EUR.S122.B.A.A'!B521</f>
        <v>8.31</v>
      </c>
    </row>
    <row r="514" spans="1:2" x14ac:dyDescent="0.25">
      <c r="A514" s="1">
        <f>'BBSIS.D.I.UMR.RD.EUR.S122.B.A.A'!A522</f>
        <v>29186</v>
      </c>
      <c r="B514">
        <f>'BBSIS.D.I.UMR.RD.EUR.S122.B.A.A'!B522</f>
        <v>8.24</v>
      </c>
    </row>
    <row r="515" spans="1:2" x14ac:dyDescent="0.25">
      <c r="A515" s="1">
        <f>'BBSIS.D.I.UMR.RD.EUR.S122.B.A.A'!A523</f>
        <v>29187</v>
      </c>
      <c r="B515">
        <f>'BBSIS.D.I.UMR.RD.EUR.S122.B.A.A'!B523</f>
        <v>8.17</v>
      </c>
    </row>
    <row r="516" spans="1:2" x14ac:dyDescent="0.25">
      <c r="A516" s="1">
        <f>'BBSIS.D.I.UMR.RD.EUR.S122.B.A.A'!A524</f>
        <v>29188</v>
      </c>
      <c r="B516">
        <f>'BBSIS.D.I.UMR.RD.EUR.S122.B.A.A'!B524</f>
        <v>8.14</v>
      </c>
    </row>
    <row r="517" spans="1:2" x14ac:dyDescent="0.25">
      <c r="A517" s="1">
        <f>'BBSIS.D.I.UMR.RD.EUR.S122.B.A.A'!A525</f>
        <v>29189</v>
      </c>
      <c r="B517">
        <f>'BBSIS.D.I.UMR.RD.EUR.S122.B.A.A'!B525</f>
        <v>8.1300000000000008</v>
      </c>
    </row>
    <row r="518" spans="1:2" x14ac:dyDescent="0.25">
      <c r="A518" s="1">
        <f>'BBSIS.D.I.UMR.RD.EUR.S122.B.A.A'!A526</f>
        <v>29190</v>
      </c>
      <c r="B518" t="str">
        <f>'BBSIS.D.I.UMR.RD.EUR.S122.B.A.A'!B526</f>
        <v>.</v>
      </c>
    </row>
    <row r="519" spans="1:2" x14ac:dyDescent="0.25">
      <c r="A519" s="1">
        <f>'BBSIS.D.I.UMR.RD.EUR.S122.B.A.A'!A527</f>
        <v>29191</v>
      </c>
      <c r="B519" t="str">
        <f>'BBSIS.D.I.UMR.RD.EUR.S122.B.A.A'!B527</f>
        <v>.</v>
      </c>
    </row>
    <row r="520" spans="1:2" x14ac:dyDescent="0.25">
      <c r="A520" s="1">
        <f>'BBSIS.D.I.UMR.RD.EUR.S122.B.A.A'!A528</f>
        <v>29192</v>
      </c>
      <c r="B520">
        <f>'BBSIS.D.I.UMR.RD.EUR.S122.B.A.A'!B528</f>
        <v>8.09</v>
      </c>
    </row>
    <row r="521" spans="1:2" x14ac:dyDescent="0.25">
      <c r="A521" s="1">
        <f>'BBSIS.D.I.UMR.RD.EUR.S122.B.A.A'!A529</f>
        <v>29193</v>
      </c>
      <c r="B521">
        <f>'BBSIS.D.I.UMR.RD.EUR.S122.B.A.A'!B529</f>
        <v>8.08</v>
      </c>
    </row>
    <row r="522" spans="1:2" x14ac:dyDescent="0.25">
      <c r="A522" s="1">
        <f>'BBSIS.D.I.UMR.RD.EUR.S122.B.A.A'!A530</f>
        <v>29194</v>
      </c>
      <c r="B522">
        <f>'BBSIS.D.I.UMR.RD.EUR.S122.B.A.A'!B530</f>
        <v>8.02</v>
      </c>
    </row>
    <row r="523" spans="1:2" x14ac:dyDescent="0.25">
      <c r="A523" s="1">
        <f>'BBSIS.D.I.UMR.RD.EUR.S122.B.A.A'!A531</f>
        <v>29195</v>
      </c>
      <c r="B523">
        <f>'BBSIS.D.I.UMR.RD.EUR.S122.B.A.A'!B531</f>
        <v>8.0299999999999994</v>
      </c>
    </row>
    <row r="524" spans="1:2" x14ac:dyDescent="0.25">
      <c r="A524" s="1">
        <f>'BBSIS.D.I.UMR.RD.EUR.S122.B.A.A'!A532</f>
        <v>29196</v>
      </c>
      <c r="B524">
        <f>'BBSIS.D.I.UMR.RD.EUR.S122.B.A.A'!B532</f>
        <v>8.0299999999999994</v>
      </c>
    </row>
    <row r="525" spans="1:2" x14ac:dyDescent="0.25">
      <c r="A525" s="1">
        <f>'BBSIS.D.I.UMR.RD.EUR.S122.B.A.A'!A533</f>
        <v>29197</v>
      </c>
      <c r="B525" t="str">
        <f>'BBSIS.D.I.UMR.RD.EUR.S122.B.A.A'!B533</f>
        <v>.</v>
      </c>
    </row>
    <row r="526" spans="1:2" x14ac:dyDescent="0.25">
      <c r="A526" s="1">
        <f>'BBSIS.D.I.UMR.RD.EUR.S122.B.A.A'!A534</f>
        <v>29198</v>
      </c>
      <c r="B526" t="str">
        <f>'BBSIS.D.I.UMR.RD.EUR.S122.B.A.A'!B534</f>
        <v>.</v>
      </c>
    </row>
    <row r="527" spans="1:2" x14ac:dyDescent="0.25">
      <c r="A527" s="1">
        <f>'BBSIS.D.I.UMR.RD.EUR.S122.B.A.A'!A535</f>
        <v>29199</v>
      </c>
      <c r="B527">
        <f>'BBSIS.D.I.UMR.RD.EUR.S122.B.A.A'!B535</f>
        <v>8.0399999999999991</v>
      </c>
    </row>
    <row r="528" spans="1:2" x14ac:dyDescent="0.25">
      <c r="A528" s="1">
        <f>'BBSIS.D.I.UMR.RD.EUR.S122.B.A.A'!A536</f>
        <v>29200</v>
      </c>
      <c r="B528">
        <f>'BBSIS.D.I.UMR.RD.EUR.S122.B.A.A'!B536</f>
        <v>8.0399999999999991</v>
      </c>
    </row>
    <row r="529" spans="1:2" x14ac:dyDescent="0.25">
      <c r="A529" s="1">
        <f>'BBSIS.D.I.UMR.RD.EUR.S122.B.A.A'!A537</f>
        <v>29201</v>
      </c>
      <c r="B529">
        <f>'BBSIS.D.I.UMR.RD.EUR.S122.B.A.A'!B537</f>
        <v>8.0399999999999991</v>
      </c>
    </row>
    <row r="530" spans="1:2" x14ac:dyDescent="0.25">
      <c r="A530" s="1">
        <f>'BBSIS.D.I.UMR.RD.EUR.S122.B.A.A'!A538</f>
        <v>29202</v>
      </c>
      <c r="B530">
        <f>'BBSIS.D.I.UMR.RD.EUR.S122.B.A.A'!B538</f>
        <v>8.0299999999999994</v>
      </c>
    </row>
    <row r="531" spans="1:2" x14ac:dyDescent="0.25">
      <c r="A531" s="1">
        <f>'BBSIS.D.I.UMR.RD.EUR.S122.B.A.A'!A539</f>
        <v>29203</v>
      </c>
      <c r="B531">
        <f>'BBSIS.D.I.UMR.RD.EUR.S122.B.A.A'!B539</f>
        <v>8.0299999999999994</v>
      </c>
    </row>
    <row r="532" spans="1:2" x14ac:dyDescent="0.25">
      <c r="A532" s="1">
        <f>'BBSIS.D.I.UMR.RD.EUR.S122.B.A.A'!A540</f>
        <v>29204</v>
      </c>
      <c r="B532" t="str">
        <f>'BBSIS.D.I.UMR.RD.EUR.S122.B.A.A'!B540</f>
        <v>.</v>
      </c>
    </row>
    <row r="533" spans="1:2" x14ac:dyDescent="0.25">
      <c r="A533" s="1">
        <f>'BBSIS.D.I.UMR.RD.EUR.S122.B.A.A'!A541</f>
        <v>29205</v>
      </c>
      <c r="B533" t="str">
        <f>'BBSIS.D.I.UMR.RD.EUR.S122.B.A.A'!B541</f>
        <v>.</v>
      </c>
    </row>
    <row r="534" spans="1:2" x14ac:dyDescent="0.25">
      <c r="A534" s="1">
        <f>'BBSIS.D.I.UMR.RD.EUR.S122.B.A.A'!A542</f>
        <v>29206</v>
      </c>
      <c r="B534">
        <f>'BBSIS.D.I.UMR.RD.EUR.S122.B.A.A'!B542</f>
        <v>8.0299999999999994</v>
      </c>
    </row>
    <row r="535" spans="1:2" x14ac:dyDescent="0.25">
      <c r="A535" s="1">
        <f>'BBSIS.D.I.UMR.RD.EUR.S122.B.A.A'!A543</f>
        <v>29207</v>
      </c>
      <c r="B535">
        <f>'BBSIS.D.I.UMR.RD.EUR.S122.B.A.A'!B543</f>
        <v>8.02</v>
      </c>
    </row>
    <row r="536" spans="1:2" x14ac:dyDescent="0.25">
      <c r="A536" s="1">
        <f>'BBSIS.D.I.UMR.RD.EUR.S122.B.A.A'!A544</f>
        <v>29208</v>
      </c>
      <c r="B536">
        <f>'BBSIS.D.I.UMR.RD.EUR.S122.B.A.A'!B544</f>
        <v>8.01</v>
      </c>
    </row>
    <row r="537" spans="1:2" x14ac:dyDescent="0.25">
      <c r="A537" s="1">
        <f>'BBSIS.D.I.UMR.RD.EUR.S122.B.A.A'!A545</f>
        <v>29209</v>
      </c>
      <c r="B537">
        <f>'BBSIS.D.I.UMR.RD.EUR.S122.B.A.A'!B545</f>
        <v>8</v>
      </c>
    </row>
    <row r="538" spans="1:2" x14ac:dyDescent="0.25">
      <c r="A538" s="1">
        <f>'BBSIS.D.I.UMR.RD.EUR.S122.B.A.A'!A546</f>
        <v>29210</v>
      </c>
      <c r="B538">
        <f>'BBSIS.D.I.UMR.RD.EUR.S122.B.A.A'!B546</f>
        <v>7.99</v>
      </c>
    </row>
    <row r="539" spans="1:2" x14ac:dyDescent="0.25">
      <c r="A539" s="1">
        <f>'BBSIS.D.I.UMR.RD.EUR.S122.B.A.A'!A547</f>
        <v>29211</v>
      </c>
      <c r="B539" t="str">
        <f>'BBSIS.D.I.UMR.RD.EUR.S122.B.A.A'!B547</f>
        <v>.</v>
      </c>
    </row>
    <row r="540" spans="1:2" x14ac:dyDescent="0.25">
      <c r="A540" s="1">
        <f>'BBSIS.D.I.UMR.RD.EUR.S122.B.A.A'!A548</f>
        <v>29212</v>
      </c>
      <c r="B540" t="str">
        <f>'BBSIS.D.I.UMR.RD.EUR.S122.B.A.A'!B548</f>
        <v>.</v>
      </c>
    </row>
    <row r="541" spans="1:2" x14ac:dyDescent="0.25">
      <c r="A541" s="1">
        <f>'BBSIS.D.I.UMR.RD.EUR.S122.B.A.A'!A549</f>
        <v>29213</v>
      </c>
      <c r="B541" t="str">
        <f>'BBSIS.D.I.UMR.RD.EUR.S122.B.A.A'!B549</f>
        <v>.</v>
      </c>
    </row>
    <row r="542" spans="1:2" x14ac:dyDescent="0.25">
      <c r="A542" s="1">
        <f>'BBSIS.D.I.UMR.RD.EUR.S122.B.A.A'!A550</f>
        <v>29214</v>
      </c>
      <c r="B542" t="str">
        <f>'BBSIS.D.I.UMR.RD.EUR.S122.B.A.A'!B550</f>
        <v>.</v>
      </c>
    </row>
    <row r="543" spans="1:2" x14ac:dyDescent="0.25">
      <c r="A543" s="1">
        <f>'BBSIS.D.I.UMR.RD.EUR.S122.B.A.A'!A551</f>
        <v>29215</v>
      </c>
      <c r="B543" t="str">
        <f>'BBSIS.D.I.UMR.RD.EUR.S122.B.A.A'!B551</f>
        <v>.</v>
      </c>
    </row>
    <row r="544" spans="1:2" x14ac:dyDescent="0.25">
      <c r="A544" s="1">
        <f>'BBSIS.D.I.UMR.RD.EUR.S122.B.A.A'!A552</f>
        <v>29216</v>
      </c>
      <c r="B544">
        <f>'BBSIS.D.I.UMR.RD.EUR.S122.B.A.A'!B552</f>
        <v>7.95</v>
      </c>
    </row>
    <row r="545" spans="1:2" x14ac:dyDescent="0.25">
      <c r="A545" s="1">
        <f>'BBSIS.D.I.UMR.RD.EUR.S122.B.A.A'!A553</f>
        <v>29217</v>
      </c>
      <c r="B545">
        <f>'BBSIS.D.I.UMR.RD.EUR.S122.B.A.A'!B553</f>
        <v>7.93</v>
      </c>
    </row>
    <row r="546" spans="1:2" x14ac:dyDescent="0.25">
      <c r="A546" s="1">
        <f>'BBSIS.D.I.UMR.RD.EUR.S122.B.A.A'!A554</f>
        <v>29218</v>
      </c>
      <c r="B546" t="str">
        <f>'BBSIS.D.I.UMR.RD.EUR.S122.B.A.A'!B554</f>
        <v>.</v>
      </c>
    </row>
    <row r="547" spans="1:2" x14ac:dyDescent="0.25">
      <c r="A547" s="1">
        <f>'BBSIS.D.I.UMR.RD.EUR.S122.B.A.A'!A555</f>
        <v>29219</v>
      </c>
      <c r="B547" t="str">
        <f>'BBSIS.D.I.UMR.RD.EUR.S122.B.A.A'!B555</f>
        <v>.</v>
      </c>
    </row>
    <row r="548" spans="1:2" x14ac:dyDescent="0.25">
      <c r="A548" s="1">
        <f>'BBSIS.D.I.UMR.RD.EUR.S122.B.A.A'!A556</f>
        <v>29220</v>
      </c>
      <c r="B548" t="str">
        <f>'BBSIS.D.I.UMR.RD.EUR.S122.B.A.A'!B556</f>
        <v>.</v>
      </c>
    </row>
    <row r="549" spans="1:2" x14ac:dyDescent="0.25">
      <c r="A549" s="1">
        <f>'BBSIS.D.I.UMR.RD.EUR.S122.B.A.A'!A557</f>
        <v>29221</v>
      </c>
      <c r="B549" t="str">
        <f>'BBSIS.D.I.UMR.RD.EUR.S122.B.A.A'!B557</f>
        <v>.</v>
      </c>
    </row>
    <row r="550" spans="1:2" x14ac:dyDescent="0.25">
      <c r="A550" s="1">
        <f>'BBSIS.D.I.UMR.RD.EUR.S122.B.A.A'!A558</f>
        <v>29222</v>
      </c>
      <c r="B550">
        <f>'BBSIS.D.I.UMR.RD.EUR.S122.B.A.A'!B558</f>
        <v>7.97</v>
      </c>
    </row>
    <row r="551" spans="1:2" x14ac:dyDescent="0.25">
      <c r="A551" s="1">
        <f>'BBSIS.D.I.UMR.RD.EUR.S122.B.A.A'!A559</f>
        <v>29223</v>
      </c>
      <c r="B551">
        <f>'BBSIS.D.I.UMR.RD.EUR.S122.B.A.A'!B559</f>
        <v>7.99</v>
      </c>
    </row>
    <row r="552" spans="1:2" x14ac:dyDescent="0.25">
      <c r="A552" s="1">
        <f>'BBSIS.D.I.UMR.RD.EUR.S122.B.A.A'!A560</f>
        <v>29224</v>
      </c>
      <c r="B552">
        <f>'BBSIS.D.I.UMR.RD.EUR.S122.B.A.A'!B560</f>
        <v>8.01</v>
      </c>
    </row>
    <row r="553" spans="1:2" x14ac:dyDescent="0.25">
      <c r="A553" s="1">
        <f>'BBSIS.D.I.UMR.RD.EUR.S122.B.A.A'!A561</f>
        <v>29225</v>
      </c>
      <c r="B553" t="str">
        <f>'BBSIS.D.I.UMR.RD.EUR.S122.B.A.A'!B561</f>
        <v>.</v>
      </c>
    </row>
    <row r="554" spans="1:2" x14ac:dyDescent="0.25">
      <c r="A554" s="1">
        <f>'BBSIS.D.I.UMR.RD.EUR.S122.B.A.A'!A562</f>
        <v>29226</v>
      </c>
      <c r="B554" t="str">
        <f>'BBSIS.D.I.UMR.RD.EUR.S122.B.A.A'!B562</f>
        <v>.</v>
      </c>
    </row>
    <row r="555" spans="1:2" x14ac:dyDescent="0.25">
      <c r="A555" s="1">
        <f>'BBSIS.D.I.UMR.RD.EUR.S122.B.A.A'!A563</f>
        <v>29227</v>
      </c>
      <c r="B555">
        <f>'BBSIS.D.I.UMR.RD.EUR.S122.B.A.A'!B563</f>
        <v>8.02</v>
      </c>
    </row>
    <row r="556" spans="1:2" x14ac:dyDescent="0.25">
      <c r="A556" s="1">
        <f>'BBSIS.D.I.UMR.RD.EUR.S122.B.A.A'!A564</f>
        <v>29228</v>
      </c>
      <c r="B556">
        <f>'BBSIS.D.I.UMR.RD.EUR.S122.B.A.A'!B564</f>
        <v>8.0299999999999994</v>
      </c>
    </row>
    <row r="557" spans="1:2" x14ac:dyDescent="0.25">
      <c r="A557" s="1">
        <f>'BBSIS.D.I.UMR.RD.EUR.S122.B.A.A'!A565</f>
        <v>29229</v>
      </c>
      <c r="B557">
        <f>'BBSIS.D.I.UMR.RD.EUR.S122.B.A.A'!B565</f>
        <v>8.0500000000000007</v>
      </c>
    </row>
    <row r="558" spans="1:2" x14ac:dyDescent="0.25">
      <c r="A558" s="1">
        <f>'BBSIS.D.I.UMR.RD.EUR.S122.B.A.A'!A566</f>
        <v>29230</v>
      </c>
      <c r="B558">
        <f>'BBSIS.D.I.UMR.RD.EUR.S122.B.A.A'!B566</f>
        <v>8.09</v>
      </c>
    </row>
    <row r="559" spans="1:2" x14ac:dyDescent="0.25">
      <c r="A559" s="1">
        <f>'BBSIS.D.I.UMR.RD.EUR.S122.B.A.A'!A567</f>
        <v>29231</v>
      </c>
      <c r="B559">
        <f>'BBSIS.D.I.UMR.RD.EUR.S122.B.A.A'!B567</f>
        <v>8.14</v>
      </c>
    </row>
    <row r="560" spans="1:2" x14ac:dyDescent="0.25">
      <c r="A560" s="1">
        <f>'BBSIS.D.I.UMR.RD.EUR.S122.B.A.A'!A568</f>
        <v>29232</v>
      </c>
      <c r="B560" t="str">
        <f>'BBSIS.D.I.UMR.RD.EUR.S122.B.A.A'!B568</f>
        <v>.</v>
      </c>
    </row>
    <row r="561" spans="1:2" x14ac:dyDescent="0.25">
      <c r="A561" s="1">
        <f>'BBSIS.D.I.UMR.RD.EUR.S122.B.A.A'!A569</f>
        <v>29233</v>
      </c>
      <c r="B561" t="str">
        <f>'BBSIS.D.I.UMR.RD.EUR.S122.B.A.A'!B569</f>
        <v>.</v>
      </c>
    </row>
    <row r="562" spans="1:2" x14ac:dyDescent="0.25">
      <c r="A562" s="1">
        <f>'BBSIS.D.I.UMR.RD.EUR.S122.B.A.A'!A570</f>
        <v>29234</v>
      </c>
      <c r="B562">
        <f>'BBSIS.D.I.UMR.RD.EUR.S122.B.A.A'!B570</f>
        <v>8.18</v>
      </c>
    </row>
    <row r="563" spans="1:2" x14ac:dyDescent="0.25">
      <c r="A563" s="1">
        <f>'BBSIS.D.I.UMR.RD.EUR.S122.B.A.A'!A571</f>
        <v>29235</v>
      </c>
      <c r="B563">
        <f>'BBSIS.D.I.UMR.RD.EUR.S122.B.A.A'!B571</f>
        <v>8.19</v>
      </c>
    </row>
    <row r="564" spans="1:2" x14ac:dyDescent="0.25">
      <c r="A564" s="1">
        <f>'BBSIS.D.I.UMR.RD.EUR.S122.B.A.A'!A572</f>
        <v>29236</v>
      </c>
      <c r="B564">
        <f>'BBSIS.D.I.UMR.RD.EUR.S122.B.A.A'!B572</f>
        <v>8.2200000000000006</v>
      </c>
    </row>
    <row r="565" spans="1:2" x14ac:dyDescent="0.25">
      <c r="A565" s="1">
        <f>'BBSIS.D.I.UMR.RD.EUR.S122.B.A.A'!A573</f>
        <v>29237</v>
      </c>
      <c r="B565">
        <f>'BBSIS.D.I.UMR.RD.EUR.S122.B.A.A'!B573</f>
        <v>8.24</v>
      </c>
    </row>
    <row r="566" spans="1:2" x14ac:dyDescent="0.25">
      <c r="A566" s="1">
        <f>'BBSIS.D.I.UMR.RD.EUR.S122.B.A.A'!A574</f>
        <v>29238</v>
      </c>
      <c r="B566">
        <f>'BBSIS.D.I.UMR.RD.EUR.S122.B.A.A'!B574</f>
        <v>8.25</v>
      </c>
    </row>
    <row r="567" spans="1:2" x14ac:dyDescent="0.25">
      <c r="A567" s="1">
        <f>'BBSIS.D.I.UMR.RD.EUR.S122.B.A.A'!A575</f>
        <v>29239</v>
      </c>
      <c r="B567" t="str">
        <f>'BBSIS.D.I.UMR.RD.EUR.S122.B.A.A'!B575</f>
        <v>.</v>
      </c>
    </row>
    <row r="568" spans="1:2" x14ac:dyDescent="0.25">
      <c r="A568" s="1">
        <f>'BBSIS.D.I.UMR.RD.EUR.S122.B.A.A'!A576</f>
        <v>29240</v>
      </c>
      <c r="B568" t="str">
        <f>'BBSIS.D.I.UMR.RD.EUR.S122.B.A.A'!B576</f>
        <v>.</v>
      </c>
    </row>
    <row r="569" spans="1:2" x14ac:dyDescent="0.25">
      <c r="A569" s="1">
        <f>'BBSIS.D.I.UMR.RD.EUR.S122.B.A.A'!A577</f>
        <v>29241</v>
      </c>
      <c r="B569">
        <f>'BBSIS.D.I.UMR.RD.EUR.S122.B.A.A'!B577</f>
        <v>8.26</v>
      </c>
    </row>
    <row r="570" spans="1:2" x14ac:dyDescent="0.25">
      <c r="A570" s="1">
        <f>'BBSIS.D.I.UMR.RD.EUR.S122.B.A.A'!A578</f>
        <v>29242</v>
      </c>
      <c r="B570">
        <f>'BBSIS.D.I.UMR.RD.EUR.S122.B.A.A'!B578</f>
        <v>8.27</v>
      </c>
    </row>
    <row r="571" spans="1:2" x14ac:dyDescent="0.25">
      <c r="A571" s="1">
        <f>'BBSIS.D.I.UMR.RD.EUR.S122.B.A.A'!A579</f>
        <v>29243</v>
      </c>
      <c r="B571">
        <f>'BBSIS.D.I.UMR.RD.EUR.S122.B.A.A'!B579</f>
        <v>8.27</v>
      </c>
    </row>
    <row r="572" spans="1:2" x14ac:dyDescent="0.25">
      <c r="A572" s="1">
        <f>'BBSIS.D.I.UMR.RD.EUR.S122.B.A.A'!A580</f>
        <v>29244</v>
      </c>
      <c r="B572">
        <f>'BBSIS.D.I.UMR.RD.EUR.S122.B.A.A'!B580</f>
        <v>8.25</v>
      </c>
    </row>
    <row r="573" spans="1:2" x14ac:dyDescent="0.25">
      <c r="A573" s="1">
        <f>'BBSIS.D.I.UMR.RD.EUR.S122.B.A.A'!A581</f>
        <v>29245</v>
      </c>
      <c r="B573">
        <f>'BBSIS.D.I.UMR.RD.EUR.S122.B.A.A'!B581</f>
        <v>8.24</v>
      </c>
    </row>
    <row r="574" spans="1:2" x14ac:dyDescent="0.25">
      <c r="A574" s="1">
        <f>'BBSIS.D.I.UMR.RD.EUR.S122.B.A.A'!A582</f>
        <v>29246</v>
      </c>
      <c r="B574" t="str">
        <f>'BBSIS.D.I.UMR.RD.EUR.S122.B.A.A'!B582</f>
        <v>.</v>
      </c>
    </row>
    <row r="575" spans="1:2" x14ac:dyDescent="0.25">
      <c r="A575" s="1">
        <f>'BBSIS.D.I.UMR.RD.EUR.S122.B.A.A'!A583</f>
        <v>29247</v>
      </c>
      <c r="B575" t="str">
        <f>'BBSIS.D.I.UMR.RD.EUR.S122.B.A.A'!B583</f>
        <v>.</v>
      </c>
    </row>
    <row r="576" spans="1:2" x14ac:dyDescent="0.25">
      <c r="A576" s="1">
        <f>'BBSIS.D.I.UMR.RD.EUR.S122.B.A.A'!A584</f>
        <v>29248</v>
      </c>
      <c r="B576">
        <f>'BBSIS.D.I.UMR.RD.EUR.S122.B.A.A'!B584</f>
        <v>8.25</v>
      </c>
    </row>
    <row r="577" spans="1:2" x14ac:dyDescent="0.25">
      <c r="A577" s="1">
        <f>'BBSIS.D.I.UMR.RD.EUR.S122.B.A.A'!A585</f>
        <v>29249</v>
      </c>
      <c r="B577">
        <f>'BBSIS.D.I.UMR.RD.EUR.S122.B.A.A'!B585</f>
        <v>8.26</v>
      </c>
    </row>
    <row r="578" spans="1:2" x14ac:dyDescent="0.25">
      <c r="A578" s="1">
        <f>'BBSIS.D.I.UMR.RD.EUR.S122.B.A.A'!A586</f>
        <v>29250</v>
      </c>
      <c r="B578">
        <f>'BBSIS.D.I.UMR.RD.EUR.S122.B.A.A'!B586</f>
        <v>8.26</v>
      </c>
    </row>
    <row r="579" spans="1:2" x14ac:dyDescent="0.25">
      <c r="A579" s="1">
        <f>'BBSIS.D.I.UMR.RD.EUR.S122.B.A.A'!A587</f>
        <v>29251</v>
      </c>
      <c r="B579">
        <f>'BBSIS.D.I.UMR.RD.EUR.S122.B.A.A'!B587</f>
        <v>8.26</v>
      </c>
    </row>
    <row r="580" spans="1:2" x14ac:dyDescent="0.25">
      <c r="A580" s="1">
        <f>'BBSIS.D.I.UMR.RD.EUR.S122.B.A.A'!A588</f>
        <v>29252</v>
      </c>
      <c r="B580">
        <f>'BBSIS.D.I.UMR.RD.EUR.S122.B.A.A'!B588</f>
        <v>8.27</v>
      </c>
    </row>
    <row r="581" spans="1:2" x14ac:dyDescent="0.25">
      <c r="A581" s="1">
        <f>'BBSIS.D.I.UMR.RD.EUR.S122.B.A.A'!A589</f>
        <v>29253</v>
      </c>
      <c r="B581" t="str">
        <f>'BBSIS.D.I.UMR.RD.EUR.S122.B.A.A'!B589</f>
        <v>.</v>
      </c>
    </row>
    <row r="582" spans="1:2" x14ac:dyDescent="0.25">
      <c r="A582" s="1">
        <f>'BBSIS.D.I.UMR.RD.EUR.S122.B.A.A'!A590</f>
        <v>29254</v>
      </c>
      <c r="B582" t="str">
        <f>'BBSIS.D.I.UMR.RD.EUR.S122.B.A.A'!B590</f>
        <v>.</v>
      </c>
    </row>
    <row r="583" spans="1:2" x14ac:dyDescent="0.25">
      <c r="A583" s="1">
        <f>'BBSIS.D.I.UMR.RD.EUR.S122.B.A.A'!A591</f>
        <v>29255</v>
      </c>
      <c r="B583">
        <f>'BBSIS.D.I.UMR.RD.EUR.S122.B.A.A'!B591</f>
        <v>8.27</v>
      </c>
    </row>
    <row r="584" spans="1:2" x14ac:dyDescent="0.25">
      <c r="A584" s="1">
        <f>'BBSIS.D.I.UMR.RD.EUR.S122.B.A.A'!A592</f>
        <v>29256</v>
      </c>
      <c r="B584">
        <f>'BBSIS.D.I.UMR.RD.EUR.S122.B.A.A'!B592</f>
        <v>8.27</v>
      </c>
    </row>
    <row r="585" spans="1:2" x14ac:dyDescent="0.25">
      <c r="A585" s="1">
        <f>'BBSIS.D.I.UMR.RD.EUR.S122.B.A.A'!A593</f>
        <v>29257</v>
      </c>
      <c r="B585">
        <f>'BBSIS.D.I.UMR.RD.EUR.S122.B.A.A'!B593</f>
        <v>8.27</v>
      </c>
    </row>
    <row r="586" spans="1:2" x14ac:dyDescent="0.25">
      <c r="A586" s="1">
        <f>'BBSIS.D.I.UMR.RD.EUR.S122.B.A.A'!A594</f>
        <v>29258</v>
      </c>
      <c r="B586">
        <f>'BBSIS.D.I.UMR.RD.EUR.S122.B.A.A'!B594</f>
        <v>8.2799999999999994</v>
      </c>
    </row>
    <row r="587" spans="1:2" x14ac:dyDescent="0.25">
      <c r="A587" s="1">
        <f>'BBSIS.D.I.UMR.RD.EUR.S122.B.A.A'!A595</f>
        <v>29259</v>
      </c>
      <c r="B587">
        <f>'BBSIS.D.I.UMR.RD.EUR.S122.B.A.A'!B595</f>
        <v>8.2799999999999994</v>
      </c>
    </row>
    <row r="588" spans="1:2" x14ac:dyDescent="0.25">
      <c r="A588" s="1">
        <f>'BBSIS.D.I.UMR.RD.EUR.S122.B.A.A'!A596</f>
        <v>29260</v>
      </c>
      <c r="B588" t="str">
        <f>'BBSIS.D.I.UMR.RD.EUR.S122.B.A.A'!B596</f>
        <v>.</v>
      </c>
    </row>
    <row r="589" spans="1:2" x14ac:dyDescent="0.25">
      <c r="A589" s="1">
        <f>'BBSIS.D.I.UMR.RD.EUR.S122.B.A.A'!A597</f>
        <v>29261</v>
      </c>
      <c r="B589" t="str">
        <f>'BBSIS.D.I.UMR.RD.EUR.S122.B.A.A'!B597</f>
        <v>.</v>
      </c>
    </row>
    <row r="590" spans="1:2" x14ac:dyDescent="0.25">
      <c r="A590" s="1">
        <f>'BBSIS.D.I.UMR.RD.EUR.S122.B.A.A'!A598</f>
        <v>29262</v>
      </c>
      <c r="B590">
        <f>'BBSIS.D.I.UMR.RD.EUR.S122.B.A.A'!B598</f>
        <v>8.3000000000000007</v>
      </c>
    </row>
    <row r="591" spans="1:2" x14ac:dyDescent="0.25">
      <c r="A591" s="1">
        <f>'BBSIS.D.I.UMR.RD.EUR.S122.B.A.A'!A599</f>
        <v>29263</v>
      </c>
      <c r="B591">
        <f>'BBSIS.D.I.UMR.RD.EUR.S122.B.A.A'!B599</f>
        <v>8.33</v>
      </c>
    </row>
    <row r="592" spans="1:2" x14ac:dyDescent="0.25">
      <c r="A592" s="1">
        <f>'BBSIS.D.I.UMR.RD.EUR.S122.B.A.A'!A600</f>
        <v>29264</v>
      </c>
      <c r="B592">
        <f>'BBSIS.D.I.UMR.RD.EUR.S122.B.A.A'!B600</f>
        <v>8.3699999999999992</v>
      </c>
    </row>
    <row r="593" spans="1:2" x14ac:dyDescent="0.25">
      <c r="A593" s="1">
        <f>'BBSIS.D.I.UMR.RD.EUR.S122.B.A.A'!A601</f>
        <v>29265</v>
      </c>
      <c r="B593">
        <f>'BBSIS.D.I.UMR.RD.EUR.S122.B.A.A'!B601</f>
        <v>8.4</v>
      </c>
    </row>
    <row r="594" spans="1:2" x14ac:dyDescent="0.25">
      <c r="A594" s="1">
        <f>'BBSIS.D.I.UMR.RD.EUR.S122.B.A.A'!A602</f>
        <v>29266</v>
      </c>
      <c r="B594">
        <f>'BBSIS.D.I.UMR.RD.EUR.S122.B.A.A'!B602</f>
        <v>8.41</v>
      </c>
    </row>
    <row r="595" spans="1:2" x14ac:dyDescent="0.25">
      <c r="A595" s="1">
        <f>'BBSIS.D.I.UMR.RD.EUR.S122.B.A.A'!A603</f>
        <v>29267</v>
      </c>
      <c r="B595" t="str">
        <f>'BBSIS.D.I.UMR.RD.EUR.S122.B.A.A'!B603</f>
        <v>.</v>
      </c>
    </row>
    <row r="596" spans="1:2" x14ac:dyDescent="0.25">
      <c r="A596" s="1">
        <f>'BBSIS.D.I.UMR.RD.EUR.S122.B.A.A'!A604</f>
        <v>29268</v>
      </c>
      <c r="B596" t="str">
        <f>'BBSIS.D.I.UMR.RD.EUR.S122.B.A.A'!B604</f>
        <v>.</v>
      </c>
    </row>
    <row r="597" spans="1:2" x14ac:dyDescent="0.25">
      <c r="A597" s="1">
        <f>'BBSIS.D.I.UMR.RD.EUR.S122.B.A.A'!A605</f>
        <v>29269</v>
      </c>
      <c r="B597">
        <f>'BBSIS.D.I.UMR.RD.EUR.S122.B.A.A'!B605</f>
        <v>8.42</v>
      </c>
    </row>
    <row r="598" spans="1:2" x14ac:dyDescent="0.25">
      <c r="A598" s="1">
        <f>'BBSIS.D.I.UMR.RD.EUR.S122.B.A.A'!A606</f>
        <v>29270</v>
      </c>
      <c r="B598">
        <f>'BBSIS.D.I.UMR.RD.EUR.S122.B.A.A'!B606</f>
        <v>8.42</v>
      </c>
    </row>
    <row r="599" spans="1:2" x14ac:dyDescent="0.25">
      <c r="A599" s="1">
        <f>'BBSIS.D.I.UMR.RD.EUR.S122.B.A.A'!A607</f>
        <v>29271</v>
      </c>
      <c r="B599">
        <f>'BBSIS.D.I.UMR.RD.EUR.S122.B.A.A'!B607</f>
        <v>8.4700000000000006</v>
      </c>
    </row>
    <row r="600" spans="1:2" x14ac:dyDescent="0.25">
      <c r="A600" s="1">
        <f>'BBSIS.D.I.UMR.RD.EUR.S122.B.A.A'!A608</f>
        <v>29272</v>
      </c>
      <c r="B600">
        <f>'BBSIS.D.I.UMR.RD.EUR.S122.B.A.A'!B608</f>
        <v>8.5500000000000007</v>
      </c>
    </row>
    <row r="601" spans="1:2" x14ac:dyDescent="0.25">
      <c r="A601" s="1">
        <f>'BBSIS.D.I.UMR.RD.EUR.S122.B.A.A'!A609</f>
        <v>29273</v>
      </c>
      <c r="B601">
        <f>'BBSIS.D.I.UMR.RD.EUR.S122.B.A.A'!B609</f>
        <v>8.6199999999999992</v>
      </c>
    </row>
    <row r="602" spans="1:2" x14ac:dyDescent="0.25">
      <c r="A602" s="1">
        <f>'BBSIS.D.I.UMR.RD.EUR.S122.B.A.A'!A610</f>
        <v>29274</v>
      </c>
      <c r="B602" t="str">
        <f>'BBSIS.D.I.UMR.RD.EUR.S122.B.A.A'!B610</f>
        <v>.</v>
      </c>
    </row>
    <row r="603" spans="1:2" x14ac:dyDescent="0.25">
      <c r="A603" s="1">
        <f>'BBSIS.D.I.UMR.RD.EUR.S122.B.A.A'!A611</f>
        <v>29275</v>
      </c>
      <c r="B603" t="str">
        <f>'BBSIS.D.I.UMR.RD.EUR.S122.B.A.A'!B611</f>
        <v>.</v>
      </c>
    </row>
    <row r="604" spans="1:2" x14ac:dyDescent="0.25">
      <c r="A604" s="1">
        <f>'BBSIS.D.I.UMR.RD.EUR.S122.B.A.A'!A612</f>
        <v>29276</v>
      </c>
      <c r="B604">
        <f>'BBSIS.D.I.UMR.RD.EUR.S122.B.A.A'!B612</f>
        <v>8.6999999999999993</v>
      </c>
    </row>
    <row r="605" spans="1:2" x14ac:dyDescent="0.25">
      <c r="A605" s="1">
        <f>'BBSIS.D.I.UMR.RD.EUR.S122.B.A.A'!A613</f>
        <v>29277</v>
      </c>
      <c r="B605">
        <f>'BBSIS.D.I.UMR.RD.EUR.S122.B.A.A'!B613</f>
        <v>8.7899999999999991</v>
      </c>
    </row>
    <row r="606" spans="1:2" x14ac:dyDescent="0.25">
      <c r="A606" s="1">
        <f>'BBSIS.D.I.UMR.RD.EUR.S122.B.A.A'!A614</f>
        <v>29278</v>
      </c>
      <c r="B606">
        <f>'BBSIS.D.I.UMR.RD.EUR.S122.B.A.A'!B614</f>
        <v>8.9600000000000009</v>
      </c>
    </row>
    <row r="607" spans="1:2" x14ac:dyDescent="0.25">
      <c r="A607" s="1">
        <f>'BBSIS.D.I.UMR.RD.EUR.S122.B.A.A'!A615</f>
        <v>29279</v>
      </c>
      <c r="B607">
        <f>'BBSIS.D.I.UMR.RD.EUR.S122.B.A.A'!B615</f>
        <v>9.0399999999999991</v>
      </c>
    </row>
    <row r="608" spans="1:2" x14ac:dyDescent="0.25">
      <c r="A608" s="1">
        <f>'BBSIS.D.I.UMR.RD.EUR.S122.B.A.A'!A616</f>
        <v>29280</v>
      </c>
      <c r="B608">
        <f>'BBSIS.D.I.UMR.RD.EUR.S122.B.A.A'!B616</f>
        <v>9.0500000000000007</v>
      </c>
    </row>
    <row r="609" spans="1:2" x14ac:dyDescent="0.25">
      <c r="A609" s="1">
        <f>'BBSIS.D.I.UMR.RD.EUR.S122.B.A.A'!A617</f>
        <v>29281</v>
      </c>
      <c r="B609" t="str">
        <f>'BBSIS.D.I.UMR.RD.EUR.S122.B.A.A'!B617</f>
        <v>.</v>
      </c>
    </row>
    <row r="610" spans="1:2" x14ac:dyDescent="0.25">
      <c r="A610" s="1">
        <f>'BBSIS.D.I.UMR.RD.EUR.S122.B.A.A'!A618</f>
        <v>29282</v>
      </c>
      <c r="B610" t="str">
        <f>'BBSIS.D.I.UMR.RD.EUR.S122.B.A.A'!B618</f>
        <v>.</v>
      </c>
    </row>
    <row r="611" spans="1:2" x14ac:dyDescent="0.25">
      <c r="A611" s="1">
        <f>'BBSIS.D.I.UMR.RD.EUR.S122.B.A.A'!A619</f>
        <v>29283</v>
      </c>
      <c r="B611">
        <f>'BBSIS.D.I.UMR.RD.EUR.S122.B.A.A'!B619</f>
        <v>9.0399999999999991</v>
      </c>
    </row>
    <row r="612" spans="1:2" x14ac:dyDescent="0.25">
      <c r="A612" s="1">
        <f>'BBSIS.D.I.UMR.RD.EUR.S122.B.A.A'!A620</f>
        <v>29284</v>
      </c>
      <c r="B612">
        <f>'BBSIS.D.I.UMR.RD.EUR.S122.B.A.A'!B620</f>
        <v>9.0500000000000007</v>
      </c>
    </row>
    <row r="613" spans="1:2" x14ac:dyDescent="0.25">
      <c r="A613" s="1">
        <f>'BBSIS.D.I.UMR.RD.EUR.S122.B.A.A'!A621</f>
        <v>29285</v>
      </c>
      <c r="B613">
        <f>'BBSIS.D.I.UMR.RD.EUR.S122.B.A.A'!B621</f>
        <v>9.06</v>
      </c>
    </row>
    <row r="614" spans="1:2" x14ac:dyDescent="0.25">
      <c r="A614" s="1">
        <f>'BBSIS.D.I.UMR.RD.EUR.S122.B.A.A'!A622</f>
        <v>29286</v>
      </c>
      <c r="B614">
        <f>'BBSIS.D.I.UMR.RD.EUR.S122.B.A.A'!B622</f>
        <v>9.1300000000000008</v>
      </c>
    </row>
    <row r="615" spans="1:2" x14ac:dyDescent="0.25">
      <c r="A615" s="1">
        <f>'BBSIS.D.I.UMR.RD.EUR.S122.B.A.A'!A623</f>
        <v>29287</v>
      </c>
      <c r="B615">
        <f>'BBSIS.D.I.UMR.RD.EUR.S122.B.A.A'!B623</f>
        <v>9.2899999999999991</v>
      </c>
    </row>
    <row r="616" spans="1:2" x14ac:dyDescent="0.25">
      <c r="A616" s="1">
        <f>'BBSIS.D.I.UMR.RD.EUR.S122.B.A.A'!A624</f>
        <v>29288</v>
      </c>
      <c r="B616" t="str">
        <f>'BBSIS.D.I.UMR.RD.EUR.S122.B.A.A'!B624</f>
        <v>.</v>
      </c>
    </row>
    <row r="617" spans="1:2" x14ac:dyDescent="0.25">
      <c r="A617" s="1">
        <f>'BBSIS.D.I.UMR.RD.EUR.S122.B.A.A'!A625</f>
        <v>29289</v>
      </c>
      <c r="B617" t="str">
        <f>'BBSIS.D.I.UMR.RD.EUR.S122.B.A.A'!B625</f>
        <v>.</v>
      </c>
    </row>
    <row r="618" spans="1:2" x14ac:dyDescent="0.25">
      <c r="A618" s="1">
        <f>'BBSIS.D.I.UMR.RD.EUR.S122.B.A.A'!A626</f>
        <v>29290</v>
      </c>
      <c r="B618">
        <f>'BBSIS.D.I.UMR.RD.EUR.S122.B.A.A'!B626</f>
        <v>9.42</v>
      </c>
    </row>
    <row r="619" spans="1:2" x14ac:dyDescent="0.25">
      <c r="A619" s="1">
        <f>'BBSIS.D.I.UMR.RD.EUR.S122.B.A.A'!A627</f>
        <v>29291</v>
      </c>
      <c r="B619">
        <f>'BBSIS.D.I.UMR.RD.EUR.S122.B.A.A'!B627</f>
        <v>9.5299999999999994</v>
      </c>
    </row>
    <row r="620" spans="1:2" x14ac:dyDescent="0.25">
      <c r="A620" s="1">
        <f>'BBSIS.D.I.UMR.RD.EUR.S122.B.A.A'!A628</f>
        <v>29292</v>
      </c>
      <c r="B620">
        <f>'BBSIS.D.I.UMR.RD.EUR.S122.B.A.A'!B628</f>
        <v>9.61</v>
      </c>
    </row>
    <row r="621" spans="1:2" x14ac:dyDescent="0.25">
      <c r="A621" s="1">
        <f>'BBSIS.D.I.UMR.RD.EUR.S122.B.A.A'!A629</f>
        <v>29293</v>
      </c>
      <c r="B621">
        <f>'BBSIS.D.I.UMR.RD.EUR.S122.B.A.A'!B629</f>
        <v>9.6199999999999992</v>
      </c>
    </row>
    <row r="622" spans="1:2" x14ac:dyDescent="0.25">
      <c r="A622" s="1">
        <f>'BBSIS.D.I.UMR.RD.EUR.S122.B.A.A'!A630</f>
        <v>29294</v>
      </c>
      <c r="B622">
        <f>'BBSIS.D.I.UMR.RD.EUR.S122.B.A.A'!B630</f>
        <v>9.6199999999999992</v>
      </c>
    </row>
    <row r="623" spans="1:2" x14ac:dyDescent="0.25">
      <c r="A623" s="1">
        <f>'BBSIS.D.I.UMR.RD.EUR.S122.B.A.A'!A631</f>
        <v>29295</v>
      </c>
      <c r="B623" t="str">
        <f>'BBSIS.D.I.UMR.RD.EUR.S122.B.A.A'!B631</f>
        <v>.</v>
      </c>
    </row>
    <row r="624" spans="1:2" x14ac:dyDescent="0.25">
      <c r="A624" s="1">
        <f>'BBSIS.D.I.UMR.RD.EUR.S122.B.A.A'!A632</f>
        <v>29296</v>
      </c>
      <c r="B624" t="str">
        <f>'BBSIS.D.I.UMR.RD.EUR.S122.B.A.A'!B632</f>
        <v>.</v>
      </c>
    </row>
    <row r="625" spans="1:2" x14ac:dyDescent="0.25">
      <c r="A625" s="1">
        <f>'BBSIS.D.I.UMR.RD.EUR.S122.B.A.A'!A633</f>
        <v>29297</v>
      </c>
      <c r="B625">
        <f>'BBSIS.D.I.UMR.RD.EUR.S122.B.A.A'!B633</f>
        <v>9.6300000000000008</v>
      </c>
    </row>
    <row r="626" spans="1:2" x14ac:dyDescent="0.25">
      <c r="A626" s="1">
        <f>'BBSIS.D.I.UMR.RD.EUR.S122.B.A.A'!A634</f>
        <v>29298</v>
      </c>
      <c r="B626">
        <f>'BBSIS.D.I.UMR.RD.EUR.S122.B.A.A'!B634</f>
        <v>9.64</v>
      </c>
    </row>
    <row r="627" spans="1:2" x14ac:dyDescent="0.25">
      <c r="A627" s="1">
        <f>'BBSIS.D.I.UMR.RD.EUR.S122.B.A.A'!A635</f>
        <v>29299</v>
      </c>
      <c r="B627">
        <f>'BBSIS.D.I.UMR.RD.EUR.S122.B.A.A'!B635</f>
        <v>9.7100000000000009</v>
      </c>
    </row>
    <row r="628" spans="1:2" x14ac:dyDescent="0.25">
      <c r="A628" s="1">
        <f>'BBSIS.D.I.UMR.RD.EUR.S122.B.A.A'!A636</f>
        <v>29300</v>
      </c>
      <c r="B628">
        <f>'BBSIS.D.I.UMR.RD.EUR.S122.B.A.A'!B636</f>
        <v>9.82</v>
      </c>
    </row>
    <row r="629" spans="1:2" x14ac:dyDescent="0.25">
      <c r="A629" s="1">
        <f>'BBSIS.D.I.UMR.RD.EUR.S122.B.A.A'!A637</f>
        <v>29301</v>
      </c>
      <c r="B629">
        <f>'BBSIS.D.I.UMR.RD.EUR.S122.B.A.A'!B637</f>
        <v>9.92</v>
      </c>
    </row>
    <row r="630" spans="1:2" x14ac:dyDescent="0.25">
      <c r="A630" s="1">
        <f>'BBSIS.D.I.UMR.RD.EUR.S122.B.A.A'!A638</f>
        <v>29302</v>
      </c>
      <c r="B630" t="str">
        <f>'BBSIS.D.I.UMR.RD.EUR.S122.B.A.A'!B638</f>
        <v>.</v>
      </c>
    </row>
    <row r="631" spans="1:2" x14ac:dyDescent="0.25">
      <c r="A631" s="1">
        <f>'BBSIS.D.I.UMR.RD.EUR.S122.B.A.A'!A639</f>
        <v>29303</v>
      </c>
      <c r="B631" t="str">
        <f>'BBSIS.D.I.UMR.RD.EUR.S122.B.A.A'!B639</f>
        <v>.</v>
      </c>
    </row>
    <row r="632" spans="1:2" x14ac:dyDescent="0.25">
      <c r="A632" s="1">
        <f>'BBSIS.D.I.UMR.RD.EUR.S122.B.A.A'!A640</f>
        <v>29304</v>
      </c>
      <c r="B632">
        <f>'BBSIS.D.I.UMR.RD.EUR.S122.B.A.A'!B640</f>
        <v>9.9600000000000009</v>
      </c>
    </row>
    <row r="633" spans="1:2" x14ac:dyDescent="0.25">
      <c r="A633" s="1">
        <f>'BBSIS.D.I.UMR.RD.EUR.S122.B.A.A'!A641</f>
        <v>29305</v>
      </c>
      <c r="B633">
        <f>'BBSIS.D.I.UMR.RD.EUR.S122.B.A.A'!B641</f>
        <v>9.98</v>
      </c>
    </row>
    <row r="634" spans="1:2" x14ac:dyDescent="0.25">
      <c r="A634" s="1">
        <f>'BBSIS.D.I.UMR.RD.EUR.S122.B.A.A'!A642</f>
        <v>29306</v>
      </c>
      <c r="B634">
        <f>'BBSIS.D.I.UMR.RD.EUR.S122.B.A.A'!B642</f>
        <v>10</v>
      </c>
    </row>
    <row r="635" spans="1:2" x14ac:dyDescent="0.25">
      <c r="A635" s="1">
        <f>'BBSIS.D.I.UMR.RD.EUR.S122.B.A.A'!A643</f>
        <v>29307</v>
      </c>
      <c r="B635">
        <f>'BBSIS.D.I.UMR.RD.EUR.S122.B.A.A'!B643</f>
        <v>10.01</v>
      </c>
    </row>
    <row r="636" spans="1:2" x14ac:dyDescent="0.25">
      <c r="A636" s="1">
        <f>'BBSIS.D.I.UMR.RD.EUR.S122.B.A.A'!A644</f>
        <v>29308</v>
      </c>
      <c r="B636">
        <f>'BBSIS.D.I.UMR.RD.EUR.S122.B.A.A'!B644</f>
        <v>10.02</v>
      </c>
    </row>
    <row r="637" spans="1:2" x14ac:dyDescent="0.25">
      <c r="A637" s="1">
        <f>'BBSIS.D.I.UMR.RD.EUR.S122.B.A.A'!A645</f>
        <v>29309</v>
      </c>
      <c r="B637" t="str">
        <f>'BBSIS.D.I.UMR.RD.EUR.S122.B.A.A'!B645</f>
        <v>.</v>
      </c>
    </row>
    <row r="638" spans="1:2" x14ac:dyDescent="0.25">
      <c r="A638" s="1">
        <f>'BBSIS.D.I.UMR.RD.EUR.S122.B.A.A'!A646</f>
        <v>29310</v>
      </c>
      <c r="B638" t="str">
        <f>'BBSIS.D.I.UMR.RD.EUR.S122.B.A.A'!B646</f>
        <v>.</v>
      </c>
    </row>
    <row r="639" spans="1:2" x14ac:dyDescent="0.25">
      <c r="A639" s="1">
        <f>'BBSIS.D.I.UMR.RD.EUR.S122.B.A.A'!A647</f>
        <v>29311</v>
      </c>
      <c r="B639">
        <f>'BBSIS.D.I.UMR.RD.EUR.S122.B.A.A'!B647</f>
        <v>10.01</v>
      </c>
    </row>
    <row r="640" spans="1:2" x14ac:dyDescent="0.25">
      <c r="A640" s="1">
        <f>'BBSIS.D.I.UMR.RD.EUR.S122.B.A.A'!A648</f>
        <v>29312</v>
      </c>
      <c r="B640">
        <f>'BBSIS.D.I.UMR.RD.EUR.S122.B.A.A'!B648</f>
        <v>10.02</v>
      </c>
    </row>
    <row r="641" spans="1:2" x14ac:dyDescent="0.25">
      <c r="A641" s="1">
        <f>'BBSIS.D.I.UMR.RD.EUR.S122.B.A.A'!A649</f>
        <v>29313</v>
      </c>
      <c r="B641">
        <f>'BBSIS.D.I.UMR.RD.EUR.S122.B.A.A'!B649</f>
        <v>10.01</v>
      </c>
    </row>
    <row r="642" spans="1:2" x14ac:dyDescent="0.25">
      <c r="A642" s="1">
        <f>'BBSIS.D.I.UMR.RD.EUR.S122.B.A.A'!A650</f>
        <v>29314</v>
      </c>
      <c r="B642">
        <f>'BBSIS.D.I.UMR.RD.EUR.S122.B.A.A'!B650</f>
        <v>10</v>
      </c>
    </row>
    <row r="643" spans="1:2" x14ac:dyDescent="0.25">
      <c r="A643" s="1">
        <f>'BBSIS.D.I.UMR.RD.EUR.S122.B.A.A'!A651</f>
        <v>29315</v>
      </c>
      <c r="B643" t="str">
        <f>'BBSIS.D.I.UMR.RD.EUR.S122.B.A.A'!B651</f>
        <v>.</v>
      </c>
    </row>
    <row r="644" spans="1:2" x14ac:dyDescent="0.25">
      <c r="A644" s="1">
        <f>'BBSIS.D.I.UMR.RD.EUR.S122.B.A.A'!A652</f>
        <v>29316</v>
      </c>
      <c r="B644" t="str">
        <f>'BBSIS.D.I.UMR.RD.EUR.S122.B.A.A'!B652</f>
        <v>.</v>
      </c>
    </row>
    <row r="645" spans="1:2" x14ac:dyDescent="0.25">
      <c r="A645" s="1">
        <f>'BBSIS.D.I.UMR.RD.EUR.S122.B.A.A'!A653</f>
        <v>29317</v>
      </c>
      <c r="B645" t="str">
        <f>'BBSIS.D.I.UMR.RD.EUR.S122.B.A.A'!B653</f>
        <v>.</v>
      </c>
    </row>
    <row r="646" spans="1:2" x14ac:dyDescent="0.25">
      <c r="A646" s="1">
        <f>'BBSIS.D.I.UMR.RD.EUR.S122.B.A.A'!A654</f>
        <v>29318</v>
      </c>
      <c r="B646" t="str">
        <f>'BBSIS.D.I.UMR.RD.EUR.S122.B.A.A'!B654</f>
        <v>.</v>
      </c>
    </row>
    <row r="647" spans="1:2" x14ac:dyDescent="0.25">
      <c r="A647" s="1">
        <f>'BBSIS.D.I.UMR.RD.EUR.S122.B.A.A'!A655</f>
        <v>29319</v>
      </c>
      <c r="B647">
        <f>'BBSIS.D.I.UMR.RD.EUR.S122.B.A.A'!B655</f>
        <v>10.01</v>
      </c>
    </row>
    <row r="648" spans="1:2" x14ac:dyDescent="0.25">
      <c r="A648" s="1">
        <f>'BBSIS.D.I.UMR.RD.EUR.S122.B.A.A'!A656</f>
        <v>29320</v>
      </c>
      <c r="B648">
        <f>'BBSIS.D.I.UMR.RD.EUR.S122.B.A.A'!B656</f>
        <v>10</v>
      </c>
    </row>
    <row r="649" spans="1:2" x14ac:dyDescent="0.25">
      <c r="A649" s="1">
        <f>'BBSIS.D.I.UMR.RD.EUR.S122.B.A.A'!A657</f>
        <v>29321</v>
      </c>
      <c r="B649">
        <f>'BBSIS.D.I.UMR.RD.EUR.S122.B.A.A'!B657</f>
        <v>9.98</v>
      </c>
    </row>
    <row r="650" spans="1:2" x14ac:dyDescent="0.25">
      <c r="A650" s="1">
        <f>'BBSIS.D.I.UMR.RD.EUR.S122.B.A.A'!A658</f>
        <v>29322</v>
      </c>
      <c r="B650">
        <f>'BBSIS.D.I.UMR.RD.EUR.S122.B.A.A'!B658</f>
        <v>9.9</v>
      </c>
    </row>
    <row r="651" spans="1:2" x14ac:dyDescent="0.25">
      <c r="A651" s="1">
        <f>'BBSIS.D.I.UMR.RD.EUR.S122.B.A.A'!A659</f>
        <v>29323</v>
      </c>
      <c r="B651" t="str">
        <f>'BBSIS.D.I.UMR.RD.EUR.S122.B.A.A'!B659</f>
        <v>.</v>
      </c>
    </row>
    <row r="652" spans="1:2" x14ac:dyDescent="0.25">
      <c r="A652" s="1">
        <f>'BBSIS.D.I.UMR.RD.EUR.S122.B.A.A'!A660</f>
        <v>29324</v>
      </c>
      <c r="B652" t="str">
        <f>'BBSIS.D.I.UMR.RD.EUR.S122.B.A.A'!B660</f>
        <v>.</v>
      </c>
    </row>
    <row r="653" spans="1:2" x14ac:dyDescent="0.25">
      <c r="A653" s="1">
        <f>'BBSIS.D.I.UMR.RD.EUR.S122.B.A.A'!A661</f>
        <v>29325</v>
      </c>
      <c r="B653">
        <f>'BBSIS.D.I.UMR.RD.EUR.S122.B.A.A'!B661</f>
        <v>9.7799999999999994</v>
      </c>
    </row>
    <row r="654" spans="1:2" x14ac:dyDescent="0.25">
      <c r="A654" s="1">
        <f>'BBSIS.D.I.UMR.RD.EUR.S122.B.A.A'!A662</f>
        <v>29326</v>
      </c>
      <c r="B654">
        <f>'BBSIS.D.I.UMR.RD.EUR.S122.B.A.A'!B662</f>
        <v>9.67</v>
      </c>
    </row>
    <row r="655" spans="1:2" x14ac:dyDescent="0.25">
      <c r="A655" s="1">
        <f>'BBSIS.D.I.UMR.RD.EUR.S122.B.A.A'!A663</f>
        <v>29327</v>
      </c>
      <c r="B655">
        <f>'BBSIS.D.I.UMR.RD.EUR.S122.B.A.A'!B663</f>
        <v>9.66</v>
      </c>
    </row>
    <row r="656" spans="1:2" x14ac:dyDescent="0.25">
      <c r="A656" s="1">
        <f>'BBSIS.D.I.UMR.RD.EUR.S122.B.A.A'!A664</f>
        <v>29328</v>
      </c>
      <c r="B656">
        <f>'BBSIS.D.I.UMR.RD.EUR.S122.B.A.A'!B664</f>
        <v>9.58</v>
      </c>
    </row>
    <row r="657" spans="1:2" x14ac:dyDescent="0.25">
      <c r="A657" s="1">
        <f>'BBSIS.D.I.UMR.RD.EUR.S122.B.A.A'!A665</f>
        <v>29329</v>
      </c>
      <c r="B657">
        <f>'BBSIS.D.I.UMR.RD.EUR.S122.B.A.A'!B665</f>
        <v>9.39</v>
      </c>
    </row>
    <row r="658" spans="1:2" x14ac:dyDescent="0.25">
      <c r="A658" s="1">
        <f>'BBSIS.D.I.UMR.RD.EUR.S122.B.A.A'!A666</f>
        <v>29330</v>
      </c>
      <c r="B658" t="str">
        <f>'BBSIS.D.I.UMR.RD.EUR.S122.B.A.A'!B666</f>
        <v>.</v>
      </c>
    </row>
    <row r="659" spans="1:2" x14ac:dyDescent="0.25">
      <c r="A659" s="1">
        <f>'BBSIS.D.I.UMR.RD.EUR.S122.B.A.A'!A667</f>
        <v>29331</v>
      </c>
      <c r="B659" t="str">
        <f>'BBSIS.D.I.UMR.RD.EUR.S122.B.A.A'!B667</f>
        <v>.</v>
      </c>
    </row>
    <row r="660" spans="1:2" x14ac:dyDescent="0.25">
      <c r="A660" s="1">
        <f>'BBSIS.D.I.UMR.RD.EUR.S122.B.A.A'!A668</f>
        <v>29332</v>
      </c>
      <c r="B660">
        <f>'BBSIS.D.I.UMR.RD.EUR.S122.B.A.A'!B668</f>
        <v>9.2799999999999994</v>
      </c>
    </row>
    <row r="661" spans="1:2" x14ac:dyDescent="0.25">
      <c r="A661" s="1">
        <f>'BBSIS.D.I.UMR.RD.EUR.S122.B.A.A'!A669</f>
        <v>29333</v>
      </c>
      <c r="B661">
        <f>'BBSIS.D.I.UMR.RD.EUR.S122.B.A.A'!B669</f>
        <v>9.2100000000000009</v>
      </c>
    </row>
    <row r="662" spans="1:2" x14ac:dyDescent="0.25">
      <c r="A662" s="1">
        <f>'BBSIS.D.I.UMR.RD.EUR.S122.B.A.A'!A670</f>
        <v>29334</v>
      </c>
      <c r="B662">
        <f>'BBSIS.D.I.UMR.RD.EUR.S122.B.A.A'!B670</f>
        <v>9.19</v>
      </c>
    </row>
    <row r="663" spans="1:2" x14ac:dyDescent="0.25">
      <c r="A663" s="1">
        <f>'BBSIS.D.I.UMR.RD.EUR.S122.B.A.A'!A671</f>
        <v>29335</v>
      </c>
      <c r="B663">
        <f>'BBSIS.D.I.UMR.RD.EUR.S122.B.A.A'!B671</f>
        <v>9.14</v>
      </c>
    </row>
    <row r="664" spans="1:2" x14ac:dyDescent="0.25">
      <c r="A664" s="1">
        <f>'BBSIS.D.I.UMR.RD.EUR.S122.B.A.A'!A672</f>
        <v>29336</v>
      </c>
      <c r="B664">
        <f>'BBSIS.D.I.UMR.RD.EUR.S122.B.A.A'!B672</f>
        <v>9.1199999999999992</v>
      </c>
    </row>
    <row r="665" spans="1:2" x14ac:dyDescent="0.25">
      <c r="A665" s="1">
        <f>'BBSIS.D.I.UMR.RD.EUR.S122.B.A.A'!A673</f>
        <v>29337</v>
      </c>
      <c r="B665" t="str">
        <f>'BBSIS.D.I.UMR.RD.EUR.S122.B.A.A'!B673</f>
        <v>.</v>
      </c>
    </row>
    <row r="666" spans="1:2" x14ac:dyDescent="0.25">
      <c r="A666" s="1">
        <f>'BBSIS.D.I.UMR.RD.EUR.S122.B.A.A'!A674</f>
        <v>29338</v>
      </c>
      <c r="B666" t="str">
        <f>'BBSIS.D.I.UMR.RD.EUR.S122.B.A.A'!B674</f>
        <v>.</v>
      </c>
    </row>
    <row r="667" spans="1:2" x14ac:dyDescent="0.25">
      <c r="A667" s="1">
        <f>'BBSIS.D.I.UMR.RD.EUR.S122.B.A.A'!A675</f>
        <v>29339</v>
      </c>
      <c r="B667">
        <f>'BBSIS.D.I.UMR.RD.EUR.S122.B.A.A'!B675</f>
        <v>9.1199999999999992</v>
      </c>
    </row>
    <row r="668" spans="1:2" x14ac:dyDescent="0.25">
      <c r="A668" s="1">
        <f>'BBSIS.D.I.UMR.RD.EUR.S122.B.A.A'!A676</f>
        <v>29340</v>
      </c>
      <c r="B668">
        <f>'BBSIS.D.I.UMR.RD.EUR.S122.B.A.A'!B676</f>
        <v>9.11</v>
      </c>
    </row>
    <row r="669" spans="1:2" x14ac:dyDescent="0.25">
      <c r="A669" s="1">
        <f>'BBSIS.D.I.UMR.RD.EUR.S122.B.A.A'!A677</f>
        <v>29341</v>
      </c>
      <c r="B669">
        <f>'BBSIS.D.I.UMR.RD.EUR.S122.B.A.A'!B677</f>
        <v>9.11</v>
      </c>
    </row>
    <row r="670" spans="1:2" x14ac:dyDescent="0.25">
      <c r="A670" s="1">
        <f>'BBSIS.D.I.UMR.RD.EUR.S122.B.A.A'!A678</f>
        <v>29342</v>
      </c>
      <c r="B670" t="str">
        <f>'BBSIS.D.I.UMR.RD.EUR.S122.B.A.A'!B678</f>
        <v>.</v>
      </c>
    </row>
    <row r="671" spans="1:2" x14ac:dyDescent="0.25">
      <c r="A671" s="1">
        <f>'BBSIS.D.I.UMR.RD.EUR.S122.B.A.A'!A679</f>
        <v>29343</v>
      </c>
      <c r="B671">
        <f>'BBSIS.D.I.UMR.RD.EUR.S122.B.A.A'!B679</f>
        <v>9.11</v>
      </c>
    </row>
    <row r="672" spans="1:2" x14ac:dyDescent="0.25">
      <c r="A672" s="1">
        <f>'BBSIS.D.I.UMR.RD.EUR.S122.B.A.A'!A680</f>
        <v>29344</v>
      </c>
      <c r="B672" t="str">
        <f>'BBSIS.D.I.UMR.RD.EUR.S122.B.A.A'!B680</f>
        <v>.</v>
      </c>
    </row>
    <row r="673" spans="1:2" x14ac:dyDescent="0.25">
      <c r="A673" s="1">
        <f>'BBSIS.D.I.UMR.RD.EUR.S122.B.A.A'!A681</f>
        <v>29345</v>
      </c>
      <c r="B673" t="str">
        <f>'BBSIS.D.I.UMR.RD.EUR.S122.B.A.A'!B681</f>
        <v>.</v>
      </c>
    </row>
    <row r="674" spans="1:2" x14ac:dyDescent="0.25">
      <c r="A674" s="1">
        <f>'BBSIS.D.I.UMR.RD.EUR.S122.B.A.A'!A682</f>
        <v>29346</v>
      </c>
      <c r="B674">
        <f>'BBSIS.D.I.UMR.RD.EUR.S122.B.A.A'!B682</f>
        <v>9.11</v>
      </c>
    </row>
    <row r="675" spans="1:2" x14ac:dyDescent="0.25">
      <c r="A675" s="1">
        <f>'BBSIS.D.I.UMR.RD.EUR.S122.B.A.A'!A683</f>
        <v>29347</v>
      </c>
      <c r="B675">
        <f>'BBSIS.D.I.UMR.RD.EUR.S122.B.A.A'!B683</f>
        <v>9.1199999999999992</v>
      </c>
    </row>
    <row r="676" spans="1:2" x14ac:dyDescent="0.25">
      <c r="A676" s="1">
        <f>'BBSIS.D.I.UMR.RD.EUR.S122.B.A.A'!A684</f>
        <v>29348</v>
      </c>
      <c r="B676">
        <f>'BBSIS.D.I.UMR.RD.EUR.S122.B.A.A'!B684</f>
        <v>9.1300000000000008</v>
      </c>
    </row>
    <row r="677" spans="1:2" x14ac:dyDescent="0.25">
      <c r="A677" s="1">
        <f>'BBSIS.D.I.UMR.RD.EUR.S122.B.A.A'!A685</f>
        <v>29349</v>
      </c>
      <c r="B677">
        <f>'BBSIS.D.I.UMR.RD.EUR.S122.B.A.A'!B685</f>
        <v>9.1199999999999992</v>
      </c>
    </row>
    <row r="678" spans="1:2" x14ac:dyDescent="0.25">
      <c r="A678" s="1">
        <f>'BBSIS.D.I.UMR.RD.EUR.S122.B.A.A'!A686</f>
        <v>29350</v>
      </c>
      <c r="B678">
        <f>'BBSIS.D.I.UMR.RD.EUR.S122.B.A.A'!B686</f>
        <v>9.0299999999999994</v>
      </c>
    </row>
    <row r="679" spans="1:2" x14ac:dyDescent="0.25">
      <c r="A679" s="1">
        <f>'BBSIS.D.I.UMR.RD.EUR.S122.B.A.A'!A687</f>
        <v>29351</v>
      </c>
      <c r="B679" t="str">
        <f>'BBSIS.D.I.UMR.RD.EUR.S122.B.A.A'!B687</f>
        <v>.</v>
      </c>
    </row>
    <row r="680" spans="1:2" x14ac:dyDescent="0.25">
      <c r="A680" s="1">
        <f>'BBSIS.D.I.UMR.RD.EUR.S122.B.A.A'!A688</f>
        <v>29352</v>
      </c>
      <c r="B680" t="str">
        <f>'BBSIS.D.I.UMR.RD.EUR.S122.B.A.A'!B688</f>
        <v>.</v>
      </c>
    </row>
    <row r="681" spans="1:2" x14ac:dyDescent="0.25">
      <c r="A681" s="1">
        <f>'BBSIS.D.I.UMR.RD.EUR.S122.B.A.A'!A689</f>
        <v>29353</v>
      </c>
      <c r="B681">
        <f>'BBSIS.D.I.UMR.RD.EUR.S122.B.A.A'!B689</f>
        <v>8.9499999999999993</v>
      </c>
    </row>
    <row r="682" spans="1:2" x14ac:dyDescent="0.25">
      <c r="A682" s="1">
        <f>'BBSIS.D.I.UMR.RD.EUR.S122.B.A.A'!A690</f>
        <v>29354</v>
      </c>
      <c r="B682">
        <f>'BBSIS.D.I.UMR.RD.EUR.S122.B.A.A'!B690</f>
        <v>8.9</v>
      </c>
    </row>
    <row r="683" spans="1:2" x14ac:dyDescent="0.25">
      <c r="A683" s="1">
        <f>'BBSIS.D.I.UMR.RD.EUR.S122.B.A.A'!A691</f>
        <v>29355</v>
      </c>
      <c r="B683">
        <f>'BBSIS.D.I.UMR.RD.EUR.S122.B.A.A'!B691</f>
        <v>8.84</v>
      </c>
    </row>
    <row r="684" spans="1:2" x14ac:dyDescent="0.25">
      <c r="A684" s="1">
        <f>'BBSIS.D.I.UMR.RD.EUR.S122.B.A.A'!A692</f>
        <v>29356</v>
      </c>
      <c r="B684" t="str">
        <f>'BBSIS.D.I.UMR.RD.EUR.S122.B.A.A'!B692</f>
        <v>.</v>
      </c>
    </row>
    <row r="685" spans="1:2" x14ac:dyDescent="0.25">
      <c r="A685" s="1">
        <f>'BBSIS.D.I.UMR.RD.EUR.S122.B.A.A'!A693</f>
        <v>29357</v>
      </c>
      <c r="B685">
        <f>'BBSIS.D.I.UMR.RD.EUR.S122.B.A.A'!B693</f>
        <v>8.77</v>
      </c>
    </row>
    <row r="686" spans="1:2" x14ac:dyDescent="0.25">
      <c r="A686" s="1">
        <f>'BBSIS.D.I.UMR.RD.EUR.S122.B.A.A'!A694</f>
        <v>29358</v>
      </c>
      <c r="B686" t="str">
        <f>'BBSIS.D.I.UMR.RD.EUR.S122.B.A.A'!B694</f>
        <v>.</v>
      </c>
    </row>
    <row r="687" spans="1:2" x14ac:dyDescent="0.25">
      <c r="A687" s="1">
        <f>'BBSIS.D.I.UMR.RD.EUR.S122.B.A.A'!A695</f>
        <v>29359</v>
      </c>
      <c r="B687" t="str">
        <f>'BBSIS.D.I.UMR.RD.EUR.S122.B.A.A'!B695</f>
        <v>.</v>
      </c>
    </row>
    <row r="688" spans="1:2" x14ac:dyDescent="0.25">
      <c r="A688" s="1">
        <f>'BBSIS.D.I.UMR.RD.EUR.S122.B.A.A'!A696</f>
        <v>29360</v>
      </c>
      <c r="B688">
        <f>'BBSIS.D.I.UMR.RD.EUR.S122.B.A.A'!B696</f>
        <v>8.73</v>
      </c>
    </row>
    <row r="689" spans="1:2" x14ac:dyDescent="0.25">
      <c r="A689" s="1">
        <f>'BBSIS.D.I.UMR.RD.EUR.S122.B.A.A'!A697</f>
        <v>29361</v>
      </c>
      <c r="B689">
        <f>'BBSIS.D.I.UMR.RD.EUR.S122.B.A.A'!B697</f>
        <v>8.7100000000000009</v>
      </c>
    </row>
    <row r="690" spans="1:2" x14ac:dyDescent="0.25">
      <c r="A690" s="1">
        <f>'BBSIS.D.I.UMR.RD.EUR.S122.B.A.A'!A698</f>
        <v>29362</v>
      </c>
      <c r="B690">
        <f>'BBSIS.D.I.UMR.RD.EUR.S122.B.A.A'!B698</f>
        <v>8.6999999999999993</v>
      </c>
    </row>
    <row r="691" spans="1:2" x14ac:dyDescent="0.25">
      <c r="A691" s="1">
        <f>'BBSIS.D.I.UMR.RD.EUR.S122.B.A.A'!A699</f>
        <v>29363</v>
      </c>
      <c r="B691">
        <f>'BBSIS.D.I.UMR.RD.EUR.S122.B.A.A'!B699</f>
        <v>8.6999999999999993</v>
      </c>
    </row>
    <row r="692" spans="1:2" x14ac:dyDescent="0.25">
      <c r="A692" s="1">
        <f>'BBSIS.D.I.UMR.RD.EUR.S122.B.A.A'!A700</f>
        <v>29364</v>
      </c>
      <c r="B692">
        <f>'BBSIS.D.I.UMR.RD.EUR.S122.B.A.A'!B700</f>
        <v>8.6999999999999993</v>
      </c>
    </row>
    <row r="693" spans="1:2" x14ac:dyDescent="0.25">
      <c r="A693" s="1">
        <f>'BBSIS.D.I.UMR.RD.EUR.S122.B.A.A'!A701</f>
        <v>29365</v>
      </c>
      <c r="B693" t="str">
        <f>'BBSIS.D.I.UMR.RD.EUR.S122.B.A.A'!B701</f>
        <v>.</v>
      </c>
    </row>
    <row r="694" spans="1:2" x14ac:dyDescent="0.25">
      <c r="A694" s="1">
        <f>'BBSIS.D.I.UMR.RD.EUR.S122.B.A.A'!A702</f>
        <v>29366</v>
      </c>
      <c r="B694" t="str">
        <f>'BBSIS.D.I.UMR.RD.EUR.S122.B.A.A'!B702</f>
        <v>.</v>
      </c>
    </row>
    <row r="695" spans="1:2" x14ac:dyDescent="0.25">
      <c r="A695" s="1">
        <f>'BBSIS.D.I.UMR.RD.EUR.S122.B.A.A'!A703</f>
        <v>29367</v>
      </c>
      <c r="B695" t="str">
        <f>'BBSIS.D.I.UMR.RD.EUR.S122.B.A.A'!B703</f>
        <v>.</v>
      </c>
    </row>
    <row r="696" spans="1:2" x14ac:dyDescent="0.25">
      <c r="A696" s="1">
        <f>'BBSIS.D.I.UMR.RD.EUR.S122.B.A.A'!A704</f>
        <v>29368</v>
      </c>
      <c r="B696">
        <f>'BBSIS.D.I.UMR.RD.EUR.S122.B.A.A'!B704</f>
        <v>8.69</v>
      </c>
    </row>
    <row r="697" spans="1:2" x14ac:dyDescent="0.25">
      <c r="A697" s="1">
        <f>'BBSIS.D.I.UMR.RD.EUR.S122.B.A.A'!A705</f>
        <v>29369</v>
      </c>
      <c r="B697">
        <f>'BBSIS.D.I.UMR.RD.EUR.S122.B.A.A'!B705</f>
        <v>8.59</v>
      </c>
    </row>
    <row r="698" spans="1:2" x14ac:dyDescent="0.25">
      <c r="A698" s="1">
        <f>'BBSIS.D.I.UMR.RD.EUR.S122.B.A.A'!A706</f>
        <v>29370</v>
      </c>
      <c r="B698">
        <f>'BBSIS.D.I.UMR.RD.EUR.S122.B.A.A'!B706</f>
        <v>8.51</v>
      </c>
    </row>
    <row r="699" spans="1:2" x14ac:dyDescent="0.25">
      <c r="A699" s="1">
        <f>'BBSIS.D.I.UMR.RD.EUR.S122.B.A.A'!A707</f>
        <v>29371</v>
      </c>
      <c r="B699">
        <f>'BBSIS.D.I.UMR.RD.EUR.S122.B.A.A'!B707</f>
        <v>8.49</v>
      </c>
    </row>
    <row r="700" spans="1:2" x14ac:dyDescent="0.25">
      <c r="A700" s="1">
        <f>'BBSIS.D.I.UMR.RD.EUR.S122.B.A.A'!A708</f>
        <v>29372</v>
      </c>
      <c r="B700" t="str">
        <f>'BBSIS.D.I.UMR.RD.EUR.S122.B.A.A'!B708</f>
        <v>.</v>
      </c>
    </row>
    <row r="701" spans="1:2" x14ac:dyDescent="0.25">
      <c r="A701" s="1">
        <f>'BBSIS.D.I.UMR.RD.EUR.S122.B.A.A'!A709</f>
        <v>29373</v>
      </c>
      <c r="B701" t="str">
        <f>'BBSIS.D.I.UMR.RD.EUR.S122.B.A.A'!B709</f>
        <v>.</v>
      </c>
    </row>
    <row r="702" spans="1:2" x14ac:dyDescent="0.25">
      <c r="A702" s="1">
        <f>'BBSIS.D.I.UMR.RD.EUR.S122.B.A.A'!A710</f>
        <v>29374</v>
      </c>
      <c r="B702">
        <f>'BBSIS.D.I.UMR.RD.EUR.S122.B.A.A'!B710</f>
        <v>8.49</v>
      </c>
    </row>
    <row r="703" spans="1:2" x14ac:dyDescent="0.25">
      <c r="A703" s="1">
        <f>'BBSIS.D.I.UMR.RD.EUR.S122.B.A.A'!A711</f>
        <v>29375</v>
      </c>
      <c r="B703">
        <f>'BBSIS.D.I.UMR.RD.EUR.S122.B.A.A'!B711</f>
        <v>8.51</v>
      </c>
    </row>
    <row r="704" spans="1:2" x14ac:dyDescent="0.25">
      <c r="A704" s="1">
        <f>'BBSIS.D.I.UMR.RD.EUR.S122.B.A.A'!A712</f>
        <v>29376</v>
      </c>
      <c r="B704">
        <f>'BBSIS.D.I.UMR.RD.EUR.S122.B.A.A'!B712</f>
        <v>8.51</v>
      </c>
    </row>
    <row r="705" spans="1:2" x14ac:dyDescent="0.25">
      <c r="A705" s="1">
        <f>'BBSIS.D.I.UMR.RD.EUR.S122.B.A.A'!A713</f>
        <v>29377</v>
      </c>
      <c r="B705" t="str">
        <f>'BBSIS.D.I.UMR.RD.EUR.S122.B.A.A'!B713</f>
        <v>.</v>
      </c>
    </row>
    <row r="706" spans="1:2" x14ac:dyDescent="0.25">
      <c r="A706" s="1">
        <f>'BBSIS.D.I.UMR.RD.EUR.S122.B.A.A'!A714</f>
        <v>29378</v>
      </c>
      <c r="B706">
        <f>'BBSIS.D.I.UMR.RD.EUR.S122.B.A.A'!B714</f>
        <v>8.49</v>
      </c>
    </row>
    <row r="707" spans="1:2" x14ac:dyDescent="0.25">
      <c r="A707" s="1">
        <f>'BBSIS.D.I.UMR.RD.EUR.S122.B.A.A'!A715</f>
        <v>29379</v>
      </c>
      <c r="B707" t="str">
        <f>'BBSIS.D.I.UMR.RD.EUR.S122.B.A.A'!B715</f>
        <v>.</v>
      </c>
    </row>
    <row r="708" spans="1:2" x14ac:dyDescent="0.25">
      <c r="A708" s="1">
        <f>'BBSIS.D.I.UMR.RD.EUR.S122.B.A.A'!A716</f>
        <v>29380</v>
      </c>
      <c r="B708" t="str">
        <f>'BBSIS.D.I.UMR.RD.EUR.S122.B.A.A'!B716</f>
        <v>.</v>
      </c>
    </row>
    <row r="709" spans="1:2" x14ac:dyDescent="0.25">
      <c r="A709" s="1">
        <f>'BBSIS.D.I.UMR.RD.EUR.S122.B.A.A'!A717</f>
        <v>29381</v>
      </c>
      <c r="B709">
        <f>'BBSIS.D.I.UMR.RD.EUR.S122.B.A.A'!B717</f>
        <v>8.48</v>
      </c>
    </row>
    <row r="710" spans="1:2" x14ac:dyDescent="0.25">
      <c r="A710" s="1">
        <f>'BBSIS.D.I.UMR.RD.EUR.S122.B.A.A'!A718</f>
        <v>29382</v>
      </c>
      <c r="B710">
        <f>'BBSIS.D.I.UMR.RD.EUR.S122.B.A.A'!B718</f>
        <v>8.4600000000000009</v>
      </c>
    </row>
    <row r="711" spans="1:2" x14ac:dyDescent="0.25">
      <c r="A711" s="1">
        <f>'BBSIS.D.I.UMR.RD.EUR.S122.B.A.A'!A719</f>
        <v>29383</v>
      </c>
      <c r="B711">
        <f>'BBSIS.D.I.UMR.RD.EUR.S122.B.A.A'!B719</f>
        <v>8.4600000000000009</v>
      </c>
    </row>
    <row r="712" spans="1:2" x14ac:dyDescent="0.25">
      <c r="A712" s="1">
        <f>'BBSIS.D.I.UMR.RD.EUR.S122.B.A.A'!A720</f>
        <v>29384</v>
      </c>
      <c r="B712">
        <f>'BBSIS.D.I.UMR.RD.EUR.S122.B.A.A'!B720</f>
        <v>8.4499999999999993</v>
      </c>
    </row>
    <row r="713" spans="1:2" x14ac:dyDescent="0.25">
      <c r="A713" s="1">
        <f>'BBSIS.D.I.UMR.RD.EUR.S122.B.A.A'!A721</f>
        <v>29385</v>
      </c>
      <c r="B713">
        <f>'BBSIS.D.I.UMR.RD.EUR.S122.B.A.A'!B721</f>
        <v>8.44</v>
      </c>
    </row>
    <row r="714" spans="1:2" x14ac:dyDescent="0.25">
      <c r="A714" s="1">
        <f>'BBSIS.D.I.UMR.RD.EUR.S122.B.A.A'!A722</f>
        <v>29386</v>
      </c>
      <c r="B714" t="str">
        <f>'BBSIS.D.I.UMR.RD.EUR.S122.B.A.A'!B722</f>
        <v>.</v>
      </c>
    </row>
    <row r="715" spans="1:2" x14ac:dyDescent="0.25">
      <c r="A715" s="1">
        <f>'BBSIS.D.I.UMR.RD.EUR.S122.B.A.A'!A723</f>
        <v>29387</v>
      </c>
      <c r="B715" t="str">
        <f>'BBSIS.D.I.UMR.RD.EUR.S122.B.A.A'!B723</f>
        <v>.</v>
      </c>
    </row>
    <row r="716" spans="1:2" x14ac:dyDescent="0.25">
      <c r="A716" s="1">
        <f>'BBSIS.D.I.UMR.RD.EUR.S122.B.A.A'!A724</f>
        <v>29388</v>
      </c>
      <c r="B716">
        <f>'BBSIS.D.I.UMR.RD.EUR.S122.B.A.A'!B724</f>
        <v>8.39</v>
      </c>
    </row>
    <row r="717" spans="1:2" x14ac:dyDescent="0.25">
      <c r="A717" s="1">
        <f>'BBSIS.D.I.UMR.RD.EUR.S122.B.A.A'!A725</f>
        <v>29389</v>
      </c>
      <c r="B717" t="str">
        <f>'BBSIS.D.I.UMR.RD.EUR.S122.B.A.A'!B725</f>
        <v>.</v>
      </c>
    </row>
    <row r="718" spans="1:2" x14ac:dyDescent="0.25">
      <c r="A718" s="1">
        <f>'BBSIS.D.I.UMR.RD.EUR.S122.B.A.A'!A726</f>
        <v>29390</v>
      </c>
      <c r="B718">
        <f>'BBSIS.D.I.UMR.RD.EUR.S122.B.A.A'!B726</f>
        <v>8.33</v>
      </c>
    </row>
    <row r="719" spans="1:2" x14ac:dyDescent="0.25">
      <c r="A719" s="1">
        <f>'BBSIS.D.I.UMR.RD.EUR.S122.B.A.A'!A727</f>
        <v>29391</v>
      </c>
      <c r="B719">
        <f>'BBSIS.D.I.UMR.RD.EUR.S122.B.A.A'!B727</f>
        <v>8.25</v>
      </c>
    </row>
    <row r="720" spans="1:2" x14ac:dyDescent="0.25">
      <c r="A720" s="1">
        <f>'BBSIS.D.I.UMR.RD.EUR.S122.B.A.A'!A728</f>
        <v>29392</v>
      </c>
      <c r="B720">
        <f>'BBSIS.D.I.UMR.RD.EUR.S122.B.A.A'!B728</f>
        <v>8.2200000000000006</v>
      </c>
    </row>
    <row r="721" spans="1:2" x14ac:dyDescent="0.25">
      <c r="A721" s="1">
        <f>'BBSIS.D.I.UMR.RD.EUR.S122.B.A.A'!A729</f>
        <v>29393</v>
      </c>
      <c r="B721" t="str">
        <f>'BBSIS.D.I.UMR.RD.EUR.S122.B.A.A'!B729</f>
        <v>.</v>
      </c>
    </row>
    <row r="722" spans="1:2" x14ac:dyDescent="0.25">
      <c r="A722" s="1">
        <f>'BBSIS.D.I.UMR.RD.EUR.S122.B.A.A'!A730</f>
        <v>29394</v>
      </c>
      <c r="B722" t="str">
        <f>'BBSIS.D.I.UMR.RD.EUR.S122.B.A.A'!B730</f>
        <v>.</v>
      </c>
    </row>
    <row r="723" spans="1:2" x14ac:dyDescent="0.25">
      <c r="A723" s="1">
        <f>'BBSIS.D.I.UMR.RD.EUR.S122.B.A.A'!A731</f>
        <v>29395</v>
      </c>
      <c r="B723">
        <f>'BBSIS.D.I.UMR.RD.EUR.S122.B.A.A'!B731</f>
        <v>8.2100000000000009</v>
      </c>
    </row>
    <row r="724" spans="1:2" x14ac:dyDescent="0.25">
      <c r="A724" s="1">
        <f>'BBSIS.D.I.UMR.RD.EUR.S122.B.A.A'!A732</f>
        <v>29396</v>
      </c>
      <c r="B724">
        <f>'BBSIS.D.I.UMR.RD.EUR.S122.B.A.A'!B732</f>
        <v>8.18</v>
      </c>
    </row>
    <row r="725" spans="1:2" x14ac:dyDescent="0.25">
      <c r="A725" s="1">
        <f>'BBSIS.D.I.UMR.RD.EUR.S122.B.A.A'!A733</f>
        <v>29397</v>
      </c>
      <c r="B725">
        <f>'BBSIS.D.I.UMR.RD.EUR.S122.B.A.A'!B733</f>
        <v>8.16</v>
      </c>
    </row>
    <row r="726" spans="1:2" x14ac:dyDescent="0.25">
      <c r="A726" s="1">
        <f>'BBSIS.D.I.UMR.RD.EUR.S122.B.A.A'!A734</f>
        <v>29398</v>
      </c>
      <c r="B726">
        <f>'BBSIS.D.I.UMR.RD.EUR.S122.B.A.A'!B734</f>
        <v>8.14</v>
      </c>
    </row>
    <row r="727" spans="1:2" x14ac:dyDescent="0.25">
      <c r="A727" s="1">
        <f>'BBSIS.D.I.UMR.RD.EUR.S122.B.A.A'!A735</f>
        <v>29399</v>
      </c>
      <c r="B727">
        <f>'BBSIS.D.I.UMR.RD.EUR.S122.B.A.A'!B735</f>
        <v>8.1300000000000008</v>
      </c>
    </row>
    <row r="728" spans="1:2" x14ac:dyDescent="0.25">
      <c r="A728" s="1">
        <f>'BBSIS.D.I.UMR.RD.EUR.S122.B.A.A'!A736</f>
        <v>29400</v>
      </c>
      <c r="B728" t="str">
        <f>'BBSIS.D.I.UMR.RD.EUR.S122.B.A.A'!B736</f>
        <v>.</v>
      </c>
    </row>
    <row r="729" spans="1:2" x14ac:dyDescent="0.25">
      <c r="A729" s="1">
        <f>'BBSIS.D.I.UMR.RD.EUR.S122.B.A.A'!A737</f>
        <v>29401</v>
      </c>
      <c r="B729" t="str">
        <f>'BBSIS.D.I.UMR.RD.EUR.S122.B.A.A'!B737</f>
        <v>.</v>
      </c>
    </row>
    <row r="730" spans="1:2" x14ac:dyDescent="0.25">
      <c r="A730" s="1">
        <f>'BBSIS.D.I.UMR.RD.EUR.S122.B.A.A'!A738</f>
        <v>29402</v>
      </c>
      <c r="B730">
        <f>'BBSIS.D.I.UMR.RD.EUR.S122.B.A.A'!B738</f>
        <v>8.1300000000000008</v>
      </c>
    </row>
    <row r="731" spans="1:2" x14ac:dyDescent="0.25">
      <c r="A731" s="1">
        <f>'BBSIS.D.I.UMR.RD.EUR.S122.B.A.A'!A739</f>
        <v>29403</v>
      </c>
      <c r="B731">
        <f>'BBSIS.D.I.UMR.RD.EUR.S122.B.A.A'!B739</f>
        <v>8.1199999999999992</v>
      </c>
    </row>
    <row r="732" spans="1:2" x14ac:dyDescent="0.25">
      <c r="A732" s="1">
        <f>'BBSIS.D.I.UMR.RD.EUR.S122.B.A.A'!A740</f>
        <v>29404</v>
      </c>
      <c r="B732">
        <f>'BBSIS.D.I.UMR.RD.EUR.S122.B.A.A'!B740</f>
        <v>8.14</v>
      </c>
    </row>
    <row r="733" spans="1:2" x14ac:dyDescent="0.25">
      <c r="A733" s="1">
        <f>'BBSIS.D.I.UMR.RD.EUR.S122.B.A.A'!A741</f>
        <v>29405</v>
      </c>
      <c r="B733">
        <f>'BBSIS.D.I.UMR.RD.EUR.S122.B.A.A'!B741</f>
        <v>8.14</v>
      </c>
    </row>
    <row r="734" spans="1:2" x14ac:dyDescent="0.25">
      <c r="A734" s="1">
        <f>'BBSIS.D.I.UMR.RD.EUR.S122.B.A.A'!A742</f>
        <v>29406</v>
      </c>
      <c r="B734">
        <f>'BBSIS.D.I.UMR.RD.EUR.S122.B.A.A'!B742</f>
        <v>8.14</v>
      </c>
    </row>
    <row r="735" spans="1:2" x14ac:dyDescent="0.25">
      <c r="A735" s="1">
        <f>'BBSIS.D.I.UMR.RD.EUR.S122.B.A.A'!A743</f>
        <v>29407</v>
      </c>
      <c r="B735" t="str">
        <f>'BBSIS.D.I.UMR.RD.EUR.S122.B.A.A'!B743</f>
        <v>.</v>
      </c>
    </row>
    <row r="736" spans="1:2" x14ac:dyDescent="0.25">
      <c r="A736" s="1">
        <f>'BBSIS.D.I.UMR.RD.EUR.S122.B.A.A'!A744</f>
        <v>29408</v>
      </c>
      <c r="B736" t="str">
        <f>'BBSIS.D.I.UMR.RD.EUR.S122.B.A.A'!B744</f>
        <v>.</v>
      </c>
    </row>
    <row r="737" spans="1:2" x14ac:dyDescent="0.25">
      <c r="A737" s="1">
        <f>'BBSIS.D.I.UMR.RD.EUR.S122.B.A.A'!A745</f>
        <v>29409</v>
      </c>
      <c r="B737">
        <f>'BBSIS.D.I.UMR.RD.EUR.S122.B.A.A'!B745</f>
        <v>8.14</v>
      </c>
    </row>
    <row r="738" spans="1:2" x14ac:dyDescent="0.25">
      <c r="A738" s="1">
        <f>'BBSIS.D.I.UMR.RD.EUR.S122.B.A.A'!A746</f>
        <v>29410</v>
      </c>
      <c r="B738">
        <f>'BBSIS.D.I.UMR.RD.EUR.S122.B.A.A'!B746</f>
        <v>8.14</v>
      </c>
    </row>
    <row r="739" spans="1:2" x14ac:dyDescent="0.25">
      <c r="A739" s="1">
        <f>'BBSIS.D.I.UMR.RD.EUR.S122.B.A.A'!A747</f>
        <v>29411</v>
      </c>
      <c r="B739">
        <f>'BBSIS.D.I.UMR.RD.EUR.S122.B.A.A'!B747</f>
        <v>8.1300000000000008</v>
      </c>
    </row>
    <row r="740" spans="1:2" x14ac:dyDescent="0.25">
      <c r="A740" s="1">
        <f>'BBSIS.D.I.UMR.RD.EUR.S122.B.A.A'!A748</f>
        <v>29412</v>
      </c>
      <c r="B740">
        <f>'BBSIS.D.I.UMR.RD.EUR.S122.B.A.A'!B748</f>
        <v>8.1300000000000008</v>
      </c>
    </row>
    <row r="741" spans="1:2" x14ac:dyDescent="0.25">
      <c r="A741" s="1">
        <f>'BBSIS.D.I.UMR.RD.EUR.S122.B.A.A'!A749</f>
        <v>29413</v>
      </c>
      <c r="B741">
        <f>'BBSIS.D.I.UMR.RD.EUR.S122.B.A.A'!B749</f>
        <v>8.1199999999999992</v>
      </c>
    </row>
    <row r="742" spans="1:2" x14ac:dyDescent="0.25">
      <c r="A742" s="1">
        <f>'BBSIS.D.I.UMR.RD.EUR.S122.B.A.A'!A750</f>
        <v>29414</v>
      </c>
      <c r="B742" t="str">
        <f>'BBSIS.D.I.UMR.RD.EUR.S122.B.A.A'!B750</f>
        <v>.</v>
      </c>
    </row>
    <row r="743" spans="1:2" x14ac:dyDescent="0.25">
      <c r="A743" s="1">
        <f>'BBSIS.D.I.UMR.RD.EUR.S122.B.A.A'!A751</f>
        <v>29415</v>
      </c>
      <c r="B743" t="str">
        <f>'BBSIS.D.I.UMR.RD.EUR.S122.B.A.A'!B751</f>
        <v>.</v>
      </c>
    </row>
    <row r="744" spans="1:2" x14ac:dyDescent="0.25">
      <c r="A744" s="1">
        <f>'BBSIS.D.I.UMR.RD.EUR.S122.B.A.A'!A752</f>
        <v>29416</v>
      </c>
      <c r="B744">
        <f>'BBSIS.D.I.UMR.RD.EUR.S122.B.A.A'!B752</f>
        <v>8.1199999999999992</v>
      </c>
    </row>
    <row r="745" spans="1:2" x14ac:dyDescent="0.25">
      <c r="A745" s="1">
        <f>'BBSIS.D.I.UMR.RD.EUR.S122.B.A.A'!A753</f>
        <v>29417</v>
      </c>
      <c r="B745">
        <f>'BBSIS.D.I.UMR.RD.EUR.S122.B.A.A'!B753</f>
        <v>8.1199999999999992</v>
      </c>
    </row>
    <row r="746" spans="1:2" x14ac:dyDescent="0.25">
      <c r="A746" s="1">
        <f>'BBSIS.D.I.UMR.RD.EUR.S122.B.A.A'!A754</f>
        <v>29418</v>
      </c>
      <c r="B746">
        <f>'BBSIS.D.I.UMR.RD.EUR.S122.B.A.A'!B754</f>
        <v>8.1199999999999992</v>
      </c>
    </row>
    <row r="747" spans="1:2" x14ac:dyDescent="0.25">
      <c r="A747" s="1">
        <f>'BBSIS.D.I.UMR.RD.EUR.S122.B.A.A'!A755</f>
        <v>29419</v>
      </c>
      <c r="B747">
        <f>'BBSIS.D.I.UMR.RD.EUR.S122.B.A.A'!B755</f>
        <v>8.1199999999999992</v>
      </c>
    </row>
    <row r="748" spans="1:2" x14ac:dyDescent="0.25">
      <c r="A748" s="1">
        <f>'BBSIS.D.I.UMR.RD.EUR.S122.B.A.A'!A756</f>
        <v>29420</v>
      </c>
      <c r="B748">
        <f>'BBSIS.D.I.UMR.RD.EUR.S122.B.A.A'!B756</f>
        <v>8.11</v>
      </c>
    </row>
    <row r="749" spans="1:2" x14ac:dyDescent="0.25">
      <c r="A749" s="1">
        <f>'BBSIS.D.I.UMR.RD.EUR.S122.B.A.A'!A757</f>
        <v>29421</v>
      </c>
      <c r="B749" t="str">
        <f>'BBSIS.D.I.UMR.RD.EUR.S122.B.A.A'!B757</f>
        <v>.</v>
      </c>
    </row>
    <row r="750" spans="1:2" x14ac:dyDescent="0.25">
      <c r="A750" s="1">
        <f>'BBSIS.D.I.UMR.RD.EUR.S122.B.A.A'!A758</f>
        <v>29422</v>
      </c>
      <c r="B750" t="str">
        <f>'BBSIS.D.I.UMR.RD.EUR.S122.B.A.A'!B758</f>
        <v>.</v>
      </c>
    </row>
    <row r="751" spans="1:2" x14ac:dyDescent="0.25">
      <c r="A751" s="1">
        <f>'BBSIS.D.I.UMR.RD.EUR.S122.B.A.A'!A759</f>
        <v>29423</v>
      </c>
      <c r="B751">
        <f>'BBSIS.D.I.UMR.RD.EUR.S122.B.A.A'!B759</f>
        <v>8.08</v>
      </c>
    </row>
    <row r="752" spans="1:2" x14ac:dyDescent="0.25">
      <c r="A752" s="1">
        <f>'BBSIS.D.I.UMR.RD.EUR.S122.B.A.A'!A760</f>
        <v>29424</v>
      </c>
      <c r="B752">
        <f>'BBSIS.D.I.UMR.RD.EUR.S122.B.A.A'!B760</f>
        <v>8.07</v>
      </c>
    </row>
    <row r="753" spans="1:2" x14ac:dyDescent="0.25">
      <c r="A753" s="1">
        <f>'BBSIS.D.I.UMR.RD.EUR.S122.B.A.A'!A761</f>
        <v>29425</v>
      </c>
      <c r="B753">
        <f>'BBSIS.D.I.UMR.RD.EUR.S122.B.A.A'!B761</f>
        <v>8.0500000000000007</v>
      </c>
    </row>
    <row r="754" spans="1:2" x14ac:dyDescent="0.25">
      <c r="A754" s="1">
        <f>'BBSIS.D.I.UMR.RD.EUR.S122.B.A.A'!A762</f>
        <v>29426</v>
      </c>
      <c r="B754">
        <f>'BBSIS.D.I.UMR.RD.EUR.S122.B.A.A'!B762</f>
        <v>8.0299999999999994</v>
      </c>
    </row>
    <row r="755" spans="1:2" x14ac:dyDescent="0.25">
      <c r="A755" s="1">
        <f>'BBSIS.D.I.UMR.RD.EUR.S122.B.A.A'!A763</f>
        <v>29427</v>
      </c>
      <c r="B755">
        <f>'BBSIS.D.I.UMR.RD.EUR.S122.B.A.A'!B763</f>
        <v>8.0299999999999994</v>
      </c>
    </row>
    <row r="756" spans="1:2" x14ac:dyDescent="0.25">
      <c r="A756" s="1">
        <f>'BBSIS.D.I.UMR.RD.EUR.S122.B.A.A'!A764</f>
        <v>29428</v>
      </c>
      <c r="B756" t="str">
        <f>'BBSIS.D.I.UMR.RD.EUR.S122.B.A.A'!B764</f>
        <v>.</v>
      </c>
    </row>
    <row r="757" spans="1:2" x14ac:dyDescent="0.25">
      <c r="A757" s="1">
        <f>'BBSIS.D.I.UMR.RD.EUR.S122.B.A.A'!A765</f>
        <v>29429</v>
      </c>
      <c r="B757" t="str">
        <f>'BBSIS.D.I.UMR.RD.EUR.S122.B.A.A'!B765</f>
        <v>.</v>
      </c>
    </row>
    <row r="758" spans="1:2" x14ac:dyDescent="0.25">
      <c r="A758" s="1">
        <f>'BBSIS.D.I.UMR.RD.EUR.S122.B.A.A'!A766</f>
        <v>29430</v>
      </c>
      <c r="B758">
        <f>'BBSIS.D.I.UMR.RD.EUR.S122.B.A.A'!B766</f>
        <v>8</v>
      </c>
    </row>
    <row r="759" spans="1:2" x14ac:dyDescent="0.25">
      <c r="A759" s="1">
        <f>'BBSIS.D.I.UMR.RD.EUR.S122.B.A.A'!A767</f>
        <v>29431</v>
      </c>
      <c r="B759">
        <f>'BBSIS.D.I.UMR.RD.EUR.S122.B.A.A'!B767</f>
        <v>7.93</v>
      </c>
    </row>
    <row r="760" spans="1:2" x14ac:dyDescent="0.25">
      <c r="A760" s="1">
        <f>'BBSIS.D.I.UMR.RD.EUR.S122.B.A.A'!A768</f>
        <v>29432</v>
      </c>
      <c r="B760">
        <f>'BBSIS.D.I.UMR.RD.EUR.S122.B.A.A'!B768</f>
        <v>7.89</v>
      </c>
    </row>
    <row r="761" spans="1:2" x14ac:dyDescent="0.25">
      <c r="A761" s="1">
        <f>'BBSIS.D.I.UMR.RD.EUR.S122.B.A.A'!A769</f>
        <v>29433</v>
      </c>
      <c r="B761">
        <f>'BBSIS.D.I.UMR.RD.EUR.S122.B.A.A'!B769</f>
        <v>7.88</v>
      </c>
    </row>
    <row r="762" spans="1:2" x14ac:dyDescent="0.25">
      <c r="A762" s="1">
        <f>'BBSIS.D.I.UMR.RD.EUR.S122.B.A.A'!A770</f>
        <v>29434</v>
      </c>
      <c r="B762">
        <f>'BBSIS.D.I.UMR.RD.EUR.S122.B.A.A'!B770</f>
        <v>7.89</v>
      </c>
    </row>
    <row r="763" spans="1:2" x14ac:dyDescent="0.25">
      <c r="A763" s="1">
        <f>'BBSIS.D.I.UMR.RD.EUR.S122.B.A.A'!A771</f>
        <v>29435</v>
      </c>
      <c r="B763" t="str">
        <f>'BBSIS.D.I.UMR.RD.EUR.S122.B.A.A'!B771</f>
        <v>.</v>
      </c>
    </row>
    <row r="764" spans="1:2" x14ac:dyDescent="0.25">
      <c r="A764" s="1">
        <f>'BBSIS.D.I.UMR.RD.EUR.S122.B.A.A'!A772</f>
        <v>29436</v>
      </c>
      <c r="B764" t="str">
        <f>'BBSIS.D.I.UMR.RD.EUR.S122.B.A.A'!B772</f>
        <v>.</v>
      </c>
    </row>
    <row r="765" spans="1:2" x14ac:dyDescent="0.25">
      <c r="A765" s="1">
        <f>'BBSIS.D.I.UMR.RD.EUR.S122.B.A.A'!A773</f>
        <v>29437</v>
      </c>
      <c r="B765">
        <f>'BBSIS.D.I.UMR.RD.EUR.S122.B.A.A'!B773</f>
        <v>7.89</v>
      </c>
    </row>
    <row r="766" spans="1:2" x14ac:dyDescent="0.25">
      <c r="A766" s="1">
        <f>'BBSIS.D.I.UMR.RD.EUR.S122.B.A.A'!A774</f>
        <v>29438</v>
      </c>
      <c r="B766">
        <f>'BBSIS.D.I.UMR.RD.EUR.S122.B.A.A'!B774</f>
        <v>7.9</v>
      </c>
    </row>
    <row r="767" spans="1:2" x14ac:dyDescent="0.25">
      <c r="A767" s="1">
        <f>'BBSIS.D.I.UMR.RD.EUR.S122.B.A.A'!A775</f>
        <v>29439</v>
      </c>
      <c r="B767">
        <f>'BBSIS.D.I.UMR.RD.EUR.S122.B.A.A'!B775</f>
        <v>7.92</v>
      </c>
    </row>
    <row r="768" spans="1:2" x14ac:dyDescent="0.25">
      <c r="A768" s="1">
        <f>'BBSIS.D.I.UMR.RD.EUR.S122.B.A.A'!A776</f>
        <v>29440</v>
      </c>
      <c r="B768">
        <f>'BBSIS.D.I.UMR.RD.EUR.S122.B.A.A'!B776</f>
        <v>7.92</v>
      </c>
    </row>
    <row r="769" spans="1:2" x14ac:dyDescent="0.25">
      <c r="A769" s="1">
        <f>'BBSIS.D.I.UMR.RD.EUR.S122.B.A.A'!A777</f>
        <v>29441</v>
      </c>
      <c r="B769">
        <f>'BBSIS.D.I.UMR.RD.EUR.S122.B.A.A'!B777</f>
        <v>7.92</v>
      </c>
    </row>
    <row r="770" spans="1:2" x14ac:dyDescent="0.25">
      <c r="A770" s="1">
        <f>'BBSIS.D.I.UMR.RD.EUR.S122.B.A.A'!A778</f>
        <v>29442</v>
      </c>
      <c r="B770" t="str">
        <f>'BBSIS.D.I.UMR.RD.EUR.S122.B.A.A'!B778</f>
        <v>.</v>
      </c>
    </row>
    <row r="771" spans="1:2" x14ac:dyDescent="0.25">
      <c r="A771" s="1">
        <f>'BBSIS.D.I.UMR.RD.EUR.S122.B.A.A'!A779</f>
        <v>29443</v>
      </c>
      <c r="B771" t="str">
        <f>'BBSIS.D.I.UMR.RD.EUR.S122.B.A.A'!B779</f>
        <v>.</v>
      </c>
    </row>
    <row r="772" spans="1:2" x14ac:dyDescent="0.25">
      <c r="A772" s="1">
        <f>'BBSIS.D.I.UMR.RD.EUR.S122.B.A.A'!A780</f>
        <v>29444</v>
      </c>
      <c r="B772">
        <f>'BBSIS.D.I.UMR.RD.EUR.S122.B.A.A'!B780</f>
        <v>7.91</v>
      </c>
    </row>
    <row r="773" spans="1:2" x14ac:dyDescent="0.25">
      <c r="A773" s="1">
        <f>'BBSIS.D.I.UMR.RD.EUR.S122.B.A.A'!A781</f>
        <v>29445</v>
      </c>
      <c r="B773">
        <f>'BBSIS.D.I.UMR.RD.EUR.S122.B.A.A'!B781</f>
        <v>7.91</v>
      </c>
    </row>
    <row r="774" spans="1:2" x14ac:dyDescent="0.25">
      <c r="A774" s="1">
        <f>'BBSIS.D.I.UMR.RD.EUR.S122.B.A.A'!A782</f>
        <v>29446</v>
      </c>
      <c r="B774">
        <f>'BBSIS.D.I.UMR.RD.EUR.S122.B.A.A'!B782</f>
        <v>7.9</v>
      </c>
    </row>
    <row r="775" spans="1:2" x14ac:dyDescent="0.25">
      <c r="A775" s="1">
        <f>'BBSIS.D.I.UMR.RD.EUR.S122.B.A.A'!A783</f>
        <v>29447</v>
      </c>
      <c r="B775">
        <f>'BBSIS.D.I.UMR.RD.EUR.S122.B.A.A'!B783</f>
        <v>7.9</v>
      </c>
    </row>
    <row r="776" spans="1:2" x14ac:dyDescent="0.25">
      <c r="A776" s="1">
        <f>'BBSIS.D.I.UMR.RD.EUR.S122.B.A.A'!A784</f>
        <v>29448</v>
      </c>
      <c r="B776">
        <f>'BBSIS.D.I.UMR.RD.EUR.S122.B.A.A'!B784</f>
        <v>7.91</v>
      </c>
    </row>
    <row r="777" spans="1:2" x14ac:dyDescent="0.25">
      <c r="A777" s="1">
        <f>'BBSIS.D.I.UMR.RD.EUR.S122.B.A.A'!A785</f>
        <v>29449</v>
      </c>
      <c r="B777" t="str">
        <f>'BBSIS.D.I.UMR.RD.EUR.S122.B.A.A'!B785</f>
        <v>.</v>
      </c>
    </row>
    <row r="778" spans="1:2" x14ac:dyDescent="0.25">
      <c r="A778" s="1">
        <f>'BBSIS.D.I.UMR.RD.EUR.S122.B.A.A'!A786</f>
        <v>29450</v>
      </c>
      <c r="B778" t="str">
        <f>'BBSIS.D.I.UMR.RD.EUR.S122.B.A.A'!B786</f>
        <v>.</v>
      </c>
    </row>
    <row r="779" spans="1:2" x14ac:dyDescent="0.25">
      <c r="A779" s="1">
        <f>'BBSIS.D.I.UMR.RD.EUR.S122.B.A.A'!A787</f>
        <v>29451</v>
      </c>
      <c r="B779">
        <f>'BBSIS.D.I.UMR.RD.EUR.S122.B.A.A'!B787</f>
        <v>7.91</v>
      </c>
    </row>
    <row r="780" spans="1:2" x14ac:dyDescent="0.25">
      <c r="A780" s="1">
        <f>'BBSIS.D.I.UMR.RD.EUR.S122.B.A.A'!A788</f>
        <v>29452</v>
      </c>
      <c r="B780">
        <f>'BBSIS.D.I.UMR.RD.EUR.S122.B.A.A'!B788</f>
        <v>7.92</v>
      </c>
    </row>
    <row r="781" spans="1:2" x14ac:dyDescent="0.25">
      <c r="A781" s="1">
        <f>'BBSIS.D.I.UMR.RD.EUR.S122.B.A.A'!A789</f>
        <v>29453</v>
      </c>
      <c r="B781">
        <f>'BBSIS.D.I.UMR.RD.EUR.S122.B.A.A'!B789</f>
        <v>7.95</v>
      </c>
    </row>
    <row r="782" spans="1:2" x14ac:dyDescent="0.25">
      <c r="A782" s="1">
        <f>'BBSIS.D.I.UMR.RD.EUR.S122.B.A.A'!A790</f>
        <v>29454</v>
      </c>
      <c r="B782">
        <f>'BBSIS.D.I.UMR.RD.EUR.S122.B.A.A'!B790</f>
        <v>7.97</v>
      </c>
    </row>
    <row r="783" spans="1:2" x14ac:dyDescent="0.25">
      <c r="A783" s="1">
        <f>'BBSIS.D.I.UMR.RD.EUR.S122.B.A.A'!A791</f>
        <v>29455</v>
      </c>
      <c r="B783">
        <f>'BBSIS.D.I.UMR.RD.EUR.S122.B.A.A'!B791</f>
        <v>7.97</v>
      </c>
    </row>
    <row r="784" spans="1:2" x14ac:dyDescent="0.25">
      <c r="A784" s="1">
        <f>'BBSIS.D.I.UMR.RD.EUR.S122.B.A.A'!A792</f>
        <v>29456</v>
      </c>
      <c r="B784" t="str">
        <f>'BBSIS.D.I.UMR.RD.EUR.S122.B.A.A'!B792</f>
        <v>.</v>
      </c>
    </row>
    <row r="785" spans="1:2" x14ac:dyDescent="0.25">
      <c r="A785" s="1">
        <f>'BBSIS.D.I.UMR.RD.EUR.S122.B.A.A'!A793</f>
        <v>29457</v>
      </c>
      <c r="B785" t="str">
        <f>'BBSIS.D.I.UMR.RD.EUR.S122.B.A.A'!B793</f>
        <v>.</v>
      </c>
    </row>
    <row r="786" spans="1:2" x14ac:dyDescent="0.25">
      <c r="A786" s="1">
        <f>'BBSIS.D.I.UMR.RD.EUR.S122.B.A.A'!A794</f>
        <v>29458</v>
      </c>
      <c r="B786">
        <f>'BBSIS.D.I.UMR.RD.EUR.S122.B.A.A'!B794</f>
        <v>7.97</v>
      </c>
    </row>
    <row r="787" spans="1:2" x14ac:dyDescent="0.25">
      <c r="A787" s="1">
        <f>'BBSIS.D.I.UMR.RD.EUR.S122.B.A.A'!A795</f>
        <v>29459</v>
      </c>
      <c r="B787">
        <f>'BBSIS.D.I.UMR.RD.EUR.S122.B.A.A'!B795</f>
        <v>7.98</v>
      </c>
    </row>
    <row r="788" spans="1:2" x14ac:dyDescent="0.25">
      <c r="A788" s="1">
        <f>'BBSIS.D.I.UMR.RD.EUR.S122.B.A.A'!A796</f>
        <v>29460</v>
      </c>
      <c r="B788">
        <f>'BBSIS.D.I.UMR.RD.EUR.S122.B.A.A'!B796</f>
        <v>8</v>
      </c>
    </row>
    <row r="789" spans="1:2" x14ac:dyDescent="0.25">
      <c r="A789" s="1">
        <f>'BBSIS.D.I.UMR.RD.EUR.S122.B.A.A'!A797</f>
        <v>29461</v>
      </c>
      <c r="B789">
        <f>'BBSIS.D.I.UMR.RD.EUR.S122.B.A.A'!B797</f>
        <v>8.0299999999999994</v>
      </c>
    </row>
    <row r="790" spans="1:2" x14ac:dyDescent="0.25">
      <c r="A790" s="1">
        <f>'BBSIS.D.I.UMR.RD.EUR.S122.B.A.A'!A798</f>
        <v>29462</v>
      </c>
      <c r="B790">
        <f>'BBSIS.D.I.UMR.RD.EUR.S122.B.A.A'!B798</f>
        <v>8.06</v>
      </c>
    </row>
    <row r="791" spans="1:2" x14ac:dyDescent="0.25">
      <c r="A791" s="1">
        <f>'BBSIS.D.I.UMR.RD.EUR.S122.B.A.A'!A799</f>
        <v>29463</v>
      </c>
      <c r="B791" t="str">
        <f>'BBSIS.D.I.UMR.RD.EUR.S122.B.A.A'!B799</f>
        <v>.</v>
      </c>
    </row>
    <row r="792" spans="1:2" x14ac:dyDescent="0.25">
      <c r="A792" s="1">
        <f>'BBSIS.D.I.UMR.RD.EUR.S122.B.A.A'!A800</f>
        <v>29464</v>
      </c>
      <c r="B792" t="str">
        <f>'BBSIS.D.I.UMR.RD.EUR.S122.B.A.A'!B800</f>
        <v>.</v>
      </c>
    </row>
    <row r="793" spans="1:2" x14ac:dyDescent="0.25">
      <c r="A793" s="1">
        <f>'BBSIS.D.I.UMR.RD.EUR.S122.B.A.A'!A801</f>
        <v>29465</v>
      </c>
      <c r="B793">
        <f>'BBSIS.D.I.UMR.RD.EUR.S122.B.A.A'!B801</f>
        <v>8.08</v>
      </c>
    </row>
    <row r="794" spans="1:2" x14ac:dyDescent="0.25">
      <c r="A794" s="1">
        <f>'BBSIS.D.I.UMR.RD.EUR.S122.B.A.A'!A802</f>
        <v>29466</v>
      </c>
      <c r="B794">
        <f>'BBSIS.D.I.UMR.RD.EUR.S122.B.A.A'!B802</f>
        <v>8.14</v>
      </c>
    </row>
    <row r="795" spans="1:2" x14ac:dyDescent="0.25">
      <c r="A795" s="1">
        <f>'BBSIS.D.I.UMR.RD.EUR.S122.B.A.A'!A803</f>
        <v>29467</v>
      </c>
      <c r="B795">
        <f>'BBSIS.D.I.UMR.RD.EUR.S122.B.A.A'!B803</f>
        <v>8.19</v>
      </c>
    </row>
    <row r="796" spans="1:2" x14ac:dyDescent="0.25">
      <c r="A796" s="1">
        <f>'BBSIS.D.I.UMR.RD.EUR.S122.B.A.A'!A804</f>
        <v>29468</v>
      </c>
      <c r="B796">
        <f>'BBSIS.D.I.UMR.RD.EUR.S122.B.A.A'!B804</f>
        <v>8.2100000000000009</v>
      </c>
    </row>
    <row r="797" spans="1:2" x14ac:dyDescent="0.25">
      <c r="A797" s="1">
        <f>'BBSIS.D.I.UMR.RD.EUR.S122.B.A.A'!A805</f>
        <v>29469</v>
      </c>
      <c r="B797">
        <f>'BBSIS.D.I.UMR.RD.EUR.S122.B.A.A'!B805</f>
        <v>8.2100000000000009</v>
      </c>
    </row>
    <row r="798" spans="1:2" x14ac:dyDescent="0.25">
      <c r="A798" s="1">
        <f>'BBSIS.D.I.UMR.RD.EUR.S122.B.A.A'!A806</f>
        <v>29470</v>
      </c>
      <c r="B798" t="str">
        <f>'BBSIS.D.I.UMR.RD.EUR.S122.B.A.A'!B806</f>
        <v>.</v>
      </c>
    </row>
    <row r="799" spans="1:2" x14ac:dyDescent="0.25">
      <c r="A799" s="1">
        <f>'BBSIS.D.I.UMR.RD.EUR.S122.B.A.A'!A807</f>
        <v>29471</v>
      </c>
      <c r="B799" t="str">
        <f>'BBSIS.D.I.UMR.RD.EUR.S122.B.A.A'!B807</f>
        <v>.</v>
      </c>
    </row>
    <row r="800" spans="1:2" x14ac:dyDescent="0.25">
      <c r="A800" s="1">
        <f>'BBSIS.D.I.UMR.RD.EUR.S122.B.A.A'!A808</f>
        <v>29472</v>
      </c>
      <c r="B800">
        <f>'BBSIS.D.I.UMR.RD.EUR.S122.B.A.A'!B808</f>
        <v>8.2200000000000006</v>
      </c>
    </row>
    <row r="801" spans="1:2" x14ac:dyDescent="0.25">
      <c r="A801" s="1">
        <f>'BBSIS.D.I.UMR.RD.EUR.S122.B.A.A'!A809</f>
        <v>29473</v>
      </c>
      <c r="B801">
        <f>'BBSIS.D.I.UMR.RD.EUR.S122.B.A.A'!B809</f>
        <v>8.23</v>
      </c>
    </row>
    <row r="802" spans="1:2" x14ac:dyDescent="0.25">
      <c r="A802" s="1">
        <f>'BBSIS.D.I.UMR.RD.EUR.S122.B.A.A'!A810</f>
        <v>29474</v>
      </c>
      <c r="B802">
        <f>'BBSIS.D.I.UMR.RD.EUR.S122.B.A.A'!B810</f>
        <v>8.25</v>
      </c>
    </row>
    <row r="803" spans="1:2" x14ac:dyDescent="0.25">
      <c r="A803" s="1">
        <f>'BBSIS.D.I.UMR.RD.EUR.S122.B.A.A'!A811</f>
        <v>29475</v>
      </c>
      <c r="B803">
        <f>'BBSIS.D.I.UMR.RD.EUR.S122.B.A.A'!B811</f>
        <v>8.27</v>
      </c>
    </row>
    <row r="804" spans="1:2" x14ac:dyDescent="0.25">
      <c r="A804" s="1">
        <f>'BBSIS.D.I.UMR.RD.EUR.S122.B.A.A'!A812</f>
        <v>29476</v>
      </c>
      <c r="B804">
        <f>'BBSIS.D.I.UMR.RD.EUR.S122.B.A.A'!B812</f>
        <v>8.3000000000000007</v>
      </c>
    </row>
    <row r="805" spans="1:2" x14ac:dyDescent="0.25">
      <c r="A805" s="1">
        <f>'BBSIS.D.I.UMR.RD.EUR.S122.B.A.A'!A813</f>
        <v>29477</v>
      </c>
      <c r="B805" t="str">
        <f>'BBSIS.D.I.UMR.RD.EUR.S122.B.A.A'!B813</f>
        <v>.</v>
      </c>
    </row>
    <row r="806" spans="1:2" x14ac:dyDescent="0.25">
      <c r="A806" s="1">
        <f>'BBSIS.D.I.UMR.RD.EUR.S122.B.A.A'!A814</f>
        <v>29478</v>
      </c>
      <c r="B806" t="str">
        <f>'BBSIS.D.I.UMR.RD.EUR.S122.B.A.A'!B814</f>
        <v>.</v>
      </c>
    </row>
    <row r="807" spans="1:2" x14ac:dyDescent="0.25">
      <c r="A807" s="1">
        <f>'BBSIS.D.I.UMR.RD.EUR.S122.B.A.A'!A815</f>
        <v>29479</v>
      </c>
      <c r="B807">
        <f>'BBSIS.D.I.UMR.RD.EUR.S122.B.A.A'!B815</f>
        <v>8.34</v>
      </c>
    </row>
    <row r="808" spans="1:2" x14ac:dyDescent="0.25">
      <c r="A808" s="1">
        <f>'BBSIS.D.I.UMR.RD.EUR.S122.B.A.A'!A816</f>
        <v>29480</v>
      </c>
      <c r="B808">
        <f>'BBSIS.D.I.UMR.RD.EUR.S122.B.A.A'!B816</f>
        <v>8.39</v>
      </c>
    </row>
    <row r="809" spans="1:2" x14ac:dyDescent="0.25">
      <c r="A809" s="1">
        <f>'BBSIS.D.I.UMR.RD.EUR.S122.B.A.A'!A817</f>
        <v>29481</v>
      </c>
      <c r="B809">
        <f>'BBSIS.D.I.UMR.RD.EUR.S122.B.A.A'!B817</f>
        <v>8.4700000000000006</v>
      </c>
    </row>
    <row r="810" spans="1:2" x14ac:dyDescent="0.25">
      <c r="A810" s="1">
        <f>'BBSIS.D.I.UMR.RD.EUR.S122.B.A.A'!A818</f>
        <v>29482</v>
      </c>
      <c r="B810">
        <f>'BBSIS.D.I.UMR.RD.EUR.S122.B.A.A'!B818</f>
        <v>8.48</v>
      </c>
    </row>
    <row r="811" spans="1:2" x14ac:dyDescent="0.25">
      <c r="A811" s="1">
        <f>'BBSIS.D.I.UMR.RD.EUR.S122.B.A.A'!A819</f>
        <v>29483</v>
      </c>
      <c r="B811">
        <f>'BBSIS.D.I.UMR.RD.EUR.S122.B.A.A'!B819</f>
        <v>8.44</v>
      </c>
    </row>
    <row r="812" spans="1:2" x14ac:dyDescent="0.25">
      <c r="A812" s="1">
        <f>'BBSIS.D.I.UMR.RD.EUR.S122.B.A.A'!A820</f>
        <v>29484</v>
      </c>
      <c r="B812" t="str">
        <f>'BBSIS.D.I.UMR.RD.EUR.S122.B.A.A'!B820</f>
        <v>.</v>
      </c>
    </row>
    <row r="813" spans="1:2" x14ac:dyDescent="0.25">
      <c r="A813" s="1">
        <f>'BBSIS.D.I.UMR.RD.EUR.S122.B.A.A'!A821</f>
        <v>29485</v>
      </c>
      <c r="B813" t="str">
        <f>'BBSIS.D.I.UMR.RD.EUR.S122.B.A.A'!B821</f>
        <v>.</v>
      </c>
    </row>
    <row r="814" spans="1:2" x14ac:dyDescent="0.25">
      <c r="A814" s="1">
        <f>'BBSIS.D.I.UMR.RD.EUR.S122.B.A.A'!A822</f>
        <v>29486</v>
      </c>
      <c r="B814">
        <f>'BBSIS.D.I.UMR.RD.EUR.S122.B.A.A'!B822</f>
        <v>8.4</v>
      </c>
    </row>
    <row r="815" spans="1:2" x14ac:dyDescent="0.25">
      <c r="A815" s="1">
        <f>'BBSIS.D.I.UMR.RD.EUR.S122.B.A.A'!A823</f>
        <v>29487</v>
      </c>
      <c r="B815">
        <f>'BBSIS.D.I.UMR.RD.EUR.S122.B.A.A'!B823</f>
        <v>8.41</v>
      </c>
    </row>
    <row r="816" spans="1:2" x14ac:dyDescent="0.25">
      <c r="A816" s="1">
        <f>'BBSIS.D.I.UMR.RD.EUR.S122.B.A.A'!A824</f>
        <v>29488</v>
      </c>
      <c r="B816">
        <f>'BBSIS.D.I.UMR.RD.EUR.S122.B.A.A'!B824</f>
        <v>8.4600000000000009</v>
      </c>
    </row>
    <row r="817" spans="1:2" x14ac:dyDescent="0.25">
      <c r="A817" s="1">
        <f>'BBSIS.D.I.UMR.RD.EUR.S122.B.A.A'!A825</f>
        <v>29489</v>
      </c>
      <c r="B817">
        <f>'BBSIS.D.I.UMR.RD.EUR.S122.B.A.A'!B825</f>
        <v>8.48</v>
      </c>
    </row>
    <row r="818" spans="1:2" x14ac:dyDescent="0.25">
      <c r="A818" s="1">
        <f>'BBSIS.D.I.UMR.RD.EUR.S122.B.A.A'!A826</f>
        <v>29490</v>
      </c>
      <c r="B818">
        <f>'BBSIS.D.I.UMR.RD.EUR.S122.B.A.A'!B826</f>
        <v>8.51</v>
      </c>
    </row>
    <row r="819" spans="1:2" x14ac:dyDescent="0.25">
      <c r="A819" s="1">
        <f>'BBSIS.D.I.UMR.RD.EUR.S122.B.A.A'!A827</f>
        <v>29491</v>
      </c>
      <c r="B819" t="str">
        <f>'BBSIS.D.I.UMR.RD.EUR.S122.B.A.A'!B827</f>
        <v>.</v>
      </c>
    </row>
    <row r="820" spans="1:2" x14ac:dyDescent="0.25">
      <c r="A820" s="1">
        <f>'BBSIS.D.I.UMR.RD.EUR.S122.B.A.A'!A828</f>
        <v>29492</v>
      </c>
      <c r="B820" t="str">
        <f>'BBSIS.D.I.UMR.RD.EUR.S122.B.A.A'!B828</f>
        <v>.</v>
      </c>
    </row>
    <row r="821" spans="1:2" x14ac:dyDescent="0.25">
      <c r="A821" s="1">
        <f>'BBSIS.D.I.UMR.RD.EUR.S122.B.A.A'!A829</f>
        <v>29493</v>
      </c>
      <c r="B821">
        <f>'BBSIS.D.I.UMR.RD.EUR.S122.B.A.A'!B829</f>
        <v>8.56</v>
      </c>
    </row>
    <row r="822" spans="1:2" x14ac:dyDescent="0.25">
      <c r="A822" s="1">
        <f>'BBSIS.D.I.UMR.RD.EUR.S122.B.A.A'!A830</f>
        <v>29494</v>
      </c>
      <c r="B822">
        <f>'BBSIS.D.I.UMR.RD.EUR.S122.B.A.A'!B830</f>
        <v>8.6</v>
      </c>
    </row>
    <row r="823" spans="1:2" x14ac:dyDescent="0.25">
      <c r="A823" s="1">
        <f>'BBSIS.D.I.UMR.RD.EUR.S122.B.A.A'!A831</f>
        <v>29495</v>
      </c>
      <c r="B823">
        <f>'BBSIS.D.I.UMR.RD.EUR.S122.B.A.A'!B831</f>
        <v>8.64</v>
      </c>
    </row>
    <row r="824" spans="1:2" x14ac:dyDescent="0.25">
      <c r="A824" s="1">
        <f>'BBSIS.D.I.UMR.RD.EUR.S122.B.A.A'!A832</f>
        <v>29496</v>
      </c>
      <c r="B824">
        <f>'BBSIS.D.I.UMR.RD.EUR.S122.B.A.A'!B832</f>
        <v>8.65</v>
      </c>
    </row>
    <row r="825" spans="1:2" x14ac:dyDescent="0.25">
      <c r="A825" s="1">
        <f>'BBSIS.D.I.UMR.RD.EUR.S122.B.A.A'!A833</f>
        <v>29497</v>
      </c>
      <c r="B825">
        <f>'BBSIS.D.I.UMR.RD.EUR.S122.B.A.A'!B833</f>
        <v>8.65</v>
      </c>
    </row>
    <row r="826" spans="1:2" x14ac:dyDescent="0.25">
      <c r="A826" s="1">
        <f>'BBSIS.D.I.UMR.RD.EUR.S122.B.A.A'!A834</f>
        <v>29498</v>
      </c>
      <c r="B826" t="str">
        <f>'BBSIS.D.I.UMR.RD.EUR.S122.B.A.A'!B834</f>
        <v>.</v>
      </c>
    </row>
    <row r="827" spans="1:2" x14ac:dyDescent="0.25">
      <c r="A827" s="1">
        <f>'BBSIS.D.I.UMR.RD.EUR.S122.B.A.A'!A835</f>
        <v>29499</v>
      </c>
      <c r="B827" t="str">
        <f>'BBSIS.D.I.UMR.RD.EUR.S122.B.A.A'!B835</f>
        <v>.</v>
      </c>
    </row>
    <row r="828" spans="1:2" x14ac:dyDescent="0.25">
      <c r="A828" s="1">
        <f>'BBSIS.D.I.UMR.RD.EUR.S122.B.A.A'!A836</f>
        <v>29500</v>
      </c>
      <c r="B828">
        <f>'BBSIS.D.I.UMR.RD.EUR.S122.B.A.A'!B836</f>
        <v>8.6199999999999992</v>
      </c>
    </row>
    <row r="829" spans="1:2" x14ac:dyDescent="0.25">
      <c r="A829" s="1">
        <f>'BBSIS.D.I.UMR.RD.EUR.S122.B.A.A'!A837</f>
        <v>29501</v>
      </c>
      <c r="B829">
        <f>'BBSIS.D.I.UMR.RD.EUR.S122.B.A.A'!B837</f>
        <v>8.58</v>
      </c>
    </row>
    <row r="830" spans="1:2" x14ac:dyDescent="0.25">
      <c r="A830" s="1">
        <f>'BBSIS.D.I.UMR.RD.EUR.S122.B.A.A'!A838</f>
        <v>29502</v>
      </c>
      <c r="B830">
        <f>'BBSIS.D.I.UMR.RD.EUR.S122.B.A.A'!B838</f>
        <v>8.5299999999999994</v>
      </c>
    </row>
    <row r="831" spans="1:2" x14ac:dyDescent="0.25">
      <c r="A831" s="1">
        <f>'BBSIS.D.I.UMR.RD.EUR.S122.B.A.A'!A839</f>
        <v>29503</v>
      </c>
      <c r="B831">
        <f>'BBSIS.D.I.UMR.RD.EUR.S122.B.A.A'!B839</f>
        <v>8.52</v>
      </c>
    </row>
    <row r="832" spans="1:2" x14ac:dyDescent="0.25">
      <c r="A832" s="1">
        <f>'BBSIS.D.I.UMR.RD.EUR.S122.B.A.A'!A840</f>
        <v>29504</v>
      </c>
      <c r="B832">
        <f>'BBSIS.D.I.UMR.RD.EUR.S122.B.A.A'!B840</f>
        <v>8.5</v>
      </c>
    </row>
    <row r="833" spans="1:2" x14ac:dyDescent="0.25">
      <c r="A833" s="1">
        <f>'BBSIS.D.I.UMR.RD.EUR.S122.B.A.A'!A841</f>
        <v>29505</v>
      </c>
      <c r="B833" t="str">
        <f>'BBSIS.D.I.UMR.RD.EUR.S122.B.A.A'!B841</f>
        <v>.</v>
      </c>
    </row>
    <row r="834" spans="1:2" x14ac:dyDescent="0.25">
      <c r="A834" s="1">
        <f>'BBSIS.D.I.UMR.RD.EUR.S122.B.A.A'!A842</f>
        <v>29506</v>
      </c>
      <c r="B834" t="str">
        <f>'BBSIS.D.I.UMR.RD.EUR.S122.B.A.A'!B842</f>
        <v>.</v>
      </c>
    </row>
    <row r="835" spans="1:2" x14ac:dyDescent="0.25">
      <c r="A835" s="1">
        <f>'BBSIS.D.I.UMR.RD.EUR.S122.B.A.A'!A843</f>
        <v>29507</v>
      </c>
      <c r="B835">
        <f>'BBSIS.D.I.UMR.RD.EUR.S122.B.A.A'!B843</f>
        <v>8.48</v>
      </c>
    </row>
    <row r="836" spans="1:2" x14ac:dyDescent="0.25">
      <c r="A836" s="1">
        <f>'BBSIS.D.I.UMR.RD.EUR.S122.B.A.A'!A844</f>
        <v>29508</v>
      </c>
      <c r="B836">
        <f>'BBSIS.D.I.UMR.RD.EUR.S122.B.A.A'!B844</f>
        <v>8.4700000000000006</v>
      </c>
    </row>
    <row r="837" spans="1:2" x14ac:dyDescent="0.25">
      <c r="A837" s="1">
        <f>'BBSIS.D.I.UMR.RD.EUR.S122.B.A.A'!A845</f>
        <v>29509</v>
      </c>
      <c r="B837">
        <f>'BBSIS.D.I.UMR.RD.EUR.S122.B.A.A'!B845</f>
        <v>8.4600000000000009</v>
      </c>
    </row>
    <row r="838" spans="1:2" x14ac:dyDescent="0.25">
      <c r="A838" s="1">
        <f>'BBSIS.D.I.UMR.RD.EUR.S122.B.A.A'!A846</f>
        <v>29510</v>
      </c>
      <c r="B838">
        <f>'BBSIS.D.I.UMR.RD.EUR.S122.B.A.A'!B846</f>
        <v>8.4600000000000009</v>
      </c>
    </row>
    <row r="839" spans="1:2" x14ac:dyDescent="0.25">
      <c r="A839" s="1">
        <f>'BBSIS.D.I.UMR.RD.EUR.S122.B.A.A'!A847</f>
        <v>29511</v>
      </c>
      <c r="B839">
        <f>'BBSIS.D.I.UMR.RD.EUR.S122.B.A.A'!B847</f>
        <v>8.4600000000000009</v>
      </c>
    </row>
    <row r="840" spans="1:2" x14ac:dyDescent="0.25">
      <c r="A840" s="1">
        <f>'BBSIS.D.I.UMR.RD.EUR.S122.B.A.A'!A848</f>
        <v>29512</v>
      </c>
      <c r="B840" t="str">
        <f>'BBSIS.D.I.UMR.RD.EUR.S122.B.A.A'!B848</f>
        <v>.</v>
      </c>
    </row>
    <row r="841" spans="1:2" x14ac:dyDescent="0.25">
      <c r="A841" s="1">
        <f>'BBSIS.D.I.UMR.RD.EUR.S122.B.A.A'!A849</f>
        <v>29513</v>
      </c>
      <c r="B841" t="str">
        <f>'BBSIS.D.I.UMR.RD.EUR.S122.B.A.A'!B849</f>
        <v>.</v>
      </c>
    </row>
    <row r="842" spans="1:2" x14ac:dyDescent="0.25">
      <c r="A842" s="1">
        <f>'BBSIS.D.I.UMR.RD.EUR.S122.B.A.A'!A850</f>
        <v>29514</v>
      </c>
      <c r="B842">
        <f>'BBSIS.D.I.UMR.RD.EUR.S122.B.A.A'!B850</f>
        <v>8.4700000000000006</v>
      </c>
    </row>
    <row r="843" spans="1:2" x14ac:dyDescent="0.25">
      <c r="A843" s="1">
        <f>'BBSIS.D.I.UMR.RD.EUR.S122.B.A.A'!A851</f>
        <v>29515</v>
      </c>
      <c r="B843">
        <f>'BBSIS.D.I.UMR.RD.EUR.S122.B.A.A'!B851</f>
        <v>8.5</v>
      </c>
    </row>
    <row r="844" spans="1:2" x14ac:dyDescent="0.25">
      <c r="A844" s="1">
        <f>'BBSIS.D.I.UMR.RD.EUR.S122.B.A.A'!A852</f>
        <v>29516</v>
      </c>
      <c r="B844">
        <f>'BBSIS.D.I.UMR.RD.EUR.S122.B.A.A'!B852</f>
        <v>8.52</v>
      </c>
    </row>
    <row r="845" spans="1:2" x14ac:dyDescent="0.25">
      <c r="A845" s="1">
        <f>'BBSIS.D.I.UMR.RD.EUR.S122.B.A.A'!A853</f>
        <v>29517</v>
      </c>
      <c r="B845">
        <f>'BBSIS.D.I.UMR.RD.EUR.S122.B.A.A'!B853</f>
        <v>8.56</v>
      </c>
    </row>
    <row r="846" spans="1:2" x14ac:dyDescent="0.25">
      <c r="A846" s="1">
        <f>'BBSIS.D.I.UMR.RD.EUR.S122.B.A.A'!A854</f>
        <v>29518</v>
      </c>
      <c r="B846">
        <f>'BBSIS.D.I.UMR.RD.EUR.S122.B.A.A'!B854</f>
        <v>8.6199999999999992</v>
      </c>
    </row>
    <row r="847" spans="1:2" x14ac:dyDescent="0.25">
      <c r="A847" s="1">
        <f>'BBSIS.D.I.UMR.RD.EUR.S122.B.A.A'!A855</f>
        <v>29519</v>
      </c>
      <c r="B847" t="str">
        <f>'BBSIS.D.I.UMR.RD.EUR.S122.B.A.A'!B855</f>
        <v>.</v>
      </c>
    </row>
    <row r="848" spans="1:2" x14ac:dyDescent="0.25">
      <c r="A848" s="1">
        <f>'BBSIS.D.I.UMR.RD.EUR.S122.B.A.A'!A856</f>
        <v>29520</v>
      </c>
      <c r="B848" t="str">
        <f>'BBSIS.D.I.UMR.RD.EUR.S122.B.A.A'!B856</f>
        <v>.</v>
      </c>
    </row>
    <row r="849" spans="1:2" x14ac:dyDescent="0.25">
      <c r="A849" s="1">
        <f>'BBSIS.D.I.UMR.RD.EUR.S122.B.A.A'!A857</f>
        <v>29521</v>
      </c>
      <c r="B849">
        <f>'BBSIS.D.I.UMR.RD.EUR.S122.B.A.A'!B857</f>
        <v>8.65</v>
      </c>
    </row>
    <row r="850" spans="1:2" x14ac:dyDescent="0.25">
      <c r="A850" s="1">
        <f>'BBSIS.D.I.UMR.RD.EUR.S122.B.A.A'!A858</f>
        <v>29522</v>
      </c>
      <c r="B850">
        <f>'BBSIS.D.I.UMR.RD.EUR.S122.B.A.A'!B858</f>
        <v>8.6999999999999993</v>
      </c>
    </row>
    <row r="851" spans="1:2" x14ac:dyDescent="0.25">
      <c r="A851" s="1">
        <f>'BBSIS.D.I.UMR.RD.EUR.S122.B.A.A'!A859</f>
        <v>29523</v>
      </c>
      <c r="B851">
        <f>'BBSIS.D.I.UMR.RD.EUR.S122.B.A.A'!B859</f>
        <v>8.76</v>
      </c>
    </row>
    <row r="852" spans="1:2" x14ac:dyDescent="0.25">
      <c r="A852" s="1">
        <f>'BBSIS.D.I.UMR.RD.EUR.S122.B.A.A'!A860</f>
        <v>29524</v>
      </c>
      <c r="B852">
        <f>'BBSIS.D.I.UMR.RD.EUR.S122.B.A.A'!B860</f>
        <v>8.7899999999999991</v>
      </c>
    </row>
    <row r="853" spans="1:2" x14ac:dyDescent="0.25">
      <c r="A853" s="1">
        <f>'BBSIS.D.I.UMR.RD.EUR.S122.B.A.A'!A861</f>
        <v>29525</v>
      </c>
      <c r="B853">
        <f>'BBSIS.D.I.UMR.RD.EUR.S122.B.A.A'!B861</f>
        <v>8.82</v>
      </c>
    </row>
    <row r="854" spans="1:2" x14ac:dyDescent="0.25">
      <c r="A854" s="1">
        <f>'BBSIS.D.I.UMR.RD.EUR.S122.B.A.A'!A862</f>
        <v>29526</v>
      </c>
      <c r="B854" t="str">
        <f>'BBSIS.D.I.UMR.RD.EUR.S122.B.A.A'!B862</f>
        <v>.</v>
      </c>
    </row>
    <row r="855" spans="1:2" x14ac:dyDescent="0.25">
      <c r="A855" s="1">
        <f>'BBSIS.D.I.UMR.RD.EUR.S122.B.A.A'!A863</f>
        <v>29527</v>
      </c>
      <c r="B855" t="str">
        <f>'BBSIS.D.I.UMR.RD.EUR.S122.B.A.A'!B863</f>
        <v>.</v>
      </c>
    </row>
    <row r="856" spans="1:2" x14ac:dyDescent="0.25">
      <c r="A856" s="1">
        <f>'BBSIS.D.I.UMR.RD.EUR.S122.B.A.A'!A864</f>
        <v>29528</v>
      </c>
      <c r="B856">
        <f>'BBSIS.D.I.UMR.RD.EUR.S122.B.A.A'!B864</f>
        <v>8.8699999999999992</v>
      </c>
    </row>
    <row r="857" spans="1:2" x14ac:dyDescent="0.25">
      <c r="A857" s="1">
        <f>'BBSIS.D.I.UMR.RD.EUR.S122.B.A.A'!A865</f>
        <v>29529</v>
      </c>
      <c r="B857">
        <f>'BBSIS.D.I.UMR.RD.EUR.S122.B.A.A'!B865</f>
        <v>8.94</v>
      </c>
    </row>
    <row r="858" spans="1:2" x14ac:dyDescent="0.25">
      <c r="A858" s="1">
        <f>'BBSIS.D.I.UMR.RD.EUR.S122.B.A.A'!A866</f>
        <v>29530</v>
      </c>
      <c r="B858">
        <f>'BBSIS.D.I.UMR.RD.EUR.S122.B.A.A'!B866</f>
        <v>8.9600000000000009</v>
      </c>
    </row>
    <row r="859" spans="1:2" x14ac:dyDescent="0.25">
      <c r="A859" s="1">
        <f>'BBSIS.D.I.UMR.RD.EUR.S122.B.A.A'!A867</f>
        <v>29531</v>
      </c>
      <c r="B859">
        <f>'BBSIS.D.I.UMR.RD.EUR.S122.B.A.A'!B867</f>
        <v>8.98</v>
      </c>
    </row>
    <row r="860" spans="1:2" x14ac:dyDescent="0.25">
      <c r="A860" s="1">
        <f>'BBSIS.D.I.UMR.RD.EUR.S122.B.A.A'!A868</f>
        <v>29532</v>
      </c>
      <c r="B860">
        <f>'BBSIS.D.I.UMR.RD.EUR.S122.B.A.A'!B868</f>
        <v>9.09</v>
      </c>
    </row>
    <row r="861" spans="1:2" x14ac:dyDescent="0.25">
      <c r="A861" s="1">
        <f>'BBSIS.D.I.UMR.RD.EUR.S122.B.A.A'!A869</f>
        <v>29533</v>
      </c>
      <c r="B861" t="str">
        <f>'BBSIS.D.I.UMR.RD.EUR.S122.B.A.A'!B869</f>
        <v>.</v>
      </c>
    </row>
    <row r="862" spans="1:2" x14ac:dyDescent="0.25">
      <c r="A862" s="1">
        <f>'BBSIS.D.I.UMR.RD.EUR.S122.B.A.A'!A870</f>
        <v>29534</v>
      </c>
      <c r="B862" t="str">
        <f>'BBSIS.D.I.UMR.RD.EUR.S122.B.A.A'!B870</f>
        <v>.</v>
      </c>
    </row>
    <row r="863" spans="1:2" x14ac:dyDescent="0.25">
      <c r="A863" s="1">
        <f>'BBSIS.D.I.UMR.RD.EUR.S122.B.A.A'!A871</f>
        <v>29535</v>
      </c>
      <c r="B863">
        <f>'BBSIS.D.I.UMR.RD.EUR.S122.B.A.A'!B871</f>
        <v>9.1999999999999993</v>
      </c>
    </row>
    <row r="864" spans="1:2" x14ac:dyDescent="0.25">
      <c r="A864" s="1">
        <f>'BBSIS.D.I.UMR.RD.EUR.S122.B.A.A'!A872</f>
        <v>29536</v>
      </c>
      <c r="B864">
        <f>'BBSIS.D.I.UMR.RD.EUR.S122.B.A.A'!B872</f>
        <v>9.25</v>
      </c>
    </row>
    <row r="865" spans="1:2" x14ac:dyDescent="0.25">
      <c r="A865" s="1">
        <f>'BBSIS.D.I.UMR.RD.EUR.S122.B.A.A'!A873</f>
        <v>29537</v>
      </c>
      <c r="B865">
        <f>'BBSIS.D.I.UMR.RD.EUR.S122.B.A.A'!B873</f>
        <v>9.24</v>
      </c>
    </row>
    <row r="866" spans="1:2" x14ac:dyDescent="0.25">
      <c r="A866" s="1">
        <f>'BBSIS.D.I.UMR.RD.EUR.S122.B.A.A'!A874</f>
        <v>29538</v>
      </c>
      <c r="B866">
        <f>'BBSIS.D.I.UMR.RD.EUR.S122.B.A.A'!B874</f>
        <v>9.19</v>
      </c>
    </row>
    <row r="867" spans="1:2" x14ac:dyDescent="0.25">
      <c r="A867" s="1">
        <f>'BBSIS.D.I.UMR.RD.EUR.S122.B.A.A'!A875</f>
        <v>29539</v>
      </c>
      <c r="B867">
        <f>'BBSIS.D.I.UMR.RD.EUR.S122.B.A.A'!B875</f>
        <v>9.11</v>
      </c>
    </row>
    <row r="868" spans="1:2" x14ac:dyDescent="0.25">
      <c r="A868" s="1">
        <f>'BBSIS.D.I.UMR.RD.EUR.S122.B.A.A'!A876</f>
        <v>29540</v>
      </c>
      <c r="B868" t="str">
        <f>'BBSIS.D.I.UMR.RD.EUR.S122.B.A.A'!B876</f>
        <v>.</v>
      </c>
    </row>
    <row r="869" spans="1:2" x14ac:dyDescent="0.25">
      <c r="A869" s="1">
        <f>'BBSIS.D.I.UMR.RD.EUR.S122.B.A.A'!A877</f>
        <v>29541</v>
      </c>
      <c r="B869" t="str">
        <f>'BBSIS.D.I.UMR.RD.EUR.S122.B.A.A'!B877</f>
        <v>.</v>
      </c>
    </row>
    <row r="870" spans="1:2" x14ac:dyDescent="0.25">
      <c r="A870" s="1">
        <f>'BBSIS.D.I.UMR.RD.EUR.S122.B.A.A'!A878</f>
        <v>29542</v>
      </c>
      <c r="B870">
        <f>'BBSIS.D.I.UMR.RD.EUR.S122.B.A.A'!B878</f>
        <v>9.1</v>
      </c>
    </row>
    <row r="871" spans="1:2" x14ac:dyDescent="0.25">
      <c r="A871" s="1">
        <f>'BBSIS.D.I.UMR.RD.EUR.S122.B.A.A'!A879</f>
        <v>29543</v>
      </c>
      <c r="B871">
        <f>'BBSIS.D.I.UMR.RD.EUR.S122.B.A.A'!B879</f>
        <v>9.11</v>
      </c>
    </row>
    <row r="872" spans="1:2" x14ac:dyDescent="0.25">
      <c r="A872" s="1">
        <f>'BBSIS.D.I.UMR.RD.EUR.S122.B.A.A'!A880</f>
        <v>29544</v>
      </c>
      <c r="B872" t="str">
        <f>'BBSIS.D.I.UMR.RD.EUR.S122.B.A.A'!B880</f>
        <v>.</v>
      </c>
    </row>
    <row r="873" spans="1:2" x14ac:dyDescent="0.25">
      <c r="A873" s="1">
        <f>'BBSIS.D.I.UMR.RD.EUR.S122.B.A.A'!A881</f>
        <v>29545</v>
      </c>
      <c r="B873">
        <f>'BBSIS.D.I.UMR.RD.EUR.S122.B.A.A'!B881</f>
        <v>9.11</v>
      </c>
    </row>
    <row r="874" spans="1:2" x14ac:dyDescent="0.25">
      <c r="A874" s="1">
        <f>'BBSIS.D.I.UMR.RD.EUR.S122.B.A.A'!A882</f>
        <v>29546</v>
      </c>
      <c r="B874">
        <f>'BBSIS.D.I.UMR.RD.EUR.S122.B.A.A'!B882</f>
        <v>9.11</v>
      </c>
    </row>
    <row r="875" spans="1:2" x14ac:dyDescent="0.25">
      <c r="A875" s="1">
        <f>'BBSIS.D.I.UMR.RD.EUR.S122.B.A.A'!A883</f>
        <v>29547</v>
      </c>
      <c r="B875" t="str">
        <f>'BBSIS.D.I.UMR.RD.EUR.S122.B.A.A'!B883</f>
        <v>.</v>
      </c>
    </row>
    <row r="876" spans="1:2" x14ac:dyDescent="0.25">
      <c r="A876" s="1">
        <f>'BBSIS.D.I.UMR.RD.EUR.S122.B.A.A'!A884</f>
        <v>29548</v>
      </c>
      <c r="B876" t="str">
        <f>'BBSIS.D.I.UMR.RD.EUR.S122.B.A.A'!B884</f>
        <v>.</v>
      </c>
    </row>
    <row r="877" spans="1:2" x14ac:dyDescent="0.25">
      <c r="A877" s="1">
        <f>'BBSIS.D.I.UMR.RD.EUR.S122.B.A.A'!A885</f>
        <v>29549</v>
      </c>
      <c r="B877">
        <f>'BBSIS.D.I.UMR.RD.EUR.S122.B.A.A'!B885</f>
        <v>9.1</v>
      </c>
    </row>
    <row r="878" spans="1:2" x14ac:dyDescent="0.25">
      <c r="A878" s="1">
        <f>'BBSIS.D.I.UMR.RD.EUR.S122.B.A.A'!A886</f>
        <v>29550</v>
      </c>
      <c r="B878">
        <f>'BBSIS.D.I.UMR.RD.EUR.S122.B.A.A'!B886</f>
        <v>9.1</v>
      </c>
    </row>
    <row r="879" spans="1:2" x14ac:dyDescent="0.25">
      <c r="A879" s="1">
        <f>'BBSIS.D.I.UMR.RD.EUR.S122.B.A.A'!A887</f>
        <v>29551</v>
      </c>
      <c r="B879">
        <f>'BBSIS.D.I.UMR.RD.EUR.S122.B.A.A'!B887</f>
        <v>9.09</v>
      </c>
    </row>
    <row r="880" spans="1:2" x14ac:dyDescent="0.25">
      <c r="A880" s="1">
        <f>'BBSIS.D.I.UMR.RD.EUR.S122.B.A.A'!A888</f>
        <v>29552</v>
      </c>
      <c r="B880">
        <f>'BBSIS.D.I.UMR.RD.EUR.S122.B.A.A'!B888</f>
        <v>9.09</v>
      </c>
    </row>
    <row r="881" spans="1:2" x14ac:dyDescent="0.25">
      <c r="A881" s="1">
        <f>'BBSIS.D.I.UMR.RD.EUR.S122.B.A.A'!A889</f>
        <v>29553</v>
      </c>
      <c r="B881">
        <f>'BBSIS.D.I.UMR.RD.EUR.S122.B.A.A'!B889</f>
        <v>9.09</v>
      </c>
    </row>
    <row r="882" spans="1:2" x14ac:dyDescent="0.25">
      <c r="A882" s="1">
        <f>'BBSIS.D.I.UMR.RD.EUR.S122.B.A.A'!A890</f>
        <v>29554</v>
      </c>
      <c r="B882" t="str">
        <f>'BBSIS.D.I.UMR.RD.EUR.S122.B.A.A'!B890</f>
        <v>.</v>
      </c>
    </row>
    <row r="883" spans="1:2" x14ac:dyDescent="0.25">
      <c r="A883" s="1">
        <f>'BBSIS.D.I.UMR.RD.EUR.S122.B.A.A'!A891</f>
        <v>29555</v>
      </c>
      <c r="B883" t="str">
        <f>'BBSIS.D.I.UMR.RD.EUR.S122.B.A.A'!B891</f>
        <v>.</v>
      </c>
    </row>
    <row r="884" spans="1:2" x14ac:dyDescent="0.25">
      <c r="A884" s="1">
        <f>'BBSIS.D.I.UMR.RD.EUR.S122.B.A.A'!A892</f>
        <v>29556</v>
      </c>
      <c r="B884">
        <f>'BBSIS.D.I.UMR.RD.EUR.S122.B.A.A'!B892</f>
        <v>9.08</v>
      </c>
    </row>
    <row r="885" spans="1:2" x14ac:dyDescent="0.25">
      <c r="A885" s="1">
        <f>'BBSIS.D.I.UMR.RD.EUR.S122.B.A.A'!A893</f>
        <v>29557</v>
      </c>
      <c r="B885">
        <f>'BBSIS.D.I.UMR.RD.EUR.S122.B.A.A'!B893</f>
        <v>9.07</v>
      </c>
    </row>
    <row r="886" spans="1:2" x14ac:dyDescent="0.25">
      <c r="A886" s="1">
        <f>'BBSIS.D.I.UMR.RD.EUR.S122.B.A.A'!A894</f>
        <v>29558</v>
      </c>
      <c r="B886">
        <f>'BBSIS.D.I.UMR.RD.EUR.S122.B.A.A'!B894</f>
        <v>9.06</v>
      </c>
    </row>
    <row r="887" spans="1:2" x14ac:dyDescent="0.25">
      <c r="A887" s="1">
        <f>'BBSIS.D.I.UMR.RD.EUR.S122.B.A.A'!A895</f>
        <v>29559</v>
      </c>
      <c r="B887">
        <f>'BBSIS.D.I.UMR.RD.EUR.S122.B.A.A'!B895</f>
        <v>9.06</v>
      </c>
    </row>
    <row r="888" spans="1:2" x14ac:dyDescent="0.25">
      <c r="A888" s="1">
        <f>'BBSIS.D.I.UMR.RD.EUR.S122.B.A.A'!A896</f>
        <v>29560</v>
      </c>
      <c r="B888">
        <f>'BBSIS.D.I.UMR.RD.EUR.S122.B.A.A'!B896</f>
        <v>9.06</v>
      </c>
    </row>
    <row r="889" spans="1:2" x14ac:dyDescent="0.25">
      <c r="A889" s="1">
        <f>'BBSIS.D.I.UMR.RD.EUR.S122.B.A.A'!A897</f>
        <v>29561</v>
      </c>
      <c r="B889" t="str">
        <f>'BBSIS.D.I.UMR.RD.EUR.S122.B.A.A'!B897</f>
        <v>.</v>
      </c>
    </row>
    <row r="890" spans="1:2" x14ac:dyDescent="0.25">
      <c r="A890" s="1">
        <f>'BBSIS.D.I.UMR.RD.EUR.S122.B.A.A'!A898</f>
        <v>29562</v>
      </c>
      <c r="B890" t="str">
        <f>'BBSIS.D.I.UMR.RD.EUR.S122.B.A.A'!B898</f>
        <v>.</v>
      </c>
    </row>
    <row r="891" spans="1:2" x14ac:dyDescent="0.25">
      <c r="A891" s="1">
        <f>'BBSIS.D.I.UMR.RD.EUR.S122.B.A.A'!A899</f>
        <v>29563</v>
      </c>
      <c r="B891">
        <f>'BBSIS.D.I.UMR.RD.EUR.S122.B.A.A'!B899</f>
        <v>9.08</v>
      </c>
    </row>
    <row r="892" spans="1:2" x14ac:dyDescent="0.25">
      <c r="A892" s="1">
        <f>'BBSIS.D.I.UMR.RD.EUR.S122.B.A.A'!A900</f>
        <v>29564</v>
      </c>
      <c r="B892">
        <f>'BBSIS.D.I.UMR.RD.EUR.S122.B.A.A'!B900</f>
        <v>9.1</v>
      </c>
    </row>
    <row r="893" spans="1:2" x14ac:dyDescent="0.25">
      <c r="A893" s="1">
        <f>'BBSIS.D.I.UMR.RD.EUR.S122.B.A.A'!A901</f>
        <v>29565</v>
      </c>
      <c r="B893">
        <f>'BBSIS.D.I.UMR.RD.EUR.S122.B.A.A'!B901</f>
        <v>9.1300000000000008</v>
      </c>
    </row>
    <row r="894" spans="1:2" x14ac:dyDescent="0.25">
      <c r="A894" s="1">
        <f>'BBSIS.D.I.UMR.RD.EUR.S122.B.A.A'!A902</f>
        <v>29566</v>
      </c>
      <c r="B894">
        <f>'BBSIS.D.I.UMR.RD.EUR.S122.B.A.A'!B902</f>
        <v>9.18</v>
      </c>
    </row>
    <row r="895" spans="1:2" x14ac:dyDescent="0.25">
      <c r="A895" s="1">
        <f>'BBSIS.D.I.UMR.RD.EUR.S122.B.A.A'!A903</f>
        <v>29567</v>
      </c>
      <c r="B895">
        <f>'BBSIS.D.I.UMR.RD.EUR.S122.B.A.A'!B903</f>
        <v>9.27</v>
      </c>
    </row>
    <row r="896" spans="1:2" x14ac:dyDescent="0.25">
      <c r="A896" s="1">
        <f>'BBSIS.D.I.UMR.RD.EUR.S122.B.A.A'!A904</f>
        <v>29568</v>
      </c>
      <c r="B896" t="str">
        <f>'BBSIS.D.I.UMR.RD.EUR.S122.B.A.A'!B904</f>
        <v>.</v>
      </c>
    </row>
    <row r="897" spans="1:2" x14ac:dyDescent="0.25">
      <c r="A897" s="1">
        <f>'BBSIS.D.I.UMR.RD.EUR.S122.B.A.A'!A905</f>
        <v>29569</v>
      </c>
      <c r="B897" t="str">
        <f>'BBSIS.D.I.UMR.RD.EUR.S122.B.A.A'!B905</f>
        <v>.</v>
      </c>
    </row>
    <row r="898" spans="1:2" x14ac:dyDescent="0.25">
      <c r="A898" s="1">
        <f>'BBSIS.D.I.UMR.RD.EUR.S122.B.A.A'!A906</f>
        <v>29570</v>
      </c>
      <c r="B898">
        <f>'BBSIS.D.I.UMR.RD.EUR.S122.B.A.A'!B906</f>
        <v>9.2899999999999991</v>
      </c>
    </row>
    <row r="899" spans="1:2" x14ac:dyDescent="0.25">
      <c r="A899" s="1">
        <f>'BBSIS.D.I.UMR.RD.EUR.S122.B.A.A'!A907</f>
        <v>29571</v>
      </c>
      <c r="B899">
        <f>'BBSIS.D.I.UMR.RD.EUR.S122.B.A.A'!B907</f>
        <v>9.31</v>
      </c>
    </row>
    <row r="900" spans="1:2" x14ac:dyDescent="0.25">
      <c r="A900" s="1">
        <f>'BBSIS.D.I.UMR.RD.EUR.S122.B.A.A'!A908</f>
        <v>29572</v>
      </c>
      <c r="B900">
        <f>'BBSIS.D.I.UMR.RD.EUR.S122.B.A.A'!B908</f>
        <v>9.32</v>
      </c>
    </row>
    <row r="901" spans="1:2" x14ac:dyDescent="0.25">
      <c r="A901" s="1">
        <f>'BBSIS.D.I.UMR.RD.EUR.S122.B.A.A'!A909</f>
        <v>29573</v>
      </c>
      <c r="B901">
        <f>'BBSIS.D.I.UMR.RD.EUR.S122.B.A.A'!B909</f>
        <v>9.34</v>
      </c>
    </row>
    <row r="902" spans="1:2" x14ac:dyDescent="0.25">
      <c r="A902" s="1">
        <f>'BBSIS.D.I.UMR.RD.EUR.S122.B.A.A'!A910</f>
        <v>29574</v>
      </c>
      <c r="B902">
        <f>'BBSIS.D.I.UMR.RD.EUR.S122.B.A.A'!B910</f>
        <v>9.34</v>
      </c>
    </row>
    <row r="903" spans="1:2" x14ac:dyDescent="0.25">
      <c r="A903" s="1">
        <f>'BBSIS.D.I.UMR.RD.EUR.S122.B.A.A'!A911</f>
        <v>29575</v>
      </c>
      <c r="B903" t="str">
        <f>'BBSIS.D.I.UMR.RD.EUR.S122.B.A.A'!B911</f>
        <v>.</v>
      </c>
    </row>
    <row r="904" spans="1:2" x14ac:dyDescent="0.25">
      <c r="A904" s="1">
        <f>'BBSIS.D.I.UMR.RD.EUR.S122.B.A.A'!A912</f>
        <v>29576</v>
      </c>
      <c r="B904" t="str">
        <f>'BBSIS.D.I.UMR.RD.EUR.S122.B.A.A'!B912</f>
        <v>.</v>
      </c>
    </row>
    <row r="905" spans="1:2" x14ac:dyDescent="0.25">
      <c r="A905" s="1">
        <f>'BBSIS.D.I.UMR.RD.EUR.S122.B.A.A'!A913</f>
        <v>29577</v>
      </c>
      <c r="B905">
        <f>'BBSIS.D.I.UMR.RD.EUR.S122.B.A.A'!B913</f>
        <v>9.32</v>
      </c>
    </row>
    <row r="906" spans="1:2" x14ac:dyDescent="0.25">
      <c r="A906" s="1">
        <f>'BBSIS.D.I.UMR.RD.EUR.S122.B.A.A'!A914</f>
        <v>29578</v>
      </c>
      <c r="B906">
        <f>'BBSIS.D.I.UMR.RD.EUR.S122.B.A.A'!B914</f>
        <v>9.2799999999999994</v>
      </c>
    </row>
    <row r="907" spans="1:2" x14ac:dyDescent="0.25">
      <c r="A907" s="1">
        <f>'BBSIS.D.I.UMR.RD.EUR.S122.B.A.A'!A915</f>
        <v>29579</v>
      </c>
      <c r="B907" t="str">
        <f>'BBSIS.D.I.UMR.RD.EUR.S122.B.A.A'!B915</f>
        <v>.</v>
      </c>
    </row>
    <row r="908" spans="1:2" x14ac:dyDescent="0.25">
      <c r="A908" s="1">
        <f>'BBSIS.D.I.UMR.RD.EUR.S122.B.A.A'!A916</f>
        <v>29580</v>
      </c>
      <c r="B908" t="str">
        <f>'BBSIS.D.I.UMR.RD.EUR.S122.B.A.A'!B916</f>
        <v>.</v>
      </c>
    </row>
    <row r="909" spans="1:2" x14ac:dyDescent="0.25">
      <c r="A909" s="1">
        <f>'BBSIS.D.I.UMR.RD.EUR.S122.B.A.A'!A917</f>
        <v>29581</v>
      </c>
      <c r="B909" t="str">
        <f>'BBSIS.D.I.UMR.RD.EUR.S122.B.A.A'!B917</f>
        <v>.</v>
      </c>
    </row>
    <row r="910" spans="1:2" x14ac:dyDescent="0.25">
      <c r="A910" s="1">
        <f>'BBSIS.D.I.UMR.RD.EUR.S122.B.A.A'!A918</f>
        <v>29582</v>
      </c>
      <c r="B910" t="str">
        <f>'BBSIS.D.I.UMR.RD.EUR.S122.B.A.A'!B918</f>
        <v>.</v>
      </c>
    </row>
    <row r="911" spans="1:2" x14ac:dyDescent="0.25">
      <c r="A911" s="1">
        <f>'BBSIS.D.I.UMR.RD.EUR.S122.B.A.A'!A919</f>
        <v>29583</v>
      </c>
      <c r="B911" t="str">
        <f>'BBSIS.D.I.UMR.RD.EUR.S122.B.A.A'!B919</f>
        <v>.</v>
      </c>
    </row>
    <row r="912" spans="1:2" x14ac:dyDescent="0.25">
      <c r="A912" s="1">
        <f>'BBSIS.D.I.UMR.RD.EUR.S122.B.A.A'!A920</f>
        <v>29584</v>
      </c>
      <c r="B912">
        <f>'BBSIS.D.I.UMR.RD.EUR.S122.B.A.A'!B920</f>
        <v>9.2200000000000006</v>
      </c>
    </row>
    <row r="913" spans="1:2" x14ac:dyDescent="0.25">
      <c r="A913" s="1">
        <f>'BBSIS.D.I.UMR.RD.EUR.S122.B.A.A'!A921</f>
        <v>29585</v>
      </c>
      <c r="B913">
        <f>'BBSIS.D.I.UMR.RD.EUR.S122.B.A.A'!B921</f>
        <v>9.16</v>
      </c>
    </row>
    <row r="914" spans="1:2" x14ac:dyDescent="0.25">
      <c r="A914" s="1">
        <f>'BBSIS.D.I.UMR.RD.EUR.S122.B.A.A'!A922</f>
        <v>29586</v>
      </c>
      <c r="B914" t="str">
        <f>'BBSIS.D.I.UMR.RD.EUR.S122.B.A.A'!B922</f>
        <v>.</v>
      </c>
    </row>
    <row r="915" spans="1:2" x14ac:dyDescent="0.25">
      <c r="A915" s="1">
        <f>'BBSIS.D.I.UMR.RD.EUR.S122.B.A.A'!A923</f>
        <v>29587</v>
      </c>
      <c r="B915" t="str">
        <f>'BBSIS.D.I.UMR.RD.EUR.S122.B.A.A'!B923</f>
        <v>.</v>
      </c>
    </row>
    <row r="916" spans="1:2" x14ac:dyDescent="0.25">
      <c r="A916" s="1">
        <f>'BBSIS.D.I.UMR.RD.EUR.S122.B.A.A'!A924</f>
        <v>29588</v>
      </c>
      <c r="B916">
        <f>'BBSIS.D.I.UMR.RD.EUR.S122.B.A.A'!B924</f>
        <v>9.2200000000000006</v>
      </c>
    </row>
    <row r="917" spans="1:2" x14ac:dyDescent="0.25">
      <c r="A917" s="1">
        <f>'BBSIS.D.I.UMR.RD.EUR.S122.B.A.A'!A925</f>
        <v>29589</v>
      </c>
      <c r="B917" t="str">
        <f>'BBSIS.D.I.UMR.RD.EUR.S122.B.A.A'!B925</f>
        <v>.</v>
      </c>
    </row>
    <row r="918" spans="1:2" x14ac:dyDescent="0.25">
      <c r="A918" s="1">
        <f>'BBSIS.D.I.UMR.RD.EUR.S122.B.A.A'!A926</f>
        <v>29590</v>
      </c>
      <c r="B918" t="str">
        <f>'BBSIS.D.I.UMR.RD.EUR.S122.B.A.A'!B926</f>
        <v>.</v>
      </c>
    </row>
    <row r="919" spans="1:2" x14ac:dyDescent="0.25">
      <c r="A919" s="1">
        <f>'BBSIS.D.I.UMR.RD.EUR.S122.B.A.A'!A927</f>
        <v>29591</v>
      </c>
      <c r="B919">
        <f>'BBSIS.D.I.UMR.RD.EUR.S122.B.A.A'!B927</f>
        <v>9.26</v>
      </c>
    </row>
    <row r="920" spans="1:2" x14ac:dyDescent="0.25">
      <c r="A920" s="1">
        <f>'BBSIS.D.I.UMR.RD.EUR.S122.B.A.A'!A928</f>
        <v>29592</v>
      </c>
      <c r="B920">
        <f>'BBSIS.D.I.UMR.RD.EUR.S122.B.A.A'!B928</f>
        <v>9.26</v>
      </c>
    </row>
    <row r="921" spans="1:2" x14ac:dyDescent="0.25">
      <c r="A921" s="1">
        <f>'BBSIS.D.I.UMR.RD.EUR.S122.B.A.A'!A929</f>
        <v>29593</v>
      </c>
      <c r="B921">
        <f>'BBSIS.D.I.UMR.RD.EUR.S122.B.A.A'!B929</f>
        <v>9.2100000000000009</v>
      </c>
    </row>
    <row r="922" spans="1:2" x14ac:dyDescent="0.25">
      <c r="A922" s="1">
        <f>'BBSIS.D.I.UMR.RD.EUR.S122.B.A.A'!A930</f>
        <v>29594</v>
      </c>
      <c r="B922">
        <f>'BBSIS.D.I.UMR.RD.EUR.S122.B.A.A'!B930</f>
        <v>9.15</v>
      </c>
    </row>
    <row r="923" spans="1:2" x14ac:dyDescent="0.25">
      <c r="A923" s="1">
        <f>'BBSIS.D.I.UMR.RD.EUR.S122.B.A.A'!A931</f>
        <v>29595</v>
      </c>
      <c r="B923">
        <f>'BBSIS.D.I.UMR.RD.EUR.S122.B.A.A'!B931</f>
        <v>9.1300000000000008</v>
      </c>
    </row>
    <row r="924" spans="1:2" x14ac:dyDescent="0.25">
      <c r="A924" s="1">
        <f>'BBSIS.D.I.UMR.RD.EUR.S122.B.A.A'!A932</f>
        <v>29596</v>
      </c>
      <c r="B924" t="str">
        <f>'BBSIS.D.I.UMR.RD.EUR.S122.B.A.A'!B932</f>
        <v>.</v>
      </c>
    </row>
    <row r="925" spans="1:2" x14ac:dyDescent="0.25">
      <c r="A925" s="1">
        <f>'BBSIS.D.I.UMR.RD.EUR.S122.B.A.A'!A933</f>
        <v>29597</v>
      </c>
      <c r="B925" t="str">
        <f>'BBSIS.D.I.UMR.RD.EUR.S122.B.A.A'!B933</f>
        <v>.</v>
      </c>
    </row>
    <row r="926" spans="1:2" x14ac:dyDescent="0.25">
      <c r="A926" s="1">
        <f>'BBSIS.D.I.UMR.RD.EUR.S122.B.A.A'!A934</f>
        <v>29598</v>
      </c>
      <c r="B926">
        <f>'BBSIS.D.I.UMR.RD.EUR.S122.B.A.A'!B934</f>
        <v>9.1199999999999992</v>
      </c>
    </row>
    <row r="927" spans="1:2" x14ac:dyDescent="0.25">
      <c r="A927" s="1">
        <f>'BBSIS.D.I.UMR.RD.EUR.S122.B.A.A'!A935</f>
        <v>29599</v>
      </c>
      <c r="B927">
        <f>'BBSIS.D.I.UMR.RD.EUR.S122.B.A.A'!B935</f>
        <v>9.11</v>
      </c>
    </row>
    <row r="928" spans="1:2" x14ac:dyDescent="0.25">
      <c r="A928" s="1">
        <f>'BBSIS.D.I.UMR.RD.EUR.S122.B.A.A'!A936</f>
        <v>29600</v>
      </c>
      <c r="B928">
        <f>'BBSIS.D.I.UMR.RD.EUR.S122.B.A.A'!B936</f>
        <v>9.11</v>
      </c>
    </row>
    <row r="929" spans="1:2" x14ac:dyDescent="0.25">
      <c r="A929" s="1">
        <f>'BBSIS.D.I.UMR.RD.EUR.S122.B.A.A'!A937</f>
        <v>29601</v>
      </c>
      <c r="B929">
        <f>'BBSIS.D.I.UMR.RD.EUR.S122.B.A.A'!B937</f>
        <v>9.11</v>
      </c>
    </row>
    <row r="930" spans="1:2" x14ac:dyDescent="0.25">
      <c r="A930" s="1">
        <f>'BBSIS.D.I.UMR.RD.EUR.S122.B.A.A'!A938</f>
        <v>29602</v>
      </c>
      <c r="B930">
        <f>'BBSIS.D.I.UMR.RD.EUR.S122.B.A.A'!B938</f>
        <v>9.1199999999999992</v>
      </c>
    </row>
    <row r="931" spans="1:2" x14ac:dyDescent="0.25">
      <c r="A931" s="1">
        <f>'BBSIS.D.I.UMR.RD.EUR.S122.B.A.A'!A939</f>
        <v>29603</v>
      </c>
      <c r="B931" t="str">
        <f>'BBSIS.D.I.UMR.RD.EUR.S122.B.A.A'!B939</f>
        <v>.</v>
      </c>
    </row>
    <row r="932" spans="1:2" x14ac:dyDescent="0.25">
      <c r="A932" s="1">
        <f>'BBSIS.D.I.UMR.RD.EUR.S122.B.A.A'!A940</f>
        <v>29604</v>
      </c>
      <c r="B932" t="str">
        <f>'BBSIS.D.I.UMR.RD.EUR.S122.B.A.A'!B940</f>
        <v>.</v>
      </c>
    </row>
    <row r="933" spans="1:2" x14ac:dyDescent="0.25">
      <c r="A933" s="1">
        <f>'BBSIS.D.I.UMR.RD.EUR.S122.B.A.A'!A941</f>
        <v>29605</v>
      </c>
      <c r="B933">
        <f>'BBSIS.D.I.UMR.RD.EUR.S122.B.A.A'!B941</f>
        <v>9.14</v>
      </c>
    </row>
    <row r="934" spans="1:2" x14ac:dyDescent="0.25">
      <c r="A934" s="1">
        <f>'BBSIS.D.I.UMR.RD.EUR.S122.B.A.A'!A942</f>
        <v>29606</v>
      </c>
      <c r="B934">
        <f>'BBSIS.D.I.UMR.RD.EUR.S122.B.A.A'!B942</f>
        <v>9.18</v>
      </c>
    </row>
    <row r="935" spans="1:2" x14ac:dyDescent="0.25">
      <c r="A935" s="1">
        <f>'BBSIS.D.I.UMR.RD.EUR.S122.B.A.A'!A943</f>
        <v>29607</v>
      </c>
      <c r="B935">
        <f>'BBSIS.D.I.UMR.RD.EUR.S122.B.A.A'!B943</f>
        <v>9.1999999999999993</v>
      </c>
    </row>
    <row r="936" spans="1:2" x14ac:dyDescent="0.25">
      <c r="A936" s="1">
        <f>'BBSIS.D.I.UMR.RD.EUR.S122.B.A.A'!A944</f>
        <v>29608</v>
      </c>
      <c r="B936">
        <f>'BBSIS.D.I.UMR.RD.EUR.S122.B.A.A'!B944</f>
        <v>9.2100000000000009</v>
      </c>
    </row>
    <row r="937" spans="1:2" x14ac:dyDescent="0.25">
      <c r="A937" s="1">
        <f>'BBSIS.D.I.UMR.RD.EUR.S122.B.A.A'!A945</f>
        <v>29609</v>
      </c>
      <c r="B937">
        <f>'BBSIS.D.I.UMR.RD.EUR.S122.B.A.A'!B945</f>
        <v>9.2200000000000006</v>
      </c>
    </row>
    <row r="938" spans="1:2" x14ac:dyDescent="0.25">
      <c r="A938" s="1">
        <f>'BBSIS.D.I.UMR.RD.EUR.S122.B.A.A'!A946</f>
        <v>29610</v>
      </c>
      <c r="B938" t="str">
        <f>'BBSIS.D.I.UMR.RD.EUR.S122.B.A.A'!B946</f>
        <v>.</v>
      </c>
    </row>
    <row r="939" spans="1:2" x14ac:dyDescent="0.25">
      <c r="A939" s="1">
        <f>'BBSIS.D.I.UMR.RD.EUR.S122.B.A.A'!A947</f>
        <v>29611</v>
      </c>
      <c r="B939" t="str">
        <f>'BBSIS.D.I.UMR.RD.EUR.S122.B.A.A'!B947</f>
        <v>.</v>
      </c>
    </row>
    <row r="940" spans="1:2" x14ac:dyDescent="0.25">
      <c r="A940" s="1">
        <f>'BBSIS.D.I.UMR.RD.EUR.S122.B.A.A'!A948</f>
        <v>29612</v>
      </c>
      <c r="B940">
        <f>'BBSIS.D.I.UMR.RD.EUR.S122.B.A.A'!B948</f>
        <v>9.2200000000000006</v>
      </c>
    </row>
    <row r="941" spans="1:2" x14ac:dyDescent="0.25">
      <c r="A941" s="1">
        <f>'BBSIS.D.I.UMR.RD.EUR.S122.B.A.A'!A949</f>
        <v>29613</v>
      </c>
      <c r="B941">
        <f>'BBSIS.D.I.UMR.RD.EUR.S122.B.A.A'!B949</f>
        <v>9.24</v>
      </c>
    </row>
    <row r="942" spans="1:2" x14ac:dyDescent="0.25">
      <c r="A942" s="1">
        <f>'BBSIS.D.I.UMR.RD.EUR.S122.B.A.A'!A950</f>
        <v>29614</v>
      </c>
      <c r="B942">
        <f>'BBSIS.D.I.UMR.RD.EUR.S122.B.A.A'!B950</f>
        <v>9.27</v>
      </c>
    </row>
    <row r="943" spans="1:2" x14ac:dyDescent="0.25">
      <c r="A943" s="1">
        <f>'BBSIS.D.I.UMR.RD.EUR.S122.B.A.A'!A951</f>
        <v>29615</v>
      </c>
      <c r="B943">
        <f>'BBSIS.D.I.UMR.RD.EUR.S122.B.A.A'!B951</f>
        <v>9.32</v>
      </c>
    </row>
    <row r="944" spans="1:2" x14ac:dyDescent="0.25">
      <c r="A944" s="1">
        <f>'BBSIS.D.I.UMR.RD.EUR.S122.B.A.A'!A952</f>
        <v>29616</v>
      </c>
      <c r="B944">
        <f>'BBSIS.D.I.UMR.RD.EUR.S122.B.A.A'!B952</f>
        <v>9.3699999999999992</v>
      </c>
    </row>
    <row r="945" spans="1:2" x14ac:dyDescent="0.25">
      <c r="A945" s="1">
        <f>'BBSIS.D.I.UMR.RD.EUR.S122.B.A.A'!A953</f>
        <v>29617</v>
      </c>
      <c r="B945" t="str">
        <f>'BBSIS.D.I.UMR.RD.EUR.S122.B.A.A'!B953</f>
        <v>.</v>
      </c>
    </row>
    <row r="946" spans="1:2" x14ac:dyDescent="0.25">
      <c r="A946" s="1">
        <f>'BBSIS.D.I.UMR.RD.EUR.S122.B.A.A'!A954</f>
        <v>29618</v>
      </c>
      <c r="B946" t="str">
        <f>'BBSIS.D.I.UMR.RD.EUR.S122.B.A.A'!B954</f>
        <v>.</v>
      </c>
    </row>
    <row r="947" spans="1:2" x14ac:dyDescent="0.25">
      <c r="A947" s="1">
        <f>'BBSIS.D.I.UMR.RD.EUR.S122.B.A.A'!A955</f>
        <v>29619</v>
      </c>
      <c r="B947">
        <f>'BBSIS.D.I.UMR.RD.EUR.S122.B.A.A'!B955</f>
        <v>9.3800000000000008</v>
      </c>
    </row>
    <row r="948" spans="1:2" x14ac:dyDescent="0.25">
      <c r="A948" s="1">
        <f>'BBSIS.D.I.UMR.RD.EUR.S122.B.A.A'!A956</f>
        <v>29620</v>
      </c>
      <c r="B948">
        <f>'BBSIS.D.I.UMR.RD.EUR.S122.B.A.A'!B956</f>
        <v>9.4</v>
      </c>
    </row>
    <row r="949" spans="1:2" x14ac:dyDescent="0.25">
      <c r="A949" s="1">
        <f>'BBSIS.D.I.UMR.RD.EUR.S122.B.A.A'!A957</f>
        <v>29621</v>
      </c>
      <c r="B949">
        <f>'BBSIS.D.I.UMR.RD.EUR.S122.B.A.A'!B957</f>
        <v>9.43</v>
      </c>
    </row>
    <row r="950" spans="1:2" x14ac:dyDescent="0.25">
      <c r="A950" s="1">
        <f>'BBSIS.D.I.UMR.RD.EUR.S122.B.A.A'!A958</f>
        <v>29622</v>
      </c>
      <c r="B950">
        <f>'BBSIS.D.I.UMR.RD.EUR.S122.B.A.A'!B958</f>
        <v>9.49</v>
      </c>
    </row>
    <row r="951" spans="1:2" x14ac:dyDescent="0.25">
      <c r="A951" s="1">
        <f>'BBSIS.D.I.UMR.RD.EUR.S122.B.A.A'!A959</f>
        <v>29623</v>
      </c>
      <c r="B951">
        <f>'BBSIS.D.I.UMR.RD.EUR.S122.B.A.A'!B959</f>
        <v>9.5500000000000007</v>
      </c>
    </row>
    <row r="952" spans="1:2" x14ac:dyDescent="0.25">
      <c r="A952" s="1">
        <f>'BBSIS.D.I.UMR.RD.EUR.S122.B.A.A'!A960</f>
        <v>29624</v>
      </c>
      <c r="B952" t="str">
        <f>'BBSIS.D.I.UMR.RD.EUR.S122.B.A.A'!B960</f>
        <v>.</v>
      </c>
    </row>
    <row r="953" spans="1:2" x14ac:dyDescent="0.25">
      <c r="A953" s="1">
        <f>'BBSIS.D.I.UMR.RD.EUR.S122.B.A.A'!A961</f>
        <v>29625</v>
      </c>
      <c r="B953" t="str">
        <f>'BBSIS.D.I.UMR.RD.EUR.S122.B.A.A'!B961</f>
        <v>.</v>
      </c>
    </row>
    <row r="954" spans="1:2" x14ac:dyDescent="0.25">
      <c r="A954" s="1">
        <f>'BBSIS.D.I.UMR.RD.EUR.S122.B.A.A'!A962</f>
        <v>29626</v>
      </c>
      <c r="B954">
        <f>'BBSIS.D.I.UMR.RD.EUR.S122.B.A.A'!B962</f>
        <v>9.7100000000000009</v>
      </c>
    </row>
    <row r="955" spans="1:2" x14ac:dyDescent="0.25">
      <c r="A955" s="1">
        <f>'BBSIS.D.I.UMR.RD.EUR.S122.B.A.A'!A963</f>
        <v>29627</v>
      </c>
      <c r="B955">
        <f>'BBSIS.D.I.UMR.RD.EUR.S122.B.A.A'!B963</f>
        <v>9.8000000000000007</v>
      </c>
    </row>
    <row r="956" spans="1:2" x14ac:dyDescent="0.25">
      <c r="A956" s="1">
        <f>'BBSIS.D.I.UMR.RD.EUR.S122.B.A.A'!A964</f>
        <v>29628</v>
      </c>
      <c r="B956">
        <f>'BBSIS.D.I.UMR.RD.EUR.S122.B.A.A'!B964</f>
        <v>9.8800000000000008</v>
      </c>
    </row>
    <row r="957" spans="1:2" x14ac:dyDescent="0.25">
      <c r="A957" s="1">
        <f>'BBSIS.D.I.UMR.RD.EUR.S122.B.A.A'!A965</f>
        <v>29629</v>
      </c>
      <c r="B957">
        <f>'BBSIS.D.I.UMR.RD.EUR.S122.B.A.A'!B965</f>
        <v>9.91</v>
      </c>
    </row>
    <row r="958" spans="1:2" x14ac:dyDescent="0.25">
      <c r="A958" s="1">
        <f>'BBSIS.D.I.UMR.RD.EUR.S122.B.A.A'!A966</f>
        <v>29630</v>
      </c>
      <c r="B958">
        <f>'BBSIS.D.I.UMR.RD.EUR.S122.B.A.A'!B966</f>
        <v>9.92</v>
      </c>
    </row>
    <row r="959" spans="1:2" x14ac:dyDescent="0.25">
      <c r="A959" s="1">
        <f>'BBSIS.D.I.UMR.RD.EUR.S122.B.A.A'!A967</f>
        <v>29631</v>
      </c>
      <c r="B959" t="str">
        <f>'BBSIS.D.I.UMR.RD.EUR.S122.B.A.A'!B967</f>
        <v>.</v>
      </c>
    </row>
    <row r="960" spans="1:2" x14ac:dyDescent="0.25">
      <c r="A960" s="1">
        <f>'BBSIS.D.I.UMR.RD.EUR.S122.B.A.A'!A968</f>
        <v>29632</v>
      </c>
      <c r="B960" t="str">
        <f>'BBSIS.D.I.UMR.RD.EUR.S122.B.A.A'!B968</f>
        <v>.</v>
      </c>
    </row>
    <row r="961" spans="1:2" x14ac:dyDescent="0.25">
      <c r="A961" s="1">
        <f>'BBSIS.D.I.UMR.RD.EUR.S122.B.A.A'!A969</f>
        <v>29633</v>
      </c>
      <c r="B961">
        <f>'BBSIS.D.I.UMR.RD.EUR.S122.B.A.A'!B969</f>
        <v>9.94</v>
      </c>
    </row>
    <row r="962" spans="1:2" x14ac:dyDescent="0.25">
      <c r="A962" s="1">
        <f>'BBSIS.D.I.UMR.RD.EUR.S122.B.A.A'!A970</f>
        <v>29634</v>
      </c>
      <c r="B962">
        <f>'BBSIS.D.I.UMR.RD.EUR.S122.B.A.A'!B970</f>
        <v>10.02</v>
      </c>
    </row>
    <row r="963" spans="1:2" x14ac:dyDescent="0.25">
      <c r="A963" s="1">
        <f>'BBSIS.D.I.UMR.RD.EUR.S122.B.A.A'!A971</f>
        <v>29635</v>
      </c>
      <c r="B963">
        <f>'BBSIS.D.I.UMR.RD.EUR.S122.B.A.A'!B971</f>
        <v>10.050000000000001</v>
      </c>
    </row>
    <row r="964" spans="1:2" x14ac:dyDescent="0.25">
      <c r="A964" s="1">
        <f>'BBSIS.D.I.UMR.RD.EUR.S122.B.A.A'!A972</f>
        <v>29636</v>
      </c>
      <c r="B964">
        <f>'BBSIS.D.I.UMR.RD.EUR.S122.B.A.A'!B972</f>
        <v>10.07</v>
      </c>
    </row>
    <row r="965" spans="1:2" x14ac:dyDescent="0.25">
      <c r="A965" s="1">
        <f>'BBSIS.D.I.UMR.RD.EUR.S122.B.A.A'!A973</f>
        <v>29637</v>
      </c>
      <c r="B965">
        <f>'BBSIS.D.I.UMR.RD.EUR.S122.B.A.A'!B973</f>
        <v>10.119999999999999</v>
      </c>
    </row>
    <row r="966" spans="1:2" x14ac:dyDescent="0.25">
      <c r="A966" s="1">
        <f>'BBSIS.D.I.UMR.RD.EUR.S122.B.A.A'!A974</f>
        <v>29638</v>
      </c>
      <c r="B966" t="str">
        <f>'BBSIS.D.I.UMR.RD.EUR.S122.B.A.A'!B974</f>
        <v>.</v>
      </c>
    </row>
    <row r="967" spans="1:2" x14ac:dyDescent="0.25">
      <c r="A967" s="1">
        <f>'BBSIS.D.I.UMR.RD.EUR.S122.B.A.A'!A975</f>
        <v>29639</v>
      </c>
      <c r="B967" t="str">
        <f>'BBSIS.D.I.UMR.RD.EUR.S122.B.A.A'!B975</f>
        <v>.</v>
      </c>
    </row>
    <row r="968" spans="1:2" x14ac:dyDescent="0.25">
      <c r="A968" s="1">
        <f>'BBSIS.D.I.UMR.RD.EUR.S122.B.A.A'!A976</f>
        <v>29640</v>
      </c>
      <c r="B968">
        <f>'BBSIS.D.I.UMR.RD.EUR.S122.B.A.A'!B976</f>
        <v>10.24</v>
      </c>
    </row>
    <row r="969" spans="1:2" x14ac:dyDescent="0.25">
      <c r="A969" s="1">
        <f>'BBSIS.D.I.UMR.RD.EUR.S122.B.A.A'!A977</f>
        <v>29641</v>
      </c>
      <c r="B969">
        <f>'BBSIS.D.I.UMR.RD.EUR.S122.B.A.A'!B977</f>
        <v>10.37</v>
      </c>
    </row>
    <row r="970" spans="1:2" x14ac:dyDescent="0.25">
      <c r="A970" s="1">
        <f>'BBSIS.D.I.UMR.RD.EUR.S122.B.A.A'!A978</f>
        <v>29642</v>
      </c>
      <c r="B970">
        <f>'BBSIS.D.I.UMR.RD.EUR.S122.B.A.A'!B978</f>
        <v>10.47</v>
      </c>
    </row>
    <row r="971" spans="1:2" x14ac:dyDescent="0.25">
      <c r="A971" s="1">
        <f>'BBSIS.D.I.UMR.RD.EUR.S122.B.A.A'!A979</f>
        <v>29643</v>
      </c>
      <c r="B971">
        <f>'BBSIS.D.I.UMR.RD.EUR.S122.B.A.A'!B979</f>
        <v>10.61</v>
      </c>
    </row>
    <row r="972" spans="1:2" x14ac:dyDescent="0.25">
      <c r="A972" s="1">
        <f>'BBSIS.D.I.UMR.RD.EUR.S122.B.A.A'!A980</f>
        <v>29644</v>
      </c>
      <c r="B972">
        <f>'BBSIS.D.I.UMR.RD.EUR.S122.B.A.A'!B980</f>
        <v>10.67</v>
      </c>
    </row>
    <row r="973" spans="1:2" x14ac:dyDescent="0.25">
      <c r="A973" s="1">
        <f>'BBSIS.D.I.UMR.RD.EUR.S122.B.A.A'!A981</f>
        <v>29645</v>
      </c>
      <c r="B973" t="str">
        <f>'BBSIS.D.I.UMR.RD.EUR.S122.B.A.A'!B981</f>
        <v>.</v>
      </c>
    </row>
    <row r="974" spans="1:2" x14ac:dyDescent="0.25">
      <c r="A974" s="1">
        <f>'BBSIS.D.I.UMR.RD.EUR.S122.B.A.A'!A982</f>
        <v>29646</v>
      </c>
      <c r="B974" t="str">
        <f>'BBSIS.D.I.UMR.RD.EUR.S122.B.A.A'!B982</f>
        <v>.</v>
      </c>
    </row>
    <row r="975" spans="1:2" x14ac:dyDescent="0.25">
      <c r="A975" s="1">
        <f>'BBSIS.D.I.UMR.RD.EUR.S122.B.A.A'!A983</f>
        <v>29647</v>
      </c>
      <c r="B975">
        <f>'BBSIS.D.I.UMR.RD.EUR.S122.B.A.A'!B983</f>
        <v>10.72</v>
      </c>
    </row>
    <row r="976" spans="1:2" x14ac:dyDescent="0.25">
      <c r="A976" s="1">
        <f>'BBSIS.D.I.UMR.RD.EUR.S122.B.A.A'!A984</f>
        <v>29648</v>
      </c>
      <c r="B976">
        <f>'BBSIS.D.I.UMR.RD.EUR.S122.B.A.A'!B984</f>
        <v>10.73</v>
      </c>
    </row>
    <row r="977" spans="1:2" x14ac:dyDescent="0.25">
      <c r="A977" s="1">
        <f>'BBSIS.D.I.UMR.RD.EUR.S122.B.A.A'!A985</f>
        <v>29649</v>
      </c>
      <c r="B977">
        <f>'BBSIS.D.I.UMR.RD.EUR.S122.B.A.A'!B985</f>
        <v>10.78</v>
      </c>
    </row>
    <row r="978" spans="1:2" x14ac:dyDescent="0.25">
      <c r="A978" s="1">
        <f>'BBSIS.D.I.UMR.RD.EUR.S122.B.A.A'!A986</f>
        <v>29650</v>
      </c>
      <c r="B978">
        <f>'BBSIS.D.I.UMR.RD.EUR.S122.B.A.A'!B986</f>
        <v>10.83</v>
      </c>
    </row>
    <row r="979" spans="1:2" x14ac:dyDescent="0.25">
      <c r="A979" s="1">
        <f>'BBSIS.D.I.UMR.RD.EUR.S122.B.A.A'!A987</f>
        <v>29651</v>
      </c>
      <c r="B979">
        <f>'BBSIS.D.I.UMR.RD.EUR.S122.B.A.A'!B987</f>
        <v>10.87</v>
      </c>
    </row>
    <row r="980" spans="1:2" x14ac:dyDescent="0.25">
      <c r="A980" s="1">
        <f>'BBSIS.D.I.UMR.RD.EUR.S122.B.A.A'!A988</f>
        <v>29652</v>
      </c>
      <c r="B980" t="str">
        <f>'BBSIS.D.I.UMR.RD.EUR.S122.B.A.A'!B988</f>
        <v>.</v>
      </c>
    </row>
    <row r="981" spans="1:2" x14ac:dyDescent="0.25">
      <c r="A981" s="1">
        <f>'BBSIS.D.I.UMR.RD.EUR.S122.B.A.A'!A989</f>
        <v>29653</v>
      </c>
      <c r="B981" t="str">
        <f>'BBSIS.D.I.UMR.RD.EUR.S122.B.A.A'!B989</f>
        <v>.</v>
      </c>
    </row>
    <row r="982" spans="1:2" x14ac:dyDescent="0.25">
      <c r="A982" s="1">
        <f>'BBSIS.D.I.UMR.RD.EUR.S122.B.A.A'!A990</f>
        <v>29654</v>
      </c>
      <c r="B982">
        <f>'BBSIS.D.I.UMR.RD.EUR.S122.B.A.A'!B990</f>
        <v>10.87</v>
      </c>
    </row>
    <row r="983" spans="1:2" x14ac:dyDescent="0.25">
      <c r="A983" s="1">
        <f>'BBSIS.D.I.UMR.RD.EUR.S122.B.A.A'!A991</f>
        <v>29655</v>
      </c>
      <c r="B983">
        <f>'BBSIS.D.I.UMR.RD.EUR.S122.B.A.A'!B991</f>
        <v>10.79</v>
      </c>
    </row>
    <row r="984" spans="1:2" x14ac:dyDescent="0.25">
      <c r="A984" s="1">
        <f>'BBSIS.D.I.UMR.RD.EUR.S122.B.A.A'!A992</f>
        <v>29656</v>
      </c>
      <c r="B984">
        <f>'BBSIS.D.I.UMR.RD.EUR.S122.B.A.A'!B992</f>
        <v>10.63</v>
      </c>
    </row>
    <row r="985" spans="1:2" x14ac:dyDescent="0.25">
      <c r="A985" s="1">
        <f>'BBSIS.D.I.UMR.RD.EUR.S122.B.A.A'!A993</f>
        <v>29657</v>
      </c>
      <c r="B985">
        <f>'BBSIS.D.I.UMR.RD.EUR.S122.B.A.A'!B993</f>
        <v>10.53</v>
      </c>
    </row>
    <row r="986" spans="1:2" x14ac:dyDescent="0.25">
      <c r="A986" s="1">
        <f>'BBSIS.D.I.UMR.RD.EUR.S122.B.A.A'!A994</f>
        <v>29658</v>
      </c>
      <c r="B986">
        <f>'BBSIS.D.I.UMR.RD.EUR.S122.B.A.A'!B994</f>
        <v>10.5</v>
      </c>
    </row>
    <row r="987" spans="1:2" x14ac:dyDescent="0.25">
      <c r="A987" s="1">
        <f>'BBSIS.D.I.UMR.RD.EUR.S122.B.A.A'!A995</f>
        <v>29659</v>
      </c>
      <c r="B987" t="str">
        <f>'BBSIS.D.I.UMR.RD.EUR.S122.B.A.A'!B995</f>
        <v>.</v>
      </c>
    </row>
    <row r="988" spans="1:2" x14ac:dyDescent="0.25">
      <c r="A988" s="1">
        <f>'BBSIS.D.I.UMR.RD.EUR.S122.B.A.A'!A996</f>
        <v>29660</v>
      </c>
      <c r="B988" t="str">
        <f>'BBSIS.D.I.UMR.RD.EUR.S122.B.A.A'!B996</f>
        <v>.</v>
      </c>
    </row>
    <row r="989" spans="1:2" x14ac:dyDescent="0.25">
      <c r="A989" s="1">
        <f>'BBSIS.D.I.UMR.RD.EUR.S122.B.A.A'!A997</f>
        <v>29661</v>
      </c>
      <c r="B989">
        <f>'BBSIS.D.I.UMR.RD.EUR.S122.B.A.A'!B997</f>
        <v>10.48</v>
      </c>
    </row>
    <row r="990" spans="1:2" x14ac:dyDescent="0.25">
      <c r="A990" s="1">
        <f>'BBSIS.D.I.UMR.RD.EUR.S122.B.A.A'!A998</f>
        <v>29662</v>
      </c>
      <c r="B990">
        <f>'BBSIS.D.I.UMR.RD.EUR.S122.B.A.A'!B998</f>
        <v>10.39</v>
      </c>
    </row>
    <row r="991" spans="1:2" x14ac:dyDescent="0.25">
      <c r="A991" s="1">
        <f>'BBSIS.D.I.UMR.RD.EUR.S122.B.A.A'!A999</f>
        <v>29663</v>
      </c>
      <c r="B991">
        <f>'BBSIS.D.I.UMR.RD.EUR.S122.B.A.A'!B999</f>
        <v>10.32</v>
      </c>
    </row>
    <row r="992" spans="1:2" x14ac:dyDescent="0.25">
      <c r="A992" s="1">
        <f>'BBSIS.D.I.UMR.RD.EUR.S122.B.A.A'!A1000</f>
        <v>29664</v>
      </c>
      <c r="B992">
        <f>'BBSIS.D.I.UMR.RD.EUR.S122.B.A.A'!B1000</f>
        <v>10.16</v>
      </c>
    </row>
    <row r="993" spans="1:2" x14ac:dyDescent="0.25">
      <c r="A993" s="1">
        <f>'BBSIS.D.I.UMR.RD.EUR.S122.B.A.A'!A1001</f>
        <v>29665</v>
      </c>
      <c r="B993">
        <f>'BBSIS.D.I.UMR.RD.EUR.S122.B.A.A'!B1001</f>
        <v>10.06</v>
      </c>
    </row>
    <row r="994" spans="1:2" x14ac:dyDescent="0.25">
      <c r="A994" s="1">
        <f>'BBSIS.D.I.UMR.RD.EUR.S122.B.A.A'!A1002</f>
        <v>29666</v>
      </c>
      <c r="B994" t="str">
        <f>'BBSIS.D.I.UMR.RD.EUR.S122.B.A.A'!B1002</f>
        <v>.</v>
      </c>
    </row>
    <row r="995" spans="1:2" x14ac:dyDescent="0.25">
      <c r="A995" s="1">
        <f>'BBSIS.D.I.UMR.RD.EUR.S122.B.A.A'!A1003</f>
        <v>29667</v>
      </c>
      <c r="B995" t="str">
        <f>'BBSIS.D.I.UMR.RD.EUR.S122.B.A.A'!B1003</f>
        <v>.</v>
      </c>
    </row>
    <row r="996" spans="1:2" x14ac:dyDescent="0.25">
      <c r="A996" s="1">
        <f>'BBSIS.D.I.UMR.RD.EUR.S122.B.A.A'!A1004</f>
        <v>29668</v>
      </c>
      <c r="B996">
        <f>'BBSIS.D.I.UMR.RD.EUR.S122.B.A.A'!B1004</f>
        <v>10.06</v>
      </c>
    </row>
    <row r="997" spans="1:2" x14ac:dyDescent="0.25">
      <c r="A997" s="1">
        <f>'BBSIS.D.I.UMR.RD.EUR.S122.B.A.A'!A1005</f>
        <v>29669</v>
      </c>
      <c r="B997">
        <f>'BBSIS.D.I.UMR.RD.EUR.S122.B.A.A'!B1005</f>
        <v>10.09</v>
      </c>
    </row>
    <row r="998" spans="1:2" x14ac:dyDescent="0.25">
      <c r="A998" s="1">
        <f>'BBSIS.D.I.UMR.RD.EUR.S122.B.A.A'!A1006</f>
        <v>29670</v>
      </c>
      <c r="B998">
        <f>'BBSIS.D.I.UMR.RD.EUR.S122.B.A.A'!B1006</f>
        <v>10.130000000000001</v>
      </c>
    </row>
    <row r="999" spans="1:2" x14ac:dyDescent="0.25">
      <c r="A999" s="1">
        <f>'BBSIS.D.I.UMR.RD.EUR.S122.B.A.A'!A1007</f>
        <v>29671</v>
      </c>
      <c r="B999">
        <f>'BBSIS.D.I.UMR.RD.EUR.S122.B.A.A'!B1007</f>
        <v>10.16</v>
      </c>
    </row>
    <row r="1000" spans="1:2" x14ac:dyDescent="0.25">
      <c r="A1000" s="1">
        <f>'BBSIS.D.I.UMR.RD.EUR.S122.B.A.A'!A1008</f>
        <v>29672</v>
      </c>
      <c r="B1000">
        <f>'BBSIS.D.I.UMR.RD.EUR.S122.B.A.A'!B1008</f>
        <v>10.220000000000001</v>
      </c>
    </row>
    <row r="1001" spans="1:2" x14ac:dyDescent="0.25">
      <c r="A1001" s="1">
        <f>'BBSIS.D.I.UMR.RD.EUR.S122.B.A.A'!A1009</f>
        <v>29673</v>
      </c>
      <c r="B1001" t="str">
        <f>'BBSIS.D.I.UMR.RD.EUR.S122.B.A.A'!B1009</f>
        <v>.</v>
      </c>
    </row>
    <row r="1002" spans="1:2" x14ac:dyDescent="0.25">
      <c r="A1002" s="1">
        <f>'BBSIS.D.I.UMR.RD.EUR.S122.B.A.A'!A1010</f>
        <v>29674</v>
      </c>
      <c r="B1002" t="str">
        <f>'BBSIS.D.I.UMR.RD.EUR.S122.B.A.A'!B1010</f>
        <v>.</v>
      </c>
    </row>
    <row r="1003" spans="1:2" x14ac:dyDescent="0.25">
      <c r="A1003" s="1">
        <f>'BBSIS.D.I.UMR.RD.EUR.S122.B.A.A'!A1011</f>
        <v>29675</v>
      </c>
      <c r="B1003">
        <f>'BBSIS.D.I.UMR.RD.EUR.S122.B.A.A'!B1011</f>
        <v>10.28</v>
      </c>
    </row>
    <row r="1004" spans="1:2" x14ac:dyDescent="0.25">
      <c r="A1004" s="1">
        <f>'BBSIS.D.I.UMR.RD.EUR.S122.B.A.A'!A1012</f>
        <v>29676</v>
      </c>
      <c r="B1004">
        <f>'BBSIS.D.I.UMR.RD.EUR.S122.B.A.A'!B1012</f>
        <v>10.32</v>
      </c>
    </row>
    <row r="1005" spans="1:2" x14ac:dyDescent="0.25">
      <c r="A1005" s="1">
        <f>'BBSIS.D.I.UMR.RD.EUR.S122.B.A.A'!A1013</f>
        <v>29677</v>
      </c>
      <c r="B1005">
        <f>'BBSIS.D.I.UMR.RD.EUR.S122.B.A.A'!B1013</f>
        <v>10.32</v>
      </c>
    </row>
    <row r="1006" spans="1:2" x14ac:dyDescent="0.25">
      <c r="A1006" s="1">
        <f>'BBSIS.D.I.UMR.RD.EUR.S122.B.A.A'!A1014</f>
        <v>29678</v>
      </c>
      <c r="B1006">
        <f>'BBSIS.D.I.UMR.RD.EUR.S122.B.A.A'!B1014</f>
        <v>10.34</v>
      </c>
    </row>
    <row r="1007" spans="1:2" x14ac:dyDescent="0.25">
      <c r="A1007" s="1">
        <f>'BBSIS.D.I.UMR.RD.EUR.S122.B.A.A'!A1015</f>
        <v>29679</v>
      </c>
      <c r="B1007">
        <f>'BBSIS.D.I.UMR.RD.EUR.S122.B.A.A'!B1015</f>
        <v>10.34</v>
      </c>
    </row>
    <row r="1008" spans="1:2" x14ac:dyDescent="0.25">
      <c r="A1008" s="1">
        <f>'BBSIS.D.I.UMR.RD.EUR.S122.B.A.A'!A1016</f>
        <v>29680</v>
      </c>
      <c r="B1008" t="str">
        <f>'BBSIS.D.I.UMR.RD.EUR.S122.B.A.A'!B1016</f>
        <v>.</v>
      </c>
    </row>
    <row r="1009" spans="1:2" x14ac:dyDescent="0.25">
      <c r="A1009" s="1">
        <f>'BBSIS.D.I.UMR.RD.EUR.S122.B.A.A'!A1017</f>
        <v>29681</v>
      </c>
      <c r="B1009" t="str">
        <f>'BBSIS.D.I.UMR.RD.EUR.S122.B.A.A'!B1017</f>
        <v>.</v>
      </c>
    </row>
    <row r="1010" spans="1:2" x14ac:dyDescent="0.25">
      <c r="A1010" s="1">
        <f>'BBSIS.D.I.UMR.RD.EUR.S122.B.A.A'!A1018</f>
        <v>29682</v>
      </c>
      <c r="B1010">
        <f>'BBSIS.D.I.UMR.RD.EUR.S122.B.A.A'!B1018</f>
        <v>10.34</v>
      </c>
    </row>
    <row r="1011" spans="1:2" x14ac:dyDescent="0.25">
      <c r="A1011" s="1">
        <f>'BBSIS.D.I.UMR.RD.EUR.S122.B.A.A'!A1019</f>
        <v>29683</v>
      </c>
      <c r="B1011">
        <f>'BBSIS.D.I.UMR.RD.EUR.S122.B.A.A'!B1019</f>
        <v>10.38</v>
      </c>
    </row>
    <row r="1012" spans="1:2" x14ac:dyDescent="0.25">
      <c r="A1012" s="1">
        <f>'BBSIS.D.I.UMR.RD.EUR.S122.B.A.A'!A1020</f>
        <v>29684</v>
      </c>
      <c r="B1012">
        <f>'BBSIS.D.I.UMR.RD.EUR.S122.B.A.A'!B1020</f>
        <v>10.4</v>
      </c>
    </row>
    <row r="1013" spans="1:2" x14ac:dyDescent="0.25">
      <c r="A1013" s="1">
        <f>'BBSIS.D.I.UMR.RD.EUR.S122.B.A.A'!A1021</f>
        <v>29685</v>
      </c>
      <c r="B1013">
        <f>'BBSIS.D.I.UMR.RD.EUR.S122.B.A.A'!B1021</f>
        <v>10.41</v>
      </c>
    </row>
    <row r="1014" spans="1:2" x14ac:dyDescent="0.25">
      <c r="A1014" s="1">
        <f>'BBSIS.D.I.UMR.RD.EUR.S122.B.A.A'!A1022</f>
        <v>29686</v>
      </c>
      <c r="B1014">
        <f>'BBSIS.D.I.UMR.RD.EUR.S122.B.A.A'!B1022</f>
        <v>10.41</v>
      </c>
    </row>
    <row r="1015" spans="1:2" x14ac:dyDescent="0.25">
      <c r="A1015" s="1">
        <f>'BBSIS.D.I.UMR.RD.EUR.S122.B.A.A'!A1023</f>
        <v>29687</v>
      </c>
      <c r="B1015" t="str">
        <f>'BBSIS.D.I.UMR.RD.EUR.S122.B.A.A'!B1023</f>
        <v>.</v>
      </c>
    </row>
    <row r="1016" spans="1:2" x14ac:dyDescent="0.25">
      <c r="A1016" s="1">
        <f>'BBSIS.D.I.UMR.RD.EUR.S122.B.A.A'!A1024</f>
        <v>29688</v>
      </c>
      <c r="B1016" t="str">
        <f>'BBSIS.D.I.UMR.RD.EUR.S122.B.A.A'!B1024</f>
        <v>.</v>
      </c>
    </row>
    <row r="1017" spans="1:2" x14ac:dyDescent="0.25">
      <c r="A1017" s="1">
        <f>'BBSIS.D.I.UMR.RD.EUR.S122.B.A.A'!A1025</f>
        <v>29689</v>
      </c>
      <c r="B1017">
        <f>'BBSIS.D.I.UMR.RD.EUR.S122.B.A.A'!B1025</f>
        <v>10.42</v>
      </c>
    </row>
    <row r="1018" spans="1:2" x14ac:dyDescent="0.25">
      <c r="A1018" s="1">
        <f>'BBSIS.D.I.UMR.RD.EUR.S122.B.A.A'!A1026</f>
        <v>29690</v>
      </c>
      <c r="B1018">
        <f>'BBSIS.D.I.UMR.RD.EUR.S122.B.A.A'!B1026</f>
        <v>10.43</v>
      </c>
    </row>
    <row r="1019" spans="1:2" x14ac:dyDescent="0.25">
      <c r="A1019" s="1">
        <f>'BBSIS.D.I.UMR.RD.EUR.S122.B.A.A'!A1027</f>
        <v>29691</v>
      </c>
      <c r="B1019">
        <f>'BBSIS.D.I.UMR.RD.EUR.S122.B.A.A'!B1027</f>
        <v>10.43</v>
      </c>
    </row>
    <row r="1020" spans="1:2" x14ac:dyDescent="0.25">
      <c r="A1020" s="1">
        <f>'BBSIS.D.I.UMR.RD.EUR.S122.B.A.A'!A1028</f>
        <v>29692</v>
      </c>
      <c r="B1020">
        <f>'BBSIS.D.I.UMR.RD.EUR.S122.B.A.A'!B1028</f>
        <v>10.44</v>
      </c>
    </row>
    <row r="1021" spans="1:2" x14ac:dyDescent="0.25">
      <c r="A1021" s="1">
        <f>'BBSIS.D.I.UMR.RD.EUR.S122.B.A.A'!A1029</f>
        <v>29693</v>
      </c>
      <c r="B1021" t="str">
        <f>'BBSIS.D.I.UMR.RD.EUR.S122.B.A.A'!B1029</f>
        <v>.</v>
      </c>
    </row>
    <row r="1022" spans="1:2" x14ac:dyDescent="0.25">
      <c r="A1022" s="1">
        <f>'BBSIS.D.I.UMR.RD.EUR.S122.B.A.A'!A1030</f>
        <v>29694</v>
      </c>
      <c r="B1022" t="str">
        <f>'BBSIS.D.I.UMR.RD.EUR.S122.B.A.A'!B1030</f>
        <v>.</v>
      </c>
    </row>
    <row r="1023" spans="1:2" x14ac:dyDescent="0.25">
      <c r="A1023" s="1">
        <f>'BBSIS.D.I.UMR.RD.EUR.S122.B.A.A'!A1031</f>
        <v>29695</v>
      </c>
      <c r="B1023" t="str">
        <f>'BBSIS.D.I.UMR.RD.EUR.S122.B.A.A'!B1031</f>
        <v>.</v>
      </c>
    </row>
    <row r="1024" spans="1:2" x14ac:dyDescent="0.25">
      <c r="A1024" s="1">
        <f>'BBSIS.D.I.UMR.RD.EUR.S122.B.A.A'!A1032</f>
        <v>29696</v>
      </c>
      <c r="B1024" t="str">
        <f>'BBSIS.D.I.UMR.RD.EUR.S122.B.A.A'!B1032</f>
        <v>.</v>
      </c>
    </row>
    <row r="1025" spans="1:2" x14ac:dyDescent="0.25">
      <c r="A1025" s="1">
        <f>'BBSIS.D.I.UMR.RD.EUR.S122.B.A.A'!A1033</f>
        <v>29697</v>
      </c>
      <c r="B1025">
        <f>'BBSIS.D.I.UMR.RD.EUR.S122.B.A.A'!B1033</f>
        <v>10.46</v>
      </c>
    </row>
    <row r="1026" spans="1:2" x14ac:dyDescent="0.25">
      <c r="A1026" s="1">
        <f>'BBSIS.D.I.UMR.RD.EUR.S122.B.A.A'!A1034</f>
        <v>29698</v>
      </c>
      <c r="B1026">
        <f>'BBSIS.D.I.UMR.RD.EUR.S122.B.A.A'!B1034</f>
        <v>10.47</v>
      </c>
    </row>
    <row r="1027" spans="1:2" x14ac:dyDescent="0.25">
      <c r="A1027" s="1">
        <f>'BBSIS.D.I.UMR.RD.EUR.S122.B.A.A'!A1035</f>
        <v>29699</v>
      </c>
      <c r="B1027">
        <f>'BBSIS.D.I.UMR.RD.EUR.S122.B.A.A'!B1035</f>
        <v>10.48</v>
      </c>
    </row>
    <row r="1028" spans="1:2" x14ac:dyDescent="0.25">
      <c r="A1028" s="1">
        <f>'BBSIS.D.I.UMR.RD.EUR.S122.B.A.A'!A1036</f>
        <v>29700</v>
      </c>
      <c r="B1028">
        <f>'BBSIS.D.I.UMR.RD.EUR.S122.B.A.A'!B1036</f>
        <v>10.49</v>
      </c>
    </row>
    <row r="1029" spans="1:2" x14ac:dyDescent="0.25">
      <c r="A1029" s="1">
        <f>'BBSIS.D.I.UMR.RD.EUR.S122.B.A.A'!A1037</f>
        <v>29701</v>
      </c>
      <c r="B1029" t="str">
        <f>'BBSIS.D.I.UMR.RD.EUR.S122.B.A.A'!B1037</f>
        <v>.</v>
      </c>
    </row>
    <row r="1030" spans="1:2" x14ac:dyDescent="0.25">
      <c r="A1030" s="1">
        <f>'BBSIS.D.I.UMR.RD.EUR.S122.B.A.A'!A1038</f>
        <v>29702</v>
      </c>
      <c r="B1030" t="str">
        <f>'BBSIS.D.I.UMR.RD.EUR.S122.B.A.A'!B1038</f>
        <v>.</v>
      </c>
    </row>
    <row r="1031" spans="1:2" x14ac:dyDescent="0.25">
      <c r="A1031" s="1">
        <f>'BBSIS.D.I.UMR.RD.EUR.S122.B.A.A'!A1039</f>
        <v>29703</v>
      </c>
      <c r="B1031">
        <f>'BBSIS.D.I.UMR.RD.EUR.S122.B.A.A'!B1039</f>
        <v>10.5</v>
      </c>
    </row>
    <row r="1032" spans="1:2" x14ac:dyDescent="0.25">
      <c r="A1032" s="1">
        <f>'BBSIS.D.I.UMR.RD.EUR.S122.B.A.A'!A1040</f>
        <v>29704</v>
      </c>
      <c r="B1032">
        <f>'BBSIS.D.I.UMR.RD.EUR.S122.B.A.A'!B1040</f>
        <v>10.51</v>
      </c>
    </row>
    <row r="1033" spans="1:2" x14ac:dyDescent="0.25">
      <c r="A1033" s="1">
        <f>'BBSIS.D.I.UMR.RD.EUR.S122.B.A.A'!A1041</f>
        <v>29705</v>
      </c>
      <c r="B1033">
        <f>'BBSIS.D.I.UMR.RD.EUR.S122.B.A.A'!B1041</f>
        <v>10.53</v>
      </c>
    </row>
    <row r="1034" spans="1:2" x14ac:dyDescent="0.25">
      <c r="A1034" s="1">
        <f>'BBSIS.D.I.UMR.RD.EUR.S122.B.A.A'!A1042</f>
        <v>29706</v>
      </c>
      <c r="B1034">
        <f>'BBSIS.D.I.UMR.RD.EUR.S122.B.A.A'!B1042</f>
        <v>10.56</v>
      </c>
    </row>
    <row r="1035" spans="1:2" x14ac:dyDescent="0.25">
      <c r="A1035" s="1">
        <f>'BBSIS.D.I.UMR.RD.EUR.S122.B.A.A'!A1043</f>
        <v>29707</v>
      </c>
      <c r="B1035" t="str">
        <f>'BBSIS.D.I.UMR.RD.EUR.S122.B.A.A'!B1043</f>
        <v>.</v>
      </c>
    </row>
    <row r="1036" spans="1:2" x14ac:dyDescent="0.25">
      <c r="A1036" s="1">
        <f>'BBSIS.D.I.UMR.RD.EUR.S122.B.A.A'!A1044</f>
        <v>29708</v>
      </c>
      <c r="B1036" t="str">
        <f>'BBSIS.D.I.UMR.RD.EUR.S122.B.A.A'!B1044</f>
        <v>.</v>
      </c>
    </row>
    <row r="1037" spans="1:2" x14ac:dyDescent="0.25">
      <c r="A1037" s="1">
        <f>'BBSIS.D.I.UMR.RD.EUR.S122.B.A.A'!A1045</f>
        <v>29709</v>
      </c>
      <c r="B1037" t="str">
        <f>'BBSIS.D.I.UMR.RD.EUR.S122.B.A.A'!B1045</f>
        <v>.</v>
      </c>
    </row>
    <row r="1038" spans="1:2" x14ac:dyDescent="0.25">
      <c r="A1038" s="1">
        <f>'BBSIS.D.I.UMR.RD.EUR.S122.B.A.A'!A1046</f>
        <v>29710</v>
      </c>
      <c r="B1038">
        <f>'BBSIS.D.I.UMR.RD.EUR.S122.B.A.A'!B1046</f>
        <v>10.59</v>
      </c>
    </row>
    <row r="1039" spans="1:2" x14ac:dyDescent="0.25">
      <c r="A1039" s="1">
        <f>'BBSIS.D.I.UMR.RD.EUR.S122.B.A.A'!A1047</f>
        <v>29711</v>
      </c>
      <c r="B1039">
        <f>'BBSIS.D.I.UMR.RD.EUR.S122.B.A.A'!B1047</f>
        <v>10.71</v>
      </c>
    </row>
    <row r="1040" spans="1:2" x14ac:dyDescent="0.25">
      <c r="A1040" s="1">
        <f>'BBSIS.D.I.UMR.RD.EUR.S122.B.A.A'!A1048</f>
        <v>29712</v>
      </c>
      <c r="B1040">
        <f>'BBSIS.D.I.UMR.RD.EUR.S122.B.A.A'!B1048</f>
        <v>10.79</v>
      </c>
    </row>
    <row r="1041" spans="1:2" x14ac:dyDescent="0.25">
      <c r="A1041" s="1">
        <f>'BBSIS.D.I.UMR.RD.EUR.S122.B.A.A'!A1049</f>
        <v>29713</v>
      </c>
      <c r="B1041">
        <f>'BBSIS.D.I.UMR.RD.EUR.S122.B.A.A'!B1049</f>
        <v>10.87</v>
      </c>
    </row>
    <row r="1042" spans="1:2" x14ac:dyDescent="0.25">
      <c r="A1042" s="1">
        <f>'BBSIS.D.I.UMR.RD.EUR.S122.B.A.A'!A1050</f>
        <v>29714</v>
      </c>
      <c r="B1042">
        <f>'BBSIS.D.I.UMR.RD.EUR.S122.B.A.A'!B1050</f>
        <v>10.92</v>
      </c>
    </row>
    <row r="1043" spans="1:2" x14ac:dyDescent="0.25">
      <c r="A1043" s="1">
        <f>'BBSIS.D.I.UMR.RD.EUR.S122.B.A.A'!A1051</f>
        <v>29715</v>
      </c>
      <c r="B1043" t="str">
        <f>'BBSIS.D.I.UMR.RD.EUR.S122.B.A.A'!B1051</f>
        <v>.</v>
      </c>
    </row>
    <row r="1044" spans="1:2" x14ac:dyDescent="0.25">
      <c r="A1044" s="1">
        <f>'BBSIS.D.I.UMR.RD.EUR.S122.B.A.A'!A1052</f>
        <v>29716</v>
      </c>
      <c r="B1044" t="str">
        <f>'BBSIS.D.I.UMR.RD.EUR.S122.B.A.A'!B1052</f>
        <v>.</v>
      </c>
    </row>
    <row r="1045" spans="1:2" x14ac:dyDescent="0.25">
      <c r="A1045" s="1">
        <f>'BBSIS.D.I.UMR.RD.EUR.S122.B.A.A'!A1053</f>
        <v>29717</v>
      </c>
      <c r="B1045">
        <f>'BBSIS.D.I.UMR.RD.EUR.S122.B.A.A'!B1053</f>
        <v>10.93</v>
      </c>
    </row>
    <row r="1046" spans="1:2" x14ac:dyDescent="0.25">
      <c r="A1046" s="1">
        <f>'BBSIS.D.I.UMR.RD.EUR.S122.B.A.A'!A1054</f>
        <v>29718</v>
      </c>
      <c r="B1046">
        <f>'BBSIS.D.I.UMR.RD.EUR.S122.B.A.A'!B1054</f>
        <v>10.93</v>
      </c>
    </row>
    <row r="1047" spans="1:2" x14ac:dyDescent="0.25">
      <c r="A1047" s="1">
        <f>'BBSIS.D.I.UMR.RD.EUR.S122.B.A.A'!A1055</f>
        <v>29719</v>
      </c>
      <c r="B1047">
        <f>'BBSIS.D.I.UMR.RD.EUR.S122.B.A.A'!B1055</f>
        <v>10.95</v>
      </c>
    </row>
    <row r="1048" spans="1:2" x14ac:dyDescent="0.25">
      <c r="A1048" s="1">
        <f>'BBSIS.D.I.UMR.RD.EUR.S122.B.A.A'!A1056</f>
        <v>29720</v>
      </c>
      <c r="B1048">
        <f>'BBSIS.D.I.UMR.RD.EUR.S122.B.A.A'!B1056</f>
        <v>10.96</v>
      </c>
    </row>
    <row r="1049" spans="1:2" x14ac:dyDescent="0.25">
      <c r="A1049" s="1">
        <f>'BBSIS.D.I.UMR.RD.EUR.S122.B.A.A'!A1057</f>
        <v>29721</v>
      </c>
      <c r="B1049">
        <f>'BBSIS.D.I.UMR.RD.EUR.S122.B.A.A'!B1057</f>
        <v>10.98</v>
      </c>
    </row>
    <row r="1050" spans="1:2" x14ac:dyDescent="0.25">
      <c r="A1050" s="1">
        <f>'BBSIS.D.I.UMR.RD.EUR.S122.B.A.A'!A1058</f>
        <v>29722</v>
      </c>
      <c r="B1050" t="str">
        <f>'BBSIS.D.I.UMR.RD.EUR.S122.B.A.A'!B1058</f>
        <v>.</v>
      </c>
    </row>
    <row r="1051" spans="1:2" x14ac:dyDescent="0.25">
      <c r="A1051" s="1">
        <f>'BBSIS.D.I.UMR.RD.EUR.S122.B.A.A'!A1059</f>
        <v>29723</v>
      </c>
      <c r="B1051" t="str">
        <f>'BBSIS.D.I.UMR.RD.EUR.S122.B.A.A'!B1059</f>
        <v>.</v>
      </c>
    </row>
    <row r="1052" spans="1:2" x14ac:dyDescent="0.25">
      <c r="A1052" s="1">
        <f>'BBSIS.D.I.UMR.RD.EUR.S122.B.A.A'!A1060</f>
        <v>29724</v>
      </c>
      <c r="B1052">
        <f>'BBSIS.D.I.UMR.RD.EUR.S122.B.A.A'!B1060</f>
        <v>11</v>
      </c>
    </row>
    <row r="1053" spans="1:2" x14ac:dyDescent="0.25">
      <c r="A1053" s="1">
        <f>'BBSIS.D.I.UMR.RD.EUR.S122.B.A.A'!A1061</f>
        <v>29725</v>
      </c>
      <c r="B1053">
        <f>'BBSIS.D.I.UMR.RD.EUR.S122.B.A.A'!B1061</f>
        <v>11.02</v>
      </c>
    </row>
    <row r="1054" spans="1:2" x14ac:dyDescent="0.25">
      <c r="A1054" s="1">
        <f>'BBSIS.D.I.UMR.RD.EUR.S122.B.A.A'!A1062</f>
        <v>29726</v>
      </c>
      <c r="B1054">
        <f>'BBSIS.D.I.UMR.RD.EUR.S122.B.A.A'!B1062</f>
        <v>11.07</v>
      </c>
    </row>
    <row r="1055" spans="1:2" x14ac:dyDescent="0.25">
      <c r="A1055" s="1">
        <f>'BBSIS.D.I.UMR.RD.EUR.S122.B.A.A'!A1063</f>
        <v>29727</v>
      </c>
      <c r="B1055">
        <f>'BBSIS.D.I.UMR.RD.EUR.S122.B.A.A'!B1063</f>
        <v>11.16</v>
      </c>
    </row>
    <row r="1056" spans="1:2" x14ac:dyDescent="0.25">
      <c r="A1056" s="1">
        <f>'BBSIS.D.I.UMR.RD.EUR.S122.B.A.A'!A1064</f>
        <v>29728</v>
      </c>
      <c r="B1056">
        <f>'BBSIS.D.I.UMR.RD.EUR.S122.B.A.A'!B1064</f>
        <v>11.23</v>
      </c>
    </row>
    <row r="1057" spans="1:2" x14ac:dyDescent="0.25">
      <c r="A1057" s="1">
        <f>'BBSIS.D.I.UMR.RD.EUR.S122.B.A.A'!A1065</f>
        <v>29729</v>
      </c>
      <c r="B1057" t="str">
        <f>'BBSIS.D.I.UMR.RD.EUR.S122.B.A.A'!B1065</f>
        <v>.</v>
      </c>
    </row>
    <row r="1058" spans="1:2" x14ac:dyDescent="0.25">
      <c r="A1058" s="1">
        <f>'BBSIS.D.I.UMR.RD.EUR.S122.B.A.A'!A1066</f>
        <v>29730</v>
      </c>
      <c r="B1058" t="str">
        <f>'BBSIS.D.I.UMR.RD.EUR.S122.B.A.A'!B1066</f>
        <v>.</v>
      </c>
    </row>
    <row r="1059" spans="1:2" x14ac:dyDescent="0.25">
      <c r="A1059" s="1">
        <f>'BBSIS.D.I.UMR.RD.EUR.S122.B.A.A'!A1067</f>
        <v>29731</v>
      </c>
      <c r="B1059">
        <f>'BBSIS.D.I.UMR.RD.EUR.S122.B.A.A'!B1067</f>
        <v>11.29</v>
      </c>
    </row>
    <row r="1060" spans="1:2" x14ac:dyDescent="0.25">
      <c r="A1060" s="1">
        <f>'BBSIS.D.I.UMR.RD.EUR.S122.B.A.A'!A1068</f>
        <v>29732</v>
      </c>
      <c r="B1060">
        <f>'BBSIS.D.I.UMR.RD.EUR.S122.B.A.A'!B1068</f>
        <v>11.33</v>
      </c>
    </row>
    <row r="1061" spans="1:2" x14ac:dyDescent="0.25">
      <c r="A1061" s="1">
        <f>'BBSIS.D.I.UMR.RD.EUR.S122.B.A.A'!A1069</f>
        <v>29733</v>
      </c>
      <c r="B1061">
        <f>'BBSIS.D.I.UMR.RD.EUR.S122.B.A.A'!B1069</f>
        <v>11.45</v>
      </c>
    </row>
    <row r="1062" spans="1:2" x14ac:dyDescent="0.25">
      <c r="A1062" s="1">
        <f>'BBSIS.D.I.UMR.RD.EUR.S122.B.A.A'!A1070</f>
        <v>29734</v>
      </c>
      <c r="B1062" t="str">
        <f>'BBSIS.D.I.UMR.RD.EUR.S122.B.A.A'!B1070</f>
        <v>.</v>
      </c>
    </row>
    <row r="1063" spans="1:2" x14ac:dyDescent="0.25">
      <c r="A1063" s="1">
        <f>'BBSIS.D.I.UMR.RD.EUR.S122.B.A.A'!A1071</f>
        <v>29735</v>
      </c>
      <c r="B1063">
        <f>'BBSIS.D.I.UMR.RD.EUR.S122.B.A.A'!B1071</f>
        <v>11.51</v>
      </c>
    </row>
    <row r="1064" spans="1:2" x14ac:dyDescent="0.25">
      <c r="A1064" s="1">
        <f>'BBSIS.D.I.UMR.RD.EUR.S122.B.A.A'!A1072</f>
        <v>29736</v>
      </c>
      <c r="B1064" t="str">
        <f>'BBSIS.D.I.UMR.RD.EUR.S122.B.A.A'!B1072</f>
        <v>.</v>
      </c>
    </row>
    <row r="1065" spans="1:2" x14ac:dyDescent="0.25">
      <c r="A1065" s="1">
        <f>'BBSIS.D.I.UMR.RD.EUR.S122.B.A.A'!A1073</f>
        <v>29737</v>
      </c>
      <c r="B1065" t="str">
        <f>'BBSIS.D.I.UMR.RD.EUR.S122.B.A.A'!B1073</f>
        <v>.</v>
      </c>
    </row>
    <row r="1066" spans="1:2" x14ac:dyDescent="0.25">
      <c r="A1066" s="1">
        <f>'BBSIS.D.I.UMR.RD.EUR.S122.B.A.A'!A1074</f>
        <v>29738</v>
      </c>
      <c r="B1066">
        <f>'BBSIS.D.I.UMR.RD.EUR.S122.B.A.A'!B1074</f>
        <v>11.52</v>
      </c>
    </row>
    <row r="1067" spans="1:2" x14ac:dyDescent="0.25">
      <c r="A1067" s="1">
        <f>'BBSIS.D.I.UMR.RD.EUR.S122.B.A.A'!A1075</f>
        <v>29739</v>
      </c>
      <c r="B1067">
        <f>'BBSIS.D.I.UMR.RD.EUR.S122.B.A.A'!B1075</f>
        <v>11.53</v>
      </c>
    </row>
    <row r="1068" spans="1:2" x14ac:dyDescent="0.25">
      <c r="A1068" s="1">
        <f>'BBSIS.D.I.UMR.RD.EUR.S122.B.A.A'!A1076</f>
        <v>29740</v>
      </c>
      <c r="B1068">
        <f>'BBSIS.D.I.UMR.RD.EUR.S122.B.A.A'!B1076</f>
        <v>11.54</v>
      </c>
    </row>
    <row r="1069" spans="1:2" x14ac:dyDescent="0.25">
      <c r="A1069" s="1">
        <f>'BBSIS.D.I.UMR.RD.EUR.S122.B.A.A'!A1077</f>
        <v>29741</v>
      </c>
      <c r="B1069">
        <f>'BBSIS.D.I.UMR.RD.EUR.S122.B.A.A'!B1077</f>
        <v>11.51</v>
      </c>
    </row>
    <row r="1070" spans="1:2" x14ac:dyDescent="0.25">
      <c r="A1070" s="1">
        <f>'BBSIS.D.I.UMR.RD.EUR.S122.B.A.A'!A1078</f>
        <v>29742</v>
      </c>
      <c r="B1070">
        <f>'BBSIS.D.I.UMR.RD.EUR.S122.B.A.A'!B1078</f>
        <v>11.48</v>
      </c>
    </row>
    <row r="1071" spans="1:2" x14ac:dyDescent="0.25">
      <c r="A1071" s="1">
        <f>'BBSIS.D.I.UMR.RD.EUR.S122.B.A.A'!A1079</f>
        <v>29743</v>
      </c>
      <c r="B1071" t="str">
        <f>'BBSIS.D.I.UMR.RD.EUR.S122.B.A.A'!B1079</f>
        <v>.</v>
      </c>
    </row>
    <row r="1072" spans="1:2" x14ac:dyDescent="0.25">
      <c r="A1072" s="1">
        <f>'BBSIS.D.I.UMR.RD.EUR.S122.B.A.A'!A1080</f>
        <v>29744</v>
      </c>
      <c r="B1072" t="str">
        <f>'BBSIS.D.I.UMR.RD.EUR.S122.B.A.A'!B1080</f>
        <v>.</v>
      </c>
    </row>
    <row r="1073" spans="1:2" x14ac:dyDescent="0.25">
      <c r="A1073" s="1">
        <f>'BBSIS.D.I.UMR.RD.EUR.S122.B.A.A'!A1081</f>
        <v>29745</v>
      </c>
      <c r="B1073" t="str">
        <f>'BBSIS.D.I.UMR.RD.EUR.S122.B.A.A'!B1081</f>
        <v>.</v>
      </c>
    </row>
    <row r="1074" spans="1:2" x14ac:dyDescent="0.25">
      <c r="A1074" s="1">
        <f>'BBSIS.D.I.UMR.RD.EUR.S122.B.A.A'!A1082</f>
        <v>29746</v>
      </c>
      <c r="B1074">
        <f>'BBSIS.D.I.UMR.RD.EUR.S122.B.A.A'!B1082</f>
        <v>11.47</v>
      </c>
    </row>
    <row r="1075" spans="1:2" x14ac:dyDescent="0.25">
      <c r="A1075" s="1">
        <f>'BBSIS.D.I.UMR.RD.EUR.S122.B.A.A'!A1083</f>
        <v>29747</v>
      </c>
      <c r="B1075">
        <f>'BBSIS.D.I.UMR.RD.EUR.S122.B.A.A'!B1083</f>
        <v>11.47</v>
      </c>
    </row>
    <row r="1076" spans="1:2" x14ac:dyDescent="0.25">
      <c r="A1076" s="1">
        <f>'BBSIS.D.I.UMR.RD.EUR.S122.B.A.A'!A1084</f>
        <v>29748</v>
      </c>
      <c r="B1076">
        <f>'BBSIS.D.I.UMR.RD.EUR.S122.B.A.A'!B1084</f>
        <v>11.46</v>
      </c>
    </row>
    <row r="1077" spans="1:2" x14ac:dyDescent="0.25">
      <c r="A1077" s="1">
        <f>'BBSIS.D.I.UMR.RD.EUR.S122.B.A.A'!A1085</f>
        <v>29749</v>
      </c>
      <c r="B1077">
        <f>'BBSIS.D.I.UMR.RD.EUR.S122.B.A.A'!B1085</f>
        <v>11.41</v>
      </c>
    </row>
    <row r="1078" spans="1:2" x14ac:dyDescent="0.25">
      <c r="A1078" s="1">
        <f>'BBSIS.D.I.UMR.RD.EUR.S122.B.A.A'!A1086</f>
        <v>29750</v>
      </c>
      <c r="B1078" t="str">
        <f>'BBSIS.D.I.UMR.RD.EUR.S122.B.A.A'!B1086</f>
        <v>.</v>
      </c>
    </row>
    <row r="1079" spans="1:2" x14ac:dyDescent="0.25">
      <c r="A1079" s="1">
        <f>'BBSIS.D.I.UMR.RD.EUR.S122.B.A.A'!A1087</f>
        <v>29751</v>
      </c>
      <c r="B1079" t="str">
        <f>'BBSIS.D.I.UMR.RD.EUR.S122.B.A.A'!B1087</f>
        <v>.</v>
      </c>
    </row>
    <row r="1080" spans="1:2" x14ac:dyDescent="0.25">
      <c r="A1080" s="1">
        <f>'BBSIS.D.I.UMR.RD.EUR.S122.B.A.A'!A1088</f>
        <v>29752</v>
      </c>
      <c r="B1080">
        <f>'BBSIS.D.I.UMR.RD.EUR.S122.B.A.A'!B1088</f>
        <v>11.23</v>
      </c>
    </row>
    <row r="1081" spans="1:2" x14ac:dyDescent="0.25">
      <c r="A1081" s="1">
        <f>'BBSIS.D.I.UMR.RD.EUR.S122.B.A.A'!A1089</f>
        <v>29753</v>
      </c>
      <c r="B1081">
        <f>'BBSIS.D.I.UMR.RD.EUR.S122.B.A.A'!B1089</f>
        <v>11.02</v>
      </c>
    </row>
    <row r="1082" spans="1:2" x14ac:dyDescent="0.25">
      <c r="A1082" s="1">
        <f>'BBSIS.D.I.UMR.RD.EUR.S122.B.A.A'!A1090</f>
        <v>29754</v>
      </c>
      <c r="B1082" t="str">
        <f>'BBSIS.D.I.UMR.RD.EUR.S122.B.A.A'!B1090</f>
        <v>.</v>
      </c>
    </row>
    <row r="1083" spans="1:2" x14ac:dyDescent="0.25">
      <c r="A1083" s="1">
        <f>'BBSIS.D.I.UMR.RD.EUR.S122.B.A.A'!A1091</f>
        <v>29755</v>
      </c>
      <c r="B1083" t="str">
        <f>'BBSIS.D.I.UMR.RD.EUR.S122.B.A.A'!B1091</f>
        <v>.</v>
      </c>
    </row>
    <row r="1084" spans="1:2" x14ac:dyDescent="0.25">
      <c r="A1084" s="1">
        <f>'BBSIS.D.I.UMR.RD.EUR.S122.B.A.A'!A1092</f>
        <v>29756</v>
      </c>
      <c r="B1084">
        <f>'BBSIS.D.I.UMR.RD.EUR.S122.B.A.A'!B1092</f>
        <v>10.94</v>
      </c>
    </row>
    <row r="1085" spans="1:2" x14ac:dyDescent="0.25">
      <c r="A1085" s="1">
        <f>'BBSIS.D.I.UMR.RD.EUR.S122.B.A.A'!A1093</f>
        <v>29757</v>
      </c>
      <c r="B1085" t="str">
        <f>'BBSIS.D.I.UMR.RD.EUR.S122.B.A.A'!B1093</f>
        <v>.</v>
      </c>
    </row>
    <row r="1086" spans="1:2" x14ac:dyDescent="0.25">
      <c r="A1086" s="1">
        <f>'BBSIS.D.I.UMR.RD.EUR.S122.B.A.A'!A1094</f>
        <v>29758</v>
      </c>
      <c r="B1086" t="str">
        <f>'BBSIS.D.I.UMR.RD.EUR.S122.B.A.A'!B1094</f>
        <v>.</v>
      </c>
    </row>
    <row r="1087" spans="1:2" x14ac:dyDescent="0.25">
      <c r="A1087" s="1">
        <f>'BBSIS.D.I.UMR.RD.EUR.S122.B.A.A'!A1095</f>
        <v>29759</v>
      </c>
      <c r="B1087">
        <f>'BBSIS.D.I.UMR.RD.EUR.S122.B.A.A'!B1095</f>
        <v>10.9</v>
      </c>
    </row>
    <row r="1088" spans="1:2" x14ac:dyDescent="0.25">
      <c r="A1088" s="1">
        <f>'BBSIS.D.I.UMR.RD.EUR.S122.B.A.A'!A1096</f>
        <v>29760</v>
      </c>
      <c r="B1088">
        <f>'BBSIS.D.I.UMR.RD.EUR.S122.B.A.A'!B1096</f>
        <v>10.87</v>
      </c>
    </row>
    <row r="1089" spans="1:2" x14ac:dyDescent="0.25">
      <c r="A1089" s="1">
        <f>'BBSIS.D.I.UMR.RD.EUR.S122.B.A.A'!A1097</f>
        <v>29761</v>
      </c>
      <c r="B1089">
        <f>'BBSIS.D.I.UMR.RD.EUR.S122.B.A.A'!B1097</f>
        <v>10.87</v>
      </c>
    </row>
    <row r="1090" spans="1:2" x14ac:dyDescent="0.25">
      <c r="A1090" s="1">
        <f>'BBSIS.D.I.UMR.RD.EUR.S122.B.A.A'!A1098</f>
        <v>29762</v>
      </c>
      <c r="B1090">
        <f>'BBSIS.D.I.UMR.RD.EUR.S122.B.A.A'!B1098</f>
        <v>10.92</v>
      </c>
    </row>
    <row r="1091" spans="1:2" x14ac:dyDescent="0.25">
      <c r="A1091" s="1">
        <f>'BBSIS.D.I.UMR.RD.EUR.S122.B.A.A'!A1099</f>
        <v>29763</v>
      </c>
      <c r="B1091">
        <f>'BBSIS.D.I.UMR.RD.EUR.S122.B.A.A'!B1099</f>
        <v>10.98</v>
      </c>
    </row>
    <row r="1092" spans="1:2" x14ac:dyDescent="0.25">
      <c r="A1092" s="1">
        <f>'BBSIS.D.I.UMR.RD.EUR.S122.B.A.A'!A1100</f>
        <v>29764</v>
      </c>
      <c r="B1092" t="str">
        <f>'BBSIS.D.I.UMR.RD.EUR.S122.B.A.A'!B1100</f>
        <v>.</v>
      </c>
    </row>
    <row r="1093" spans="1:2" x14ac:dyDescent="0.25">
      <c r="A1093" s="1">
        <f>'BBSIS.D.I.UMR.RD.EUR.S122.B.A.A'!A1101</f>
        <v>29765</v>
      </c>
      <c r="B1093" t="str">
        <f>'BBSIS.D.I.UMR.RD.EUR.S122.B.A.A'!B1101</f>
        <v>.</v>
      </c>
    </row>
    <row r="1094" spans="1:2" x14ac:dyDescent="0.25">
      <c r="A1094" s="1">
        <f>'BBSIS.D.I.UMR.RD.EUR.S122.B.A.A'!A1102</f>
        <v>29766</v>
      </c>
      <c r="B1094">
        <f>'BBSIS.D.I.UMR.RD.EUR.S122.B.A.A'!B1102</f>
        <v>11.03</v>
      </c>
    </row>
    <row r="1095" spans="1:2" x14ac:dyDescent="0.25">
      <c r="A1095" s="1">
        <f>'BBSIS.D.I.UMR.RD.EUR.S122.B.A.A'!A1103</f>
        <v>29767</v>
      </c>
      <c r="B1095">
        <f>'BBSIS.D.I.UMR.RD.EUR.S122.B.A.A'!B1103</f>
        <v>11.05</v>
      </c>
    </row>
    <row r="1096" spans="1:2" x14ac:dyDescent="0.25">
      <c r="A1096" s="1">
        <f>'BBSIS.D.I.UMR.RD.EUR.S122.B.A.A'!A1104</f>
        <v>29768</v>
      </c>
      <c r="B1096">
        <f>'BBSIS.D.I.UMR.RD.EUR.S122.B.A.A'!B1104</f>
        <v>11.02</v>
      </c>
    </row>
    <row r="1097" spans="1:2" x14ac:dyDescent="0.25">
      <c r="A1097" s="1">
        <f>'BBSIS.D.I.UMR.RD.EUR.S122.B.A.A'!A1105</f>
        <v>29769</v>
      </c>
      <c r="B1097">
        <f>'BBSIS.D.I.UMR.RD.EUR.S122.B.A.A'!B1105</f>
        <v>11.02</v>
      </c>
    </row>
    <row r="1098" spans="1:2" x14ac:dyDescent="0.25">
      <c r="A1098" s="1">
        <f>'BBSIS.D.I.UMR.RD.EUR.S122.B.A.A'!A1106</f>
        <v>29770</v>
      </c>
      <c r="B1098">
        <f>'BBSIS.D.I.UMR.RD.EUR.S122.B.A.A'!B1106</f>
        <v>11.02</v>
      </c>
    </row>
    <row r="1099" spans="1:2" x14ac:dyDescent="0.25">
      <c r="A1099" s="1">
        <f>'BBSIS.D.I.UMR.RD.EUR.S122.B.A.A'!A1107</f>
        <v>29771</v>
      </c>
      <c r="B1099" t="str">
        <f>'BBSIS.D.I.UMR.RD.EUR.S122.B.A.A'!B1107</f>
        <v>.</v>
      </c>
    </row>
    <row r="1100" spans="1:2" x14ac:dyDescent="0.25">
      <c r="A1100" s="1">
        <f>'BBSIS.D.I.UMR.RD.EUR.S122.B.A.A'!A1108</f>
        <v>29772</v>
      </c>
      <c r="B1100" t="str">
        <f>'BBSIS.D.I.UMR.RD.EUR.S122.B.A.A'!B1108</f>
        <v>.</v>
      </c>
    </row>
    <row r="1101" spans="1:2" x14ac:dyDescent="0.25">
      <c r="A1101" s="1">
        <f>'BBSIS.D.I.UMR.RD.EUR.S122.B.A.A'!A1109</f>
        <v>29773</v>
      </c>
      <c r="B1101">
        <f>'BBSIS.D.I.UMR.RD.EUR.S122.B.A.A'!B1109</f>
        <v>11.04</v>
      </c>
    </row>
    <row r="1102" spans="1:2" x14ac:dyDescent="0.25">
      <c r="A1102" s="1">
        <f>'BBSIS.D.I.UMR.RD.EUR.S122.B.A.A'!A1110</f>
        <v>29774</v>
      </c>
      <c r="B1102">
        <f>'BBSIS.D.I.UMR.RD.EUR.S122.B.A.A'!B1110</f>
        <v>11.1</v>
      </c>
    </row>
    <row r="1103" spans="1:2" x14ac:dyDescent="0.25">
      <c r="A1103" s="1">
        <f>'BBSIS.D.I.UMR.RD.EUR.S122.B.A.A'!A1111</f>
        <v>29775</v>
      </c>
      <c r="B1103">
        <f>'BBSIS.D.I.UMR.RD.EUR.S122.B.A.A'!B1111</f>
        <v>11.18</v>
      </c>
    </row>
    <row r="1104" spans="1:2" x14ac:dyDescent="0.25">
      <c r="A1104" s="1">
        <f>'BBSIS.D.I.UMR.RD.EUR.S122.B.A.A'!A1112</f>
        <v>29776</v>
      </c>
      <c r="B1104">
        <f>'BBSIS.D.I.UMR.RD.EUR.S122.B.A.A'!B1112</f>
        <v>11.27</v>
      </c>
    </row>
    <row r="1105" spans="1:2" x14ac:dyDescent="0.25">
      <c r="A1105" s="1">
        <f>'BBSIS.D.I.UMR.RD.EUR.S122.B.A.A'!A1113</f>
        <v>29777</v>
      </c>
      <c r="B1105">
        <f>'BBSIS.D.I.UMR.RD.EUR.S122.B.A.A'!B1113</f>
        <v>11.29</v>
      </c>
    </row>
    <row r="1106" spans="1:2" x14ac:dyDescent="0.25">
      <c r="A1106" s="1">
        <f>'BBSIS.D.I.UMR.RD.EUR.S122.B.A.A'!A1114</f>
        <v>29778</v>
      </c>
      <c r="B1106" t="str">
        <f>'BBSIS.D.I.UMR.RD.EUR.S122.B.A.A'!B1114</f>
        <v>.</v>
      </c>
    </row>
    <row r="1107" spans="1:2" x14ac:dyDescent="0.25">
      <c r="A1107" s="1">
        <f>'BBSIS.D.I.UMR.RD.EUR.S122.B.A.A'!A1115</f>
        <v>29779</v>
      </c>
      <c r="B1107" t="str">
        <f>'BBSIS.D.I.UMR.RD.EUR.S122.B.A.A'!B1115</f>
        <v>.</v>
      </c>
    </row>
    <row r="1108" spans="1:2" x14ac:dyDescent="0.25">
      <c r="A1108" s="1">
        <f>'BBSIS.D.I.UMR.RD.EUR.S122.B.A.A'!A1116</f>
        <v>29780</v>
      </c>
      <c r="B1108">
        <f>'BBSIS.D.I.UMR.RD.EUR.S122.B.A.A'!B1116</f>
        <v>11.31</v>
      </c>
    </row>
    <row r="1109" spans="1:2" x14ac:dyDescent="0.25">
      <c r="A1109" s="1">
        <f>'BBSIS.D.I.UMR.RD.EUR.S122.B.A.A'!A1117</f>
        <v>29781</v>
      </c>
      <c r="B1109">
        <f>'BBSIS.D.I.UMR.RD.EUR.S122.B.A.A'!B1117</f>
        <v>11.28</v>
      </c>
    </row>
    <row r="1110" spans="1:2" x14ac:dyDescent="0.25">
      <c r="A1110" s="1">
        <f>'BBSIS.D.I.UMR.RD.EUR.S122.B.A.A'!A1118</f>
        <v>29782</v>
      </c>
      <c r="B1110">
        <f>'BBSIS.D.I.UMR.RD.EUR.S122.B.A.A'!B1118</f>
        <v>11.29</v>
      </c>
    </row>
    <row r="1111" spans="1:2" x14ac:dyDescent="0.25">
      <c r="A1111" s="1">
        <f>'BBSIS.D.I.UMR.RD.EUR.S122.B.A.A'!A1119</f>
        <v>29783</v>
      </c>
      <c r="B1111">
        <f>'BBSIS.D.I.UMR.RD.EUR.S122.B.A.A'!B1119</f>
        <v>11.3</v>
      </c>
    </row>
    <row r="1112" spans="1:2" x14ac:dyDescent="0.25">
      <c r="A1112" s="1">
        <f>'BBSIS.D.I.UMR.RD.EUR.S122.B.A.A'!A1120</f>
        <v>29784</v>
      </c>
      <c r="B1112">
        <f>'BBSIS.D.I.UMR.RD.EUR.S122.B.A.A'!B1120</f>
        <v>11.31</v>
      </c>
    </row>
    <row r="1113" spans="1:2" x14ac:dyDescent="0.25">
      <c r="A1113" s="1">
        <f>'BBSIS.D.I.UMR.RD.EUR.S122.B.A.A'!A1121</f>
        <v>29785</v>
      </c>
      <c r="B1113" t="str">
        <f>'BBSIS.D.I.UMR.RD.EUR.S122.B.A.A'!B1121</f>
        <v>.</v>
      </c>
    </row>
    <row r="1114" spans="1:2" x14ac:dyDescent="0.25">
      <c r="A1114" s="1">
        <f>'BBSIS.D.I.UMR.RD.EUR.S122.B.A.A'!A1122</f>
        <v>29786</v>
      </c>
      <c r="B1114" t="str">
        <f>'BBSIS.D.I.UMR.RD.EUR.S122.B.A.A'!B1122</f>
        <v>.</v>
      </c>
    </row>
    <row r="1115" spans="1:2" x14ac:dyDescent="0.25">
      <c r="A1115" s="1">
        <f>'BBSIS.D.I.UMR.RD.EUR.S122.B.A.A'!A1123</f>
        <v>29787</v>
      </c>
      <c r="B1115">
        <f>'BBSIS.D.I.UMR.RD.EUR.S122.B.A.A'!B1123</f>
        <v>11.32</v>
      </c>
    </row>
    <row r="1116" spans="1:2" x14ac:dyDescent="0.25">
      <c r="A1116" s="1">
        <f>'BBSIS.D.I.UMR.RD.EUR.S122.B.A.A'!A1124</f>
        <v>29788</v>
      </c>
      <c r="B1116">
        <f>'BBSIS.D.I.UMR.RD.EUR.S122.B.A.A'!B1124</f>
        <v>11.35</v>
      </c>
    </row>
    <row r="1117" spans="1:2" x14ac:dyDescent="0.25">
      <c r="A1117" s="1">
        <f>'BBSIS.D.I.UMR.RD.EUR.S122.B.A.A'!A1125</f>
        <v>29789</v>
      </c>
      <c r="B1117">
        <f>'BBSIS.D.I.UMR.RD.EUR.S122.B.A.A'!B1125</f>
        <v>11.36</v>
      </c>
    </row>
    <row r="1118" spans="1:2" x14ac:dyDescent="0.25">
      <c r="A1118" s="1">
        <f>'BBSIS.D.I.UMR.RD.EUR.S122.B.A.A'!A1126</f>
        <v>29790</v>
      </c>
      <c r="B1118">
        <f>'BBSIS.D.I.UMR.RD.EUR.S122.B.A.A'!B1126</f>
        <v>11.41</v>
      </c>
    </row>
    <row r="1119" spans="1:2" x14ac:dyDescent="0.25">
      <c r="A1119" s="1">
        <f>'BBSIS.D.I.UMR.RD.EUR.S122.B.A.A'!A1127</f>
        <v>29791</v>
      </c>
      <c r="B1119">
        <f>'BBSIS.D.I.UMR.RD.EUR.S122.B.A.A'!B1127</f>
        <v>11.43</v>
      </c>
    </row>
    <row r="1120" spans="1:2" x14ac:dyDescent="0.25">
      <c r="A1120" s="1">
        <f>'BBSIS.D.I.UMR.RD.EUR.S122.B.A.A'!A1128</f>
        <v>29792</v>
      </c>
      <c r="B1120" t="str">
        <f>'BBSIS.D.I.UMR.RD.EUR.S122.B.A.A'!B1128</f>
        <v>.</v>
      </c>
    </row>
    <row r="1121" spans="1:2" x14ac:dyDescent="0.25">
      <c r="A1121" s="1">
        <f>'BBSIS.D.I.UMR.RD.EUR.S122.B.A.A'!A1129</f>
        <v>29793</v>
      </c>
      <c r="B1121" t="str">
        <f>'BBSIS.D.I.UMR.RD.EUR.S122.B.A.A'!B1129</f>
        <v>.</v>
      </c>
    </row>
    <row r="1122" spans="1:2" x14ac:dyDescent="0.25">
      <c r="A1122" s="1">
        <f>'BBSIS.D.I.UMR.RD.EUR.S122.B.A.A'!A1130</f>
        <v>29794</v>
      </c>
      <c r="B1122">
        <f>'BBSIS.D.I.UMR.RD.EUR.S122.B.A.A'!B1130</f>
        <v>11.43</v>
      </c>
    </row>
    <row r="1123" spans="1:2" x14ac:dyDescent="0.25">
      <c r="A1123" s="1">
        <f>'BBSIS.D.I.UMR.RD.EUR.S122.B.A.A'!A1131</f>
        <v>29795</v>
      </c>
      <c r="B1123">
        <f>'BBSIS.D.I.UMR.RD.EUR.S122.B.A.A'!B1131</f>
        <v>11.43</v>
      </c>
    </row>
    <row r="1124" spans="1:2" x14ac:dyDescent="0.25">
      <c r="A1124" s="1">
        <f>'BBSIS.D.I.UMR.RD.EUR.S122.B.A.A'!A1132</f>
        <v>29796</v>
      </c>
      <c r="B1124">
        <f>'BBSIS.D.I.UMR.RD.EUR.S122.B.A.A'!B1132</f>
        <v>11.43</v>
      </c>
    </row>
    <row r="1125" spans="1:2" x14ac:dyDescent="0.25">
      <c r="A1125" s="1">
        <f>'BBSIS.D.I.UMR.RD.EUR.S122.B.A.A'!A1133</f>
        <v>29797</v>
      </c>
      <c r="B1125">
        <f>'BBSIS.D.I.UMR.RD.EUR.S122.B.A.A'!B1133</f>
        <v>11.44</v>
      </c>
    </row>
    <row r="1126" spans="1:2" x14ac:dyDescent="0.25">
      <c r="A1126" s="1">
        <f>'BBSIS.D.I.UMR.RD.EUR.S122.B.A.A'!A1134</f>
        <v>29798</v>
      </c>
      <c r="B1126">
        <f>'BBSIS.D.I.UMR.RD.EUR.S122.B.A.A'!B1134</f>
        <v>11.46</v>
      </c>
    </row>
    <row r="1127" spans="1:2" x14ac:dyDescent="0.25">
      <c r="A1127" s="1">
        <f>'BBSIS.D.I.UMR.RD.EUR.S122.B.A.A'!A1135</f>
        <v>29799</v>
      </c>
      <c r="B1127" t="str">
        <f>'BBSIS.D.I.UMR.RD.EUR.S122.B.A.A'!B1135</f>
        <v>.</v>
      </c>
    </row>
    <row r="1128" spans="1:2" x14ac:dyDescent="0.25">
      <c r="A1128" s="1">
        <f>'BBSIS.D.I.UMR.RD.EUR.S122.B.A.A'!A1136</f>
        <v>29800</v>
      </c>
      <c r="B1128" t="str">
        <f>'BBSIS.D.I.UMR.RD.EUR.S122.B.A.A'!B1136</f>
        <v>.</v>
      </c>
    </row>
    <row r="1129" spans="1:2" x14ac:dyDescent="0.25">
      <c r="A1129" s="1">
        <f>'BBSIS.D.I.UMR.RD.EUR.S122.B.A.A'!A1137</f>
        <v>29801</v>
      </c>
      <c r="B1129">
        <f>'BBSIS.D.I.UMR.RD.EUR.S122.B.A.A'!B1137</f>
        <v>11.46</v>
      </c>
    </row>
    <row r="1130" spans="1:2" x14ac:dyDescent="0.25">
      <c r="A1130" s="1">
        <f>'BBSIS.D.I.UMR.RD.EUR.S122.B.A.A'!A1138</f>
        <v>29802</v>
      </c>
      <c r="B1130">
        <f>'BBSIS.D.I.UMR.RD.EUR.S122.B.A.A'!B1138</f>
        <v>11.47</v>
      </c>
    </row>
    <row r="1131" spans="1:2" x14ac:dyDescent="0.25">
      <c r="A1131" s="1">
        <f>'BBSIS.D.I.UMR.RD.EUR.S122.B.A.A'!A1139</f>
        <v>29803</v>
      </c>
      <c r="B1131">
        <f>'BBSIS.D.I.UMR.RD.EUR.S122.B.A.A'!B1139</f>
        <v>11.47</v>
      </c>
    </row>
    <row r="1132" spans="1:2" x14ac:dyDescent="0.25">
      <c r="A1132" s="1">
        <f>'BBSIS.D.I.UMR.RD.EUR.S122.B.A.A'!A1140</f>
        <v>29804</v>
      </c>
      <c r="B1132">
        <f>'BBSIS.D.I.UMR.RD.EUR.S122.B.A.A'!B1140</f>
        <v>11.48</v>
      </c>
    </row>
    <row r="1133" spans="1:2" x14ac:dyDescent="0.25">
      <c r="A1133" s="1">
        <f>'BBSIS.D.I.UMR.RD.EUR.S122.B.A.A'!A1141</f>
        <v>29805</v>
      </c>
      <c r="B1133">
        <f>'BBSIS.D.I.UMR.RD.EUR.S122.B.A.A'!B1141</f>
        <v>11.49</v>
      </c>
    </row>
    <row r="1134" spans="1:2" x14ac:dyDescent="0.25">
      <c r="A1134" s="1">
        <f>'BBSIS.D.I.UMR.RD.EUR.S122.B.A.A'!A1142</f>
        <v>29806</v>
      </c>
      <c r="B1134" t="str">
        <f>'BBSIS.D.I.UMR.RD.EUR.S122.B.A.A'!B1142</f>
        <v>.</v>
      </c>
    </row>
    <row r="1135" spans="1:2" x14ac:dyDescent="0.25">
      <c r="A1135" s="1">
        <f>'BBSIS.D.I.UMR.RD.EUR.S122.B.A.A'!A1143</f>
        <v>29807</v>
      </c>
      <c r="B1135" t="str">
        <f>'BBSIS.D.I.UMR.RD.EUR.S122.B.A.A'!B1143</f>
        <v>.</v>
      </c>
    </row>
    <row r="1136" spans="1:2" x14ac:dyDescent="0.25">
      <c r="A1136" s="1">
        <f>'BBSIS.D.I.UMR.RD.EUR.S122.B.A.A'!A1144</f>
        <v>29808</v>
      </c>
      <c r="B1136">
        <f>'BBSIS.D.I.UMR.RD.EUR.S122.B.A.A'!B1144</f>
        <v>11.5</v>
      </c>
    </row>
    <row r="1137" spans="1:2" x14ac:dyDescent="0.25">
      <c r="A1137" s="1">
        <f>'BBSIS.D.I.UMR.RD.EUR.S122.B.A.A'!A1145</f>
        <v>29809</v>
      </c>
      <c r="B1137">
        <f>'BBSIS.D.I.UMR.RD.EUR.S122.B.A.A'!B1145</f>
        <v>11.51</v>
      </c>
    </row>
    <row r="1138" spans="1:2" x14ac:dyDescent="0.25">
      <c r="A1138" s="1">
        <f>'BBSIS.D.I.UMR.RD.EUR.S122.B.A.A'!A1146</f>
        <v>29810</v>
      </c>
      <c r="B1138">
        <f>'BBSIS.D.I.UMR.RD.EUR.S122.B.A.A'!B1146</f>
        <v>11.51</v>
      </c>
    </row>
    <row r="1139" spans="1:2" x14ac:dyDescent="0.25">
      <c r="A1139" s="1">
        <f>'BBSIS.D.I.UMR.RD.EUR.S122.B.A.A'!A1147</f>
        <v>29811</v>
      </c>
      <c r="B1139">
        <f>'BBSIS.D.I.UMR.RD.EUR.S122.B.A.A'!B1147</f>
        <v>11.52</v>
      </c>
    </row>
    <row r="1140" spans="1:2" x14ac:dyDescent="0.25">
      <c r="A1140" s="1">
        <f>'BBSIS.D.I.UMR.RD.EUR.S122.B.A.A'!A1148</f>
        <v>29812</v>
      </c>
      <c r="B1140">
        <f>'BBSIS.D.I.UMR.RD.EUR.S122.B.A.A'!B1148</f>
        <v>11.52</v>
      </c>
    </row>
    <row r="1141" spans="1:2" x14ac:dyDescent="0.25">
      <c r="A1141" s="1">
        <f>'BBSIS.D.I.UMR.RD.EUR.S122.B.A.A'!A1149</f>
        <v>29813</v>
      </c>
      <c r="B1141" t="str">
        <f>'BBSIS.D.I.UMR.RD.EUR.S122.B.A.A'!B1149</f>
        <v>.</v>
      </c>
    </row>
    <row r="1142" spans="1:2" x14ac:dyDescent="0.25">
      <c r="A1142" s="1">
        <f>'BBSIS.D.I.UMR.RD.EUR.S122.B.A.A'!A1150</f>
        <v>29814</v>
      </c>
      <c r="B1142" t="str">
        <f>'BBSIS.D.I.UMR.RD.EUR.S122.B.A.A'!B1150</f>
        <v>.</v>
      </c>
    </row>
    <row r="1143" spans="1:2" x14ac:dyDescent="0.25">
      <c r="A1143" s="1">
        <f>'BBSIS.D.I.UMR.RD.EUR.S122.B.A.A'!A1151</f>
        <v>29815</v>
      </c>
      <c r="B1143">
        <f>'BBSIS.D.I.UMR.RD.EUR.S122.B.A.A'!B1151</f>
        <v>11.53</v>
      </c>
    </row>
    <row r="1144" spans="1:2" x14ac:dyDescent="0.25">
      <c r="A1144" s="1">
        <f>'BBSIS.D.I.UMR.RD.EUR.S122.B.A.A'!A1152</f>
        <v>29816</v>
      </c>
      <c r="B1144">
        <f>'BBSIS.D.I.UMR.RD.EUR.S122.B.A.A'!B1152</f>
        <v>11.54</v>
      </c>
    </row>
    <row r="1145" spans="1:2" x14ac:dyDescent="0.25">
      <c r="A1145" s="1">
        <f>'BBSIS.D.I.UMR.RD.EUR.S122.B.A.A'!A1153</f>
        <v>29817</v>
      </c>
      <c r="B1145">
        <f>'BBSIS.D.I.UMR.RD.EUR.S122.B.A.A'!B1153</f>
        <v>11.55</v>
      </c>
    </row>
    <row r="1146" spans="1:2" x14ac:dyDescent="0.25">
      <c r="A1146" s="1">
        <f>'BBSIS.D.I.UMR.RD.EUR.S122.B.A.A'!A1154</f>
        <v>29818</v>
      </c>
      <c r="B1146">
        <f>'BBSIS.D.I.UMR.RD.EUR.S122.B.A.A'!B1154</f>
        <v>11.56</v>
      </c>
    </row>
    <row r="1147" spans="1:2" x14ac:dyDescent="0.25">
      <c r="A1147" s="1">
        <f>'BBSIS.D.I.UMR.RD.EUR.S122.B.A.A'!A1155</f>
        <v>29819</v>
      </c>
      <c r="B1147">
        <f>'BBSIS.D.I.UMR.RD.EUR.S122.B.A.A'!B1155</f>
        <v>11.59</v>
      </c>
    </row>
    <row r="1148" spans="1:2" x14ac:dyDescent="0.25">
      <c r="A1148" s="1">
        <f>'BBSIS.D.I.UMR.RD.EUR.S122.B.A.A'!A1156</f>
        <v>29820</v>
      </c>
      <c r="B1148" t="str">
        <f>'BBSIS.D.I.UMR.RD.EUR.S122.B.A.A'!B1156</f>
        <v>.</v>
      </c>
    </row>
    <row r="1149" spans="1:2" x14ac:dyDescent="0.25">
      <c r="A1149" s="1">
        <f>'BBSIS.D.I.UMR.RD.EUR.S122.B.A.A'!A1157</f>
        <v>29821</v>
      </c>
      <c r="B1149" t="str">
        <f>'BBSIS.D.I.UMR.RD.EUR.S122.B.A.A'!B1157</f>
        <v>.</v>
      </c>
    </row>
    <row r="1150" spans="1:2" x14ac:dyDescent="0.25">
      <c r="A1150" s="1">
        <f>'BBSIS.D.I.UMR.RD.EUR.S122.B.A.A'!A1158</f>
        <v>29822</v>
      </c>
      <c r="B1150">
        <f>'BBSIS.D.I.UMR.RD.EUR.S122.B.A.A'!B1158</f>
        <v>11.6</v>
      </c>
    </row>
    <row r="1151" spans="1:2" x14ac:dyDescent="0.25">
      <c r="A1151" s="1">
        <f>'BBSIS.D.I.UMR.RD.EUR.S122.B.A.A'!A1159</f>
        <v>29823</v>
      </c>
      <c r="B1151">
        <f>'BBSIS.D.I.UMR.RD.EUR.S122.B.A.A'!B1159</f>
        <v>11.62</v>
      </c>
    </row>
    <row r="1152" spans="1:2" x14ac:dyDescent="0.25">
      <c r="A1152" s="1">
        <f>'BBSIS.D.I.UMR.RD.EUR.S122.B.A.A'!A1160</f>
        <v>29824</v>
      </c>
      <c r="B1152">
        <f>'BBSIS.D.I.UMR.RD.EUR.S122.B.A.A'!B1160</f>
        <v>11.67</v>
      </c>
    </row>
    <row r="1153" spans="1:2" x14ac:dyDescent="0.25">
      <c r="A1153" s="1">
        <f>'BBSIS.D.I.UMR.RD.EUR.S122.B.A.A'!A1161</f>
        <v>29825</v>
      </c>
      <c r="B1153">
        <f>'BBSIS.D.I.UMR.RD.EUR.S122.B.A.A'!B1161</f>
        <v>11.71</v>
      </c>
    </row>
    <row r="1154" spans="1:2" x14ac:dyDescent="0.25">
      <c r="A1154" s="1">
        <f>'BBSIS.D.I.UMR.RD.EUR.S122.B.A.A'!A1162</f>
        <v>29826</v>
      </c>
      <c r="B1154">
        <f>'BBSIS.D.I.UMR.RD.EUR.S122.B.A.A'!B1162</f>
        <v>11.75</v>
      </c>
    </row>
    <row r="1155" spans="1:2" x14ac:dyDescent="0.25">
      <c r="A1155" s="1">
        <f>'BBSIS.D.I.UMR.RD.EUR.S122.B.A.A'!A1163</f>
        <v>29827</v>
      </c>
      <c r="B1155" t="str">
        <f>'BBSIS.D.I.UMR.RD.EUR.S122.B.A.A'!B1163</f>
        <v>.</v>
      </c>
    </row>
    <row r="1156" spans="1:2" x14ac:dyDescent="0.25">
      <c r="A1156" s="1">
        <f>'BBSIS.D.I.UMR.RD.EUR.S122.B.A.A'!A1164</f>
        <v>29828</v>
      </c>
      <c r="B1156" t="str">
        <f>'BBSIS.D.I.UMR.RD.EUR.S122.B.A.A'!B1164</f>
        <v>.</v>
      </c>
    </row>
    <row r="1157" spans="1:2" x14ac:dyDescent="0.25">
      <c r="A1157" s="1">
        <f>'BBSIS.D.I.UMR.RD.EUR.S122.B.A.A'!A1165</f>
        <v>29829</v>
      </c>
      <c r="B1157">
        <f>'BBSIS.D.I.UMR.RD.EUR.S122.B.A.A'!B1165</f>
        <v>11.75</v>
      </c>
    </row>
    <row r="1158" spans="1:2" x14ac:dyDescent="0.25">
      <c r="A1158" s="1">
        <f>'BBSIS.D.I.UMR.RD.EUR.S122.B.A.A'!A1166</f>
        <v>29830</v>
      </c>
      <c r="B1158">
        <f>'BBSIS.D.I.UMR.RD.EUR.S122.B.A.A'!B1166</f>
        <v>11.75</v>
      </c>
    </row>
    <row r="1159" spans="1:2" x14ac:dyDescent="0.25">
      <c r="A1159" s="1">
        <f>'BBSIS.D.I.UMR.RD.EUR.S122.B.A.A'!A1167</f>
        <v>29831</v>
      </c>
      <c r="B1159">
        <f>'BBSIS.D.I.UMR.RD.EUR.S122.B.A.A'!B1167</f>
        <v>11.76</v>
      </c>
    </row>
    <row r="1160" spans="1:2" x14ac:dyDescent="0.25">
      <c r="A1160" s="1">
        <f>'BBSIS.D.I.UMR.RD.EUR.S122.B.A.A'!A1168</f>
        <v>29832</v>
      </c>
      <c r="B1160">
        <f>'BBSIS.D.I.UMR.RD.EUR.S122.B.A.A'!B1168</f>
        <v>11.78</v>
      </c>
    </row>
    <row r="1161" spans="1:2" x14ac:dyDescent="0.25">
      <c r="A1161" s="1">
        <f>'BBSIS.D.I.UMR.RD.EUR.S122.B.A.A'!A1169</f>
        <v>29833</v>
      </c>
      <c r="B1161">
        <f>'BBSIS.D.I.UMR.RD.EUR.S122.B.A.A'!B1169</f>
        <v>11.78</v>
      </c>
    </row>
    <row r="1162" spans="1:2" x14ac:dyDescent="0.25">
      <c r="A1162" s="1">
        <f>'BBSIS.D.I.UMR.RD.EUR.S122.B.A.A'!A1170</f>
        <v>29834</v>
      </c>
      <c r="B1162" t="str">
        <f>'BBSIS.D.I.UMR.RD.EUR.S122.B.A.A'!B1170</f>
        <v>.</v>
      </c>
    </row>
    <row r="1163" spans="1:2" x14ac:dyDescent="0.25">
      <c r="A1163" s="1">
        <f>'BBSIS.D.I.UMR.RD.EUR.S122.B.A.A'!A1171</f>
        <v>29835</v>
      </c>
      <c r="B1163" t="str">
        <f>'BBSIS.D.I.UMR.RD.EUR.S122.B.A.A'!B1171</f>
        <v>.</v>
      </c>
    </row>
    <row r="1164" spans="1:2" x14ac:dyDescent="0.25">
      <c r="A1164" s="1">
        <f>'BBSIS.D.I.UMR.RD.EUR.S122.B.A.A'!A1172</f>
        <v>29836</v>
      </c>
      <c r="B1164">
        <f>'BBSIS.D.I.UMR.RD.EUR.S122.B.A.A'!B1172</f>
        <v>11.79</v>
      </c>
    </row>
    <row r="1165" spans="1:2" x14ac:dyDescent="0.25">
      <c r="A1165" s="1">
        <f>'BBSIS.D.I.UMR.RD.EUR.S122.B.A.A'!A1173</f>
        <v>29837</v>
      </c>
      <c r="B1165">
        <f>'BBSIS.D.I.UMR.RD.EUR.S122.B.A.A'!B1173</f>
        <v>11.79</v>
      </c>
    </row>
    <row r="1166" spans="1:2" x14ac:dyDescent="0.25">
      <c r="A1166" s="1">
        <f>'BBSIS.D.I.UMR.RD.EUR.S122.B.A.A'!A1174</f>
        <v>29838</v>
      </c>
      <c r="B1166">
        <f>'BBSIS.D.I.UMR.RD.EUR.S122.B.A.A'!B1174</f>
        <v>11.8</v>
      </c>
    </row>
    <row r="1167" spans="1:2" x14ac:dyDescent="0.25">
      <c r="A1167" s="1">
        <f>'BBSIS.D.I.UMR.RD.EUR.S122.B.A.A'!A1175</f>
        <v>29839</v>
      </c>
      <c r="B1167">
        <f>'BBSIS.D.I.UMR.RD.EUR.S122.B.A.A'!B1175</f>
        <v>11.8</v>
      </c>
    </row>
    <row r="1168" spans="1:2" x14ac:dyDescent="0.25">
      <c r="A1168" s="1">
        <f>'BBSIS.D.I.UMR.RD.EUR.S122.B.A.A'!A1176</f>
        <v>29840</v>
      </c>
      <c r="B1168">
        <f>'BBSIS.D.I.UMR.RD.EUR.S122.B.A.A'!B1176</f>
        <v>11.78</v>
      </c>
    </row>
    <row r="1169" spans="1:2" x14ac:dyDescent="0.25">
      <c r="A1169" s="1">
        <f>'BBSIS.D.I.UMR.RD.EUR.S122.B.A.A'!A1177</f>
        <v>29841</v>
      </c>
      <c r="B1169" t="str">
        <f>'BBSIS.D.I.UMR.RD.EUR.S122.B.A.A'!B1177</f>
        <v>.</v>
      </c>
    </row>
    <row r="1170" spans="1:2" x14ac:dyDescent="0.25">
      <c r="A1170" s="1">
        <f>'BBSIS.D.I.UMR.RD.EUR.S122.B.A.A'!A1178</f>
        <v>29842</v>
      </c>
      <c r="B1170" t="str">
        <f>'BBSIS.D.I.UMR.RD.EUR.S122.B.A.A'!B1178</f>
        <v>.</v>
      </c>
    </row>
    <row r="1171" spans="1:2" x14ac:dyDescent="0.25">
      <c r="A1171" s="1">
        <f>'BBSIS.D.I.UMR.RD.EUR.S122.B.A.A'!A1179</f>
        <v>29843</v>
      </c>
      <c r="B1171">
        <f>'BBSIS.D.I.UMR.RD.EUR.S122.B.A.A'!B1179</f>
        <v>11.71</v>
      </c>
    </row>
    <row r="1172" spans="1:2" x14ac:dyDescent="0.25">
      <c r="A1172" s="1">
        <f>'BBSIS.D.I.UMR.RD.EUR.S122.B.A.A'!A1180</f>
        <v>29844</v>
      </c>
      <c r="B1172">
        <f>'BBSIS.D.I.UMR.RD.EUR.S122.B.A.A'!B1180</f>
        <v>11.59</v>
      </c>
    </row>
    <row r="1173" spans="1:2" x14ac:dyDescent="0.25">
      <c r="A1173" s="1">
        <f>'BBSIS.D.I.UMR.RD.EUR.S122.B.A.A'!A1181</f>
        <v>29845</v>
      </c>
      <c r="B1173">
        <f>'BBSIS.D.I.UMR.RD.EUR.S122.B.A.A'!B1181</f>
        <v>11.5</v>
      </c>
    </row>
    <row r="1174" spans="1:2" x14ac:dyDescent="0.25">
      <c r="A1174" s="1">
        <f>'BBSIS.D.I.UMR.RD.EUR.S122.B.A.A'!A1182</f>
        <v>29846</v>
      </c>
      <c r="B1174">
        <f>'BBSIS.D.I.UMR.RD.EUR.S122.B.A.A'!B1182</f>
        <v>11.41</v>
      </c>
    </row>
    <row r="1175" spans="1:2" x14ac:dyDescent="0.25">
      <c r="A1175" s="1">
        <f>'BBSIS.D.I.UMR.RD.EUR.S122.B.A.A'!A1183</f>
        <v>29847</v>
      </c>
      <c r="B1175">
        <f>'BBSIS.D.I.UMR.RD.EUR.S122.B.A.A'!B1183</f>
        <v>11.3</v>
      </c>
    </row>
    <row r="1176" spans="1:2" x14ac:dyDescent="0.25">
      <c r="A1176" s="1">
        <f>'BBSIS.D.I.UMR.RD.EUR.S122.B.A.A'!A1184</f>
        <v>29848</v>
      </c>
      <c r="B1176" t="str">
        <f>'BBSIS.D.I.UMR.RD.EUR.S122.B.A.A'!B1184</f>
        <v>.</v>
      </c>
    </row>
    <row r="1177" spans="1:2" x14ac:dyDescent="0.25">
      <c r="A1177" s="1">
        <f>'BBSIS.D.I.UMR.RD.EUR.S122.B.A.A'!A1185</f>
        <v>29849</v>
      </c>
      <c r="B1177" t="str">
        <f>'BBSIS.D.I.UMR.RD.EUR.S122.B.A.A'!B1185</f>
        <v>.</v>
      </c>
    </row>
    <row r="1178" spans="1:2" x14ac:dyDescent="0.25">
      <c r="A1178" s="1">
        <f>'BBSIS.D.I.UMR.RD.EUR.S122.B.A.A'!A1186</f>
        <v>29850</v>
      </c>
      <c r="B1178">
        <f>'BBSIS.D.I.UMR.RD.EUR.S122.B.A.A'!B1186</f>
        <v>11.18</v>
      </c>
    </row>
    <row r="1179" spans="1:2" x14ac:dyDescent="0.25">
      <c r="A1179" s="1">
        <f>'BBSIS.D.I.UMR.RD.EUR.S122.B.A.A'!A1187</f>
        <v>29851</v>
      </c>
      <c r="B1179">
        <f>'BBSIS.D.I.UMR.RD.EUR.S122.B.A.A'!B1187</f>
        <v>10.97</v>
      </c>
    </row>
    <row r="1180" spans="1:2" x14ac:dyDescent="0.25">
      <c r="A1180" s="1">
        <f>'BBSIS.D.I.UMR.RD.EUR.S122.B.A.A'!A1188</f>
        <v>29852</v>
      </c>
      <c r="B1180">
        <f>'BBSIS.D.I.UMR.RD.EUR.S122.B.A.A'!B1188</f>
        <v>10.93</v>
      </c>
    </row>
    <row r="1181" spans="1:2" x14ac:dyDescent="0.25">
      <c r="A1181" s="1">
        <f>'BBSIS.D.I.UMR.RD.EUR.S122.B.A.A'!A1189</f>
        <v>29853</v>
      </c>
      <c r="B1181">
        <f>'BBSIS.D.I.UMR.RD.EUR.S122.B.A.A'!B1189</f>
        <v>10.96</v>
      </c>
    </row>
    <row r="1182" spans="1:2" x14ac:dyDescent="0.25">
      <c r="A1182" s="1">
        <f>'BBSIS.D.I.UMR.RD.EUR.S122.B.A.A'!A1190</f>
        <v>29854</v>
      </c>
      <c r="B1182">
        <f>'BBSIS.D.I.UMR.RD.EUR.S122.B.A.A'!B1190</f>
        <v>11.02</v>
      </c>
    </row>
    <row r="1183" spans="1:2" x14ac:dyDescent="0.25">
      <c r="A1183" s="1">
        <f>'BBSIS.D.I.UMR.RD.EUR.S122.B.A.A'!A1191</f>
        <v>29855</v>
      </c>
      <c r="B1183" t="str">
        <f>'BBSIS.D.I.UMR.RD.EUR.S122.B.A.A'!B1191</f>
        <v>.</v>
      </c>
    </row>
    <row r="1184" spans="1:2" x14ac:dyDescent="0.25">
      <c r="A1184" s="1">
        <f>'BBSIS.D.I.UMR.RD.EUR.S122.B.A.A'!A1192</f>
        <v>29856</v>
      </c>
      <c r="B1184" t="str">
        <f>'BBSIS.D.I.UMR.RD.EUR.S122.B.A.A'!B1192</f>
        <v>.</v>
      </c>
    </row>
    <row r="1185" spans="1:2" x14ac:dyDescent="0.25">
      <c r="A1185" s="1">
        <f>'BBSIS.D.I.UMR.RD.EUR.S122.B.A.A'!A1193</f>
        <v>29857</v>
      </c>
      <c r="B1185">
        <f>'BBSIS.D.I.UMR.RD.EUR.S122.B.A.A'!B1193</f>
        <v>11.04</v>
      </c>
    </row>
    <row r="1186" spans="1:2" x14ac:dyDescent="0.25">
      <c r="A1186" s="1">
        <f>'BBSIS.D.I.UMR.RD.EUR.S122.B.A.A'!A1194</f>
        <v>29858</v>
      </c>
      <c r="B1186">
        <f>'BBSIS.D.I.UMR.RD.EUR.S122.B.A.A'!B1194</f>
        <v>11.09</v>
      </c>
    </row>
    <row r="1187" spans="1:2" x14ac:dyDescent="0.25">
      <c r="A1187" s="1">
        <f>'BBSIS.D.I.UMR.RD.EUR.S122.B.A.A'!A1195</f>
        <v>29859</v>
      </c>
      <c r="B1187">
        <f>'BBSIS.D.I.UMR.RD.EUR.S122.B.A.A'!B1195</f>
        <v>11.09</v>
      </c>
    </row>
    <row r="1188" spans="1:2" x14ac:dyDescent="0.25">
      <c r="A1188" s="1">
        <f>'BBSIS.D.I.UMR.RD.EUR.S122.B.A.A'!A1196</f>
        <v>29860</v>
      </c>
      <c r="B1188">
        <f>'BBSIS.D.I.UMR.RD.EUR.S122.B.A.A'!B1196</f>
        <v>11.1</v>
      </c>
    </row>
    <row r="1189" spans="1:2" x14ac:dyDescent="0.25">
      <c r="A1189" s="1">
        <f>'BBSIS.D.I.UMR.RD.EUR.S122.B.A.A'!A1197</f>
        <v>29861</v>
      </c>
      <c r="B1189">
        <f>'BBSIS.D.I.UMR.RD.EUR.S122.B.A.A'!B1197</f>
        <v>11.09</v>
      </c>
    </row>
    <row r="1190" spans="1:2" x14ac:dyDescent="0.25">
      <c r="A1190" s="1">
        <f>'BBSIS.D.I.UMR.RD.EUR.S122.B.A.A'!A1198</f>
        <v>29862</v>
      </c>
      <c r="B1190" t="str">
        <f>'BBSIS.D.I.UMR.RD.EUR.S122.B.A.A'!B1198</f>
        <v>.</v>
      </c>
    </row>
    <row r="1191" spans="1:2" x14ac:dyDescent="0.25">
      <c r="A1191" s="1">
        <f>'BBSIS.D.I.UMR.RD.EUR.S122.B.A.A'!A1199</f>
        <v>29863</v>
      </c>
      <c r="B1191" t="str">
        <f>'BBSIS.D.I.UMR.RD.EUR.S122.B.A.A'!B1199</f>
        <v>.</v>
      </c>
    </row>
    <row r="1192" spans="1:2" x14ac:dyDescent="0.25">
      <c r="A1192" s="1">
        <f>'BBSIS.D.I.UMR.RD.EUR.S122.B.A.A'!A1200</f>
        <v>29864</v>
      </c>
      <c r="B1192">
        <f>'BBSIS.D.I.UMR.RD.EUR.S122.B.A.A'!B1200</f>
        <v>11.05</v>
      </c>
    </row>
    <row r="1193" spans="1:2" x14ac:dyDescent="0.25">
      <c r="A1193" s="1">
        <f>'BBSIS.D.I.UMR.RD.EUR.S122.B.A.A'!A1201</f>
        <v>29865</v>
      </c>
      <c r="B1193">
        <f>'BBSIS.D.I.UMR.RD.EUR.S122.B.A.A'!B1201</f>
        <v>10.85</v>
      </c>
    </row>
    <row r="1194" spans="1:2" x14ac:dyDescent="0.25">
      <c r="A1194" s="1">
        <f>'BBSIS.D.I.UMR.RD.EUR.S122.B.A.A'!A1202</f>
        <v>29866</v>
      </c>
      <c r="B1194">
        <f>'BBSIS.D.I.UMR.RD.EUR.S122.B.A.A'!B1202</f>
        <v>10.74</v>
      </c>
    </row>
    <row r="1195" spans="1:2" x14ac:dyDescent="0.25">
      <c r="A1195" s="1">
        <f>'BBSIS.D.I.UMR.RD.EUR.S122.B.A.A'!A1203</f>
        <v>29867</v>
      </c>
      <c r="B1195">
        <f>'BBSIS.D.I.UMR.RD.EUR.S122.B.A.A'!B1203</f>
        <v>10.62</v>
      </c>
    </row>
    <row r="1196" spans="1:2" x14ac:dyDescent="0.25">
      <c r="A1196" s="1">
        <f>'BBSIS.D.I.UMR.RD.EUR.S122.B.A.A'!A1204</f>
        <v>29868</v>
      </c>
      <c r="B1196">
        <f>'BBSIS.D.I.UMR.RD.EUR.S122.B.A.A'!B1204</f>
        <v>10.45</v>
      </c>
    </row>
    <row r="1197" spans="1:2" x14ac:dyDescent="0.25">
      <c r="A1197" s="1">
        <f>'BBSIS.D.I.UMR.RD.EUR.S122.B.A.A'!A1205</f>
        <v>29869</v>
      </c>
      <c r="B1197" t="str">
        <f>'BBSIS.D.I.UMR.RD.EUR.S122.B.A.A'!B1205</f>
        <v>.</v>
      </c>
    </row>
    <row r="1198" spans="1:2" x14ac:dyDescent="0.25">
      <c r="A1198" s="1">
        <f>'BBSIS.D.I.UMR.RD.EUR.S122.B.A.A'!A1206</f>
        <v>29870</v>
      </c>
      <c r="B1198" t="str">
        <f>'BBSIS.D.I.UMR.RD.EUR.S122.B.A.A'!B1206</f>
        <v>.</v>
      </c>
    </row>
    <row r="1199" spans="1:2" x14ac:dyDescent="0.25">
      <c r="A1199" s="1">
        <f>'BBSIS.D.I.UMR.RD.EUR.S122.B.A.A'!A1207</f>
        <v>29871</v>
      </c>
      <c r="B1199">
        <f>'BBSIS.D.I.UMR.RD.EUR.S122.B.A.A'!B1207</f>
        <v>10.3</v>
      </c>
    </row>
    <row r="1200" spans="1:2" x14ac:dyDescent="0.25">
      <c r="A1200" s="1">
        <f>'BBSIS.D.I.UMR.RD.EUR.S122.B.A.A'!A1208</f>
        <v>29872</v>
      </c>
      <c r="B1200">
        <f>'BBSIS.D.I.UMR.RD.EUR.S122.B.A.A'!B1208</f>
        <v>10.27</v>
      </c>
    </row>
    <row r="1201" spans="1:2" x14ac:dyDescent="0.25">
      <c r="A1201" s="1">
        <f>'BBSIS.D.I.UMR.RD.EUR.S122.B.A.A'!A1209</f>
        <v>29873</v>
      </c>
      <c r="B1201">
        <f>'BBSIS.D.I.UMR.RD.EUR.S122.B.A.A'!B1209</f>
        <v>10.31</v>
      </c>
    </row>
    <row r="1202" spans="1:2" x14ac:dyDescent="0.25">
      <c r="A1202" s="1">
        <f>'BBSIS.D.I.UMR.RD.EUR.S122.B.A.A'!A1210</f>
        <v>29874</v>
      </c>
      <c r="B1202">
        <f>'BBSIS.D.I.UMR.RD.EUR.S122.B.A.A'!B1210</f>
        <v>10.35</v>
      </c>
    </row>
    <row r="1203" spans="1:2" x14ac:dyDescent="0.25">
      <c r="A1203" s="1">
        <f>'BBSIS.D.I.UMR.RD.EUR.S122.B.A.A'!A1211</f>
        <v>29875</v>
      </c>
      <c r="B1203">
        <f>'BBSIS.D.I.UMR.RD.EUR.S122.B.A.A'!B1211</f>
        <v>10.33</v>
      </c>
    </row>
    <row r="1204" spans="1:2" x14ac:dyDescent="0.25">
      <c r="A1204" s="1">
        <f>'BBSIS.D.I.UMR.RD.EUR.S122.B.A.A'!A1212</f>
        <v>29876</v>
      </c>
      <c r="B1204" t="str">
        <f>'BBSIS.D.I.UMR.RD.EUR.S122.B.A.A'!B1212</f>
        <v>.</v>
      </c>
    </row>
    <row r="1205" spans="1:2" x14ac:dyDescent="0.25">
      <c r="A1205" s="1">
        <f>'BBSIS.D.I.UMR.RD.EUR.S122.B.A.A'!A1213</f>
        <v>29877</v>
      </c>
      <c r="B1205" t="str">
        <f>'BBSIS.D.I.UMR.RD.EUR.S122.B.A.A'!B1213</f>
        <v>.</v>
      </c>
    </row>
    <row r="1206" spans="1:2" x14ac:dyDescent="0.25">
      <c r="A1206" s="1">
        <f>'BBSIS.D.I.UMR.RD.EUR.S122.B.A.A'!A1214</f>
        <v>29878</v>
      </c>
      <c r="B1206">
        <f>'BBSIS.D.I.UMR.RD.EUR.S122.B.A.A'!B1214</f>
        <v>10.34</v>
      </c>
    </row>
    <row r="1207" spans="1:2" x14ac:dyDescent="0.25">
      <c r="A1207" s="1">
        <f>'BBSIS.D.I.UMR.RD.EUR.S122.B.A.A'!A1215</f>
        <v>29879</v>
      </c>
      <c r="B1207">
        <f>'BBSIS.D.I.UMR.RD.EUR.S122.B.A.A'!B1215</f>
        <v>10.36</v>
      </c>
    </row>
    <row r="1208" spans="1:2" x14ac:dyDescent="0.25">
      <c r="A1208" s="1">
        <f>'BBSIS.D.I.UMR.RD.EUR.S122.B.A.A'!A1216</f>
        <v>29880</v>
      </c>
      <c r="B1208">
        <f>'BBSIS.D.I.UMR.RD.EUR.S122.B.A.A'!B1216</f>
        <v>10.4</v>
      </c>
    </row>
    <row r="1209" spans="1:2" x14ac:dyDescent="0.25">
      <c r="A1209" s="1">
        <f>'BBSIS.D.I.UMR.RD.EUR.S122.B.A.A'!A1217</f>
        <v>29881</v>
      </c>
      <c r="B1209">
        <f>'BBSIS.D.I.UMR.RD.EUR.S122.B.A.A'!B1217</f>
        <v>10.48</v>
      </c>
    </row>
    <row r="1210" spans="1:2" x14ac:dyDescent="0.25">
      <c r="A1210" s="1">
        <f>'BBSIS.D.I.UMR.RD.EUR.S122.B.A.A'!A1218</f>
        <v>29882</v>
      </c>
      <c r="B1210">
        <f>'BBSIS.D.I.UMR.RD.EUR.S122.B.A.A'!B1218</f>
        <v>10.53</v>
      </c>
    </row>
    <row r="1211" spans="1:2" x14ac:dyDescent="0.25">
      <c r="A1211" s="1">
        <f>'BBSIS.D.I.UMR.RD.EUR.S122.B.A.A'!A1219</f>
        <v>29883</v>
      </c>
      <c r="B1211" t="str">
        <f>'BBSIS.D.I.UMR.RD.EUR.S122.B.A.A'!B1219</f>
        <v>.</v>
      </c>
    </row>
    <row r="1212" spans="1:2" x14ac:dyDescent="0.25">
      <c r="A1212" s="1">
        <f>'BBSIS.D.I.UMR.RD.EUR.S122.B.A.A'!A1220</f>
        <v>29884</v>
      </c>
      <c r="B1212" t="str">
        <f>'BBSIS.D.I.UMR.RD.EUR.S122.B.A.A'!B1220</f>
        <v>.</v>
      </c>
    </row>
    <row r="1213" spans="1:2" x14ac:dyDescent="0.25">
      <c r="A1213" s="1">
        <f>'BBSIS.D.I.UMR.RD.EUR.S122.B.A.A'!A1221</f>
        <v>29885</v>
      </c>
      <c r="B1213">
        <f>'BBSIS.D.I.UMR.RD.EUR.S122.B.A.A'!B1221</f>
        <v>10.55</v>
      </c>
    </row>
    <row r="1214" spans="1:2" x14ac:dyDescent="0.25">
      <c r="A1214" s="1">
        <f>'BBSIS.D.I.UMR.RD.EUR.S122.B.A.A'!A1222</f>
        <v>29886</v>
      </c>
      <c r="B1214">
        <f>'BBSIS.D.I.UMR.RD.EUR.S122.B.A.A'!B1222</f>
        <v>10.59</v>
      </c>
    </row>
    <row r="1215" spans="1:2" x14ac:dyDescent="0.25">
      <c r="A1215" s="1">
        <f>'BBSIS.D.I.UMR.RD.EUR.S122.B.A.A'!A1223</f>
        <v>29887</v>
      </c>
      <c r="B1215">
        <f>'BBSIS.D.I.UMR.RD.EUR.S122.B.A.A'!B1223</f>
        <v>10.64</v>
      </c>
    </row>
    <row r="1216" spans="1:2" x14ac:dyDescent="0.25">
      <c r="A1216" s="1">
        <f>'BBSIS.D.I.UMR.RD.EUR.S122.B.A.A'!A1224</f>
        <v>29888</v>
      </c>
      <c r="B1216">
        <f>'BBSIS.D.I.UMR.RD.EUR.S122.B.A.A'!B1224</f>
        <v>10.68</v>
      </c>
    </row>
    <row r="1217" spans="1:2" x14ac:dyDescent="0.25">
      <c r="A1217" s="1">
        <f>'BBSIS.D.I.UMR.RD.EUR.S122.B.A.A'!A1225</f>
        <v>29889</v>
      </c>
      <c r="B1217">
        <f>'BBSIS.D.I.UMR.RD.EUR.S122.B.A.A'!B1225</f>
        <v>10.68</v>
      </c>
    </row>
    <row r="1218" spans="1:2" x14ac:dyDescent="0.25">
      <c r="A1218" s="1">
        <f>'BBSIS.D.I.UMR.RD.EUR.S122.B.A.A'!A1226</f>
        <v>29890</v>
      </c>
      <c r="B1218" t="str">
        <f>'BBSIS.D.I.UMR.RD.EUR.S122.B.A.A'!B1226</f>
        <v>.</v>
      </c>
    </row>
    <row r="1219" spans="1:2" x14ac:dyDescent="0.25">
      <c r="A1219" s="1">
        <f>'BBSIS.D.I.UMR.RD.EUR.S122.B.A.A'!A1227</f>
        <v>29891</v>
      </c>
      <c r="B1219" t="str">
        <f>'BBSIS.D.I.UMR.RD.EUR.S122.B.A.A'!B1227</f>
        <v>.</v>
      </c>
    </row>
    <row r="1220" spans="1:2" x14ac:dyDescent="0.25">
      <c r="A1220" s="1">
        <f>'BBSIS.D.I.UMR.RD.EUR.S122.B.A.A'!A1228</f>
        <v>29892</v>
      </c>
      <c r="B1220">
        <f>'BBSIS.D.I.UMR.RD.EUR.S122.B.A.A'!B1228</f>
        <v>10.67</v>
      </c>
    </row>
    <row r="1221" spans="1:2" x14ac:dyDescent="0.25">
      <c r="A1221" s="1">
        <f>'BBSIS.D.I.UMR.RD.EUR.S122.B.A.A'!A1229</f>
        <v>29893</v>
      </c>
      <c r="B1221">
        <f>'BBSIS.D.I.UMR.RD.EUR.S122.B.A.A'!B1229</f>
        <v>10.56</v>
      </c>
    </row>
    <row r="1222" spans="1:2" x14ac:dyDescent="0.25">
      <c r="A1222" s="1">
        <f>'BBSIS.D.I.UMR.RD.EUR.S122.B.A.A'!A1230</f>
        <v>29894</v>
      </c>
      <c r="B1222">
        <f>'BBSIS.D.I.UMR.RD.EUR.S122.B.A.A'!B1230</f>
        <v>10.53</v>
      </c>
    </row>
    <row r="1223" spans="1:2" x14ac:dyDescent="0.25">
      <c r="A1223" s="1">
        <f>'BBSIS.D.I.UMR.RD.EUR.S122.B.A.A'!A1231</f>
        <v>29895</v>
      </c>
      <c r="B1223">
        <f>'BBSIS.D.I.UMR.RD.EUR.S122.B.A.A'!B1231</f>
        <v>10.46</v>
      </c>
    </row>
    <row r="1224" spans="1:2" x14ac:dyDescent="0.25">
      <c r="A1224" s="1">
        <f>'BBSIS.D.I.UMR.RD.EUR.S122.B.A.A'!A1232</f>
        <v>29896</v>
      </c>
      <c r="B1224">
        <f>'BBSIS.D.I.UMR.RD.EUR.S122.B.A.A'!B1232</f>
        <v>10.4</v>
      </c>
    </row>
    <row r="1225" spans="1:2" x14ac:dyDescent="0.25">
      <c r="A1225" s="1">
        <f>'BBSIS.D.I.UMR.RD.EUR.S122.B.A.A'!A1233</f>
        <v>29897</v>
      </c>
      <c r="B1225" t="str">
        <f>'BBSIS.D.I.UMR.RD.EUR.S122.B.A.A'!B1233</f>
        <v>.</v>
      </c>
    </row>
    <row r="1226" spans="1:2" x14ac:dyDescent="0.25">
      <c r="A1226" s="1">
        <f>'BBSIS.D.I.UMR.RD.EUR.S122.B.A.A'!A1234</f>
        <v>29898</v>
      </c>
      <c r="B1226" t="str">
        <f>'BBSIS.D.I.UMR.RD.EUR.S122.B.A.A'!B1234</f>
        <v>.</v>
      </c>
    </row>
    <row r="1227" spans="1:2" x14ac:dyDescent="0.25">
      <c r="A1227" s="1">
        <f>'BBSIS.D.I.UMR.RD.EUR.S122.B.A.A'!A1235</f>
        <v>29899</v>
      </c>
      <c r="B1227">
        <f>'BBSIS.D.I.UMR.RD.EUR.S122.B.A.A'!B1235</f>
        <v>10.34</v>
      </c>
    </row>
    <row r="1228" spans="1:2" x14ac:dyDescent="0.25">
      <c r="A1228" s="1">
        <f>'BBSIS.D.I.UMR.RD.EUR.S122.B.A.A'!A1236</f>
        <v>29900</v>
      </c>
      <c r="B1228">
        <f>'BBSIS.D.I.UMR.RD.EUR.S122.B.A.A'!B1236</f>
        <v>10.28</v>
      </c>
    </row>
    <row r="1229" spans="1:2" x14ac:dyDescent="0.25">
      <c r="A1229" s="1">
        <f>'BBSIS.D.I.UMR.RD.EUR.S122.B.A.A'!A1237</f>
        <v>29901</v>
      </c>
      <c r="B1229">
        <f>'BBSIS.D.I.UMR.RD.EUR.S122.B.A.A'!B1237</f>
        <v>10.25</v>
      </c>
    </row>
    <row r="1230" spans="1:2" x14ac:dyDescent="0.25">
      <c r="A1230" s="1">
        <f>'BBSIS.D.I.UMR.RD.EUR.S122.B.A.A'!A1238</f>
        <v>29902</v>
      </c>
      <c r="B1230">
        <f>'BBSIS.D.I.UMR.RD.EUR.S122.B.A.A'!B1238</f>
        <v>10.210000000000001</v>
      </c>
    </row>
    <row r="1231" spans="1:2" x14ac:dyDescent="0.25">
      <c r="A1231" s="1">
        <f>'BBSIS.D.I.UMR.RD.EUR.S122.B.A.A'!A1239</f>
        <v>29903</v>
      </c>
      <c r="B1231">
        <f>'BBSIS.D.I.UMR.RD.EUR.S122.B.A.A'!B1239</f>
        <v>10.050000000000001</v>
      </c>
    </row>
    <row r="1232" spans="1:2" x14ac:dyDescent="0.25">
      <c r="A1232" s="1">
        <f>'BBSIS.D.I.UMR.RD.EUR.S122.B.A.A'!A1240</f>
        <v>29904</v>
      </c>
      <c r="B1232" t="str">
        <f>'BBSIS.D.I.UMR.RD.EUR.S122.B.A.A'!B1240</f>
        <v>.</v>
      </c>
    </row>
    <row r="1233" spans="1:2" x14ac:dyDescent="0.25">
      <c r="A1233" s="1">
        <f>'BBSIS.D.I.UMR.RD.EUR.S122.B.A.A'!A1241</f>
        <v>29905</v>
      </c>
      <c r="B1233" t="str">
        <f>'BBSIS.D.I.UMR.RD.EUR.S122.B.A.A'!B1241</f>
        <v>.</v>
      </c>
    </row>
    <row r="1234" spans="1:2" x14ac:dyDescent="0.25">
      <c r="A1234" s="1">
        <f>'BBSIS.D.I.UMR.RD.EUR.S122.B.A.A'!A1242</f>
        <v>29906</v>
      </c>
      <c r="B1234">
        <f>'BBSIS.D.I.UMR.RD.EUR.S122.B.A.A'!B1242</f>
        <v>9.99</v>
      </c>
    </row>
    <row r="1235" spans="1:2" x14ac:dyDescent="0.25">
      <c r="A1235" s="1">
        <f>'BBSIS.D.I.UMR.RD.EUR.S122.B.A.A'!A1243</f>
        <v>29907</v>
      </c>
      <c r="B1235">
        <f>'BBSIS.D.I.UMR.RD.EUR.S122.B.A.A'!B1243</f>
        <v>9.9700000000000006</v>
      </c>
    </row>
    <row r="1236" spans="1:2" x14ac:dyDescent="0.25">
      <c r="A1236" s="1">
        <f>'BBSIS.D.I.UMR.RD.EUR.S122.B.A.A'!A1244</f>
        <v>29908</v>
      </c>
      <c r="B1236" t="str">
        <f>'BBSIS.D.I.UMR.RD.EUR.S122.B.A.A'!B1244</f>
        <v>.</v>
      </c>
    </row>
    <row r="1237" spans="1:2" x14ac:dyDescent="0.25">
      <c r="A1237" s="1">
        <f>'BBSIS.D.I.UMR.RD.EUR.S122.B.A.A'!A1245</f>
        <v>29909</v>
      </c>
      <c r="B1237">
        <f>'BBSIS.D.I.UMR.RD.EUR.S122.B.A.A'!B1245</f>
        <v>9.9700000000000006</v>
      </c>
    </row>
    <row r="1238" spans="1:2" x14ac:dyDescent="0.25">
      <c r="A1238" s="1">
        <f>'BBSIS.D.I.UMR.RD.EUR.S122.B.A.A'!A1246</f>
        <v>29910</v>
      </c>
      <c r="B1238">
        <f>'BBSIS.D.I.UMR.RD.EUR.S122.B.A.A'!B1246</f>
        <v>9.99</v>
      </c>
    </row>
    <row r="1239" spans="1:2" x14ac:dyDescent="0.25">
      <c r="A1239" s="1">
        <f>'BBSIS.D.I.UMR.RD.EUR.S122.B.A.A'!A1247</f>
        <v>29911</v>
      </c>
      <c r="B1239" t="str">
        <f>'BBSIS.D.I.UMR.RD.EUR.S122.B.A.A'!B1247</f>
        <v>.</v>
      </c>
    </row>
    <row r="1240" spans="1:2" x14ac:dyDescent="0.25">
      <c r="A1240" s="1">
        <f>'BBSIS.D.I.UMR.RD.EUR.S122.B.A.A'!A1248</f>
        <v>29912</v>
      </c>
      <c r="B1240" t="str">
        <f>'BBSIS.D.I.UMR.RD.EUR.S122.B.A.A'!B1248</f>
        <v>.</v>
      </c>
    </row>
    <row r="1241" spans="1:2" x14ac:dyDescent="0.25">
      <c r="A1241" s="1">
        <f>'BBSIS.D.I.UMR.RD.EUR.S122.B.A.A'!A1249</f>
        <v>29913</v>
      </c>
      <c r="B1241">
        <f>'BBSIS.D.I.UMR.RD.EUR.S122.B.A.A'!B1249</f>
        <v>10.039999999999999</v>
      </c>
    </row>
    <row r="1242" spans="1:2" x14ac:dyDescent="0.25">
      <c r="A1242" s="1">
        <f>'BBSIS.D.I.UMR.RD.EUR.S122.B.A.A'!A1250</f>
        <v>29914</v>
      </c>
      <c r="B1242">
        <f>'BBSIS.D.I.UMR.RD.EUR.S122.B.A.A'!B1250</f>
        <v>10.08</v>
      </c>
    </row>
    <row r="1243" spans="1:2" x14ac:dyDescent="0.25">
      <c r="A1243" s="1">
        <f>'BBSIS.D.I.UMR.RD.EUR.S122.B.A.A'!A1251</f>
        <v>29915</v>
      </c>
      <c r="B1243">
        <f>'BBSIS.D.I.UMR.RD.EUR.S122.B.A.A'!B1251</f>
        <v>10.07</v>
      </c>
    </row>
    <row r="1244" spans="1:2" x14ac:dyDescent="0.25">
      <c r="A1244" s="1">
        <f>'BBSIS.D.I.UMR.RD.EUR.S122.B.A.A'!A1252</f>
        <v>29916</v>
      </c>
      <c r="B1244">
        <f>'BBSIS.D.I.UMR.RD.EUR.S122.B.A.A'!B1252</f>
        <v>9.99</v>
      </c>
    </row>
    <row r="1245" spans="1:2" x14ac:dyDescent="0.25">
      <c r="A1245" s="1">
        <f>'BBSIS.D.I.UMR.RD.EUR.S122.B.A.A'!A1253</f>
        <v>29917</v>
      </c>
      <c r="B1245">
        <f>'BBSIS.D.I.UMR.RD.EUR.S122.B.A.A'!B1253</f>
        <v>9.9600000000000009</v>
      </c>
    </row>
    <row r="1246" spans="1:2" x14ac:dyDescent="0.25">
      <c r="A1246" s="1">
        <f>'BBSIS.D.I.UMR.RD.EUR.S122.B.A.A'!A1254</f>
        <v>29918</v>
      </c>
      <c r="B1246" t="str">
        <f>'BBSIS.D.I.UMR.RD.EUR.S122.B.A.A'!B1254</f>
        <v>.</v>
      </c>
    </row>
    <row r="1247" spans="1:2" x14ac:dyDescent="0.25">
      <c r="A1247" s="1">
        <f>'BBSIS.D.I.UMR.RD.EUR.S122.B.A.A'!A1255</f>
        <v>29919</v>
      </c>
      <c r="B1247" t="str">
        <f>'BBSIS.D.I.UMR.RD.EUR.S122.B.A.A'!B1255</f>
        <v>.</v>
      </c>
    </row>
    <row r="1248" spans="1:2" x14ac:dyDescent="0.25">
      <c r="A1248" s="1">
        <f>'BBSIS.D.I.UMR.RD.EUR.S122.B.A.A'!A1256</f>
        <v>29920</v>
      </c>
      <c r="B1248">
        <f>'BBSIS.D.I.UMR.RD.EUR.S122.B.A.A'!B1256</f>
        <v>9.94</v>
      </c>
    </row>
    <row r="1249" spans="1:2" x14ac:dyDescent="0.25">
      <c r="A1249" s="1">
        <f>'BBSIS.D.I.UMR.RD.EUR.S122.B.A.A'!A1257</f>
        <v>29921</v>
      </c>
      <c r="B1249">
        <f>'BBSIS.D.I.UMR.RD.EUR.S122.B.A.A'!B1257</f>
        <v>9.9</v>
      </c>
    </row>
    <row r="1250" spans="1:2" x14ac:dyDescent="0.25">
      <c r="A1250" s="1">
        <f>'BBSIS.D.I.UMR.RD.EUR.S122.B.A.A'!A1258</f>
        <v>29922</v>
      </c>
      <c r="B1250">
        <f>'BBSIS.D.I.UMR.RD.EUR.S122.B.A.A'!B1258</f>
        <v>9.8699999999999992</v>
      </c>
    </row>
    <row r="1251" spans="1:2" x14ac:dyDescent="0.25">
      <c r="A1251" s="1">
        <f>'BBSIS.D.I.UMR.RD.EUR.S122.B.A.A'!A1259</f>
        <v>29923</v>
      </c>
      <c r="B1251">
        <f>'BBSIS.D.I.UMR.RD.EUR.S122.B.A.A'!B1259</f>
        <v>9.86</v>
      </c>
    </row>
    <row r="1252" spans="1:2" x14ac:dyDescent="0.25">
      <c r="A1252" s="1">
        <f>'BBSIS.D.I.UMR.RD.EUR.S122.B.A.A'!A1260</f>
        <v>29924</v>
      </c>
      <c r="B1252">
        <f>'BBSIS.D.I.UMR.RD.EUR.S122.B.A.A'!B1260</f>
        <v>9.82</v>
      </c>
    </row>
    <row r="1253" spans="1:2" x14ac:dyDescent="0.25">
      <c r="A1253" s="1">
        <f>'BBSIS.D.I.UMR.RD.EUR.S122.B.A.A'!A1261</f>
        <v>29925</v>
      </c>
      <c r="B1253" t="str">
        <f>'BBSIS.D.I.UMR.RD.EUR.S122.B.A.A'!B1261</f>
        <v>.</v>
      </c>
    </row>
    <row r="1254" spans="1:2" x14ac:dyDescent="0.25">
      <c r="A1254" s="1">
        <f>'BBSIS.D.I.UMR.RD.EUR.S122.B.A.A'!A1262</f>
        <v>29926</v>
      </c>
      <c r="B1254" t="str">
        <f>'BBSIS.D.I.UMR.RD.EUR.S122.B.A.A'!B1262</f>
        <v>.</v>
      </c>
    </row>
    <row r="1255" spans="1:2" x14ac:dyDescent="0.25">
      <c r="A1255" s="1">
        <f>'BBSIS.D.I.UMR.RD.EUR.S122.B.A.A'!A1263</f>
        <v>29927</v>
      </c>
      <c r="B1255">
        <f>'BBSIS.D.I.UMR.RD.EUR.S122.B.A.A'!B1263</f>
        <v>9.75</v>
      </c>
    </row>
    <row r="1256" spans="1:2" x14ac:dyDescent="0.25">
      <c r="A1256" s="1">
        <f>'BBSIS.D.I.UMR.RD.EUR.S122.B.A.A'!A1264</f>
        <v>29928</v>
      </c>
      <c r="B1256">
        <f>'BBSIS.D.I.UMR.RD.EUR.S122.B.A.A'!B1264</f>
        <v>9.74</v>
      </c>
    </row>
    <row r="1257" spans="1:2" x14ac:dyDescent="0.25">
      <c r="A1257" s="1">
        <f>'BBSIS.D.I.UMR.RD.EUR.S122.B.A.A'!A1265</f>
        <v>29929</v>
      </c>
      <c r="B1257">
        <f>'BBSIS.D.I.UMR.RD.EUR.S122.B.A.A'!B1265</f>
        <v>9.76</v>
      </c>
    </row>
    <row r="1258" spans="1:2" x14ac:dyDescent="0.25">
      <c r="A1258" s="1">
        <f>'BBSIS.D.I.UMR.RD.EUR.S122.B.A.A'!A1266</f>
        <v>29930</v>
      </c>
      <c r="B1258">
        <f>'BBSIS.D.I.UMR.RD.EUR.S122.B.A.A'!B1266</f>
        <v>9.77</v>
      </c>
    </row>
    <row r="1259" spans="1:2" x14ac:dyDescent="0.25">
      <c r="A1259" s="1">
        <f>'BBSIS.D.I.UMR.RD.EUR.S122.B.A.A'!A1267</f>
        <v>29931</v>
      </c>
      <c r="B1259">
        <f>'BBSIS.D.I.UMR.RD.EUR.S122.B.A.A'!B1267</f>
        <v>9.82</v>
      </c>
    </row>
    <row r="1260" spans="1:2" x14ac:dyDescent="0.25">
      <c r="A1260" s="1">
        <f>'BBSIS.D.I.UMR.RD.EUR.S122.B.A.A'!A1268</f>
        <v>29932</v>
      </c>
      <c r="B1260" t="str">
        <f>'BBSIS.D.I.UMR.RD.EUR.S122.B.A.A'!B1268</f>
        <v>.</v>
      </c>
    </row>
    <row r="1261" spans="1:2" x14ac:dyDescent="0.25">
      <c r="A1261" s="1">
        <f>'BBSIS.D.I.UMR.RD.EUR.S122.B.A.A'!A1269</f>
        <v>29933</v>
      </c>
      <c r="B1261" t="str">
        <f>'BBSIS.D.I.UMR.RD.EUR.S122.B.A.A'!B1269</f>
        <v>.</v>
      </c>
    </row>
    <row r="1262" spans="1:2" x14ac:dyDescent="0.25">
      <c r="A1262" s="1">
        <f>'BBSIS.D.I.UMR.RD.EUR.S122.B.A.A'!A1270</f>
        <v>29934</v>
      </c>
      <c r="B1262">
        <f>'BBSIS.D.I.UMR.RD.EUR.S122.B.A.A'!B1270</f>
        <v>9.86</v>
      </c>
    </row>
    <row r="1263" spans="1:2" x14ac:dyDescent="0.25">
      <c r="A1263" s="1">
        <f>'BBSIS.D.I.UMR.RD.EUR.S122.B.A.A'!A1271</f>
        <v>29935</v>
      </c>
      <c r="B1263">
        <f>'BBSIS.D.I.UMR.RD.EUR.S122.B.A.A'!B1271</f>
        <v>9.8800000000000008</v>
      </c>
    </row>
    <row r="1264" spans="1:2" x14ac:dyDescent="0.25">
      <c r="A1264" s="1">
        <f>'BBSIS.D.I.UMR.RD.EUR.S122.B.A.A'!A1272</f>
        <v>29936</v>
      </c>
      <c r="B1264">
        <f>'BBSIS.D.I.UMR.RD.EUR.S122.B.A.A'!B1272</f>
        <v>9.8800000000000008</v>
      </c>
    </row>
    <row r="1265" spans="1:2" x14ac:dyDescent="0.25">
      <c r="A1265" s="1">
        <f>'BBSIS.D.I.UMR.RD.EUR.S122.B.A.A'!A1273</f>
        <v>29937</v>
      </c>
      <c r="B1265">
        <f>'BBSIS.D.I.UMR.RD.EUR.S122.B.A.A'!B1273</f>
        <v>9.91</v>
      </c>
    </row>
    <row r="1266" spans="1:2" x14ac:dyDescent="0.25">
      <c r="A1266" s="1">
        <f>'BBSIS.D.I.UMR.RD.EUR.S122.B.A.A'!A1274</f>
        <v>29938</v>
      </c>
      <c r="B1266">
        <f>'BBSIS.D.I.UMR.RD.EUR.S122.B.A.A'!B1274</f>
        <v>9.93</v>
      </c>
    </row>
    <row r="1267" spans="1:2" x14ac:dyDescent="0.25">
      <c r="A1267" s="1">
        <f>'BBSIS.D.I.UMR.RD.EUR.S122.B.A.A'!A1275</f>
        <v>29939</v>
      </c>
      <c r="B1267" t="str">
        <f>'BBSIS.D.I.UMR.RD.EUR.S122.B.A.A'!B1275</f>
        <v>.</v>
      </c>
    </row>
    <row r="1268" spans="1:2" x14ac:dyDescent="0.25">
      <c r="A1268" s="1">
        <f>'BBSIS.D.I.UMR.RD.EUR.S122.B.A.A'!A1276</f>
        <v>29940</v>
      </c>
      <c r="B1268" t="str">
        <f>'BBSIS.D.I.UMR.RD.EUR.S122.B.A.A'!B1276</f>
        <v>.</v>
      </c>
    </row>
    <row r="1269" spans="1:2" x14ac:dyDescent="0.25">
      <c r="A1269" s="1">
        <f>'BBSIS.D.I.UMR.RD.EUR.S122.B.A.A'!A1277</f>
        <v>29941</v>
      </c>
      <c r="B1269">
        <f>'BBSIS.D.I.UMR.RD.EUR.S122.B.A.A'!B1277</f>
        <v>9.9499999999999993</v>
      </c>
    </row>
    <row r="1270" spans="1:2" x14ac:dyDescent="0.25">
      <c r="A1270" s="1">
        <f>'BBSIS.D.I.UMR.RD.EUR.S122.B.A.A'!A1278</f>
        <v>29942</v>
      </c>
      <c r="B1270">
        <f>'BBSIS.D.I.UMR.RD.EUR.S122.B.A.A'!B1278</f>
        <v>9.9600000000000009</v>
      </c>
    </row>
    <row r="1271" spans="1:2" x14ac:dyDescent="0.25">
      <c r="A1271" s="1">
        <f>'BBSIS.D.I.UMR.RD.EUR.S122.B.A.A'!A1279</f>
        <v>29943</v>
      </c>
      <c r="B1271">
        <f>'BBSIS.D.I.UMR.RD.EUR.S122.B.A.A'!B1279</f>
        <v>9.9700000000000006</v>
      </c>
    </row>
    <row r="1272" spans="1:2" x14ac:dyDescent="0.25">
      <c r="A1272" s="1">
        <f>'BBSIS.D.I.UMR.RD.EUR.S122.B.A.A'!A1280</f>
        <v>29944</v>
      </c>
      <c r="B1272" t="str">
        <f>'BBSIS.D.I.UMR.RD.EUR.S122.B.A.A'!B1280</f>
        <v>.</v>
      </c>
    </row>
    <row r="1273" spans="1:2" x14ac:dyDescent="0.25">
      <c r="A1273" s="1">
        <f>'BBSIS.D.I.UMR.RD.EUR.S122.B.A.A'!A1281</f>
        <v>29945</v>
      </c>
      <c r="B1273" t="str">
        <f>'BBSIS.D.I.UMR.RD.EUR.S122.B.A.A'!B1281</f>
        <v>.</v>
      </c>
    </row>
    <row r="1274" spans="1:2" x14ac:dyDescent="0.25">
      <c r="A1274" s="1">
        <f>'BBSIS.D.I.UMR.RD.EUR.S122.B.A.A'!A1282</f>
        <v>29946</v>
      </c>
      <c r="B1274" t="str">
        <f>'BBSIS.D.I.UMR.RD.EUR.S122.B.A.A'!B1282</f>
        <v>.</v>
      </c>
    </row>
    <row r="1275" spans="1:2" x14ac:dyDescent="0.25">
      <c r="A1275" s="1">
        <f>'BBSIS.D.I.UMR.RD.EUR.S122.B.A.A'!A1283</f>
        <v>29947</v>
      </c>
      <c r="B1275" t="str">
        <f>'BBSIS.D.I.UMR.RD.EUR.S122.B.A.A'!B1283</f>
        <v>.</v>
      </c>
    </row>
    <row r="1276" spans="1:2" x14ac:dyDescent="0.25">
      <c r="A1276" s="1">
        <f>'BBSIS.D.I.UMR.RD.EUR.S122.B.A.A'!A1284</f>
        <v>29948</v>
      </c>
      <c r="B1276">
        <f>'BBSIS.D.I.UMR.RD.EUR.S122.B.A.A'!B1284</f>
        <v>9.9700000000000006</v>
      </c>
    </row>
    <row r="1277" spans="1:2" x14ac:dyDescent="0.25">
      <c r="A1277" s="1">
        <f>'BBSIS.D.I.UMR.RD.EUR.S122.B.A.A'!A1285</f>
        <v>29949</v>
      </c>
      <c r="B1277">
        <f>'BBSIS.D.I.UMR.RD.EUR.S122.B.A.A'!B1285</f>
        <v>9.93</v>
      </c>
    </row>
    <row r="1278" spans="1:2" x14ac:dyDescent="0.25">
      <c r="A1278" s="1">
        <f>'BBSIS.D.I.UMR.RD.EUR.S122.B.A.A'!A1286</f>
        <v>29950</v>
      </c>
      <c r="B1278">
        <f>'BBSIS.D.I.UMR.RD.EUR.S122.B.A.A'!B1286</f>
        <v>9.91</v>
      </c>
    </row>
    <row r="1279" spans="1:2" x14ac:dyDescent="0.25">
      <c r="A1279" s="1">
        <f>'BBSIS.D.I.UMR.RD.EUR.S122.B.A.A'!A1287</f>
        <v>29951</v>
      </c>
      <c r="B1279" t="str">
        <f>'BBSIS.D.I.UMR.RD.EUR.S122.B.A.A'!B1287</f>
        <v>.</v>
      </c>
    </row>
    <row r="1280" spans="1:2" x14ac:dyDescent="0.25">
      <c r="A1280" s="1">
        <f>'BBSIS.D.I.UMR.RD.EUR.S122.B.A.A'!A1288</f>
        <v>29952</v>
      </c>
      <c r="B1280" t="str">
        <f>'BBSIS.D.I.UMR.RD.EUR.S122.B.A.A'!B1288</f>
        <v>.</v>
      </c>
    </row>
    <row r="1281" spans="1:2" x14ac:dyDescent="0.25">
      <c r="A1281" s="1">
        <f>'BBSIS.D.I.UMR.RD.EUR.S122.B.A.A'!A1289</f>
        <v>29953</v>
      </c>
      <c r="B1281" t="str">
        <f>'BBSIS.D.I.UMR.RD.EUR.S122.B.A.A'!B1289</f>
        <v>.</v>
      </c>
    </row>
    <row r="1282" spans="1:2" x14ac:dyDescent="0.25">
      <c r="A1282" s="1">
        <f>'BBSIS.D.I.UMR.RD.EUR.S122.B.A.A'!A1290</f>
        <v>29954</v>
      </c>
      <c r="B1282" t="str">
        <f>'BBSIS.D.I.UMR.RD.EUR.S122.B.A.A'!B1290</f>
        <v>.</v>
      </c>
    </row>
    <row r="1283" spans="1:2" x14ac:dyDescent="0.25">
      <c r="A1283" s="1">
        <f>'BBSIS.D.I.UMR.RD.EUR.S122.B.A.A'!A1291</f>
        <v>29955</v>
      </c>
      <c r="B1283">
        <f>'BBSIS.D.I.UMR.RD.EUR.S122.B.A.A'!B1291</f>
        <v>9.93</v>
      </c>
    </row>
    <row r="1284" spans="1:2" x14ac:dyDescent="0.25">
      <c r="A1284" s="1">
        <f>'BBSIS.D.I.UMR.RD.EUR.S122.B.A.A'!A1292</f>
        <v>29956</v>
      </c>
      <c r="B1284">
        <f>'BBSIS.D.I.UMR.RD.EUR.S122.B.A.A'!B1292</f>
        <v>9.94</v>
      </c>
    </row>
    <row r="1285" spans="1:2" x14ac:dyDescent="0.25">
      <c r="A1285" s="1">
        <f>'BBSIS.D.I.UMR.RD.EUR.S122.B.A.A'!A1293</f>
        <v>29957</v>
      </c>
      <c r="B1285">
        <f>'BBSIS.D.I.UMR.RD.EUR.S122.B.A.A'!B1293</f>
        <v>9.9499999999999993</v>
      </c>
    </row>
    <row r="1286" spans="1:2" x14ac:dyDescent="0.25">
      <c r="A1286" s="1">
        <f>'BBSIS.D.I.UMR.RD.EUR.S122.B.A.A'!A1294</f>
        <v>29958</v>
      </c>
      <c r="B1286">
        <f>'BBSIS.D.I.UMR.RD.EUR.S122.B.A.A'!B1294</f>
        <v>9.9700000000000006</v>
      </c>
    </row>
    <row r="1287" spans="1:2" x14ac:dyDescent="0.25">
      <c r="A1287" s="1">
        <f>'BBSIS.D.I.UMR.RD.EUR.S122.B.A.A'!A1295</f>
        <v>29959</v>
      </c>
      <c r="B1287">
        <f>'BBSIS.D.I.UMR.RD.EUR.S122.B.A.A'!B1295</f>
        <v>10.02</v>
      </c>
    </row>
    <row r="1288" spans="1:2" x14ac:dyDescent="0.25">
      <c r="A1288" s="1">
        <f>'BBSIS.D.I.UMR.RD.EUR.S122.B.A.A'!A1296</f>
        <v>29960</v>
      </c>
      <c r="B1288" t="str">
        <f>'BBSIS.D.I.UMR.RD.EUR.S122.B.A.A'!B1296</f>
        <v>.</v>
      </c>
    </row>
    <row r="1289" spans="1:2" x14ac:dyDescent="0.25">
      <c r="A1289" s="1">
        <f>'BBSIS.D.I.UMR.RD.EUR.S122.B.A.A'!A1297</f>
        <v>29961</v>
      </c>
      <c r="B1289" t="str">
        <f>'BBSIS.D.I.UMR.RD.EUR.S122.B.A.A'!B1297</f>
        <v>.</v>
      </c>
    </row>
    <row r="1290" spans="1:2" x14ac:dyDescent="0.25">
      <c r="A1290" s="1">
        <f>'BBSIS.D.I.UMR.RD.EUR.S122.B.A.A'!A1298</f>
        <v>29962</v>
      </c>
      <c r="B1290">
        <f>'BBSIS.D.I.UMR.RD.EUR.S122.B.A.A'!B1298</f>
        <v>10.029999999999999</v>
      </c>
    </row>
    <row r="1291" spans="1:2" x14ac:dyDescent="0.25">
      <c r="A1291" s="1">
        <f>'BBSIS.D.I.UMR.RD.EUR.S122.B.A.A'!A1299</f>
        <v>29963</v>
      </c>
      <c r="B1291">
        <f>'BBSIS.D.I.UMR.RD.EUR.S122.B.A.A'!B1299</f>
        <v>10.06</v>
      </c>
    </row>
    <row r="1292" spans="1:2" x14ac:dyDescent="0.25">
      <c r="A1292" s="1">
        <f>'BBSIS.D.I.UMR.RD.EUR.S122.B.A.A'!A1300</f>
        <v>29964</v>
      </c>
      <c r="B1292">
        <f>'BBSIS.D.I.UMR.RD.EUR.S122.B.A.A'!B1300</f>
        <v>10.1</v>
      </c>
    </row>
    <row r="1293" spans="1:2" x14ac:dyDescent="0.25">
      <c r="A1293" s="1">
        <f>'BBSIS.D.I.UMR.RD.EUR.S122.B.A.A'!A1301</f>
        <v>29965</v>
      </c>
      <c r="B1293">
        <f>'BBSIS.D.I.UMR.RD.EUR.S122.B.A.A'!B1301</f>
        <v>10.119999999999999</v>
      </c>
    </row>
    <row r="1294" spans="1:2" x14ac:dyDescent="0.25">
      <c r="A1294" s="1">
        <f>'BBSIS.D.I.UMR.RD.EUR.S122.B.A.A'!A1302</f>
        <v>29966</v>
      </c>
      <c r="B1294">
        <f>'BBSIS.D.I.UMR.RD.EUR.S122.B.A.A'!B1302</f>
        <v>10.16</v>
      </c>
    </row>
    <row r="1295" spans="1:2" x14ac:dyDescent="0.25">
      <c r="A1295" s="1">
        <f>'BBSIS.D.I.UMR.RD.EUR.S122.B.A.A'!A1303</f>
        <v>29967</v>
      </c>
      <c r="B1295" t="str">
        <f>'BBSIS.D.I.UMR.RD.EUR.S122.B.A.A'!B1303</f>
        <v>.</v>
      </c>
    </row>
    <row r="1296" spans="1:2" x14ac:dyDescent="0.25">
      <c r="A1296" s="1">
        <f>'BBSIS.D.I.UMR.RD.EUR.S122.B.A.A'!A1304</f>
        <v>29968</v>
      </c>
      <c r="B1296" t="str">
        <f>'BBSIS.D.I.UMR.RD.EUR.S122.B.A.A'!B1304</f>
        <v>.</v>
      </c>
    </row>
    <row r="1297" spans="1:2" x14ac:dyDescent="0.25">
      <c r="A1297" s="1">
        <f>'BBSIS.D.I.UMR.RD.EUR.S122.B.A.A'!A1305</f>
        <v>29969</v>
      </c>
      <c r="B1297">
        <f>'BBSIS.D.I.UMR.RD.EUR.S122.B.A.A'!B1305</f>
        <v>10.18</v>
      </c>
    </row>
    <row r="1298" spans="1:2" x14ac:dyDescent="0.25">
      <c r="A1298" s="1">
        <f>'BBSIS.D.I.UMR.RD.EUR.S122.B.A.A'!A1306</f>
        <v>29970</v>
      </c>
      <c r="B1298">
        <f>'BBSIS.D.I.UMR.RD.EUR.S122.B.A.A'!B1306</f>
        <v>10.19</v>
      </c>
    </row>
    <row r="1299" spans="1:2" x14ac:dyDescent="0.25">
      <c r="A1299" s="1">
        <f>'BBSIS.D.I.UMR.RD.EUR.S122.B.A.A'!A1307</f>
        <v>29971</v>
      </c>
      <c r="B1299">
        <f>'BBSIS.D.I.UMR.RD.EUR.S122.B.A.A'!B1307</f>
        <v>10.18</v>
      </c>
    </row>
    <row r="1300" spans="1:2" x14ac:dyDescent="0.25">
      <c r="A1300" s="1">
        <f>'BBSIS.D.I.UMR.RD.EUR.S122.B.A.A'!A1308</f>
        <v>29972</v>
      </c>
      <c r="B1300">
        <f>'BBSIS.D.I.UMR.RD.EUR.S122.B.A.A'!B1308</f>
        <v>10.18</v>
      </c>
    </row>
    <row r="1301" spans="1:2" x14ac:dyDescent="0.25">
      <c r="A1301" s="1">
        <f>'BBSIS.D.I.UMR.RD.EUR.S122.B.A.A'!A1309</f>
        <v>29973</v>
      </c>
      <c r="B1301">
        <f>'BBSIS.D.I.UMR.RD.EUR.S122.B.A.A'!B1309</f>
        <v>10.09</v>
      </c>
    </row>
    <row r="1302" spans="1:2" x14ac:dyDescent="0.25">
      <c r="A1302" s="1">
        <f>'BBSIS.D.I.UMR.RD.EUR.S122.B.A.A'!A1310</f>
        <v>29974</v>
      </c>
      <c r="B1302" t="str">
        <f>'BBSIS.D.I.UMR.RD.EUR.S122.B.A.A'!B1310</f>
        <v>.</v>
      </c>
    </row>
    <row r="1303" spans="1:2" x14ac:dyDescent="0.25">
      <c r="A1303" s="1">
        <f>'BBSIS.D.I.UMR.RD.EUR.S122.B.A.A'!A1311</f>
        <v>29975</v>
      </c>
      <c r="B1303" t="str">
        <f>'BBSIS.D.I.UMR.RD.EUR.S122.B.A.A'!B1311</f>
        <v>.</v>
      </c>
    </row>
    <row r="1304" spans="1:2" x14ac:dyDescent="0.25">
      <c r="A1304" s="1">
        <f>'BBSIS.D.I.UMR.RD.EUR.S122.B.A.A'!A1312</f>
        <v>29976</v>
      </c>
      <c r="B1304">
        <f>'BBSIS.D.I.UMR.RD.EUR.S122.B.A.A'!B1312</f>
        <v>10.09</v>
      </c>
    </row>
    <row r="1305" spans="1:2" x14ac:dyDescent="0.25">
      <c r="A1305" s="1">
        <f>'BBSIS.D.I.UMR.RD.EUR.S122.B.A.A'!A1313</f>
        <v>29977</v>
      </c>
      <c r="B1305">
        <f>'BBSIS.D.I.UMR.RD.EUR.S122.B.A.A'!B1313</f>
        <v>10.09</v>
      </c>
    </row>
    <row r="1306" spans="1:2" x14ac:dyDescent="0.25">
      <c r="A1306" s="1">
        <f>'BBSIS.D.I.UMR.RD.EUR.S122.B.A.A'!A1314</f>
        <v>29978</v>
      </c>
      <c r="B1306">
        <f>'BBSIS.D.I.UMR.RD.EUR.S122.B.A.A'!B1314</f>
        <v>10.09</v>
      </c>
    </row>
    <row r="1307" spans="1:2" x14ac:dyDescent="0.25">
      <c r="A1307" s="1">
        <f>'BBSIS.D.I.UMR.RD.EUR.S122.B.A.A'!A1315</f>
        <v>29979</v>
      </c>
      <c r="B1307">
        <f>'BBSIS.D.I.UMR.RD.EUR.S122.B.A.A'!B1315</f>
        <v>10.08</v>
      </c>
    </row>
    <row r="1308" spans="1:2" x14ac:dyDescent="0.25">
      <c r="A1308" s="1">
        <f>'BBSIS.D.I.UMR.RD.EUR.S122.B.A.A'!A1316</f>
        <v>29980</v>
      </c>
      <c r="B1308">
        <f>'BBSIS.D.I.UMR.RD.EUR.S122.B.A.A'!B1316</f>
        <v>10.050000000000001</v>
      </c>
    </row>
    <row r="1309" spans="1:2" x14ac:dyDescent="0.25">
      <c r="A1309" s="1">
        <f>'BBSIS.D.I.UMR.RD.EUR.S122.B.A.A'!A1317</f>
        <v>29981</v>
      </c>
      <c r="B1309" t="str">
        <f>'BBSIS.D.I.UMR.RD.EUR.S122.B.A.A'!B1317</f>
        <v>.</v>
      </c>
    </row>
    <row r="1310" spans="1:2" x14ac:dyDescent="0.25">
      <c r="A1310" s="1">
        <f>'BBSIS.D.I.UMR.RD.EUR.S122.B.A.A'!A1318</f>
        <v>29982</v>
      </c>
      <c r="B1310" t="str">
        <f>'BBSIS.D.I.UMR.RD.EUR.S122.B.A.A'!B1318</f>
        <v>.</v>
      </c>
    </row>
    <row r="1311" spans="1:2" x14ac:dyDescent="0.25">
      <c r="A1311" s="1">
        <f>'BBSIS.D.I.UMR.RD.EUR.S122.B.A.A'!A1319</f>
        <v>29983</v>
      </c>
      <c r="B1311">
        <f>'BBSIS.D.I.UMR.RD.EUR.S122.B.A.A'!B1319</f>
        <v>10.029999999999999</v>
      </c>
    </row>
    <row r="1312" spans="1:2" x14ac:dyDescent="0.25">
      <c r="A1312" s="1">
        <f>'BBSIS.D.I.UMR.RD.EUR.S122.B.A.A'!A1320</f>
        <v>29984</v>
      </c>
      <c r="B1312">
        <f>'BBSIS.D.I.UMR.RD.EUR.S122.B.A.A'!B1320</f>
        <v>10.02</v>
      </c>
    </row>
    <row r="1313" spans="1:2" x14ac:dyDescent="0.25">
      <c r="A1313" s="1">
        <f>'BBSIS.D.I.UMR.RD.EUR.S122.B.A.A'!A1321</f>
        <v>29985</v>
      </c>
      <c r="B1313">
        <f>'BBSIS.D.I.UMR.RD.EUR.S122.B.A.A'!B1321</f>
        <v>10.02</v>
      </c>
    </row>
    <row r="1314" spans="1:2" x14ac:dyDescent="0.25">
      <c r="A1314" s="1">
        <f>'BBSIS.D.I.UMR.RD.EUR.S122.B.A.A'!A1322</f>
        <v>29986</v>
      </c>
      <c r="B1314">
        <f>'BBSIS.D.I.UMR.RD.EUR.S122.B.A.A'!B1322</f>
        <v>10.02</v>
      </c>
    </row>
    <row r="1315" spans="1:2" x14ac:dyDescent="0.25">
      <c r="A1315" s="1">
        <f>'BBSIS.D.I.UMR.RD.EUR.S122.B.A.A'!A1323</f>
        <v>29987</v>
      </c>
      <c r="B1315">
        <f>'BBSIS.D.I.UMR.RD.EUR.S122.B.A.A'!B1323</f>
        <v>10.02</v>
      </c>
    </row>
    <row r="1316" spans="1:2" x14ac:dyDescent="0.25">
      <c r="A1316" s="1">
        <f>'BBSIS.D.I.UMR.RD.EUR.S122.B.A.A'!A1324</f>
        <v>29988</v>
      </c>
      <c r="B1316" t="str">
        <f>'BBSIS.D.I.UMR.RD.EUR.S122.B.A.A'!B1324</f>
        <v>.</v>
      </c>
    </row>
    <row r="1317" spans="1:2" x14ac:dyDescent="0.25">
      <c r="A1317" s="1">
        <f>'BBSIS.D.I.UMR.RD.EUR.S122.B.A.A'!A1325</f>
        <v>29989</v>
      </c>
      <c r="B1317" t="str">
        <f>'BBSIS.D.I.UMR.RD.EUR.S122.B.A.A'!B1325</f>
        <v>.</v>
      </c>
    </row>
    <row r="1318" spans="1:2" x14ac:dyDescent="0.25">
      <c r="A1318" s="1">
        <f>'BBSIS.D.I.UMR.RD.EUR.S122.B.A.A'!A1326</f>
        <v>29990</v>
      </c>
      <c r="B1318">
        <f>'BBSIS.D.I.UMR.RD.EUR.S122.B.A.A'!B1326</f>
        <v>10</v>
      </c>
    </row>
    <row r="1319" spans="1:2" x14ac:dyDescent="0.25">
      <c r="A1319" s="1">
        <f>'BBSIS.D.I.UMR.RD.EUR.S122.B.A.A'!A1327</f>
        <v>29991</v>
      </c>
      <c r="B1319">
        <f>'BBSIS.D.I.UMR.RD.EUR.S122.B.A.A'!B1327</f>
        <v>10</v>
      </c>
    </row>
    <row r="1320" spans="1:2" x14ac:dyDescent="0.25">
      <c r="A1320" s="1">
        <f>'BBSIS.D.I.UMR.RD.EUR.S122.B.A.A'!A1328</f>
        <v>29992</v>
      </c>
      <c r="B1320">
        <f>'BBSIS.D.I.UMR.RD.EUR.S122.B.A.A'!B1328</f>
        <v>10</v>
      </c>
    </row>
    <row r="1321" spans="1:2" x14ac:dyDescent="0.25">
      <c r="A1321" s="1">
        <f>'BBSIS.D.I.UMR.RD.EUR.S122.B.A.A'!A1329</f>
        <v>29993</v>
      </c>
      <c r="B1321">
        <f>'BBSIS.D.I.UMR.RD.EUR.S122.B.A.A'!B1329</f>
        <v>9.99</v>
      </c>
    </row>
    <row r="1322" spans="1:2" x14ac:dyDescent="0.25">
      <c r="A1322" s="1">
        <f>'BBSIS.D.I.UMR.RD.EUR.S122.B.A.A'!A1330</f>
        <v>29994</v>
      </c>
      <c r="B1322">
        <f>'BBSIS.D.I.UMR.RD.EUR.S122.B.A.A'!B1330</f>
        <v>9.99</v>
      </c>
    </row>
    <row r="1323" spans="1:2" x14ac:dyDescent="0.25">
      <c r="A1323" s="1">
        <f>'BBSIS.D.I.UMR.RD.EUR.S122.B.A.A'!A1331</f>
        <v>29995</v>
      </c>
      <c r="B1323" t="str">
        <f>'BBSIS.D.I.UMR.RD.EUR.S122.B.A.A'!B1331</f>
        <v>.</v>
      </c>
    </row>
    <row r="1324" spans="1:2" x14ac:dyDescent="0.25">
      <c r="A1324" s="1">
        <f>'BBSIS.D.I.UMR.RD.EUR.S122.B.A.A'!A1332</f>
        <v>29996</v>
      </c>
      <c r="B1324" t="str">
        <f>'BBSIS.D.I.UMR.RD.EUR.S122.B.A.A'!B1332</f>
        <v>.</v>
      </c>
    </row>
    <row r="1325" spans="1:2" x14ac:dyDescent="0.25">
      <c r="A1325" s="1">
        <f>'BBSIS.D.I.UMR.RD.EUR.S122.B.A.A'!A1333</f>
        <v>29997</v>
      </c>
      <c r="B1325">
        <f>'BBSIS.D.I.UMR.RD.EUR.S122.B.A.A'!B1333</f>
        <v>9.99</v>
      </c>
    </row>
    <row r="1326" spans="1:2" x14ac:dyDescent="0.25">
      <c r="A1326" s="1">
        <f>'BBSIS.D.I.UMR.RD.EUR.S122.B.A.A'!A1334</f>
        <v>29998</v>
      </c>
      <c r="B1326">
        <f>'BBSIS.D.I.UMR.RD.EUR.S122.B.A.A'!B1334</f>
        <v>10</v>
      </c>
    </row>
    <row r="1327" spans="1:2" x14ac:dyDescent="0.25">
      <c r="A1327" s="1">
        <f>'BBSIS.D.I.UMR.RD.EUR.S122.B.A.A'!A1335</f>
        <v>29999</v>
      </c>
      <c r="B1327">
        <f>'BBSIS.D.I.UMR.RD.EUR.S122.B.A.A'!B1335</f>
        <v>10.01</v>
      </c>
    </row>
    <row r="1328" spans="1:2" x14ac:dyDescent="0.25">
      <c r="A1328" s="1">
        <f>'BBSIS.D.I.UMR.RD.EUR.S122.B.A.A'!A1336</f>
        <v>30000</v>
      </c>
      <c r="B1328">
        <f>'BBSIS.D.I.UMR.RD.EUR.S122.B.A.A'!B1336</f>
        <v>10.01</v>
      </c>
    </row>
    <row r="1329" spans="1:2" x14ac:dyDescent="0.25">
      <c r="A1329" s="1">
        <f>'BBSIS.D.I.UMR.RD.EUR.S122.B.A.A'!A1337</f>
        <v>30001</v>
      </c>
      <c r="B1329">
        <f>'BBSIS.D.I.UMR.RD.EUR.S122.B.A.A'!B1337</f>
        <v>10.02</v>
      </c>
    </row>
    <row r="1330" spans="1:2" x14ac:dyDescent="0.25">
      <c r="A1330" s="1">
        <f>'BBSIS.D.I.UMR.RD.EUR.S122.B.A.A'!A1338</f>
        <v>30002</v>
      </c>
      <c r="B1330" t="str">
        <f>'BBSIS.D.I.UMR.RD.EUR.S122.B.A.A'!B1338</f>
        <v>.</v>
      </c>
    </row>
    <row r="1331" spans="1:2" x14ac:dyDescent="0.25">
      <c r="A1331" s="1">
        <f>'BBSIS.D.I.UMR.RD.EUR.S122.B.A.A'!A1339</f>
        <v>30003</v>
      </c>
      <c r="B1331" t="str">
        <f>'BBSIS.D.I.UMR.RD.EUR.S122.B.A.A'!B1339</f>
        <v>.</v>
      </c>
    </row>
    <row r="1332" spans="1:2" x14ac:dyDescent="0.25">
      <c r="A1332" s="1">
        <f>'BBSIS.D.I.UMR.RD.EUR.S122.B.A.A'!A1340</f>
        <v>30004</v>
      </c>
      <c r="B1332">
        <f>'BBSIS.D.I.UMR.RD.EUR.S122.B.A.A'!B1340</f>
        <v>10.02</v>
      </c>
    </row>
    <row r="1333" spans="1:2" x14ac:dyDescent="0.25">
      <c r="A1333" s="1">
        <f>'BBSIS.D.I.UMR.RD.EUR.S122.B.A.A'!A1341</f>
        <v>30005</v>
      </c>
      <c r="B1333">
        <f>'BBSIS.D.I.UMR.RD.EUR.S122.B.A.A'!B1341</f>
        <v>10.01</v>
      </c>
    </row>
    <row r="1334" spans="1:2" x14ac:dyDescent="0.25">
      <c r="A1334" s="1">
        <f>'BBSIS.D.I.UMR.RD.EUR.S122.B.A.A'!A1342</f>
        <v>30006</v>
      </c>
      <c r="B1334">
        <f>'BBSIS.D.I.UMR.RD.EUR.S122.B.A.A'!B1342</f>
        <v>9.99</v>
      </c>
    </row>
    <row r="1335" spans="1:2" x14ac:dyDescent="0.25">
      <c r="A1335" s="1">
        <f>'BBSIS.D.I.UMR.RD.EUR.S122.B.A.A'!A1343</f>
        <v>30007</v>
      </c>
      <c r="B1335">
        <f>'BBSIS.D.I.UMR.RD.EUR.S122.B.A.A'!B1343</f>
        <v>9.9700000000000006</v>
      </c>
    </row>
    <row r="1336" spans="1:2" x14ac:dyDescent="0.25">
      <c r="A1336" s="1">
        <f>'BBSIS.D.I.UMR.RD.EUR.S122.B.A.A'!A1344</f>
        <v>30008</v>
      </c>
      <c r="B1336">
        <f>'BBSIS.D.I.UMR.RD.EUR.S122.B.A.A'!B1344</f>
        <v>9.9600000000000009</v>
      </c>
    </row>
    <row r="1337" spans="1:2" x14ac:dyDescent="0.25">
      <c r="A1337" s="1">
        <f>'BBSIS.D.I.UMR.RD.EUR.S122.B.A.A'!A1345</f>
        <v>30009</v>
      </c>
      <c r="B1337" t="str">
        <f>'BBSIS.D.I.UMR.RD.EUR.S122.B.A.A'!B1345</f>
        <v>.</v>
      </c>
    </row>
    <row r="1338" spans="1:2" x14ac:dyDescent="0.25">
      <c r="A1338" s="1">
        <f>'BBSIS.D.I.UMR.RD.EUR.S122.B.A.A'!A1346</f>
        <v>30010</v>
      </c>
      <c r="B1338" t="str">
        <f>'BBSIS.D.I.UMR.RD.EUR.S122.B.A.A'!B1346</f>
        <v>.</v>
      </c>
    </row>
    <row r="1339" spans="1:2" x14ac:dyDescent="0.25">
      <c r="A1339" s="1">
        <f>'BBSIS.D.I.UMR.RD.EUR.S122.B.A.A'!A1347</f>
        <v>30011</v>
      </c>
      <c r="B1339">
        <f>'BBSIS.D.I.UMR.RD.EUR.S122.B.A.A'!B1347</f>
        <v>9.94</v>
      </c>
    </row>
    <row r="1340" spans="1:2" x14ac:dyDescent="0.25">
      <c r="A1340" s="1">
        <f>'BBSIS.D.I.UMR.RD.EUR.S122.B.A.A'!A1348</f>
        <v>30012</v>
      </c>
      <c r="B1340">
        <f>'BBSIS.D.I.UMR.RD.EUR.S122.B.A.A'!B1348</f>
        <v>9.91</v>
      </c>
    </row>
    <row r="1341" spans="1:2" x14ac:dyDescent="0.25">
      <c r="A1341" s="1">
        <f>'BBSIS.D.I.UMR.RD.EUR.S122.B.A.A'!A1349</f>
        <v>30013</v>
      </c>
      <c r="B1341">
        <f>'BBSIS.D.I.UMR.RD.EUR.S122.B.A.A'!B1349</f>
        <v>9.8800000000000008</v>
      </c>
    </row>
    <row r="1342" spans="1:2" x14ac:dyDescent="0.25">
      <c r="A1342" s="1">
        <f>'BBSIS.D.I.UMR.RD.EUR.S122.B.A.A'!A1350</f>
        <v>30014</v>
      </c>
      <c r="B1342">
        <f>'BBSIS.D.I.UMR.RD.EUR.S122.B.A.A'!B1350</f>
        <v>9.84</v>
      </c>
    </row>
    <row r="1343" spans="1:2" x14ac:dyDescent="0.25">
      <c r="A1343" s="1">
        <f>'BBSIS.D.I.UMR.RD.EUR.S122.B.A.A'!A1351</f>
        <v>30015</v>
      </c>
      <c r="B1343">
        <f>'BBSIS.D.I.UMR.RD.EUR.S122.B.A.A'!B1351</f>
        <v>9.82</v>
      </c>
    </row>
    <row r="1344" spans="1:2" x14ac:dyDescent="0.25">
      <c r="A1344" s="1">
        <f>'BBSIS.D.I.UMR.RD.EUR.S122.B.A.A'!A1352</f>
        <v>30016</v>
      </c>
      <c r="B1344" t="str">
        <f>'BBSIS.D.I.UMR.RD.EUR.S122.B.A.A'!B1352</f>
        <v>.</v>
      </c>
    </row>
    <row r="1345" spans="1:2" x14ac:dyDescent="0.25">
      <c r="A1345" s="1">
        <f>'BBSIS.D.I.UMR.RD.EUR.S122.B.A.A'!A1353</f>
        <v>30017</v>
      </c>
      <c r="B1345" t="str">
        <f>'BBSIS.D.I.UMR.RD.EUR.S122.B.A.A'!B1353</f>
        <v>.</v>
      </c>
    </row>
    <row r="1346" spans="1:2" x14ac:dyDescent="0.25">
      <c r="A1346" s="1">
        <f>'BBSIS.D.I.UMR.RD.EUR.S122.B.A.A'!A1354</f>
        <v>30018</v>
      </c>
      <c r="B1346">
        <f>'BBSIS.D.I.UMR.RD.EUR.S122.B.A.A'!B1354</f>
        <v>9.77</v>
      </c>
    </row>
    <row r="1347" spans="1:2" x14ac:dyDescent="0.25">
      <c r="A1347" s="1">
        <f>'BBSIS.D.I.UMR.RD.EUR.S122.B.A.A'!A1355</f>
        <v>30019</v>
      </c>
      <c r="B1347">
        <f>'BBSIS.D.I.UMR.RD.EUR.S122.B.A.A'!B1355</f>
        <v>9.73</v>
      </c>
    </row>
    <row r="1348" spans="1:2" x14ac:dyDescent="0.25">
      <c r="A1348" s="1">
        <f>'BBSIS.D.I.UMR.RD.EUR.S122.B.A.A'!A1356</f>
        <v>30020</v>
      </c>
      <c r="B1348">
        <f>'BBSIS.D.I.UMR.RD.EUR.S122.B.A.A'!B1356</f>
        <v>9.69</v>
      </c>
    </row>
    <row r="1349" spans="1:2" x14ac:dyDescent="0.25">
      <c r="A1349" s="1">
        <f>'BBSIS.D.I.UMR.RD.EUR.S122.B.A.A'!A1357</f>
        <v>30021</v>
      </c>
      <c r="B1349">
        <f>'BBSIS.D.I.UMR.RD.EUR.S122.B.A.A'!B1357</f>
        <v>9.61</v>
      </c>
    </row>
    <row r="1350" spans="1:2" x14ac:dyDescent="0.25">
      <c r="A1350" s="1">
        <f>'BBSIS.D.I.UMR.RD.EUR.S122.B.A.A'!A1358</f>
        <v>30022</v>
      </c>
      <c r="B1350">
        <f>'BBSIS.D.I.UMR.RD.EUR.S122.B.A.A'!B1358</f>
        <v>9.6</v>
      </c>
    </row>
    <row r="1351" spans="1:2" x14ac:dyDescent="0.25">
      <c r="A1351" s="1">
        <f>'BBSIS.D.I.UMR.RD.EUR.S122.B.A.A'!A1359</f>
        <v>30023</v>
      </c>
      <c r="B1351" t="str">
        <f>'BBSIS.D.I.UMR.RD.EUR.S122.B.A.A'!B1359</f>
        <v>.</v>
      </c>
    </row>
    <row r="1352" spans="1:2" x14ac:dyDescent="0.25">
      <c r="A1352" s="1">
        <f>'BBSIS.D.I.UMR.RD.EUR.S122.B.A.A'!A1360</f>
        <v>30024</v>
      </c>
      <c r="B1352" t="str">
        <f>'BBSIS.D.I.UMR.RD.EUR.S122.B.A.A'!B1360</f>
        <v>.</v>
      </c>
    </row>
    <row r="1353" spans="1:2" x14ac:dyDescent="0.25">
      <c r="A1353" s="1">
        <f>'BBSIS.D.I.UMR.RD.EUR.S122.B.A.A'!A1361</f>
        <v>30025</v>
      </c>
      <c r="B1353">
        <f>'BBSIS.D.I.UMR.RD.EUR.S122.B.A.A'!B1361</f>
        <v>9.6</v>
      </c>
    </row>
    <row r="1354" spans="1:2" x14ac:dyDescent="0.25">
      <c r="A1354" s="1">
        <f>'BBSIS.D.I.UMR.RD.EUR.S122.B.A.A'!A1362</f>
        <v>30026</v>
      </c>
      <c r="B1354">
        <f>'BBSIS.D.I.UMR.RD.EUR.S122.B.A.A'!B1362</f>
        <v>9.59</v>
      </c>
    </row>
    <row r="1355" spans="1:2" x14ac:dyDescent="0.25">
      <c r="A1355" s="1">
        <f>'BBSIS.D.I.UMR.RD.EUR.S122.B.A.A'!A1363</f>
        <v>30027</v>
      </c>
      <c r="B1355">
        <f>'BBSIS.D.I.UMR.RD.EUR.S122.B.A.A'!B1363</f>
        <v>9.57</v>
      </c>
    </row>
    <row r="1356" spans="1:2" x14ac:dyDescent="0.25">
      <c r="A1356" s="1">
        <f>'BBSIS.D.I.UMR.RD.EUR.S122.B.A.A'!A1364</f>
        <v>30028</v>
      </c>
      <c r="B1356">
        <f>'BBSIS.D.I.UMR.RD.EUR.S122.B.A.A'!B1364</f>
        <v>9.5</v>
      </c>
    </row>
    <row r="1357" spans="1:2" x14ac:dyDescent="0.25">
      <c r="A1357" s="1">
        <f>'BBSIS.D.I.UMR.RD.EUR.S122.B.A.A'!A1365</f>
        <v>30029</v>
      </c>
      <c r="B1357">
        <f>'BBSIS.D.I.UMR.RD.EUR.S122.B.A.A'!B1365</f>
        <v>9.4600000000000009</v>
      </c>
    </row>
    <row r="1358" spans="1:2" x14ac:dyDescent="0.25">
      <c r="A1358" s="1">
        <f>'BBSIS.D.I.UMR.RD.EUR.S122.B.A.A'!A1366</f>
        <v>30030</v>
      </c>
      <c r="B1358" t="str">
        <f>'BBSIS.D.I.UMR.RD.EUR.S122.B.A.A'!B1366</f>
        <v>.</v>
      </c>
    </row>
    <row r="1359" spans="1:2" x14ac:dyDescent="0.25">
      <c r="A1359" s="1">
        <f>'BBSIS.D.I.UMR.RD.EUR.S122.B.A.A'!A1367</f>
        <v>30031</v>
      </c>
      <c r="B1359" t="str">
        <f>'BBSIS.D.I.UMR.RD.EUR.S122.B.A.A'!B1367</f>
        <v>.</v>
      </c>
    </row>
    <row r="1360" spans="1:2" x14ac:dyDescent="0.25">
      <c r="A1360" s="1">
        <f>'BBSIS.D.I.UMR.RD.EUR.S122.B.A.A'!A1368</f>
        <v>30032</v>
      </c>
      <c r="B1360">
        <f>'BBSIS.D.I.UMR.RD.EUR.S122.B.A.A'!B1368</f>
        <v>9.42</v>
      </c>
    </row>
    <row r="1361" spans="1:2" x14ac:dyDescent="0.25">
      <c r="A1361" s="1">
        <f>'BBSIS.D.I.UMR.RD.EUR.S122.B.A.A'!A1369</f>
        <v>30033</v>
      </c>
      <c r="B1361">
        <f>'BBSIS.D.I.UMR.RD.EUR.S122.B.A.A'!B1369</f>
        <v>9.3699999999999992</v>
      </c>
    </row>
    <row r="1362" spans="1:2" x14ac:dyDescent="0.25">
      <c r="A1362" s="1">
        <f>'BBSIS.D.I.UMR.RD.EUR.S122.B.A.A'!A1370</f>
        <v>30034</v>
      </c>
      <c r="B1362">
        <f>'BBSIS.D.I.UMR.RD.EUR.S122.B.A.A'!B1370</f>
        <v>9.33</v>
      </c>
    </row>
    <row r="1363" spans="1:2" x14ac:dyDescent="0.25">
      <c r="A1363" s="1">
        <f>'BBSIS.D.I.UMR.RD.EUR.S122.B.A.A'!A1371</f>
        <v>30035</v>
      </c>
      <c r="B1363">
        <f>'BBSIS.D.I.UMR.RD.EUR.S122.B.A.A'!B1371</f>
        <v>9.32</v>
      </c>
    </row>
    <row r="1364" spans="1:2" x14ac:dyDescent="0.25">
      <c r="A1364" s="1">
        <f>'BBSIS.D.I.UMR.RD.EUR.S122.B.A.A'!A1372</f>
        <v>30036</v>
      </c>
      <c r="B1364">
        <f>'BBSIS.D.I.UMR.RD.EUR.S122.B.A.A'!B1372</f>
        <v>9.32</v>
      </c>
    </row>
    <row r="1365" spans="1:2" x14ac:dyDescent="0.25">
      <c r="A1365" s="1">
        <f>'BBSIS.D.I.UMR.RD.EUR.S122.B.A.A'!A1373</f>
        <v>30037</v>
      </c>
      <c r="B1365" t="str">
        <f>'BBSIS.D.I.UMR.RD.EUR.S122.B.A.A'!B1373</f>
        <v>.</v>
      </c>
    </row>
    <row r="1366" spans="1:2" x14ac:dyDescent="0.25">
      <c r="A1366" s="1">
        <f>'BBSIS.D.I.UMR.RD.EUR.S122.B.A.A'!A1374</f>
        <v>30038</v>
      </c>
      <c r="B1366" t="str">
        <f>'BBSIS.D.I.UMR.RD.EUR.S122.B.A.A'!B1374</f>
        <v>.</v>
      </c>
    </row>
    <row r="1367" spans="1:2" x14ac:dyDescent="0.25">
      <c r="A1367" s="1">
        <f>'BBSIS.D.I.UMR.RD.EUR.S122.B.A.A'!A1375</f>
        <v>30039</v>
      </c>
      <c r="B1367">
        <f>'BBSIS.D.I.UMR.RD.EUR.S122.B.A.A'!B1375</f>
        <v>9.32</v>
      </c>
    </row>
    <row r="1368" spans="1:2" x14ac:dyDescent="0.25">
      <c r="A1368" s="1">
        <f>'BBSIS.D.I.UMR.RD.EUR.S122.B.A.A'!A1376</f>
        <v>30040</v>
      </c>
      <c r="B1368">
        <f>'BBSIS.D.I.UMR.RD.EUR.S122.B.A.A'!B1376</f>
        <v>9.32</v>
      </c>
    </row>
    <row r="1369" spans="1:2" x14ac:dyDescent="0.25">
      <c r="A1369" s="1">
        <f>'BBSIS.D.I.UMR.RD.EUR.S122.B.A.A'!A1377</f>
        <v>30041</v>
      </c>
      <c r="B1369">
        <f>'BBSIS.D.I.UMR.RD.EUR.S122.B.A.A'!B1377</f>
        <v>9.34</v>
      </c>
    </row>
    <row r="1370" spans="1:2" x14ac:dyDescent="0.25">
      <c r="A1370" s="1">
        <f>'BBSIS.D.I.UMR.RD.EUR.S122.B.A.A'!A1378</f>
        <v>30042</v>
      </c>
      <c r="B1370">
        <f>'BBSIS.D.I.UMR.RD.EUR.S122.B.A.A'!B1378</f>
        <v>9.34</v>
      </c>
    </row>
    <row r="1371" spans="1:2" x14ac:dyDescent="0.25">
      <c r="A1371" s="1">
        <f>'BBSIS.D.I.UMR.RD.EUR.S122.B.A.A'!A1379</f>
        <v>30043</v>
      </c>
      <c r="B1371">
        <f>'BBSIS.D.I.UMR.RD.EUR.S122.B.A.A'!B1379</f>
        <v>9.2899999999999991</v>
      </c>
    </row>
    <row r="1372" spans="1:2" x14ac:dyDescent="0.25">
      <c r="A1372" s="1">
        <f>'BBSIS.D.I.UMR.RD.EUR.S122.B.A.A'!A1380</f>
        <v>30044</v>
      </c>
      <c r="B1372" t="str">
        <f>'BBSIS.D.I.UMR.RD.EUR.S122.B.A.A'!B1380</f>
        <v>.</v>
      </c>
    </row>
    <row r="1373" spans="1:2" x14ac:dyDescent="0.25">
      <c r="A1373" s="1">
        <f>'BBSIS.D.I.UMR.RD.EUR.S122.B.A.A'!A1381</f>
        <v>30045</v>
      </c>
      <c r="B1373" t="str">
        <f>'BBSIS.D.I.UMR.RD.EUR.S122.B.A.A'!B1381</f>
        <v>.</v>
      </c>
    </row>
    <row r="1374" spans="1:2" x14ac:dyDescent="0.25">
      <c r="A1374" s="1">
        <f>'BBSIS.D.I.UMR.RD.EUR.S122.B.A.A'!A1382</f>
        <v>30046</v>
      </c>
      <c r="B1374">
        <f>'BBSIS.D.I.UMR.RD.EUR.S122.B.A.A'!B1382</f>
        <v>9.24</v>
      </c>
    </row>
    <row r="1375" spans="1:2" x14ac:dyDescent="0.25">
      <c r="A1375" s="1">
        <f>'BBSIS.D.I.UMR.RD.EUR.S122.B.A.A'!A1383</f>
        <v>30047</v>
      </c>
      <c r="B1375">
        <f>'BBSIS.D.I.UMR.RD.EUR.S122.B.A.A'!B1383</f>
        <v>9.2100000000000009</v>
      </c>
    </row>
    <row r="1376" spans="1:2" x14ac:dyDescent="0.25">
      <c r="A1376" s="1">
        <f>'BBSIS.D.I.UMR.RD.EUR.S122.B.A.A'!A1384</f>
        <v>30048</v>
      </c>
      <c r="B1376">
        <f>'BBSIS.D.I.UMR.RD.EUR.S122.B.A.A'!B1384</f>
        <v>9.1999999999999993</v>
      </c>
    </row>
    <row r="1377" spans="1:2" x14ac:dyDescent="0.25">
      <c r="A1377" s="1">
        <f>'BBSIS.D.I.UMR.RD.EUR.S122.B.A.A'!A1385</f>
        <v>30049</v>
      </c>
      <c r="B1377">
        <f>'BBSIS.D.I.UMR.RD.EUR.S122.B.A.A'!B1385</f>
        <v>9.1999999999999993</v>
      </c>
    </row>
    <row r="1378" spans="1:2" x14ac:dyDescent="0.25">
      <c r="A1378" s="1">
        <f>'BBSIS.D.I.UMR.RD.EUR.S122.B.A.A'!A1386</f>
        <v>30050</v>
      </c>
      <c r="B1378" t="str">
        <f>'BBSIS.D.I.UMR.RD.EUR.S122.B.A.A'!B1386</f>
        <v>.</v>
      </c>
    </row>
    <row r="1379" spans="1:2" x14ac:dyDescent="0.25">
      <c r="A1379" s="1">
        <f>'BBSIS.D.I.UMR.RD.EUR.S122.B.A.A'!A1387</f>
        <v>30051</v>
      </c>
      <c r="B1379" t="str">
        <f>'BBSIS.D.I.UMR.RD.EUR.S122.B.A.A'!B1387</f>
        <v>.</v>
      </c>
    </row>
    <row r="1380" spans="1:2" x14ac:dyDescent="0.25">
      <c r="A1380" s="1">
        <f>'BBSIS.D.I.UMR.RD.EUR.S122.B.A.A'!A1388</f>
        <v>30052</v>
      </c>
      <c r="B1380" t="str">
        <f>'BBSIS.D.I.UMR.RD.EUR.S122.B.A.A'!B1388</f>
        <v>.</v>
      </c>
    </row>
    <row r="1381" spans="1:2" x14ac:dyDescent="0.25">
      <c r="A1381" s="1">
        <f>'BBSIS.D.I.UMR.RD.EUR.S122.B.A.A'!A1389</f>
        <v>30053</v>
      </c>
      <c r="B1381" t="str">
        <f>'BBSIS.D.I.UMR.RD.EUR.S122.B.A.A'!B1389</f>
        <v>.</v>
      </c>
    </row>
    <row r="1382" spans="1:2" x14ac:dyDescent="0.25">
      <c r="A1382" s="1">
        <f>'BBSIS.D.I.UMR.RD.EUR.S122.B.A.A'!A1390</f>
        <v>30054</v>
      </c>
      <c r="B1382">
        <f>'BBSIS.D.I.UMR.RD.EUR.S122.B.A.A'!B1390</f>
        <v>9.19</v>
      </c>
    </row>
    <row r="1383" spans="1:2" x14ac:dyDescent="0.25">
      <c r="A1383" s="1">
        <f>'BBSIS.D.I.UMR.RD.EUR.S122.B.A.A'!A1391</f>
        <v>30055</v>
      </c>
      <c r="B1383">
        <f>'BBSIS.D.I.UMR.RD.EUR.S122.B.A.A'!B1391</f>
        <v>9.15</v>
      </c>
    </row>
    <row r="1384" spans="1:2" x14ac:dyDescent="0.25">
      <c r="A1384" s="1">
        <f>'BBSIS.D.I.UMR.RD.EUR.S122.B.A.A'!A1392</f>
        <v>30056</v>
      </c>
      <c r="B1384">
        <f>'BBSIS.D.I.UMR.RD.EUR.S122.B.A.A'!B1392</f>
        <v>9.1300000000000008</v>
      </c>
    </row>
    <row r="1385" spans="1:2" x14ac:dyDescent="0.25">
      <c r="A1385" s="1">
        <f>'BBSIS.D.I.UMR.RD.EUR.S122.B.A.A'!A1393</f>
        <v>30057</v>
      </c>
      <c r="B1385">
        <f>'BBSIS.D.I.UMR.RD.EUR.S122.B.A.A'!B1393</f>
        <v>9.1199999999999992</v>
      </c>
    </row>
    <row r="1386" spans="1:2" x14ac:dyDescent="0.25">
      <c r="A1386" s="1">
        <f>'BBSIS.D.I.UMR.RD.EUR.S122.B.A.A'!A1394</f>
        <v>30058</v>
      </c>
      <c r="B1386" t="str">
        <f>'BBSIS.D.I.UMR.RD.EUR.S122.B.A.A'!B1394</f>
        <v>.</v>
      </c>
    </row>
    <row r="1387" spans="1:2" x14ac:dyDescent="0.25">
      <c r="A1387" s="1">
        <f>'BBSIS.D.I.UMR.RD.EUR.S122.B.A.A'!A1395</f>
        <v>30059</v>
      </c>
      <c r="B1387" t="str">
        <f>'BBSIS.D.I.UMR.RD.EUR.S122.B.A.A'!B1395</f>
        <v>.</v>
      </c>
    </row>
    <row r="1388" spans="1:2" x14ac:dyDescent="0.25">
      <c r="A1388" s="1">
        <f>'BBSIS.D.I.UMR.RD.EUR.S122.B.A.A'!A1396</f>
        <v>30060</v>
      </c>
      <c r="B1388">
        <f>'BBSIS.D.I.UMR.RD.EUR.S122.B.A.A'!B1396</f>
        <v>9.1199999999999992</v>
      </c>
    </row>
    <row r="1389" spans="1:2" x14ac:dyDescent="0.25">
      <c r="A1389" s="1">
        <f>'BBSIS.D.I.UMR.RD.EUR.S122.B.A.A'!A1397</f>
        <v>30061</v>
      </c>
      <c r="B1389">
        <f>'BBSIS.D.I.UMR.RD.EUR.S122.B.A.A'!B1397</f>
        <v>9.1</v>
      </c>
    </row>
    <row r="1390" spans="1:2" x14ac:dyDescent="0.25">
      <c r="A1390" s="1">
        <f>'BBSIS.D.I.UMR.RD.EUR.S122.B.A.A'!A1398</f>
        <v>30062</v>
      </c>
      <c r="B1390">
        <f>'BBSIS.D.I.UMR.RD.EUR.S122.B.A.A'!B1398</f>
        <v>9.09</v>
      </c>
    </row>
    <row r="1391" spans="1:2" x14ac:dyDescent="0.25">
      <c r="A1391" s="1">
        <f>'BBSIS.D.I.UMR.RD.EUR.S122.B.A.A'!A1399</f>
        <v>30063</v>
      </c>
      <c r="B1391">
        <f>'BBSIS.D.I.UMR.RD.EUR.S122.B.A.A'!B1399</f>
        <v>9.07</v>
      </c>
    </row>
    <row r="1392" spans="1:2" x14ac:dyDescent="0.25">
      <c r="A1392" s="1">
        <f>'BBSIS.D.I.UMR.RD.EUR.S122.B.A.A'!A1400</f>
        <v>30064</v>
      </c>
      <c r="B1392">
        <f>'BBSIS.D.I.UMR.RD.EUR.S122.B.A.A'!B1400</f>
        <v>9.0299999999999994</v>
      </c>
    </row>
    <row r="1393" spans="1:2" x14ac:dyDescent="0.25">
      <c r="A1393" s="1">
        <f>'BBSIS.D.I.UMR.RD.EUR.S122.B.A.A'!A1401</f>
        <v>30065</v>
      </c>
      <c r="B1393" t="str">
        <f>'BBSIS.D.I.UMR.RD.EUR.S122.B.A.A'!B1401</f>
        <v>.</v>
      </c>
    </row>
    <row r="1394" spans="1:2" x14ac:dyDescent="0.25">
      <c r="A1394" s="1">
        <f>'BBSIS.D.I.UMR.RD.EUR.S122.B.A.A'!A1402</f>
        <v>30066</v>
      </c>
      <c r="B1394" t="str">
        <f>'BBSIS.D.I.UMR.RD.EUR.S122.B.A.A'!B1402</f>
        <v>.</v>
      </c>
    </row>
    <row r="1395" spans="1:2" x14ac:dyDescent="0.25">
      <c r="A1395" s="1">
        <f>'BBSIS.D.I.UMR.RD.EUR.S122.B.A.A'!A1403</f>
        <v>30067</v>
      </c>
      <c r="B1395">
        <f>'BBSIS.D.I.UMR.RD.EUR.S122.B.A.A'!B1403</f>
        <v>8.99</v>
      </c>
    </row>
    <row r="1396" spans="1:2" x14ac:dyDescent="0.25">
      <c r="A1396" s="1">
        <f>'BBSIS.D.I.UMR.RD.EUR.S122.B.A.A'!A1404</f>
        <v>30068</v>
      </c>
      <c r="B1396">
        <f>'BBSIS.D.I.UMR.RD.EUR.S122.B.A.A'!B1404</f>
        <v>8.91</v>
      </c>
    </row>
    <row r="1397" spans="1:2" x14ac:dyDescent="0.25">
      <c r="A1397" s="1">
        <f>'BBSIS.D.I.UMR.RD.EUR.S122.B.A.A'!A1405</f>
        <v>30069</v>
      </c>
      <c r="B1397">
        <f>'BBSIS.D.I.UMR.RD.EUR.S122.B.A.A'!B1405</f>
        <v>8.9</v>
      </c>
    </row>
    <row r="1398" spans="1:2" x14ac:dyDescent="0.25">
      <c r="A1398" s="1">
        <f>'BBSIS.D.I.UMR.RD.EUR.S122.B.A.A'!A1406</f>
        <v>30070</v>
      </c>
      <c r="B1398">
        <f>'BBSIS.D.I.UMR.RD.EUR.S122.B.A.A'!B1406</f>
        <v>8.9</v>
      </c>
    </row>
    <row r="1399" spans="1:2" x14ac:dyDescent="0.25">
      <c r="A1399" s="1">
        <f>'BBSIS.D.I.UMR.RD.EUR.S122.B.A.A'!A1407</f>
        <v>30071</v>
      </c>
      <c r="B1399">
        <f>'BBSIS.D.I.UMR.RD.EUR.S122.B.A.A'!B1407</f>
        <v>8.9</v>
      </c>
    </row>
    <row r="1400" spans="1:2" x14ac:dyDescent="0.25">
      <c r="A1400" s="1">
        <f>'BBSIS.D.I.UMR.RD.EUR.S122.B.A.A'!A1408</f>
        <v>30072</v>
      </c>
      <c r="B1400" t="str">
        <f>'BBSIS.D.I.UMR.RD.EUR.S122.B.A.A'!B1408</f>
        <v>.</v>
      </c>
    </row>
    <row r="1401" spans="1:2" x14ac:dyDescent="0.25">
      <c r="A1401" s="1">
        <f>'BBSIS.D.I.UMR.RD.EUR.S122.B.A.A'!A1409</f>
        <v>30073</v>
      </c>
      <c r="B1401" t="str">
        <f>'BBSIS.D.I.UMR.RD.EUR.S122.B.A.A'!B1409</f>
        <v>.</v>
      </c>
    </row>
    <row r="1402" spans="1:2" x14ac:dyDescent="0.25">
      <c r="A1402" s="1">
        <f>'BBSIS.D.I.UMR.RD.EUR.S122.B.A.A'!A1410</f>
        <v>30074</v>
      </c>
      <c r="B1402">
        <f>'BBSIS.D.I.UMR.RD.EUR.S122.B.A.A'!B1410</f>
        <v>8.89</v>
      </c>
    </row>
    <row r="1403" spans="1:2" x14ac:dyDescent="0.25">
      <c r="A1403" s="1">
        <f>'BBSIS.D.I.UMR.RD.EUR.S122.B.A.A'!A1411</f>
        <v>30075</v>
      </c>
      <c r="B1403">
        <f>'BBSIS.D.I.UMR.RD.EUR.S122.B.A.A'!B1411</f>
        <v>8.89</v>
      </c>
    </row>
    <row r="1404" spans="1:2" x14ac:dyDescent="0.25">
      <c r="A1404" s="1">
        <f>'BBSIS.D.I.UMR.RD.EUR.S122.B.A.A'!A1412</f>
        <v>30076</v>
      </c>
      <c r="B1404">
        <f>'BBSIS.D.I.UMR.RD.EUR.S122.B.A.A'!B1412</f>
        <v>8.89</v>
      </c>
    </row>
    <row r="1405" spans="1:2" x14ac:dyDescent="0.25">
      <c r="A1405" s="1">
        <f>'BBSIS.D.I.UMR.RD.EUR.S122.B.A.A'!A1413</f>
        <v>30077</v>
      </c>
      <c r="B1405">
        <f>'BBSIS.D.I.UMR.RD.EUR.S122.B.A.A'!B1413</f>
        <v>8.8800000000000008</v>
      </c>
    </row>
    <row r="1406" spans="1:2" x14ac:dyDescent="0.25">
      <c r="A1406" s="1">
        <f>'BBSIS.D.I.UMR.RD.EUR.S122.B.A.A'!A1414</f>
        <v>30078</v>
      </c>
      <c r="B1406">
        <f>'BBSIS.D.I.UMR.RD.EUR.S122.B.A.A'!B1414</f>
        <v>8.86</v>
      </c>
    </row>
    <row r="1407" spans="1:2" x14ac:dyDescent="0.25">
      <c r="A1407" s="1">
        <f>'BBSIS.D.I.UMR.RD.EUR.S122.B.A.A'!A1415</f>
        <v>30079</v>
      </c>
      <c r="B1407" t="str">
        <f>'BBSIS.D.I.UMR.RD.EUR.S122.B.A.A'!B1415</f>
        <v>.</v>
      </c>
    </row>
    <row r="1408" spans="1:2" x14ac:dyDescent="0.25">
      <c r="A1408" s="1">
        <f>'BBSIS.D.I.UMR.RD.EUR.S122.B.A.A'!A1416</f>
        <v>30080</v>
      </c>
      <c r="B1408" t="str">
        <f>'BBSIS.D.I.UMR.RD.EUR.S122.B.A.A'!B1416</f>
        <v>.</v>
      </c>
    </row>
    <row r="1409" spans="1:2" x14ac:dyDescent="0.25">
      <c r="A1409" s="1">
        <f>'BBSIS.D.I.UMR.RD.EUR.S122.B.A.A'!A1417</f>
        <v>30081</v>
      </c>
      <c r="B1409">
        <f>'BBSIS.D.I.UMR.RD.EUR.S122.B.A.A'!B1417</f>
        <v>8.84</v>
      </c>
    </row>
    <row r="1410" spans="1:2" x14ac:dyDescent="0.25">
      <c r="A1410" s="1">
        <f>'BBSIS.D.I.UMR.RD.EUR.S122.B.A.A'!A1418</f>
        <v>30082</v>
      </c>
      <c r="B1410">
        <f>'BBSIS.D.I.UMR.RD.EUR.S122.B.A.A'!B1418</f>
        <v>8.84</v>
      </c>
    </row>
    <row r="1411" spans="1:2" x14ac:dyDescent="0.25">
      <c r="A1411" s="1">
        <f>'BBSIS.D.I.UMR.RD.EUR.S122.B.A.A'!A1419</f>
        <v>30083</v>
      </c>
      <c r="B1411">
        <f>'BBSIS.D.I.UMR.RD.EUR.S122.B.A.A'!B1419</f>
        <v>8.84</v>
      </c>
    </row>
    <row r="1412" spans="1:2" x14ac:dyDescent="0.25">
      <c r="A1412" s="1">
        <f>'BBSIS.D.I.UMR.RD.EUR.S122.B.A.A'!A1420</f>
        <v>30084</v>
      </c>
      <c r="B1412">
        <f>'BBSIS.D.I.UMR.RD.EUR.S122.B.A.A'!B1420</f>
        <v>8.85</v>
      </c>
    </row>
    <row r="1413" spans="1:2" x14ac:dyDescent="0.25">
      <c r="A1413" s="1">
        <f>'BBSIS.D.I.UMR.RD.EUR.S122.B.A.A'!A1421</f>
        <v>30085</v>
      </c>
      <c r="B1413">
        <f>'BBSIS.D.I.UMR.RD.EUR.S122.B.A.A'!B1421</f>
        <v>8.8800000000000008</v>
      </c>
    </row>
    <row r="1414" spans="1:2" x14ac:dyDescent="0.25">
      <c r="A1414" s="1">
        <f>'BBSIS.D.I.UMR.RD.EUR.S122.B.A.A'!A1422</f>
        <v>30086</v>
      </c>
      <c r="B1414" t="str">
        <f>'BBSIS.D.I.UMR.RD.EUR.S122.B.A.A'!B1422</f>
        <v>.</v>
      </c>
    </row>
    <row r="1415" spans="1:2" x14ac:dyDescent="0.25">
      <c r="A1415" s="1">
        <f>'BBSIS.D.I.UMR.RD.EUR.S122.B.A.A'!A1423</f>
        <v>30087</v>
      </c>
      <c r="B1415" t="str">
        <f>'BBSIS.D.I.UMR.RD.EUR.S122.B.A.A'!B1423</f>
        <v>.</v>
      </c>
    </row>
    <row r="1416" spans="1:2" x14ac:dyDescent="0.25">
      <c r="A1416" s="1">
        <f>'BBSIS.D.I.UMR.RD.EUR.S122.B.A.A'!A1424</f>
        <v>30088</v>
      </c>
      <c r="B1416">
        <f>'BBSIS.D.I.UMR.RD.EUR.S122.B.A.A'!B1424</f>
        <v>8.89</v>
      </c>
    </row>
    <row r="1417" spans="1:2" x14ac:dyDescent="0.25">
      <c r="A1417" s="1">
        <f>'BBSIS.D.I.UMR.RD.EUR.S122.B.A.A'!A1425</f>
        <v>30089</v>
      </c>
      <c r="B1417">
        <f>'BBSIS.D.I.UMR.RD.EUR.S122.B.A.A'!B1425</f>
        <v>8.9</v>
      </c>
    </row>
    <row r="1418" spans="1:2" x14ac:dyDescent="0.25">
      <c r="A1418" s="1">
        <f>'BBSIS.D.I.UMR.RD.EUR.S122.B.A.A'!A1426</f>
        <v>30090</v>
      </c>
      <c r="B1418">
        <f>'BBSIS.D.I.UMR.RD.EUR.S122.B.A.A'!B1426</f>
        <v>8.93</v>
      </c>
    </row>
    <row r="1419" spans="1:2" x14ac:dyDescent="0.25">
      <c r="A1419" s="1">
        <f>'BBSIS.D.I.UMR.RD.EUR.S122.B.A.A'!A1427</f>
        <v>30091</v>
      </c>
      <c r="B1419" t="str">
        <f>'BBSIS.D.I.UMR.RD.EUR.S122.B.A.A'!B1427</f>
        <v>.</v>
      </c>
    </row>
    <row r="1420" spans="1:2" x14ac:dyDescent="0.25">
      <c r="A1420" s="1">
        <f>'BBSIS.D.I.UMR.RD.EUR.S122.B.A.A'!A1428</f>
        <v>30092</v>
      </c>
      <c r="B1420">
        <f>'BBSIS.D.I.UMR.RD.EUR.S122.B.A.A'!B1428</f>
        <v>8.9600000000000009</v>
      </c>
    </row>
    <row r="1421" spans="1:2" x14ac:dyDescent="0.25">
      <c r="A1421" s="1">
        <f>'BBSIS.D.I.UMR.RD.EUR.S122.B.A.A'!A1429</f>
        <v>30093</v>
      </c>
      <c r="B1421" t="str">
        <f>'BBSIS.D.I.UMR.RD.EUR.S122.B.A.A'!B1429</f>
        <v>.</v>
      </c>
    </row>
    <row r="1422" spans="1:2" x14ac:dyDescent="0.25">
      <c r="A1422" s="1">
        <f>'BBSIS.D.I.UMR.RD.EUR.S122.B.A.A'!A1430</f>
        <v>30094</v>
      </c>
      <c r="B1422" t="str">
        <f>'BBSIS.D.I.UMR.RD.EUR.S122.B.A.A'!B1430</f>
        <v>.</v>
      </c>
    </row>
    <row r="1423" spans="1:2" x14ac:dyDescent="0.25">
      <c r="A1423" s="1">
        <f>'BBSIS.D.I.UMR.RD.EUR.S122.B.A.A'!A1431</f>
        <v>30095</v>
      </c>
      <c r="B1423">
        <f>'BBSIS.D.I.UMR.RD.EUR.S122.B.A.A'!B1431</f>
        <v>8.98</v>
      </c>
    </row>
    <row r="1424" spans="1:2" x14ac:dyDescent="0.25">
      <c r="A1424" s="1">
        <f>'BBSIS.D.I.UMR.RD.EUR.S122.B.A.A'!A1432</f>
        <v>30096</v>
      </c>
      <c r="B1424">
        <f>'BBSIS.D.I.UMR.RD.EUR.S122.B.A.A'!B1432</f>
        <v>9.01</v>
      </c>
    </row>
    <row r="1425" spans="1:2" x14ac:dyDescent="0.25">
      <c r="A1425" s="1">
        <f>'BBSIS.D.I.UMR.RD.EUR.S122.B.A.A'!A1433</f>
        <v>30097</v>
      </c>
      <c r="B1425">
        <f>'BBSIS.D.I.UMR.RD.EUR.S122.B.A.A'!B1433</f>
        <v>9.02</v>
      </c>
    </row>
    <row r="1426" spans="1:2" x14ac:dyDescent="0.25">
      <c r="A1426" s="1">
        <f>'BBSIS.D.I.UMR.RD.EUR.S122.B.A.A'!A1434</f>
        <v>30098</v>
      </c>
      <c r="B1426">
        <f>'BBSIS.D.I.UMR.RD.EUR.S122.B.A.A'!B1434</f>
        <v>9.02</v>
      </c>
    </row>
    <row r="1427" spans="1:2" x14ac:dyDescent="0.25">
      <c r="A1427" s="1">
        <f>'BBSIS.D.I.UMR.RD.EUR.S122.B.A.A'!A1435</f>
        <v>30099</v>
      </c>
      <c r="B1427">
        <f>'BBSIS.D.I.UMR.RD.EUR.S122.B.A.A'!B1435</f>
        <v>9.02</v>
      </c>
    </row>
    <row r="1428" spans="1:2" x14ac:dyDescent="0.25">
      <c r="A1428" s="1">
        <f>'BBSIS.D.I.UMR.RD.EUR.S122.B.A.A'!A1436</f>
        <v>30100</v>
      </c>
      <c r="B1428" t="str">
        <f>'BBSIS.D.I.UMR.RD.EUR.S122.B.A.A'!B1436</f>
        <v>.</v>
      </c>
    </row>
    <row r="1429" spans="1:2" x14ac:dyDescent="0.25">
      <c r="A1429" s="1">
        <f>'BBSIS.D.I.UMR.RD.EUR.S122.B.A.A'!A1437</f>
        <v>30101</v>
      </c>
      <c r="B1429" t="str">
        <f>'BBSIS.D.I.UMR.RD.EUR.S122.B.A.A'!B1437</f>
        <v>.</v>
      </c>
    </row>
    <row r="1430" spans="1:2" x14ac:dyDescent="0.25">
      <c r="A1430" s="1">
        <f>'BBSIS.D.I.UMR.RD.EUR.S122.B.A.A'!A1438</f>
        <v>30102</v>
      </c>
      <c r="B1430" t="str">
        <f>'BBSIS.D.I.UMR.RD.EUR.S122.B.A.A'!B1438</f>
        <v>.</v>
      </c>
    </row>
    <row r="1431" spans="1:2" x14ac:dyDescent="0.25">
      <c r="A1431" s="1">
        <f>'BBSIS.D.I.UMR.RD.EUR.S122.B.A.A'!A1439</f>
        <v>30103</v>
      </c>
      <c r="B1431">
        <f>'BBSIS.D.I.UMR.RD.EUR.S122.B.A.A'!B1439</f>
        <v>9.01</v>
      </c>
    </row>
    <row r="1432" spans="1:2" x14ac:dyDescent="0.25">
      <c r="A1432" s="1">
        <f>'BBSIS.D.I.UMR.RD.EUR.S122.B.A.A'!A1440</f>
        <v>30104</v>
      </c>
      <c r="B1432">
        <f>'BBSIS.D.I.UMR.RD.EUR.S122.B.A.A'!B1440</f>
        <v>9.01</v>
      </c>
    </row>
    <row r="1433" spans="1:2" x14ac:dyDescent="0.25">
      <c r="A1433" s="1">
        <f>'BBSIS.D.I.UMR.RD.EUR.S122.B.A.A'!A1441</f>
        <v>30105</v>
      </c>
      <c r="B1433">
        <f>'BBSIS.D.I.UMR.RD.EUR.S122.B.A.A'!B1441</f>
        <v>9.02</v>
      </c>
    </row>
    <row r="1434" spans="1:2" x14ac:dyDescent="0.25">
      <c r="A1434" s="1">
        <f>'BBSIS.D.I.UMR.RD.EUR.S122.B.A.A'!A1442</f>
        <v>30106</v>
      </c>
      <c r="B1434">
        <f>'BBSIS.D.I.UMR.RD.EUR.S122.B.A.A'!B1442</f>
        <v>9.0299999999999994</v>
      </c>
    </row>
    <row r="1435" spans="1:2" x14ac:dyDescent="0.25">
      <c r="A1435" s="1">
        <f>'BBSIS.D.I.UMR.RD.EUR.S122.B.A.A'!A1443</f>
        <v>30107</v>
      </c>
      <c r="B1435" t="str">
        <f>'BBSIS.D.I.UMR.RD.EUR.S122.B.A.A'!B1443</f>
        <v>.</v>
      </c>
    </row>
    <row r="1436" spans="1:2" x14ac:dyDescent="0.25">
      <c r="A1436" s="1">
        <f>'BBSIS.D.I.UMR.RD.EUR.S122.B.A.A'!A1444</f>
        <v>30108</v>
      </c>
      <c r="B1436" t="str">
        <f>'BBSIS.D.I.UMR.RD.EUR.S122.B.A.A'!B1444</f>
        <v>.</v>
      </c>
    </row>
    <row r="1437" spans="1:2" x14ac:dyDescent="0.25">
      <c r="A1437" s="1">
        <f>'BBSIS.D.I.UMR.RD.EUR.S122.B.A.A'!A1445</f>
        <v>30109</v>
      </c>
      <c r="B1437">
        <f>'BBSIS.D.I.UMR.RD.EUR.S122.B.A.A'!B1445</f>
        <v>9.0399999999999991</v>
      </c>
    </row>
    <row r="1438" spans="1:2" x14ac:dyDescent="0.25">
      <c r="A1438" s="1">
        <f>'BBSIS.D.I.UMR.RD.EUR.S122.B.A.A'!A1446</f>
        <v>30110</v>
      </c>
      <c r="B1438">
        <f>'BBSIS.D.I.UMR.RD.EUR.S122.B.A.A'!B1446</f>
        <v>9.07</v>
      </c>
    </row>
    <row r="1439" spans="1:2" x14ac:dyDescent="0.25">
      <c r="A1439" s="1">
        <f>'BBSIS.D.I.UMR.RD.EUR.S122.B.A.A'!A1447</f>
        <v>30111</v>
      </c>
      <c r="B1439">
        <f>'BBSIS.D.I.UMR.RD.EUR.S122.B.A.A'!B1447</f>
        <v>9.1199999999999992</v>
      </c>
    </row>
    <row r="1440" spans="1:2" x14ac:dyDescent="0.25">
      <c r="A1440" s="1">
        <f>'BBSIS.D.I.UMR.RD.EUR.S122.B.A.A'!A1448</f>
        <v>30112</v>
      </c>
      <c r="B1440" t="str">
        <f>'BBSIS.D.I.UMR.RD.EUR.S122.B.A.A'!B1448</f>
        <v>.</v>
      </c>
    </row>
    <row r="1441" spans="1:2" x14ac:dyDescent="0.25">
      <c r="A1441" s="1">
        <f>'BBSIS.D.I.UMR.RD.EUR.S122.B.A.A'!A1449</f>
        <v>30113</v>
      </c>
      <c r="B1441">
        <f>'BBSIS.D.I.UMR.RD.EUR.S122.B.A.A'!B1449</f>
        <v>9.2100000000000009</v>
      </c>
    </row>
    <row r="1442" spans="1:2" x14ac:dyDescent="0.25">
      <c r="A1442" s="1">
        <f>'BBSIS.D.I.UMR.RD.EUR.S122.B.A.A'!A1450</f>
        <v>30114</v>
      </c>
      <c r="B1442" t="str">
        <f>'BBSIS.D.I.UMR.RD.EUR.S122.B.A.A'!B1450</f>
        <v>.</v>
      </c>
    </row>
    <row r="1443" spans="1:2" x14ac:dyDescent="0.25">
      <c r="A1443" s="1">
        <f>'BBSIS.D.I.UMR.RD.EUR.S122.B.A.A'!A1451</f>
        <v>30115</v>
      </c>
      <c r="B1443" t="str">
        <f>'BBSIS.D.I.UMR.RD.EUR.S122.B.A.A'!B1451</f>
        <v>.</v>
      </c>
    </row>
    <row r="1444" spans="1:2" x14ac:dyDescent="0.25">
      <c r="A1444" s="1">
        <f>'BBSIS.D.I.UMR.RD.EUR.S122.B.A.A'!A1452</f>
        <v>30116</v>
      </c>
      <c r="B1444">
        <f>'BBSIS.D.I.UMR.RD.EUR.S122.B.A.A'!B1452</f>
        <v>9.23</v>
      </c>
    </row>
    <row r="1445" spans="1:2" x14ac:dyDescent="0.25">
      <c r="A1445" s="1">
        <f>'BBSIS.D.I.UMR.RD.EUR.S122.B.A.A'!A1453</f>
        <v>30117</v>
      </c>
      <c r="B1445">
        <f>'BBSIS.D.I.UMR.RD.EUR.S122.B.A.A'!B1453</f>
        <v>9.27</v>
      </c>
    </row>
    <row r="1446" spans="1:2" x14ac:dyDescent="0.25">
      <c r="A1446" s="1">
        <f>'BBSIS.D.I.UMR.RD.EUR.S122.B.A.A'!A1454</f>
        <v>30118</v>
      </c>
      <c r="B1446">
        <f>'BBSIS.D.I.UMR.RD.EUR.S122.B.A.A'!B1454</f>
        <v>9.2799999999999994</v>
      </c>
    </row>
    <row r="1447" spans="1:2" x14ac:dyDescent="0.25">
      <c r="A1447" s="1">
        <f>'BBSIS.D.I.UMR.RD.EUR.S122.B.A.A'!A1455</f>
        <v>30119</v>
      </c>
      <c r="B1447" t="str">
        <f>'BBSIS.D.I.UMR.RD.EUR.S122.B.A.A'!B1455</f>
        <v>.</v>
      </c>
    </row>
    <row r="1448" spans="1:2" x14ac:dyDescent="0.25">
      <c r="A1448" s="1">
        <f>'BBSIS.D.I.UMR.RD.EUR.S122.B.A.A'!A1456</f>
        <v>30120</v>
      </c>
      <c r="B1448">
        <f>'BBSIS.D.I.UMR.RD.EUR.S122.B.A.A'!B1456</f>
        <v>9.3000000000000007</v>
      </c>
    </row>
    <row r="1449" spans="1:2" x14ac:dyDescent="0.25">
      <c r="A1449" s="1">
        <f>'BBSIS.D.I.UMR.RD.EUR.S122.B.A.A'!A1457</f>
        <v>30121</v>
      </c>
      <c r="B1449" t="str">
        <f>'BBSIS.D.I.UMR.RD.EUR.S122.B.A.A'!B1457</f>
        <v>.</v>
      </c>
    </row>
    <row r="1450" spans="1:2" x14ac:dyDescent="0.25">
      <c r="A1450" s="1">
        <f>'BBSIS.D.I.UMR.RD.EUR.S122.B.A.A'!A1458</f>
        <v>30122</v>
      </c>
      <c r="B1450" t="str">
        <f>'BBSIS.D.I.UMR.RD.EUR.S122.B.A.A'!B1458</f>
        <v>.</v>
      </c>
    </row>
    <row r="1451" spans="1:2" x14ac:dyDescent="0.25">
      <c r="A1451" s="1">
        <f>'BBSIS.D.I.UMR.RD.EUR.S122.B.A.A'!A1459</f>
        <v>30123</v>
      </c>
      <c r="B1451">
        <f>'BBSIS.D.I.UMR.RD.EUR.S122.B.A.A'!B1459</f>
        <v>9.35</v>
      </c>
    </row>
    <row r="1452" spans="1:2" x14ac:dyDescent="0.25">
      <c r="A1452" s="1">
        <f>'BBSIS.D.I.UMR.RD.EUR.S122.B.A.A'!A1460</f>
        <v>30124</v>
      </c>
      <c r="B1452">
        <f>'BBSIS.D.I.UMR.RD.EUR.S122.B.A.A'!B1460</f>
        <v>9.44</v>
      </c>
    </row>
    <row r="1453" spans="1:2" x14ac:dyDescent="0.25">
      <c r="A1453" s="1">
        <f>'BBSIS.D.I.UMR.RD.EUR.S122.B.A.A'!A1461</f>
        <v>30125</v>
      </c>
      <c r="B1453">
        <f>'BBSIS.D.I.UMR.RD.EUR.S122.B.A.A'!B1461</f>
        <v>9.51</v>
      </c>
    </row>
    <row r="1454" spans="1:2" x14ac:dyDescent="0.25">
      <c r="A1454" s="1">
        <f>'BBSIS.D.I.UMR.RD.EUR.S122.B.A.A'!A1462</f>
        <v>30126</v>
      </c>
      <c r="B1454">
        <f>'BBSIS.D.I.UMR.RD.EUR.S122.B.A.A'!B1462</f>
        <v>9.57</v>
      </c>
    </row>
    <row r="1455" spans="1:2" x14ac:dyDescent="0.25">
      <c r="A1455" s="1">
        <f>'BBSIS.D.I.UMR.RD.EUR.S122.B.A.A'!A1463</f>
        <v>30127</v>
      </c>
      <c r="B1455">
        <f>'BBSIS.D.I.UMR.RD.EUR.S122.B.A.A'!B1463</f>
        <v>9.57</v>
      </c>
    </row>
    <row r="1456" spans="1:2" x14ac:dyDescent="0.25">
      <c r="A1456" s="1">
        <f>'BBSIS.D.I.UMR.RD.EUR.S122.B.A.A'!A1464</f>
        <v>30128</v>
      </c>
      <c r="B1456" t="str">
        <f>'BBSIS.D.I.UMR.RD.EUR.S122.B.A.A'!B1464</f>
        <v>.</v>
      </c>
    </row>
    <row r="1457" spans="1:2" x14ac:dyDescent="0.25">
      <c r="A1457" s="1">
        <f>'BBSIS.D.I.UMR.RD.EUR.S122.B.A.A'!A1465</f>
        <v>30129</v>
      </c>
      <c r="B1457" t="str">
        <f>'BBSIS.D.I.UMR.RD.EUR.S122.B.A.A'!B1465</f>
        <v>.</v>
      </c>
    </row>
    <row r="1458" spans="1:2" x14ac:dyDescent="0.25">
      <c r="A1458" s="1">
        <f>'BBSIS.D.I.UMR.RD.EUR.S122.B.A.A'!A1466</f>
        <v>30130</v>
      </c>
      <c r="B1458">
        <f>'BBSIS.D.I.UMR.RD.EUR.S122.B.A.A'!B1466</f>
        <v>9.59</v>
      </c>
    </row>
    <row r="1459" spans="1:2" x14ac:dyDescent="0.25">
      <c r="A1459" s="1">
        <f>'BBSIS.D.I.UMR.RD.EUR.S122.B.A.A'!A1467</f>
        <v>30131</v>
      </c>
      <c r="B1459">
        <f>'BBSIS.D.I.UMR.RD.EUR.S122.B.A.A'!B1467</f>
        <v>9.59</v>
      </c>
    </row>
    <row r="1460" spans="1:2" x14ac:dyDescent="0.25">
      <c r="A1460" s="1">
        <f>'BBSIS.D.I.UMR.RD.EUR.S122.B.A.A'!A1468</f>
        <v>30132</v>
      </c>
      <c r="B1460">
        <f>'BBSIS.D.I.UMR.RD.EUR.S122.B.A.A'!B1468</f>
        <v>9.58</v>
      </c>
    </row>
    <row r="1461" spans="1:2" x14ac:dyDescent="0.25">
      <c r="A1461" s="1">
        <f>'BBSIS.D.I.UMR.RD.EUR.S122.B.A.A'!A1469</f>
        <v>30133</v>
      </c>
      <c r="B1461">
        <f>'BBSIS.D.I.UMR.RD.EUR.S122.B.A.A'!B1469</f>
        <v>9.56</v>
      </c>
    </row>
    <row r="1462" spans="1:2" x14ac:dyDescent="0.25">
      <c r="A1462" s="1">
        <f>'BBSIS.D.I.UMR.RD.EUR.S122.B.A.A'!A1470</f>
        <v>30134</v>
      </c>
      <c r="B1462">
        <f>'BBSIS.D.I.UMR.RD.EUR.S122.B.A.A'!B1470</f>
        <v>9.5500000000000007</v>
      </c>
    </row>
    <row r="1463" spans="1:2" x14ac:dyDescent="0.25">
      <c r="A1463" s="1">
        <f>'BBSIS.D.I.UMR.RD.EUR.S122.B.A.A'!A1471</f>
        <v>30135</v>
      </c>
      <c r="B1463" t="str">
        <f>'BBSIS.D.I.UMR.RD.EUR.S122.B.A.A'!B1471</f>
        <v>.</v>
      </c>
    </row>
    <row r="1464" spans="1:2" x14ac:dyDescent="0.25">
      <c r="A1464" s="1">
        <f>'BBSIS.D.I.UMR.RD.EUR.S122.B.A.A'!A1472</f>
        <v>30136</v>
      </c>
      <c r="B1464" t="str">
        <f>'BBSIS.D.I.UMR.RD.EUR.S122.B.A.A'!B1472</f>
        <v>.</v>
      </c>
    </row>
    <row r="1465" spans="1:2" x14ac:dyDescent="0.25">
      <c r="A1465" s="1">
        <f>'BBSIS.D.I.UMR.RD.EUR.S122.B.A.A'!A1473</f>
        <v>30137</v>
      </c>
      <c r="B1465">
        <f>'BBSIS.D.I.UMR.RD.EUR.S122.B.A.A'!B1473</f>
        <v>9.56</v>
      </c>
    </row>
    <row r="1466" spans="1:2" x14ac:dyDescent="0.25">
      <c r="A1466" s="1">
        <f>'BBSIS.D.I.UMR.RD.EUR.S122.B.A.A'!A1474</f>
        <v>30138</v>
      </c>
      <c r="B1466">
        <f>'BBSIS.D.I.UMR.RD.EUR.S122.B.A.A'!B1474</f>
        <v>9.58</v>
      </c>
    </row>
    <row r="1467" spans="1:2" x14ac:dyDescent="0.25">
      <c r="A1467" s="1">
        <f>'BBSIS.D.I.UMR.RD.EUR.S122.B.A.A'!A1475</f>
        <v>30139</v>
      </c>
      <c r="B1467">
        <f>'BBSIS.D.I.UMR.RD.EUR.S122.B.A.A'!B1475</f>
        <v>9.6</v>
      </c>
    </row>
    <row r="1468" spans="1:2" x14ac:dyDescent="0.25">
      <c r="A1468" s="1">
        <f>'BBSIS.D.I.UMR.RD.EUR.S122.B.A.A'!A1476</f>
        <v>30140</v>
      </c>
      <c r="B1468">
        <f>'BBSIS.D.I.UMR.RD.EUR.S122.B.A.A'!B1476</f>
        <v>9.68</v>
      </c>
    </row>
    <row r="1469" spans="1:2" x14ac:dyDescent="0.25">
      <c r="A1469" s="1">
        <f>'BBSIS.D.I.UMR.RD.EUR.S122.B.A.A'!A1477</f>
        <v>30141</v>
      </c>
      <c r="B1469">
        <f>'BBSIS.D.I.UMR.RD.EUR.S122.B.A.A'!B1477</f>
        <v>9.68</v>
      </c>
    </row>
    <row r="1470" spans="1:2" x14ac:dyDescent="0.25">
      <c r="A1470" s="1">
        <f>'BBSIS.D.I.UMR.RD.EUR.S122.B.A.A'!A1478</f>
        <v>30142</v>
      </c>
      <c r="B1470" t="str">
        <f>'BBSIS.D.I.UMR.RD.EUR.S122.B.A.A'!B1478</f>
        <v>.</v>
      </c>
    </row>
    <row r="1471" spans="1:2" x14ac:dyDescent="0.25">
      <c r="A1471" s="1">
        <f>'BBSIS.D.I.UMR.RD.EUR.S122.B.A.A'!A1479</f>
        <v>30143</v>
      </c>
      <c r="B1471" t="str">
        <f>'BBSIS.D.I.UMR.RD.EUR.S122.B.A.A'!B1479</f>
        <v>.</v>
      </c>
    </row>
    <row r="1472" spans="1:2" x14ac:dyDescent="0.25">
      <c r="A1472" s="1">
        <f>'BBSIS.D.I.UMR.RD.EUR.S122.B.A.A'!A1480</f>
        <v>30144</v>
      </c>
      <c r="B1472">
        <f>'BBSIS.D.I.UMR.RD.EUR.S122.B.A.A'!B1480</f>
        <v>9.68</v>
      </c>
    </row>
    <row r="1473" spans="1:2" x14ac:dyDescent="0.25">
      <c r="A1473" s="1">
        <f>'BBSIS.D.I.UMR.RD.EUR.S122.B.A.A'!A1481</f>
        <v>30145</v>
      </c>
      <c r="B1473">
        <f>'BBSIS.D.I.UMR.RD.EUR.S122.B.A.A'!B1481</f>
        <v>9.6300000000000008</v>
      </c>
    </row>
    <row r="1474" spans="1:2" x14ac:dyDescent="0.25">
      <c r="A1474" s="1">
        <f>'BBSIS.D.I.UMR.RD.EUR.S122.B.A.A'!A1482</f>
        <v>30146</v>
      </c>
      <c r="B1474">
        <f>'BBSIS.D.I.UMR.RD.EUR.S122.B.A.A'!B1482</f>
        <v>9.6300000000000008</v>
      </c>
    </row>
    <row r="1475" spans="1:2" x14ac:dyDescent="0.25">
      <c r="A1475" s="1">
        <f>'BBSIS.D.I.UMR.RD.EUR.S122.B.A.A'!A1483</f>
        <v>30147</v>
      </c>
      <c r="B1475">
        <f>'BBSIS.D.I.UMR.RD.EUR.S122.B.A.A'!B1483</f>
        <v>9.64</v>
      </c>
    </row>
    <row r="1476" spans="1:2" x14ac:dyDescent="0.25">
      <c r="A1476" s="1">
        <f>'BBSIS.D.I.UMR.RD.EUR.S122.B.A.A'!A1484</f>
        <v>30148</v>
      </c>
      <c r="B1476">
        <f>'BBSIS.D.I.UMR.RD.EUR.S122.B.A.A'!B1484</f>
        <v>9.64</v>
      </c>
    </row>
    <row r="1477" spans="1:2" x14ac:dyDescent="0.25">
      <c r="A1477" s="1">
        <f>'BBSIS.D.I.UMR.RD.EUR.S122.B.A.A'!A1485</f>
        <v>30149</v>
      </c>
      <c r="B1477" t="str">
        <f>'BBSIS.D.I.UMR.RD.EUR.S122.B.A.A'!B1485</f>
        <v>.</v>
      </c>
    </row>
    <row r="1478" spans="1:2" x14ac:dyDescent="0.25">
      <c r="A1478" s="1">
        <f>'BBSIS.D.I.UMR.RD.EUR.S122.B.A.A'!A1486</f>
        <v>30150</v>
      </c>
      <c r="B1478" t="str">
        <f>'BBSIS.D.I.UMR.RD.EUR.S122.B.A.A'!B1486</f>
        <v>.</v>
      </c>
    </row>
    <row r="1479" spans="1:2" x14ac:dyDescent="0.25">
      <c r="A1479" s="1">
        <f>'BBSIS.D.I.UMR.RD.EUR.S122.B.A.A'!A1487</f>
        <v>30151</v>
      </c>
      <c r="B1479">
        <f>'BBSIS.D.I.UMR.RD.EUR.S122.B.A.A'!B1487</f>
        <v>9.6199999999999992</v>
      </c>
    </row>
    <row r="1480" spans="1:2" x14ac:dyDescent="0.25">
      <c r="A1480" s="1">
        <f>'BBSIS.D.I.UMR.RD.EUR.S122.B.A.A'!A1488</f>
        <v>30152</v>
      </c>
      <c r="B1480">
        <f>'BBSIS.D.I.UMR.RD.EUR.S122.B.A.A'!B1488</f>
        <v>9.58</v>
      </c>
    </row>
    <row r="1481" spans="1:2" x14ac:dyDescent="0.25">
      <c r="A1481" s="1">
        <f>'BBSIS.D.I.UMR.RD.EUR.S122.B.A.A'!A1489</f>
        <v>30153</v>
      </c>
      <c r="B1481">
        <f>'BBSIS.D.I.UMR.RD.EUR.S122.B.A.A'!B1489</f>
        <v>9.5299999999999994</v>
      </c>
    </row>
    <row r="1482" spans="1:2" x14ac:dyDescent="0.25">
      <c r="A1482" s="1">
        <f>'BBSIS.D.I.UMR.RD.EUR.S122.B.A.A'!A1490</f>
        <v>30154</v>
      </c>
      <c r="B1482">
        <f>'BBSIS.D.I.UMR.RD.EUR.S122.B.A.A'!B1490</f>
        <v>9.4499999999999993</v>
      </c>
    </row>
    <row r="1483" spans="1:2" x14ac:dyDescent="0.25">
      <c r="A1483" s="1">
        <f>'BBSIS.D.I.UMR.RD.EUR.S122.B.A.A'!A1491</f>
        <v>30155</v>
      </c>
      <c r="B1483">
        <f>'BBSIS.D.I.UMR.RD.EUR.S122.B.A.A'!B1491</f>
        <v>9.4</v>
      </c>
    </row>
    <row r="1484" spans="1:2" x14ac:dyDescent="0.25">
      <c r="A1484" s="1">
        <f>'BBSIS.D.I.UMR.RD.EUR.S122.B.A.A'!A1492</f>
        <v>30156</v>
      </c>
      <c r="B1484" t="str">
        <f>'BBSIS.D.I.UMR.RD.EUR.S122.B.A.A'!B1492</f>
        <v>.</v>
      </c>
    </row>
    <row r="1485" spans="1:2" x14ac:dyDescent="0.25">
      <c r="A1485" s="1">
        <f>'BBSIS.D.I.UMR.RD.EUR.S122.B.A.A'!A1493</f>
        <v>30157</v>
      </c>
      <c r="B1485" t="str">
        <f>'BBSIS.D.I.UMR.RD.EUR.S122.B.A.A'!B1493</f>
        <v>.</v>
      </c>
    </row>
    <row r="1486" spans="1:2" x14ac:dyDescent="0.25">
      <c r="A1486" s="1">
        <f>'BBSIS.D.I.UMR.RD.EUR.S122.B.A.A'!A1494</f>
        <v>30158</v>
      </c>
      <c r="B1486">
        <f>'BBSIS.D.I.UMR.RD.EUR.S122.B.A.A'!B1494</f>
        <v>9.39</v>
      </c>
    </row>
    <row r="1487" spans="1:2" x14ac:dyDescent="0.25">
      <c r="A1487" s="1">
        <f>'BBSIS.D.I.UMR.RD.EUR.S122.B.A.A'!A1495</f>
        <v>30159</v>
      </c>
      <c r="B1487">
        <f>'BBSIS.D.I.UMR.RD.EUR.S122.B.A.A'!B1495</f>
        <v>9.39</v>
      </c>
    </row>
    <row r="1488" spans="1:2" x14ac:dyDescent="0.25">
      <c r="A1488" s="1">
        <f>'BBSIS.D.I.UMR.RD.EUR.S122.B.A.A'!A1496</f>
        <v>30160</v>
      </c>
      <c r="B1488">
        <f>'BBSIS.D.I.UMR.RD.EUR.S122.B.A.A'!B1496</f>
        <v>9.42</v>
      </c>
    </row>
    <row r="1489" spans="1:2" x14ac:dyDescent="0.25">
      <c r="A1489" s="1">
        <f>'BBSIS.D.I.UMR.RD.EUR.S122.B.A.A'!A1497</f>
        <v>30161</v>
      </c>
      <c r="B1489">
        <f>'BBSIS.D.I.UMR.RD.EUR.S122.B.A.A'!B1497</f>
        <v>9.42</v>
      </c>
    </row>
    <row r="1490" spans="1:2" x14ac:dyDescent="0.25">
      <c r="A1490" s="1">
        <f>'BBSIS.D.I.UMR.RD.EUR.S122.B.A.A'!A1498</f>
        <v>30162</v>
      </c>
      <c r="B1490">
        <f>'BBSIS.D.I.UMR.RD.EUR.S122.B.A.A'!B1498</f>
        <v>9.43</v>
      </c>
    </row>
    <row r="1491" spans="1:2" x14ac:dyDescent="0.25">
      <c r="A1491" s="1">
        <f>'BBSIS.D.I.UMR.RD.EUR.S122.B.A.A'!A1499</f>
        <v>30163</v>
      </c>
      <c r="B1491" t="str">
        <f>'BBSIS.D.I.UMR.RD.EUR.S122.B.A.A'!B1499</f>
        <v>.</v>
      </c>
    </row>
    <row r="1492" spans="1:2" x14ac:dyDescent="0.25">
      <c r="A1492" s="1">
        <f>'BBSIS.D.I.UMR.RD.EUR.S122.B.A.A'!A1500</f>
        <v>30164</v>
      </c>
      <c r="B1492" t="str">
        <f>'BBSIS.D.I.UMR.RD.EUR.S122.B.A.A'!B1500</f>
        <v>.</v>
      </c>
    </row>
    <row r="1493" spans="1:2" x14ac:dyDescent="0.25">
      <c r="A1493" s="1">
        <f>'BBSIS.D.I.UMR.RD.EUR.S122.B.A.A'!A1501</f>
        <v>30165</v>
      </c>
      <c r="B1493">
        <f>'BBSIS.D.I.UMR.RD.EUR.S122.B.A.A'!B1501</f>
        <v>9.41</v>
      </c>
    </row>
    <row r="1494" spans="1:2" x14ac:dyDescent="0.25">
      <c r="A1494" s="1">
        <f>'BBSIS.D.I.UMR.RD.EUR.S122.B.A.A'!A1502</f>
        <v>30166</v>
      </c>
      <c r="B1494">
        <f>'BBSIS.D.I.UMR.RD.EUR.S122.B.A.A'!B1502</f>
        <v>9.35</v>
      </c>
    </row>
    <row r="1495" spans="1:2" x14ac:dyDescent="0.25">
      <c r="A1495" s="1">
        <f>'BBSIS.D.I.UMR.RD.EUR.S122.B.A.A'!A1503</f>
        <v>30167</v>
      </c>
      <c r="B1495">
        <f>'BBSIS.D.I.UMR.RD.EUR.S122.B.A.A'!B1503</f>
        <v>9.33</v>
      </c>
    </row>
    <row r="1496" spans="1:2" x14ac:dyDescent="0.25">
      <c r="A1496" s="1">
        <f>'BBSIS.D.I.UMR.RD.EUR.S122.B.A.A'!A1504</f>
        <v>30168</v>
      </c>
      <c r="B1496">
        <f>'BBSIS.D.I.UMR.RD.EUR.S122.B.A.A'!B1504</f>
        <v>9.33</v>
      </c>
    </row>
    <row r="1497" spans="1:2" x14ac:dyDescent="0.25">
      <c r="A1497" s="1">
        <f>'BBSIS.D.I.UMR.RD.EUR.S122.B.A.A'!A1505</f>
        <v>30169</v>
      </c>
      <c r="B1497">
        <f>'BBSIS.D.I.UMR.RD.EUR.S122.B.A.A'!B1505</f>
        <v>9.33</v>
      </c>
    </row>
    <row r="1498" spans="1:2" x14ac:dyDescent="0.25">
      <c r="A1498" s="1">
        <f>'BBSIS.D.I.UMR.RD.EUR.S122.B.A.A'!A1506</f>
        <v>30170</v>
      </c>
      <c r="B1498" t="str">
        <f>'BBSIS.D.I.UMR.RD.EUR.S122.B.A.A'!B1506</f>
        <v>.</v>
      </c>
    </row>
    <row r="1499" spans="1:2" x14ac:dyDescent="0.25">
      <c r="A1499" s="1">
        <f>'BBSIS.D.I.UMR.RD.EUR.S122.B.A.A'!A1507</f>
        <v>30171</v>
      </c>
      <c r="B1499" t="str">
        <f>'BBSIS.D.I.UMR.RD.EUR.S122.B.A.A'!B1507</f>
        <v>.</v>
      </c>
    </row>
    <row r="1500" spans="1:2" x14ac:dyDescent="0.25">
      <c r="A1500" s="1">
        <f>'BBSIS.D.I.UMR.RD.EUR.S122.B.A.A'!A1508</f>
        <v>30172</v>
      </c>
      <c r="B1500">
        <f>'BBSIS.D.I.UMR.RD.EUR.S122.B.A.A'!B1508</f>
        <v>9.34</v>
      </c>
    </row>
    <row r="1501" spans="1:2" x14ac:dyDescent="0.25">
      <c r="A1501" s="1">
        <f>'BBSIS.D.I.UMR.RD.EUR.S122.B.A.A'!A1509</f>
        <v>30173</v>
      </c>
      <c r="B1501">
        <f>'BBSIS.D.I.UMR.RD.EUR.S122.B.A.A'!B1509</f>
        <v>9.3699999999999992</v>
      </c>
    </row>
    <row r="1502" spans="1:2" x14ac:dyDescent="0.25">
      <c r="A1502" s="1">
        <f>'BBSIS.D.I.UMR.RD.EUR.S122.B.A.A'!A1510</f>
        <v>30174</v>
      </c>
      <c r="B1502">
        <f>'BBSIS.D.I.UMR.RD.EUR.S122.B.A.A'!B1510</f>
        <v>9.3800000000000008</v>
      </c>
    </row>
    <row r="1503" spans="1:2" x14ac:dyDescent="0.25">
      <c r="A1503" s="1">
        <f>'BBSIS.D.I.UMR.RD.EUR.S122.B.A.A'!A1511</f>
        <v>30175</v>
      </c>
      <c r="B1503">
        <f>'BBSIS.D.I.UMR.RD.EUR.S122.B.A.A'!B1511</f>
        <v>9.39</v>
      </c>
    </row>
    <row r="1504" spans="1:2" x14ac:dyDescent="0.25">
      <c r="A1504" s="1">
        <f>'BBSIS.D.I.UMR.RD.EUR.S122.B.A.A'!A1512</f>
        <v>30176</v>
      </c>
      <c r="B1504">
        <f>'BBSIS.D.I.UMR.RD.EUR.S122.B.A.A'!B1512</f>
        <v>9.39</v>
      </c>
    </row>
    <row r="1505" spans="1:2" x14ac:dyDescent="0.25">
      <c r="A1505" s="1">
        <f>'BBSIS.D.I.UMR.RD.EUR.S122.B.A.A'!A1513</f>
        <v>30177</v>
      </c>
      <c r="B1505" t="str">
        <f>'BBSIS.D.I.UMR.RD.EUR.S122.B.A.A'!B1513</f>
        <v>.</v>
      </c>
    </row>
    <row r="1506" spans="1:2" x14ac:dyDescent="0.25">
      <c r="A1506" s="1">
        <f>'BBSIS.D.I.UMR.RD.EUR.S122.B.A.A'!A1514</f>
        <v>30178</v>
      </c>
      <c r="B1506" t="str">
        <f>'BBSIS.D.I.UMR.RD.EUR.S122.B.A.A'!B1514</f>
        <v>.</v>
      </c>
    </row>
    <row r="1507" spans="1:2" x14ac:dyDescent="0.25">
      <c r="A1507" s="1">
        <f>'BBSIS.D.I.UMR.RD.EUR.S122.B.A.A'!A1515</f>
        <v>30179</v>
      </c>
      <c r="B1507">
        <f>'BBSIS.D.I.UMR.RD.EUR.S122.B.A.A'!B1515</f>
        <v>9.39</v>
      </c>
    </row>
    <row r="1508" spans="1:2" x14ac:dyDescent="0.25">
      <c r="A1508" s="1">
        <f>'BBSIS.D.I.UMR.RD.EUR.S122.B.A.A'!A1516</f>
        <v>30180</v>
      </c>
      <c r="B1508">
        <f>'BBSIS.D.I.UMR.RD.EUR.S122.B.A.A'!B1516</f>
        <v>9.36</v>
      </c>
    </row>
    <row r="1509" spans="1:2" x14ac:dyDescent="0.25">
      <c r="A1509" s="1">
        <f>'BBSIS.D.I.UMR.RD.EUR.S122.B.A.A'!A1517</f>
        <v>30181</v>
      </c>
      <c r="B1509">
        <f>'BBSIS.D.I.UMR.RD.EUR.S122.B.A.A'!B1517</f>
        <v>9.2899999999999991</v>
      </c>
    </row>
    <row r="1510" spans="1:2" x14ac:dyDescent="0.25">
      <c r="A1510" s="1">
        <f>'BBSIS.D.I.UMR.RD.EUR.S122.B.A.A'!A1518</f>
        <v>30182</v>
      </c>
      <c r="B1510">
        <f>'BBSIS.D.I.UMR.RD.EUR.S122.B.A.A'!B1518</f>
        <v>9.19</v>
      </c>
    </row>
    <row r="1511" spans="1:2" x14ac:dyDescent="0.25">
      <c r="A1511" s="1">
        <f>'BBSIS.D.I.UMR.RD.EUR.S122.B.A.A'!A1519</f>
        <v>30183</v>
      </c>
      <c r="B1511">
        <f>'BBSIS.D.I.UMR.RD.EUR.S122.B.A.A'!B1519</f>
        <v>9.14</v>
      </c>
    </row>
    <row r="1512" spans="1:2" x14ac:dyDescent="0.25">
      <c r="A1512" s="1">
        <f>'BBSIS.D.I.UMR.RD.EUR.S122.B.A.A'!A1520</f>
        <v>30184</v>
      </c>
      <c r="B1512" t="str">
        <f>'BBSIS.D.I.UMR.RD.EUR.S122.B.A.A'!B1520</f>
        <v>.</v>
      </c>
    </row>
    <row r="1513" spans="1:2" x14ac:dyDescent="0.25">
      <c r="A1513" s="1">
        <f>'BBSIS.D.I.UMR.RD.EUR.S122.B.A.A'!A1521</f>
        <v>30185</v>
      </c>
      <c r="B1513" t="str">
        <f>'BBSIS.D.I.UMR.RD.EUR.S122.B.A.A'!B1521</f>
        <v>.</v>
      </c>
    </row>
    <row r="1514" spans="1:2" x14ac:dyDescent="0.25">
      <c r="A1514" s="1">
        <f>'BBSIS.D.I.UMR.RD.EUR.S122.B.A.A'!A1522</f>
        <v>30186</v>
      </c>
      <c r="B1514">
        <f>'BBSIS.D.I.UMR.RD.EUR.S122.B.A.A'!B1522</f>
        <v>9.06</v>
      </c>
    </row>
    <row r="1515" spans="1:2" x14ac:dyDescent="0.25">
      <c r="A1515" s="1">
        <f>'BBSIS.D.I.UMR.RD.EUR.S122.B.A.A'!A1523</f>
        <v>30187</v>
      </c>
      <c r="B1515">
        <f>'BBSIS.D.I.UMR.RD.EUR.S122.B.A.A'!B1523</f>
        <v>9.0299999999999994</v>
      </c>
    </row>
    <row r="1516" spans="1:2" x14ac:dyDescent="0.25">
      <c r="A1516" s="1">
        <f>'BBSIS.D.I.UMR.RD.EUR.S122.B.A.A'!A1524</f>
        <v>30188</v>
      </c>
      <c r="B1516">
        <f>'BBSIS.D.I.UMR.RD.EUR.S122.B.A.A'!B1524</f>
        <v>9.02</v>
      </c>
    </row>
    <row r="1517" spans="1:2" x14ac:dyDescent="0.25">
      <c r="A1517" s="1">
        <f>'BBSIS.D.I.UMR.RD.EUR.S122.B.A.A'!A1525</f>
        <v>30189</v>
      </c>
      <c r="B1517">
        <f>'BBSIS.D.I.UMR.RD.EUR.S122.B.A.A'!B1525</f>
        <v>9</v>
      </c>
    </row>
    <row r="1518" spans="1:2" x14ac:dyDescent="0.25">
      <c r="A1518" s="1">
        <f>'BBSIS.D.I.UMR.RD.EUR.S122.B.A.A'!A1526</f>
        <v>30190</v>
      </c>
      <c r="B1518">
        <f>'BBSIS.D.I.UMR.RD.EUR.S122.B.A.A'!B1526</f>
        <v>8.8699999999999992</v>
      </c>
    </row>
    <row r="1519" spans="1:2" x14ac:dyDescent="0.25">
      <c r="A1519" s="1">
        <f>'BBSIS.D.I.UMR.RD.EUR.S122.B.A.A'!A1527</f>
        <v>30191</v>
      </c>
      <c r="B1519" t="str">
        <f>'BBSIS.D.I.UMR.RD.EUR.S122.B.A.A'!B1527</f>
        <v>.</v>
      </c>
    </row>
    <row r="1520" spans="1:2" x14ac:dyDescent="0.25">
      <c r="A1520" s="1">
        <f>'BBSIS.D.I.UMR.RD.EUR.S122.B.A.A'!A1528</f>
        <v>30192</v>
      </c>
      <c r="B1520" t="str">
        <f>'BBSIS.D.I.UMR.RD.EUR.S122.B.A.A'!B1528</f>
        <v>.</v>
      </c>
    </row>
    <row r="1521" spans="1:2" x14ac:dyDescent="0.25">
      <c r="A1521" s="1">
        <f>'BBSIS.D.I.UMR.RD.EUR.S122.B.A.A'!A1529</f>
        <v>30193</v>
      </c>
      <c r="B1521">
        <f>'BBSIS.D.I.UMR.RD.EUR.S122.B.A.A'!B1529</f>
        <v>8.85</v>
      </c>
    </row>
    <row r="1522" spans="1:2" x14ac:dyDescent="0.25">
      <c r="A1522" s="1">
        <f>'BBSIS.D.I.UMR.RD.EUR.S122.B.A.A'!A1530</f>
        <v>30194</v>
      </c>
      <c r="B1522">
        <f>'BBSIS.D.I.UMR.RD.EUR.S122.B.A.A'!B1530</f>
        <v>8.8800000000000008</v>
      </c>
    </row>
    <row r="1523" spans="1:2" x14ac:dyDescent="0.25">
      <c r="A1523" s="1">
        <f>'BBSIS.D.I.UMR.RD.EUR.S122.B.A.A'!A1531</f>
        <v>30195</v>
      </c>
      <c r="B1523">
        <f>'BBSIS.D.I.UMR.RD.EUR.S122.B.A.A'!B1531</f>
        <v>8.9</v>
      </c>
    </row>
    <row r="1524" spans="1:2" x14ac:dyDescent="0.25">
      <c r="A1524" s="1">
        <f>'BBSIS.D.I.UMR.RD.EUR.S122.B.A.A'!A1532</f>
        <v>30196</v>
      </c>
      <c r="B1524">
        <f>'BBSIS.D.I.UMR.RD.EUR.S122.B.A.A'!B1532</f>
        <v>8.9</v>
      </c>
    </row>
    <row r="1525" spans="1:2" x14ac:dyDescent="0.25">
      <c r="A1525" s="1">
        <f>'BBSIS.D.I.UMR.RD.EUR.S122.B.A.A'!A1533</f>
        <v>30197</v>
      </c>
      <c r="B1525">
        <f>'BBSIS.D.I.UMR.RD.EUR.S122.B.A.A'!B1533</f>
        <v>8.89</v>
      </c>
    </row>
    <row r="1526" spans="1:2" x14ac:dyDescent="0.25">
      <c r="A1526" s="1">
        <f>'BBSIS.D.I.UMR.RD.EUR.S122.B.A.A'!A1534</f>
        <v>30198</v>
      </c>
      <c r="B1526" t="str">
        <f>'BBSIS.D.I.UMR.RD.EUR.S122.B.A.A'!B1534</f>
        <v>.</v>
      </c>
    </row>
    <row r="1527" spans="1:2" x14ac:dyDescent="0.25">
      <c r="A1527" s="1">
        <f>'BBSIS.D.I.UMR.RD.EUR.S122.B.A.A'!A1535</f>
        <v>30199</v>
      </c>
      <c r="B1527" t="str">
        <f>'BBSIS.D.I.UMR.RD.EUR.S122.B.A.A'!B1535</f>
        <v>.</v>
      </c>
    </row>
    <row r="1528" spans="1:2" x14ac:dyDescent="0.25">
      <c r="A1528" s="1">
        <f>'BBSIS.D.I.UMR.RD.EUR.S122.B.A.A'!A1536</f>
        <v>30200</v>
      </c>
      <c r="B1528">
        <f>'BBSIS.D.I.UMR.RD.EUR.S122.B.A.A'!B1536</f>
        <v>8.8800000000000008</v>
      </c>
    </row>
    <row r="1529" spans="1:2" x14ac:dyDescent="0.25">
      <c r="A1529" s="1">
        <f>'BBSIS.D.I.UMR.RD.EUR.S122.B.A.A'!A1537</f>
        <v>30201</v>
      </c>
      <c r="B1529">
        <f>'BBSIS.D.I.UMR.RD.EUR.S122.B.A.A'!B1537</f>
        <v>8.8699999999999992</v>
      </c>
    </row>
    <row r="1530" spans="1:2" x14ac:dyDescent="0.25">
      <c r="A1530" s="1">
        <f>'BBSIS.D.I.UMR.RD.EUR.S122.B.A.A'!A1538</f>
        <v>30202</v>
      </c>
      <c r="B1530">
        <f>'BBSIS.D.I.UMR.RD.EUR.S122.B.A.A'!B1538</f>
        <v>8.8699999999999992</v>
      </c>
    </row>
    <row r="1531" spans="1:2" x14ac:dyDescent="0.25">
      <c r="A1531" s="1">
        <f>'BBSIS.D.I.UMR.RD.EUR.S122.B.A.A'!A1539</f>
        <v>30203</v>
      </c>
      <c r="B1531">
        <f>'BBSIS.D.I.UMR.RD.EUR.S122.B.A.A'!B1539</f>
        <v>8.8699999999999992</v>
      </c>
    </row>
    <row r="1532" spans="1:2" x14ac:dyDescent="0.25">
      <c r="A1532" s="1">
        <f>'BBSIS.D.I.UMR.RD.EUR.S122.B.A.A'!A1540</f>
        <v>30204</v>
      </c>
      <c r="B1532">
        <f>'BBSIS.D.I.UMR.RD.EUR.S122.B.A.A'!B1540</f>
        <v>8.8699999999999992</v>
      </c>
    </row>
    <row r="1533" spans="1:2" x14ac:dyDescent="0.25">
      <c r="A1533" s="1">
        <f>'BBSIS.D.I.UMR.RD.EUR.S122.B.A.A'!A1541</f>
        <v>30205</v>
      </c>
      <c r="B1533" t="str">
        <f>'BBSIS.D.I.UMR.RD.EUR.S122.B.A.A'!B1541</f>
        <v>.</v>
      </c>
    </row>
    <row r="1534" spans="1:2" x14ac:dyDescent="0.25">
      <c r="A1534" s="1">
        <f>'BBSIS.D.I.UMR.RD.EUR.S122.B.A.A'!A1542</f>
        <v>30206</v>
      </c>
      <c r="B1534" t="str">
        <f>'BBSIS.D.I.UMR.RD.EUR.S122.B.A.A'!B1542</f>
        <v>.</v>
      </c>
    </row>
    <row r="1535" spans="1:2" x14ac:dyDescent="0.25">
      <c r="A1535" s="1">
        <f>'BBSIS.D.I.UMR.RD.EUR.S122.B.A.A'!A1543</f>
        <v>30207</v>
      </c>
      <c r="B1535">
        <f>'BBSIS.D.I.UMR.RD.EUR.S122.B.A.A'!B1543</f>
        <v>8.8699999999999992</v>
      </c>
    </row>
    <row r="1536" spans="1:2" x14ac:dyDescent="0.25">
      <c r="A1536" s="1">
        <f>'BBSIS.D.I.UMR.RD.EUR.S122.B.A.A'!A1544</f>
        <v>30208</v>
      </c>
      <c r="B1536">
        <f>'BBSIS.D.I.UMR.RD.EUR.S122.B.A.A'!B1544</f>
        <v>8.8699999999999992</v>
      </c>
    </row>
    <row r="1537" spans="1:2" x14ac:dyDescent="0.25">
      <c r="A1537" s="1">
        <f>'BBSIS.D.I.UMR.RD.EUR.S122.B.A.A'!A1545</f>
        <v>30209</v>
      </c>
      <c r="B1537">
        <f>'BBSIS.D.I.UMR.RD.EUR.S122.B.A.A'!B1545</f>
        <v>8.8699999999999992</v>
      </c>
    </row>
    <row r="1538" spans="1:2" x14ac:dyDescent="0.25">
      <c r="A1538" s="1">
        <f>'BBSIS.D.I.UMR.RD.EUR.S122.B.A.A'!A1546</f>
        <v>30210</v>
      </c>
      <c r="B1538">
        <f>'BBSIS.D.I.UMR.RD.EUR.S122.B.A.A'!B1546</f>
        <v>8.8699999999999992</v>
      </c>
    </row>
    <row r="1539" spans="1:2" x14ac:dyDescent="0.25">
      <c r="A1539" s="1">
        <f>'BBSIS.D.I.UMR.RD.EUR.S122.B.A.A'!A1547</f>
        <v>30211</v>
      </c>
      <c r="B1539">
        <f>'BBSIS.D.I.UMR.RD.EUR.S122.B.A.A'!B1547</f>
        <v>8.86</v>
      </c>
    </row>
    <row r="1540" spans="1:2" x14ac:dyDescent="0.25">
      <c r="A1540" s="1">
        <f>'BBSIS.D.I.UMR.RD.EUR.S122.B.A.A'!A1548</f>
        <v>30212</v>
      </c>
      <c r="B1540" t="str">
        <f>'BBSIS.D.I.UMR.RD.EUR.S122.B.A.A'!B1548</f>
        <v>.</v>
      </c>
    </row>
    <row r="1541" spans="1:2" x14ac:dyDescent="0.25">
      <c r="A1541" s="1">
        <f>'BBSIS.D.I.UMR.RD.EUR.S122.B.A.A'!A1549</f>
        <v>30213</v>
      </c>
      <c r="B1541" t="str">
        <f>'BBSIS.D.I.UMR.RD.EUR.S122.B.A.A'!B1549</f>
        <v>.</v>
      </c>
    </row>
    <row r="1542" spans="1:2" x14ac:dyDescent="0.25">
      <c r="A1542" s="1">
        <f>'BBSIS.D.I.UMR.RD.EUR.S122.B.A.A'!A1550</f>
        <v>30214</v>
      </c>
      <c r="B1542">
        <f>'BBSIS.D.I.UMR.RD.EUR.S122.B.A.A'!B1550</f>
        <v>8.82</v>
      </c>
    </row>
    <row r="1543" spans="1:2" x14ac:dyDescent="0.25">
      <c r="A1543" s="1">
        <f>'BBSIS.D.I.UMR.RD.EUR.S122.B.A.A'!A1551</f>
        <v>30215</v>
      </c>
      <c r="B1543">
        <f>'BBSIS.D.I.UMR.RD.EUR.S122.B.A.A'!B1551</f>
        <v>8.8000000000000007</v>
      </c>
    </row>
    <row r="1544" spans="1:2" x14ac:dyDescent="0.25">
      <c r="A1544" s="1">
        <f>'BBSIS.D.I.UMR.RD.EUR.S122.B.A.A'!A1552</f>
        <v>30216</v>
      </c>
      <c r="B1544">
        <f>'BBSIS.D.I.UMR.RD.EUR.S122.B.A.A'!B1552</f>
        <v>8.7799999999999994</v>
      </c>
    </row>
    <row r="1545" spans="1:2" x14ac:dyDescent="0.25">
      <c r="A1545" s="1">
        <f>'BBSIS.D.I.UMR.RD.EUR.S122.B.A.A'!A1553</f>
        <v>30217</v>
      </c>
      <c r="B1545">
        <f>'BBSIS.D.I.UMR.RD.EUR.S122.B.A.A'!B1553</f>
        <v>8.73</v>
      </c>
    </row>
    <row r="1546" spans="1:2" x14ac:dyDescent="0.25">
      <c r="A1546" s="1">
        <f>'BBSIS.D.I.UMR.RD.EUR.S122.B.A.A'!A1554</f>
        <v>30218</v>
      </c>
      <c r="B1546">
        <f>'BBSIS.D.I.UMR.RD.EUR.S122.B.A.A'!B1554</f>
        <v>8.6999999999999993</v>
      </c>
    </row>
    <row r="1547" spans="1:2" x14ac:dyDescent="0.25">
      <c r="A1547" s="1">
        <f>'BBSIS.D.I.UMR.RD.EUR.S122.B.A.A'!A1555</f>
        <v>30219</v>
      </c>
      <c r="B1547" t="str">
        <f>'BBSIS.D.I.UMR.RD.EUR.S122.B.A.A'!B1555</f>
        <v>.</v>
      </c>
    </row>
    <row r="1548" spans="1:2" x14ac:dyDescent="0.25">
      <c r="A1548" s="1">
        <f>'BBSIS.D.I.UMR.RD.EUR.S122.B.A.A'!A1556</f>
        <v>30220</v>
      </c>
      <c r="B1548" t="str">
        <f>'BBSIS.D.I.UMR.RD.EUR.S122.B.A.A'!B1556</f>
        <v>.</v>
      </c>
    </row>
    <row r="1549" spans="1:2" x14ac:dyDescent="0.25">
      <c r="A1549" s="1">
        <f>'BBSIS.D.I.UMR.RD.EUR.S122.B.A.A'!A1557</f>
        <v>30221</v>
      </c>
      <c r="B1549">
        <f>'BBSIS.D.I.UMR.RD.EUR.S122.B.A.A'!B1557</f>
        <v>8.6999999999999993</v>
      </c>
    </row>
    <row r="1550" spans="1:2" x14ac:dyDescent="0.25">
      <c r="A1550" s="1">
        <f>'BBSIS.D.I.UMR.RD.EUR.S122.B.A.A'!A1558</f>
        <v>30222</v>
      </c>
      <c r="B1550">
        <f>'BBSIS.D.I.UMR.RD.EUR.S122.B.A.A'!B1558</f>
        <v>8.6999999999999993</v>
      </c>
    </row>
    <row r="1551" spans="1:2" x14ac:dyDescent="0.25">
      <c r="A1551" s="1">
        <f>'BBSIS.D.I.UMR.RD.EUR.S122.B.A.A'!A1559</f>
        <v>30223</v>
      </c>
      <c r="B1551">
        <f>'BBSIS.D.I.UMR.RD.EUR.S122.B.A.A'!B1559</f>
        <v>8.6999999999999993</v>
      </c>
    </row>
    <row r="1552" spans="1:2" x14ac:dyDescent="0.25">
      <c r="A1552" s="1">
        <f>'BBSIS.D.I.UMR.RD.EUR.S122.B.A.A'!A1560</f>
        <v>30224</v>
      </c>
      <c r="B1552">
        <f>'BBSIS.D.I.UMR.RD.EUR.S122.B.A.A'!B1560</f>
        <v>8.6999999999999993</v>
      </c>
    </row>
    <row r="1553" spans="1:2" x14ac:dyDescent="0.25">
      <c r="A1553" s="1">
        <f>'BBSIS.D.I.UMR.RD.EUR.S122.B.A.A'!A1561</f>
        <v>30225</v>
      </c>
      <c r="B1553">
        <f>'BBSIS.D.I.UMR.RD.EUR.S122.B.A.A'!B1561</f>
        <v>8.6999999999999993</v>
      </c>
    </row>
    <row r="1554" spans="1:2" x14ac:dyDescent="0.25">
      <c r="A1554" s="1">
        <f>'BBSIS.D.I.UMR.RD.EUR.S122.B.A.A'!A1562</f>
        <v>30226</v>
      </c>
      <c r="B1554" t="str">
        <f>'BBSIS.D.I.UMR.RD.EUR.S122.B.A.A'!B1562</f>
        <v>.</v>
      </c>
    </row>
    <row r="1555" spans="1:2" x14ac:dyDescent="0.25">
      <c r="A1555" s="1">
        <f>'BBSIS.D.I.UMR.RD.EUR.S122.B.A.A'!A1563</f>
        <v>30227</v>
      </c>
      <c r="B1555" t="str">
        <f>'BBSIS.D.I.UMR.RD.EUR.S122.B.A.A'!B1563</f>
        <v>.</v>
      </c>
    </row>
    <row r="1556" spans="1:2" x14ac:dyDescent="0.25">
      <c r="A1556" s="1">
        <f>'BBSIS.D.I.UMR.RD.EUR.S122.B.A.A'!A1564</f>
        <v>30228</v>
      </c>
      <c r="B1556">
        <f>'BBSIS.D.I.UMR.RD.EUR.S122.B.A.A'!B1564</f>
        <v>8.6999999999999993</v>
      </c>
    </row>
    <row r="1557" spans="1:2" x14ac:dyDescent="0.25">
      <c r="A1557" s="1">
        <f>'BBSIS.D.I.UMR.RD.EUR.S122.B.A.A'!A1565</f>
        <v>30229</v>
      </c>
      <c r="B1557">
        <f>'BBSIS.D.I.UMR.RD.EUR.S122.B.A.A'!B1565</f>
        <v>8.69</v>
      </c>
    </row>
    <row r="1558" spans="1:2" x14ac:dyDescent="0.25">
      <c r="A1558" s="1">
        <f>'BBSIS.D.I.UMR.RD.EUR.S122.B.A.A'!A1566</f>
        <v>30230</v>
      </c>
      <c r="B1558">
        <f>'BBSIS.D.I.UMR.RD.EUR.S122.B.A.A'!B1566</f>
        <v>8.69</v>
      </c>
    </row>
    <row r="1559" spans="1:2" x14ac:dyDescent="0.25">
      <c r="A1559" s="1">
        <f>'BBSIS.D.I.UMR.RD.EUR.S122.B.A.A'!A1567</f>
        <v>30231</v>
      </c>
      <c r="B1559">
        <f>'BBSIS.D.I.UMR.RD.EUR.S122.B.A.A'!B1567</f>
        <v>8.67</v>
      </c>
    </row>
    <row r="1560" spans="1:2" x14ac:dyDescent="0.25">
      <c r="A1560" s="1">
        <f>'BBSIS.D.I.UMR.RD.EUR.S122.B.A.A'!A1568</f>
        <v>30232</v>
      </c>
      <c r="B1560">
        <f>'BBSIS.D.I.UMR.RD.EUR.S122.B.A.A'!B1568</f>
        <v>8.6</v>
      </c>
    </row>
    <row r="1561" spans="1:2" x14ac:dyDescent="0.25">
      <c r="A1561" s="1">
        <f>'BBSIS.D.I.UMR.RD.EUR.S122.B.A.A'!A1569</f>
        <v>30233</v>
      </c>
      <c r="B1561" t="str">
        <f>'BBSIS.D.I.UMR.RD.EUR.S122.B.A.A'!B1569</f>
        <v>.</v>
      </c>
    </row>
    <row r="1562" spans="1:2" x14ac:dyDescent="0.25">
      <c r="A1562" s="1">
        <f>'BBSIS.D.I.UMR.RD.EUR.S122.B.A.A'!A1570</f>
        <v>30234</v>
      </c>
      <c r="B1562" t="str">
        <f>'BBSIS.D.I.UMR.RD.EUR.S122.B.A.A'!B1570</f>
        <v>.</v>
      </c>
    </row>
    <row r="1563" spans="1:2" x14ac:dyDescent="0.25">
      <c r="A1563" s="1">
        <f>'BBSIS.D.I.UMR.RD.EUR.S122.B.A.A'!A1571</f>
        <v>30235</v>
      </c>
      <c r="B1563">
        <f>'BBSIS.D.I.UMR.RD.EUR.S122.B.A.A'!B1571</f>
        <v>8.5500000000000007</v>
      </c>
    </row>
    <row r="1564" spans="1:2" x14ac:dyDescent="0.25">
      <c r="A1564" s="1">
        <f>'BBSIS.D.I.UMR.RD.EUR.S122.B.A.A'!A1572</f>
        <v>30236</v>
      </c>
      <c r="B1564">
        <f>'BBSIS.D.I.UMR.RD.EUR.S122.B.A.A'!B1572</f>
        <v>8.5</v>
      </c>
    </row>
    <row r="1565" spans="1:2" x14ac:dyDescent="0.25">
      <c r="A1565" s="1">
        <f>'BBSIS.D.I.UMR.RD.EUR.S122.B.A.A'!A1573</f>
        <v>30237</v>
      </c>
      <c r="B1565">
        <f>'BBSIS.D.I.UMR.RD.EUR.S122.B.A.A'!B1573</f>
        <v>8.4600000000000009</v>
      </c>
    </row>
    <row r="1566" spans="1:2" x14ac:dyDescent="0.25">
      <c r="A1566" s="1">
        <f>'BBSIS.D.I.UMR.RD.EUR.S122.B.A.A'!A1574</f>
        <v>30238</v>
      </c>
      <c r="B1566">
        <f>'BBSIS.D.I.UMR.RD.EUR.S122.B.A.A'!B1574</f>
        <v>8.43</v>
      </c>
    </row>
    <row r="1567" spans="1:2" x14ac:dyDescent="0.25">
      <c r="A1567" s="1">
        <f>'BBSIS.D.I.UMR.RD.EUR.S122.B.A.A'!A1575</f>
        <v>30239</v>
      </c>
      <c r="B1567">
        <f>'BBSIS.D.I.UMR.RD.EUR.S122.B.A.A'!B1575</f>
        <v>8.42</v>
      </c>
    </row>
    <row r="1568" spans="1:2" x14ac:dyDescent="0.25">
      <c r="A1568" s="1">
        <f>'BBSIS.D.I.UMR.RD.EUR.S122.B.A.A'!A1576</f>
        <v>30240</v>
      </c>
      <c r="B1568" t="str">
        <f>'BBSIS.D.I.UMR.RD.EUR.S122.B.A.A'!B1576</f>
        <v>.</v>
      </c>
    </row>
    <row r="1569" spans="1:2" x14ac:dyDescent="0.25">
      <c r="A1569" s="1">
        <f>'BBSIS.D.I.UMR.RD.EUR.S122.B.A.A'!A1577</f>
        <v>30241</v>
      </c>
      <c r="B1569" t="str">
        <f>'BBSIS.D.I.UMR.RD.EUR.S122.B.A.A'!B1577</f>
        <v>.</v>
      </c>
    </row>
    <row r="1570" spans="1:2" x14ac:dyDescent="0.25">
      <c r="A1570" s="1">
        <f>'BBSIS.D.I.UMR.RD.EUR.S122.B.A.A'!A1578</f>
        <v>30242</v>
      </c>
      <c r="B1570">
        <f>'BBSIS.D.I.UMR.RD.EUR.S122.B.A.A'!B1578</f>
        <v>8.41</v>
      </c>
    </row>
    <row r="1571" spans="1:2" x14ac:dyDescent="0.25">
      <c r="A1571" s="1">
        <f>'BBSIS.D.I.UMR.RD.EUR.S122.B.A.A'!A1579</f>
        <v>30243</v>
      </c>
      <c r="B1571">
        <f>'BBSIS.D.I.UMR.RD.EUR.S122.B.A.A'!B1579</f>
        <v>8.4</v>
      </c>
    </row>
    <row r="1572" spans="1:2" x14ac:dyDescent="0.25">
      <c r="A1572" s="1">
        <f>'BBSIS.D.I.UMR.RD.EUR.S122.B.A.A'!A1580</f>
        <v>30244</v>
      </c>
      <c r="B1572">
        <f>'BBSIS.D.I.UMR.RD.EUR.S122.B.A.A'!B1580</f>
        <v>8.34</v>
      </c>
    </row>
    <row r="1573" spans="1:2" x14ac:dyDescent="0.25">
      <c r="A1573" s="1">
        <f>'BBSIS.D.I.UMR.RD.EUR.S122.B.A.A'!A1581</f>
        <v>30245</v>
      </c>
      <c r="B1573">
        <f>'BBSIS.D.I.UMR.RD.EUR.S122.B.A.A'!B1581</f>
        <v>8.3000000000000007</v>
      </c>
    </row>
    <row r="1574" spans="1:2" x14ac:dyDescent="0.25">
      <c r="A1574" s="1">
        <f>'BBSIS.D.I.UMR.RD.EUR.S122.B.A.A'!A1582</f>
        <v>30246</v>
      </c>
      <c r="B1574">
        <f>'BBSIS.D.I.UMR.RD.EUR.S122.B.A.A'!B1582</f>
        <v>8.2100000000000009</v>
      </c>
    </row>
    <row r="1575" spans="1:2" x14ac:dyDescent="0.25">
      <c r="A1575" s="1">
        <f>'BBSIS.D.I.UMR.RD.EUR.S122.B.A.A'!A1583</f>
        <v>30247</v>
      </c>
      <c r="B1575" t="str">
        <f>'BBSIS.D.I.UMR.RD.EUR.S122.B.A.A'!B1583</f>
        <v>.</v>
      </c>
    </row>
    <row r="1576" spans="1:2" x14ac:dyDescent="0.25">
      <c r="A1576" s="1">
        <f>'BBSIS.D.I.UMR.RD.EUR.S122.B.A.A'!A1584</f>
        <v>30248</v>
      </c>
      <c r="B1576" t="str">
        <f>'BBSIS.D.I.UMR.RD.EUR.S122.B.A.A'!B1584</f>
        <v>.</v>
      </c>
    </row>
    <row r="1577" spans="1:2" x14ac:dyDescent="0.25">
      <c r="A1577" s="1">
        <f>'BBSIS.D.I.UMR.RD.EUR.S122.B.A.A'!A1585</f>
        <v>30249</v>
      </c>
      <c r="B1577">
        <f>'BBSIS.D.I.UMR.RD.EUR.S122.B.A.A'!B1585</f>
        <v>8.17</v>
      </c>
    </row>
    <row r="1578" spans="1:2" x14ac:dyDescent="0.25">
      <c r="A1578" s="1">
        <f>'BBSIS.D.I.UMR.RD.EUR.S122.B.A.A'!A1586</f>
        <v>30250</v>
      </c>
      <c r="B1578">
        <f>'BBSIS.D.I.UMR.RD.EUR.S122.B.A.A'!B1586</f>
        <v>8.18</v>
      </c>
    </row>
    <row r="1579" spans="1:2" x14ac:dyDescent="0.25">
      <c r="A1579" s="1">
        <f>'BBSIS.D.I.UMR.RD.EUR.S122.B.A.A'!A1587</f>
        <v>30251</v>
      </c>
      <c r="B1579">
        <f>'BBSIS.D.I.UMR.RD.EUR.S122.B.A.A'!B1587</f>
        <v>8.19</v>
      </c>
    </row>
    <row r="1580" spans="1:2" x14ac:dyDescent="0.25">
      <c r="A1580" s="1">
        <f>'BBSIS.D.I.UMR.RD.EUR.S122.B.A.A'!A1588</f>
        <v>30252</v>
      </c>
      <c r="B1580">
        <f>'BBSIS.D.I.UMR.RD.EUR.S122.B.A.A'!B1588</f>
        <v>8.18</v>
      </c>
    </row>
    <row r="1581" spans="1:2" x14ac:dyDescent="0.25">
      <c r="A1581" s="1">
        <f>'BBSIS.D.I.UMR.RD.EUR.S122.B.A.A'!A1589</f>
        <v>30253</v>
      </c>
      <c r="B1581">
        <f>'BBSIS.D.I.UMR.RD.EUR.S122.B.A.A'!B1589</f>
        <v>8.19</v>
      </c>
    </row>
    <row r="1582" spans="1:2" x14ac:dyDescent="0.25">
      <c r="A1582" s="1">
        <f>'BBSIS.D.I.UMR.RD.EUR.S122.B.A.A'!A1590</f>
        <v>30254</v>
      </c>
      <c r="B1582" t="str">
        <f>'BBSIS.D.I.UMR.RD.EUR.S122.B.A.A'!B1590</f>
        <v>.</v>
      </c>
    </row>
    <row r="1583" spans="1:2" x14ac:dyDescent="0.25">
      <c r="A1583" s="1">
        <f>'BBSIS.D.I.UMR.RD.EUR.S122.B.A.A'!A1591</f>
        <v>30255</v>
      </c>
      <c r="B1583" t="str">
        <f>'BBSIS.D.I.UMR.RD.EUR.S122.B.A.A'!B1591</f>
        <v>.</v>
      </c>
    </row>
    <row r="1584" spans="1:2" x14ac:dyDescent="0.25">
      <c r="A1584" s="1">
        <f>'BBSIS.D.I.UMR.RD.EUR.S122.B.A.A'!A1592</f>
        <v>30256</v>
      </c>
      <c r="B1584">
        <f>'BBSIS.D.I.UMR.RD.EUR.S122.B.A.A'!B1592</f>
        <v>8.19</v>
      </c>
    </row>
    <row r="1585" spans="1:2" x14ac:dyDescent="0.25">
      <c r="A1585" s="1">
        <f>'BBSIS.D.I.UMR.RD.EUR.S122.B.A.A'!A1593</f>
        <v>30257</v>
      </c>
      <c r="B1585">
        <f>'BBSIS.D.I.UMR.RD.EUR.S122.B.A.A'!B1593</f>
        <v>8.19</v>
      </c>
    </row>
    <row r="1586" spans="1:2" x14ac:dyDescent="0.25">
      <c r="A1586" s="1">
        <f>'BBSIS.D.I.UMR.RD.EUR.S122.B.A.A'!A1594</f>
        <v>30258</v>
      </c>
      <c r="B1586">
        <f>'BBSIS.D.I.UMR.RD.EUR.S122.B.A.A'!B1594</f>
        <v>8.19</v>
      </c>
    </row>
    <row r="1587" spans="1:2" x14ac:dyDescent="0.25">
      <c r="A1587" s="1">
        <f>'BBSIS.D.I.UMR.RD.EUR.S122.B.A.A'!A1595</f>
        <v>30259</v>
      </c>
      <c r="B1587">
        <f>'BBSIS.D.I.UMR.RD.EUR.S122.B.A.A'!B1595</f>
        <v>8.19</v>
      </c>
    </row>
    <row r="1588" spans="1:2" x14ac:dyDescent="0.25">
      <c r="A1588" s="1">
        <f>'BBSIS.D.I.UMR.RD.EUR.S122.B.A.A'!A1596</f>
        <v>30260</v>
      </c>
      <c r="B1588">
        <f>'BBSIS.D.I.UMR.RD.EUR.S122.B.A.A'!B1596</f>
        <v>8.19</v>
      </c>
    </row>
    <row r="1589" spans="1:2" x14ac:dyDescent="0.25">
      <c r="A1589" s="1">
        <f>'BBSIS.D.I.UMR.RD.EUR.S122.B.A.A'!A1597</f>
        <v>30261</v>
      </c>
      <c r="B1589" t="str">
        <f>'BBSIS.D.I.UMR.RD.EUR.S122.B.A.A'!B1597</f>
        <v>.</v>
      </c>
    </row>
    <row r="1590" spans="1:2" x14ac:dyDescent="0.25">
      <c r="A1590" s="1">
        <f>'BBSIS.D.I.UMR.RD.EUR.S122.B.A.A'!A1598</f>
        <v>30262</v>
      </c>
      <c r="B1590" t="str">
        <f>'BBSIS.D.I.UMR.RD.EUR.S122.B.A.A'!B1598</f>
        <v>.</v>
      </c>
    </row>
    <row r="1591" spans="1:2" x14ac:dyDescent="0.25">
      <c r="A1591" s="1">
        <f>'BBSIS.D.I.UMR.RD.EUR.S122.B.A.A'!A1599</f>
        <v>30263</v>
      </c>
      <c r="B1591">
        <f>'BBSIS.D.I.UMR.RD.EUR.S122.B.A.A'!B1599</f>
        <v>8.1999999999999993</v>
      </c>
    </row>
    <row r="1592" spans="1:2" x14ac:dyDescent="0.25">
      <c r="A1592" s="1">
        <f>'BBSIS.D.I.UMR.RD.EUR.S122.B.A.A'!A1600</f>
        <v>30264</v>
      </c>
      <c r="B1592">
        <f>'BBSIS.D.I.UMR.RD.EUR.S122.B.A.A'!B1600</f>
        <v>8.2200000000000006</v>
      </c>
    </row>
    <row r="1593" spans="1:2" x14ac:dyDescent="0.25">
      <c r="A1593" s="1">
        <f>'BBSIS.D.I.UMR.RD.EUR.S122.B.A.A'!A1601</f>
        <v>30265</v>
      </c>
      <c r="B1593">
        <f>'BBSIS.D.I.UMR.RD.EUR.S122.B.A.A'!B1601</f>
        <v>8.24</v>
      </c>
    </row>
    <row r="1594" spans="1:2" x14ac:dyDescent="0.25">
      <c r="A1594" s="1">
        <f>'BBSIS.D.I.UMR.RD.EUR.S122.B.A.A'!A1602</f>
        <v>30266</v>
      </c>
      <c r="B1594">
        <f>'BBSIS.D.I.UMR.RD.EUR.S122.B.A.A'!B1602</f>
        <v>8.24</v>
      </c>
    </row>
    <row r="1595" spans="1:2" x14ac:dyDescent="0.25">
      <c r="A1595" s="1">
        <f>'BBSIS.D.I.UMR.RD.EUR.S122.B.A.A'!A1603</f>
        <v>30267</v>
      </c>
      <c r="B1595">
        <f>'BBSIS.D.I.UMR.RD.EUR.S122.B.A.A'!B1603</f>
        <v>8.25</v>
      </c>
    </row>
    <row r="1596" spans="1:2" x14ac:dyDescent="0.25">
      <c r="A1596" s="1">
        <f>'BBSIS.D.I.UMR.RD.EUR.S122.B.A.A'!A1604</f>
        <v>30268</v>
      </c>
      <c r="B1596" t="str">
        <f>'BBSIS.D.I.UMR.RD.EUR.S122.B.A.A'!B1604</f>
        <v>.</v>
      </c>
    </row>
    <row r="1597" spans="1:2" x14ac:dyDescent="0.25">
      <c r="A1597" s="1">
        <f>'BBSIS.D.I.UMR.RD.EUR.S122.B.A.A'!A1605</f>
        <v>30269</v>
      </c>
      <c r="B1597" t="str">
        <f>'BBSIS.D.I.UMR.RD.EUR.S122.B.A.A'!B1605</f>
        <v>.</v>
      </c>
    </row>
    <row r="1598" spans="1:2" x14ac:dyDescent="0.25">
      <c r="A1598" s="1">
        <f>'BBSIS.D.I.UMR.RD.EUR.S122.B.A.A'!A1606</f>
        <v>30270</v>
      </c>
      <c r="B1598">
        <f>'BBSIS.D.I.UMR.RD.EUR.S122.B.A.A'!B1606</f>
        <v>8.2799999999999994</v>
      </c>
    </row>
    <row r="1599" spans="1:2" x14ac:dyDescent="0.25">
      <c r="A1599" s="1">
        <f>'BBSIS.D.I.UMR.RD.EUR.S122.B.A.A'!A1607</f>
        <v>30271</v>
      </c>
      <c r="B1599">
        <f>'BBSIS.D.I.UMR.RD.EUR.S122.B.A.A'!B1607</f>
        <v>8.34</v>
      </c>
    </row>
    <row r="1600" spans="1:2" x14ac:dyDescent="0.25">
      <c r="A1600" s="1">
        <f>'BBSIS.D.I.UMR.RD.EUR.S122.B.A.A'!A1608</f>
        <v>30272</v>
      </c>
      <c r="B1600" t="str">
        <f>'BBSIS.D.I.UMR.RD.EUR.S122.B.A.A'!B1608</f>
        <v>.</v>
      </c>
    </row>
    <row r="1601" spans="1:2" x14ac:dyDescent="0.25">
      <c r="A1601" s="1">
        <f>'BBSIS.D.I.UMR.RD.EUR.S122.B.A.A'!A1609</f>
        <v>30273</v>
      </c>
      <c r="B1601">
        <f>'BBSIS.D.I.UMR.RD.EUR.S122.B.A.A'!B1609</f>
        <v>8.3699999999999992</v>
      </c>
    </row>
    <row r="1602" spans="1:2" x14ac:dyDescent="0.25">
      <c r="A1602" s="1">
        <f>'BBSIS.D.I.UMR.RD.EUR.S122.B.A.A'!A1610</f>
        <v>30274</v>
      </c>
      <c r="B1602">
        <f>'BBSIS.D.I.UMR.RD.EUR.S122.B.A.A'!B1610</f>
        <v>8.3800000000000008</v>
      </c>
    </row>
    <row r="1603" spans="1:2" x14ac:dyDescent="0.25">
      <c r="A1603" s="1">
        <f>'BBSIS.D.I.UMR.RD.EUR.S122.B.A.A'!A1611</f>
        <v>30275</v>
      </c>
      <c r="B1603" t="str">
        <f>'BBSIS.D.I.UMR.RD.EUR.S122.B.A.A'!B1611</f>
        <v>.</v>
      </c>
    </row>
    <row r="1604" spans="1:2" x14ac:dyDescent="0.25">
      <c r="A1604" s="1">
        <f>'BBSIS.D.I.UMR.RD.EUR.S122.B.A.A'!A1612</f>
        <v>30276</v>
      </c>
      <c r="B1604" t="str">
        <f>'BBSIS.D.I.UMR.RD.EUR.S122.B.A.A'!B1612</f>
        <v>.</v>
      </c>
    </row>
    <row r="1605" spans="1:2" x14ac:dyDescent="0.25">
      <c r="A1605" s="1">
        <f>'BBSIS.D.I.UMR.RD.EUR.S122.B.A.A'!A1613</f>
        <v>30277</v>
      </c>
      <c r="B1605">
        <f>'BBSIS.D.I.UMR.RD.EUR.S122.B.A.A'!B1613</f>
        <v>8.3699999999999992</v>
      </c>
    </row>
    <row r="1606" spans="1:2" x14ac:dyDescent="0.25">
      <c r="A1606" s="1">
        <f>'BBSIS.D.I.UMR.RD.EUR.S122.B.A.A'!A1614</f>
        <v>30278</v>
      </c>
      <c r="B1606">
        <f>'BBSIS.D.I.UMR.RD.EUR.S122.B.A.A'!B1614</f>
        <v>8.33</v>
      </c>
    </row>
    <row r="1607" spans="1:2" x14ac:dyDescent="0.25">
      <c r="A1607" s="1">
        <f>'BBSIS.D.I.UMR.RD.EUR.S122.B.A.A'!A1615</f>
        <v>30279</v>
      </c>
      <c r="B1607">
        <f>'BBSIS.D.I.UMR.RD.EUR.S122.B.A.A'!B1615</f>
        <v>8.33</v>
      </c>
    </row>
    <row r="1608" spans="1:2" x14ac:dyDescent="0.25">
      <c r="A1608" s="1">
        <f>'BBSIS.D.I.UMR.RD.EUR.S122.B.A.A'!A1616</f>
        <v>30280</v>
      </c>
      <c r="B1608">
        <f>'BBSIS.D.I.UMR.RD.EUR.S122.B.A.A'!B1616</f>
        <v>8.33</v>
      </c>
    </row>
    <row r="1609" spans="1:2" x14ac:dyDescent="0.25">
      <c r="A1609" s="1">
        <f>'BBSIS.D.I.UMR.RD.EUR.S122.B.A.A'!A1617</f>
        <v>30281</v>
      </c>
      <c r="B1609">
        <f>'BBSIS.D.I.UMR.RD.EUR.S122.B.A.A'!B1617</f>
        <v>8.32</v>
      </c>
    </row>
    <row r="1610" spans="1:2" x14ac:dyDescent="0.25">
      <c r="A1610" s="1">
        <f>'BBSIS.D.I.UMR.RD.EUR.S122.B.A.A'!A1618</f>
        <v>30282</v>
      </c>
      <c r="B1610" t="str">
        <f>'BBSIS.D.I.UMR.RD.EUR.S122.B.A.A'!B1618</f>
        <v>.</v>
      </c>
    </row>
    <row r="1611" spans="1:2" x14ac:dyDescent="0.25">
      <c r="A1611" s="1">
        <f>'BBSIS.D.I.UMR.RD.EUR.S122.B.A.A'!A1619</f>
        <v>30283</v>
      </c>
      <c r="B1611" t="str">
        <f>'BBSIS.D.I.UMR.RD.EUR.S122.B.A.A'!B1619</f>
        <v>.</v>
      </c>
    </row>
    <row r="1612" spans="1:2" x14ac:dyDescent="0.25">
      <c r="A1612" s="1">
        <f>'BBSIS.D.I.UMR.RD.EUR.S122.B.A.A'!A1620</f>
        <v>30284</v>
      </c>
      <c r="B1612">
        <f>'BBSIS.D.I.UMR.RD.EUR.S122.B.A.A'!B1620</f>
        <v>8.32</v>
      </c>
    </row>
    <row r="1613" spans="1:2" x14ac:dyDescent="0.25">
      <c r="A1613" s="1">
        <f>'BBSIS.D.I.UMR.RD.EUR.S122.B.A.A'!A1621</f>
        <v>30285</v>
      </c>
      <c r="B1613">
        <f>'BBSIS.D.I.UMR.RD.EUR.S122.B.A.A'!B1621</f>
        <v>8.3000000000000007</v>
      </c>
    </row>
    <row r="1614" spans="1:2" x14ac:dyDescent="0.25">
      <c r="A1614" s="1">
        <f>'BBSIS.D.I.UMR.RD.EUR.S122.B.A.A'!A1622</f>
        <v>30286</v>
      </c>
      <c r="B1614">
        <f>'BBSIS.D.I.UMR.RD.EUR.S122.B.A.A'!B1622</f>
        <v>8.2799999999999994</v>
      </c>
    </row>
    <row r="1615" spans="1:2" x14ac:dyDescent="0.25">
      <c r="A1615" s="1">
        <f>'BBSIS.D.I.UMR.RD.EUR.S122.B.A.A'!A1623</f>
        <v>30287</v>
      </c>
      <c r="B1615">
        <f>'BBSIS.D.I.UMR.RD.EUR.S122.B.A.A'!B1623</f>
        <v>8.24</v>
      </c>
    </row>
    <row r="1616" spans="1:2" x14ac:dyDescent="0.25">
      <c r="A1616" s="1">
        <f>'BBSIS.D.I.UMR.RD.EUR.S122.B.A.A'!A1624</f>
        <v>30288</v>
      </c>
      <c r="B1616">
        <f>'BBSIS.D.I.UMR.RD.EUR.S122.B.A.A'!B1624</f>
        <v>8.0299999999999994</v>
      </c>
    </row>
    <row r="1617" spans="1:2" x14ac:dyDescent="0.25">
      <c r="A1617" s="1">
        <f>'BBSIS.D.I.UMR.RD.EUR.S122.B.A.A'!A1625</f>
        <v>30289</v>
      </c>
      <c r="B1617" t="str">
        <f>'BBSIS.D.I.UMR.RD.EUR.S122.B.A.A'!B1625</f>
        <v>.</v>
      </c>
    </row>
    <row r="1618" spans="1:2" x14ac:dyDescent="0.25">
      <c r="A1618" s="1">
        <f>'BBSIS.D.I.UMR.RD.EUR.S122.B.A.A'!A1626</f>
        <v>30290</v>
      </c>
      <c r="B1618" t="str">
        <f>'BBSIS.D.I.UMR.RD.EUR.S122.B.A.A'!B1626</f>
        <v>.</v>
      </c>
    </row>
    <row r="1619" spans="1:2" x14ac:dyDescent="0.25">
      <c r="A1619" s="1">
        <f>'BBSIS.D.I.UMR.RD.EUR.S122.B.A.A'!A1627</f>
        <v>30291</v>
      </c>
      <c r="B1619">
        <f>'BBSIS.D.I.UMR.RD.EUR.S122.B.A.A'!B1627</f>
        <v>7.95</v>
      </c>
    </row>
    <row r="1620" spans="1:2" x14ac:dyDescent="0.25">
      <c r="A1620" s="1">
        <f>'BBSIS.D.I.UMR.RD.EUR.S122.B.A.A'!A1628</f>
        <v>30292</v>
      </c>
      <c r="B1620">
        <f>'BBSIS.D.I.UMR.RD.EUR.S122.B.A.A'!B1628</f>
        <v>7.9</v>
      </c>
    </row>
    <row r="1621" spans="1:2" x14ac:dyDescent="0.25">
      <c r="A1621" s="1">
        <f>'BBSIS.D.I.UMR.RD.EUR.S122.B.A.A'!A1629</f>
        <v>30293</v>
      </c>
      <c r="B1621">
        <f>'BBSIS.D.I.UMR.RD.EUR.S122.B.A.A'!B1629</f>
        <v>7.9</v>
      </c>
    </row>
    <row r="1622" spans="1:2" x14ac:dyDescent="0.25">
      <c r="A1622" s="1">
        <f>'BBSIS.D.I.UMR.RD.EUR.S122.B.A.A'!A1630</f>
        <v>30294</v>
      </c>
      <c r="B1622">
        <f>'BBSIS.D.I.UMR.RD.EUR.S122.B.A.A'!B1630</f>
        <v>7.92</v>
      </c>
    </row>
    <row r="1623" spans="1:2" x14ac:dyDescent="0.25">
      <c r="A1623" s="1">
        <f>'BBSIS.D.I.UMR.RD.EUR.S122.B.A.A'!A1631</f>
        <v>30295</v>
      </c>
      <c r="B1623">
        <f>'BBSIS.D.I.UMR.RD.EUR.S122.B.A.A'!B1631</f>
        <v>7.95</v>
      </c>
    </row>
    <row r="1624" spans="1:2" x14ac:dyDescent="0.25">
      <c r="A1624" s="1">
        <f>'BBSIS.D.I.UMR.RD.EUR.S122.B.A.A'!A1632</f>
        <v>30296</v>
      </c>
      <c r="B1624" t="str">
        <f>'BBSIS.D.I.UMR.RD.EUR.S122.B.A.A'!B1632</f>
        <v>.</v>
      </c>
    </row>
    <row r="1625" spans="1:2" x14ac:dyDescent="0.25">
      <c r="A1625" s="1">
        <f>'BBSIS.D.I.UMR.RD.EUR.S122.B.A.A'!A1633</f>
        <v>30297</v>
      </c>
      <c r="B1625" t="str">
        <f>'BBSIS.D.I.UMR.RD.EUR.S122.B.A.A'!B1633</f>
        <v>.</v>
      </c>
    </row>
    <row r="1626" spans="1:2" x14ac:dyDescent="0.25">
      <c r="A1626" s="1">
        <f>'BBSIS.D.I.UMR.RD.EUR.S122.B.A.A'!A1634</f>
        <v>30298</v>
      </c>
      <c r="B1626">
        <f>'BBSIS.D.I.UMR.RD.EUR.S122.B.A.A'!B1634</f>
        <v>7.96</v>
      </c>
    </row>
    <row r="1627" spans="1:2" x14ac:dyDescent="0.25">
      <c r="A1627" s="1">
        <f>'BBSIS.D.I.UMR.RD.EUR.S122.B.A.A'!A1635</f>
        <v>30299</v>
      </c>
      <c r="B1627">
        <f>'BBSIS.D.I.UMR.RD.EUR.S122.B.A.A'!B1635</f>
        <v>7.96</v>
      </c>
    </row>
    <row r="1628" spans="1:2" x14ac:dyDescent="0.25">
      <c r="A1628" s="1">
        <f>'BBSIS.D.I.UMR.RD.EUR.S122.B.A.A'!A1636</f>
        <v>30300</v>
      </c>
      <c r="B1628">
        <f>'BBSIS.D.I.UMR.RD.EUR.S122.B.A.A'!B1636</f>
        <v>7.96</v>
      </c>
    </row>
    <row r="1629" spans="1:2" x14ac:dyDescent="0.25">
      <c r="A1629" s="1">
        <f>'BBSIS.D.I.UMR.RD.EUR.S122.B.A.A'!A1637</f>
        <v>30301</v>
      </c>
      <c r="B1629">
        <f>'BBSIS.D.I.UMR.RD.EUR.S122.B.A.A'!B1637</f>
        <v>7.96</v>
      </c>
    </row>
    <row r="1630" spans="1:2" x14ac:dyDescent="0.25">
      <c r="A1630" s="1">
        <f>'BBSIS.D.I.UMR.RD.EUR.S122.B.A.A'!A1638</f>
        <v>30302</v>
      </c>
      <c r="B1630">
        <f>'BBSIS.D.I.UMR.RD.EUR.S122.B.A.A'!B1638</f>
        <v>7.98</v>
      </c>
    </row>
    <row r="1631" spans="1:2" x14ac:dyDescent="0.25">
      <c r="A1631" s="1">
        <f>'BBSIS.D.I.UMR.RD.EUR.S122.B.A.A'!A1639</f>
        <v>30303</v>
      </c>
      <c r="B1631" t="str">
        <f>'BBSIS.D.I.UMR.RD.EUR.S122.B.A.A'!B1639</f>
        <v>.</v>
      </c>
    </row>
    <row r="1632" spans="1:2" x14ac:dyDescent="0.25">
      <c r="A1632" s="1">
        <f>'BBSIS.D.I.UMR.RD.EUR.S122.B.A.A'!A1640</f>
        <v>30304</v>
      </c>
      <c r="B1632" t="str">
        <f>'BBSIS.D.I.UMR.RD.EUR.S122.B.A.A'!B1640</f>
        <v>.</v>
      </c>
    </row>
    <row r="1633" spans="1:2" x14ac:dyDescent="0.25">
      <c r="A1633" s="1">
        <f>'BBSIS.D.I.UMR.RD.EUR.S122.B.A.A'!A1641</f>
        <v>30305</v>
      </c>
      <c r="B1633">
        <f>'BBSIS.D.I.UMR.RD.EUR.S122.B.A.A'!B1641</f>
        <v>7.99</v>
      </c>
    </row>
    <row r="1634" spans="1:2" x14ac:dyDescent="0.25">
      <c r="A1634" s="1">
        <f>'BBSIS.D.I.UMR.RD.EUR.S122.B.A.A'!A1642</f>
        <v>30306</v>
      </c>
      <c r="B1634">
        <f>'BBSIS.D.I.UMR.RD.EUR.S122.B.A.A'!B1642</f>
        <v>8</v>
      </c>
    </row>
    <row r="1635" spans="1:2" x14ac:dyDescent="0.25">
      <c r="A1635" s="1">
        <f>'BBSIS.D.I.UMR.RD.EUR.S122.B.A.A'!A1643</f>
        <v>30307</v>
      </c>
      <c r="B1635">
        <f>'BBSIS.D.I.UMR.RD.EUR.S122.B.A.A'!B1643</f>
        <v>8</v>
      </c>
    </row>
    <row r="1636" spans="1:2" x14ac:dyDescent="0.25">
      <c r="A1636" s="1">
        <f>'BBSIS.D.I.UMR.RD.EUR.S122.B.A.A'!A1644</f>
        <v>30308</v>
      </c>
      <c r="B1636">
        <f>'BBSIS.D.I.UMR.RD.EUR.S122.B.A.A'!B1644</f>
        <v>7.99</v>
      </c>
    </row>
    <row r="1637" spans="1:2" x14ac:dyDescent="0.25">
      <c r="A1637" s="1">
        <f>'BBSIS.D.I.UMR.RD.EUR.S122.B.A.A'!A1645</f>
        <v>30309</v>
      </c>
      <c r="B1637" t="str">
        <f>'BBSIS.D.I.UMR.RD.EUR.S122.B.A.A'!B1645</f>
        <v>.</v>
      </c>
    </row>
    <row r="1638" spans="1:2" x14ac:dyDescent="0.25">
      <c r="A1638" s="1">
        <f>'BBSIS.D.I.UMR.RD.EUR.S122.B.A.A'!A1646</f>
        <v>30310</v>
      </c>
      <c r="B1638" t="str">
        <f>'BBSIS.D.I.UMR.RD.EUR.S122.B.A.A'!B1646</f>
        <v>.</v>
      </c>
    </row>
    <row r="1639" spans="1:2" x14ac:dyDescent="0.25">
      <c r="A1639" s="1">
        <f>'BBSIS.D.I.UMR.RD.EUR.S122.B.A.A'!A1647</f>
        <v>30311</v>
      </c>
      <c r="B1639" t="str">
        <f>'BBSIS.D.I.UMR.RD.EUR.S122.B.A.A'!B1647</f>
        <v>.</v>
      </c>
    </row>
    <row r="1640" spans="1:2" x14ac:dyDescent="0.25">
      <c r="A1640" s="1">
        <f>'BBSIS.D.I.UMR.RD.EUR.S122.B.A.A'!A1648</f>
        <v>30312</v>
      </c>
      <c r="B1640">
        <f>'BBSIS.D.I.UMR.RD.EUR.S122.B.A.A'!B1648</f>
        <v>7.99</v>
      </c>
    </row>
    <row r="1641" spans="1:2" x14ac:dyDescent="0.25">
      <c r="A1641" s="1">
        <f>'BBSIS.D.I.UMR.RD.EUR.S122.B.A.A'!A1649</f>
        <v>30313</v>
      </c>
      <c r="B1641">
        <f>'BBSIS.D.I.UMR.RD.EUR.S122.B.A.A'!B1649</f>
        <v>7.96</v>
      </c>
    </row>
    <row r="1642" spans="1:2" x14ac:dyDescent="0.25">
      <c r="A1642" s="1">
        <f>'BBSIS.D.I.UMR.RD.EUR.S122.B.A.A'!A1650</f>
        <v>30314</v>
      </c>
      <c r="B1642">
        <f>'BBSIS.D.I.UMR.RD.EUR.S122.B.A.A'!B1650</f>
        <v>7.93</v>
      </c>
    </row>
    <row r="1643" spans="1:2" x14ac:dyDescent="0.25">
      <c r="A1643" s="1">
        <f>'BBSIS.D.I.UMR.RD.EUR.S122.B.A.A'!A1651</f>
        <v>30315</v>
      </c>
      <c r="B1643">
        <f>'BBSIS.D.I.UMR.RD.EUR.S122.B.A.A'!B1651</f>
        <v>7.89</v>
      </c>
    </row>
    <row r="1644" spans="1:2" x14ac:dyDescent="0.25">
      <c r="A1644" s="1">
        <f>'BBSIS.D.I.UMR.RD.EUR.S122.B.A.A'!A1652</f>
        <v>30316</v>
      </c>
      <c r="B1644" t="str">
        <f>'BBSIS.D.I.UMR.RD.EUR.S122.B.A.A'!B1652</f>
        <v>.</v>
      </c>
    </row>
    <row r="1645" spans="1:2" x14ac:dyDescent="0.25">
      <c r="A1645" s="1">
        <f>'BBSIS.D.I.UMR.RD.EUR.S122.B.A.A'!A1653</f>
        <v>30317</v>
      </c>
      <c r="B1645" t="str">
        <f>'BBSIS.D.I.UMR.RD.EUR.S122.B.A.A'!B1653</f>
        <v>.</v>
      </c>
    </row>
    <row r="1646" spans="1:2" x14ac:dyDescent="0.25">
      <c r="A1646" s="1">
        <f>'BBSIS.D.I.UMR.RD.EUR.S122.B.A.A'!A1654</f>
        <v>30318</v>
      </c>
      <c r="B1646" t="str">
        <f>'BBSIS.D.I.UMR.RD.EUR.S122.B.A.A'!B1654</f>
        <v>.</v>
      </c>
    </row>
    <row r="1647" spans="1:2" x14ac:dyDescent="0.25">
      <c r="A1647" s="1">
        <f>'BBSIS.D.I.UMR.RD.EUR.S122.B.A.A'!A1655</f>
        <v>30319</v>
      </c>
      <c r="B1647">
        <f>'BBSIS.D.I.UMR.RD.EUR.S122.B.A.A'!B1655</f>
        <v>7.86</v>
      </c>
    </row>
    <row r="1648" spans="1:2" x14ac:dyDescent="0.25">
      <c r="A1648" s="1">
        <f>'BBSIS.D.I.UMR.RD.EUR.S122.B.A.A'!A1656</f>
        <v>30320</v>
      </c>
      <c r="B1648">
        <f>'BBSIS.D.I.UMR.RD.EUR.S122.B.A.A'!B1656</f>
        <v>7.8</v>
      </c>
    </row>
    <row r="1649" spans="1:2" x14ac:dyDescent="0.25">
      <c r="A1649" s="1">
        <f>'BBSIS.D.I.UMR.RD.EUR.S122.B.A.A'!A1657</f>
        <v>30321</v>
      </c>
      <c r="B1649">
        <f>'BBSIS.D.I.UMR.RD.EUR.S122.B.A.A'!B1657</f>
        <v>7.77</v>
      </c>
    </row>
    <row r="1650" spans="1:2" x14ac:dyDescent="0.25">
      <c r="A1650" s="1">
        <f>'BBSIS.D.I.UMR.RD.EUR.S122.B.A.A'!A1658</f>
        <v>30322</v>
      </c>
      <c r="B1650">
        <f>'BBSIS.D.I.UMR.RD.EUR.S122.B.A.A'!B1658</f>
        <v>7.75</v>
      </c>
    </row>
    <row r="1651" spans="1:2" x14ac:dyDescent="0.25">
      <c r="A1651" s="1">
        <f>'BBSIS.D.I.UMR.RD.EUR.S122.B.A.A'!A1659</f>
        <v>30323</v>
      </c>
      <c r="B1651">
        <f>'BBSIS.D.I.UMR.RD.EUR.S122.B.A.A'!B1659</f>
        <v>7.73</v>
      </c>
    </row>
    <row r="1652" spans="1:2" x14ac:dyDescent="0.25">
      <c r="A1652" s="1">
        <f>'BBSIS.D.I.UMR.RD.EUR.S122.B.A.A'!A1660</f>
        <v>30324</v>
      </c>
      <c r="B1652" t="str">
        <f>'BBSIS.D.I.UMR.RD.EUR.S122.B.A.A'!B1660</f>
        <v>.</v>
      </c>
    </row>
    <row r="1653" spans="1:2" x14ac:dyDescent="0.25">
      <c r="A1653" s="1">
        <f>'BBSIS.D.I.UMR.RD.EUR.S122.B.A.A'!A1661</f>
        <v>30325</v>
      </c>
      <c r="B1653" t="str">
        <f>'BBSIS.D.I.UMR.RD.EUR.S122.B.A.A'!B1661</f>
        <v>.</v>
      </c>
    </row>
    <row r="1654" spans="1:2" x14ac:dyDescent="0.25">
      <c r="A1654" s="1">
        <f>'BBSIS.D.I.UMR.RD.EUR.S122.B.A.A'!A1662</f>
        <v>30326</v>
      </c>
      <c r="B1654">
        <f>'BBSIS.D.I.UMR.RD.EUR.S122.B.A.A'!B1662</f>
        <v>7.69</v>
      </c>
    </row>
    <row r="1655" spans="1:2" x14ac:dyDescent="0.25">
      <c r="A1655" s="1">
        <f>'BBSIS.D.I.UMR.RD.EUR.S122.B.A.A'!A1663</f>
        <v>30327</v>
      </c>
      <c r="B1655">
        <f>'BBSIS.D.I.UMR.RD.EUR.S122.B.A.A'!B1663</f>
        <v>7.65</v>
      </c>
    </row>
    <row r="1656" spans="1:2" x14ac:dyDescent="0.25">
      <c r="A1656" s="1">
        <f>'BBSIS.D.I.UMR.RD.EUR.S122.B.A.A'!A1664</f>
        <v>30328</v>
      </c>
      <c r="B1656">
        <f>'BBSIS.D.I.UMR.RD.EUR.S122.B.A.A'!B1664</f>
        <v>7.62</v>
      </c>
    </row>
    <row r="1657" spans="1:2" x14ac:dyDescent="0.25">
      <c r="A1657" s="1">
        <f>'BBSIS.D.I.UMR.RD.EUR.S122.B.A.A'!A1665</f>
        <v>30329</v>
      </c>
      <c r="B1657">
        <f>'BBSIS.D.I.UMR.RD.EUR.S122.B.A.A'!B1665</f>
        <v>7.58</v>
      </c>
    </row>
    <row r="1658" spans="1:2" x14ac:dyDescent="0.25">
      <c r="A1658" s="1">
        <f>'BBSIS.D.I.UMR.RD.EUR.S122.B.A.A'!A1666</f>
        <v>30330</v>
      </c>
      <c r="B1658">
        <f>'BBSIS.D.I.UMR.RD.EUR.S122.B.A.A'!B1666</f>
        <v>7.57</v>
      </c>
    </row>
    <row r="1659" spans="1:2" x14ac:dyDescent="0.25">
      <c r="A1659" s="1">
        <f>'BBSIS.D.I.UMR.RD.EUR.S122.B.A.A'!A1667</f>
        <v>30331</v>
      </c>
      <c r="B1659" t="str">
        <f>'BBSIS.D.I.UMR.RD.EUR.S122.B.A.A'!B1667</f>
        <v>.</v>
      </c>
    </row>
    <row r="1660" spans="1:2" x14ac:dyDescent="0.25">
      <c r="A1660" s="1">
        <f>'BBSIS.D.I.UMR.RD.EUR.S122.B.A.A'!A1668</f>
        <v>30332</v>
      </c>
      <c r="B1660" t="str">
        <f>'BBSIS.D.I.UMR.RD.EUR.S122.B.A.A'!B1668</f>
        <v>.</v>
      </c>
    </row>
    <row r="1661" spans="1:2" x14ac:dyDescent="0.25">
      <c r="A1661" s="1">
        <f>'BBSIS.D.I.UMR.RD.EUR.S122.B.A.A'!A1669</f>
        <v>30333</v>
      </c>
      <c r="B1661">
        <f>'BBSIS.D.I.UMR.RD.EUR.S122.B.A.A'!B1669</f>
        <v>7.57</v>
      </c>
    </row>
    <row r="1662" spans="1:2" x14ac:dyDescent="0.25">
      <c r="A1662" s="1">
        <f>'BBSIS.D.I.UMR.RD.EUR.S122.B.A.A'!A1670</f>
        <v>30334</v>
      </c>
      <c r="B1662">
        <f>'BBSIS.D.I.UMR.RD.EUR.S122.B.A.A'!B1670</f>
        <v>7.6</v>
      </c>
    </row>
    <row r="1663" spans="1:2" x14ac:dyDescent="0.25">
      <c r="A1663" s="1">
        <f>'BBSIS.D.I.UMR.RD.EUR.S122.B.A.A'!A1671</f>
        <v>30335</v>
      </c>
      <c r="B1663">
        <f>'BBSIS.D.I.UMR.RD.EUR.S122.B.A.A'!B1671</f>
        <v>7.62</v>
      </c>
    </row>
    <row r="1664" spans="1:2" x14ac:dyDescent="0.25">
      <c r="A1664" s="1">
        <f>'BBSIS.D.I.UMR.RD.EUR.S122.B.A.A'!A1672</f>
        <v>30336</v>
      </c>
      <c r="B1664">
        <f>'BBSIS.D.I.UMR.RD.EUR.S122.B.A.A'!B1672</f>
        <v>7.66</v>
      </c>
    </row>
    <row r="1665" spans="1:2" x14ac:dyDescent="0.25">
      <c r="A1665" s="1">
        <f>'BBSIS.D.I.UMR.RD.EUR.S122.B.A.A'!A1673</f>
        <v>30337</v>
      </c>
      <c r="B1665">
        <f>'BBSIS.D.I.UMR.RD.EUR.S122.B.A.A'!B1673</f>
        <v>7.74</v>
      </c>
    </row>
    <row r="1666" spans="1:2" x14ac:dyDescent="0.25">
      <c r="A1666" s="1">
        <f>'BBSIS.D.I.UMR.RD.EUR.S122.B.A.A'!A1674</f>
        <v>30338</v>
      </c>
      <c r="B1666" t="str">
        <f>'BBSIS.D.I.UMR.RD.EUR.S122.B.A.A'!B1674</f>
        <v>.</v>
      </c>
    </row>
    <row r="1667" spans="1:2" x14ac:dyDescent="0.25">
      <c r="A1667" s="1">
        <f>'BBSIS.D.I.UMR.RD.EUR.S122.B.A.A'!A1675</f>
        <v>30339</v>
      </c>
      <c r="B1667" t="str">
        <f>'BBSIS.D.I.UMR.RD.EUR.S122.B.A.A'!B1675</f>
        <v>.</v>
      </c>
    </row>
    <row r="1668" spans="1:2" x14ac:dyDescent="0.25">
      <c r="A1668" s="1">
        <f>'BBSIS.D.I.UMR.RD.EUR.S122.B.A.A'!A1676</f>
        <v>30340</v>
      </c>
      <c r="B1668">
        <f>'BBSIS.D.I.UMR.RD.EUR.S122.B.A.A'!B1676</f>
        <v>7.82</v>
      </c>
    </row>
    <row r="1669" spans="1:2" x14ac:dyDescent="0.25">
      <c r="A1669" s="1">
        <f>'BBSIS.D.I.UMR.RD.EUR.S122.B.A.A'!A1677</f>
        <v>30341</v>
      </c>
      <c r="B1669">
        <f>'BBSIS.D.I.UMR.RD.EUR.S122.B.A.A'!B1677</f>
        <v>7.89</v>
      </c>
    </row>
    <row r="1670" spans="1:2" x14ac:dyDescent="0.25">
      <c r="A1670" s="1">
        <f>'BBSIS.D.I.UMR.RD.EUR.S122.B.A.A'!A1678</f>
        <v>30342</v>
      </c>
      <c r="B1670">
        <f>'BBSIS.D.I.UMR.RD.EUR.S122.B.A.A'!B1678</f>
        <v>7.88</v>
      </c>
    </row>
    <row r="1671" spans="1:2" x14ac:dyDescent="0.25">
      <c r="A1671" s="1">
        <f>'BBSIS.D.I.UMR.RD.EUR.S122.B.A.A'!A1679</f>
        <v>30343</v>
      </c>
      <c r="B1671">
        <f>'BBSIS.D.I.UMR.RD.EUR.S122.B.A.A'!B1679</f>
        <v>7.87</v>
      </c>
    </row>
    <row r="1672" spans="1:2" x14ac:dyDescent="0.25">
      <c r="A1672" s="1">
        <f>'BBSIS.D.I.UMR.RD.EUR.S122.B.A.A'!A1680</f>
        <v>30344</v>
      </c>
      <c r="B1672">
        <f>'BBSIS.D.I.UMR.RD.EUR.S122.B.A.A'!B1680</f>
        <v>7.85</v>
      </c>
    </row>
    <row r="1673" spans="1:2" x14ac:dyDescent="0.25">
      <c r="A1673" s="1">
        <f>'BBSIS.D.I.UMR.RD.EUR.S122.B.A.A'!A1681</f>
        <v>30345</v>
      </c>
      <c r="B1673" t="str">
        <f>'BBSIS.D.I.UMR.RD.EUR.S122.B.A.A'!B1681</f>
        <v>.</v>
      </c>
    </row>
    <row r="1674" spans="1:2" x14ac:dyDescent="0.25">
      <c r="A1674" s="1">
        <f>'BBSIS.D.I.UMR.RD.EUR.S122.B.A.A'!A1682</f>
        <v>30346</v>
      </c>
      <c r="B1674" t="str">
        <f>'BBSIS.D.I.UMR.RD.EUR.S122.B.A.A'!B1682</f>
        <v>.</v>
      </c>
    </row>
    <row r="1675" spans="1:2" x14ac:dyDescent="0.25">
      <c r="A1675" s="1">
        <f>'BBSIS.D.I.UMR.RD.EUR.S122.B.A.A'!A1683</f>
        <v>30347</v>
      </c>
      <c r="B1675">
        <f>'BBSIS.D.I.UMR.RD.EUR.S122.B.A.A'!B1683</f>
        <v>7.84</v>
      </c>
    </row>
    <row r="1676" spans="1:2" x14ac:dyDescent="0.25">
      <c r="A1676" s="1">
        <f>'BBSIS.D.I.UMR.RD.EUR.S122.B.A.A'!A1684</f>
        <v>30348</v>
      </c>
      <c r="B1676">
        <f>'BBSIS.D.I.UMR.RD.EUR.S122.B.A.A'!B1684</f>
        <v>7.85</v>
      </c>
    </row>
    <row r="1677" spans="1:2" x14ac:dyDescent="0.25">
      <c r="A1677" s="1">
        <f>'BBSIS.D.I.UMR.RD.EUR.S122.B.A.A'!A1685</f>
        <v>30349</v>
      </c>
      <c r="B1677">
        <f>'BBSIS.D.I.UMR.RD.EUR.S122.B.A.A'!B1685</f>
        <v>7.85</v>
      </c>
    </row>
    <row r="1678" spans="1:2" x14ac:dyDescent="0.25">
      <c r="A1678" s="1">
        <f>'BBSIS.D.I.UMR.RD.EUR.S122.B.A.A'!A1686</f>
        <v>30350</v>
      </c>
      <c r="B1678">
        <f>'BBSIS.D.I.UMR.RD.EUR.S122.B.A.A'!B1686</f>
        <v>7.85</v>
      </c>
    </row>
    <row r="1679" spans="1:2" x14ac:dyDescent="0.25">
      <c r="A1679" s="1">
        <f>'BBSIS.D.I.UMR.RD.EUR.S122.B.A.A'!A1687</f>
        <v>30351</v>
      </c>
      <c r="B1679">
        <f>'BBSIS.D.I.UMR.RD.EUR.S122.B.A.A'!B1687</f>
        <v>7.86</v>
      </c>
    </row>
    <row r="1680" spans="1:2" x14ac:dyDescent="0.25">
      <c r="A1680" s="1">
        <f>'BBSIS.D.I.UMR.RD.EUR.S122.B.A.A'!A1688</f>
        <v>30352</v>
      </c>
      <c r="B1680" t="str">
        <f>'BBSIS.D.I.UMR.RD.EUR.S122.B.A.A'!B1688</f>
        <v>.</v>
      </c>
    </row>
    <row r="1681" spans="1:2" x14ac:dyDescent="0.25">
      <c r="A1681" s="1">
        <f>'BBSIS.D.I.UMR.RD.EUR.S122.B.A.A'!A1689</f>
        <v>30353</v>
      </c>
      <c r="B1681" t="str">
        <f>'BBSIS.D.I.UMR.RD.EUR.S122.B.A.A'!B1689</f>
        <v>.</v>
      </c>
    </row>
    <row r="1682" spans="1:2" x14ac:dyDescent="0.25">
      <c r="A1682" s="1">
        <f>'BBSIS.D.I.UMR.RD.EUR.S122.B.A.A'!A1690</f>
        <v>30354</v>
      </c>
      <c r="B1682">
        <f>'BBSIS.D.I.UMR.RD.EUR.S122.B.A.A'!B1690</f>
        <v>7.88</v>
      </c>
    </row>
    <row r="1683" spans="1:2" x14ac:dyDescent="0.25">
      <c r="A1683" s="1">
        <f>'BBSIS.D.I.UMR.RD.EUR.S122.B.A.A'!A1691</f>
        <v>30355</v>
      </c>
      <c r="B1683">
        <f>'BBSIS.D.I.UMR.RD.EUR.S122.B.A.A'!B1691</f>
        <v>7.89</v>
      </c>
    </row>
    <row r="1684" spans="1:2" x14ac:dyDescent="0.25">
      <c r="A1684" s="1">
        <f>'BBSIS.D.I.UMR.RD.EUR.S122.B.A.A'!A1692</f>
        <v>30356</v>
      </c>
      <c r="B1684">
        <f>'BBSIS.D.I.UMR.RD.EUR.S122.B.A.A'!B1692</f>
        <v>7.89</v>
      </c>
    </row>
    <row r="1685" spans="1:2" x14ac:dyDescent="0.25">
      <c r="A1685" s="1">
        <f>'BBSIS.D.I.UMR.RD.EUR.S122.B.A.A'!A1693</f>
        <v>30357</v>
      </c>
      <c r="B1685">
        <f>'BBSIS.D.I.UMR.RD.EUR.S122.B.A.A'!B1693</f>
        <v>7.89</v>
      </c>
    </row>
    <row r="1686" spans="1:2" x14ac:dyDescent="0.25">
      <c r="A1686" s="1">
        <f>'BBSIS.D.I.UMR.RD.EUR.S122.B.A.A'!A1694</f>
        <v>30358</v>
      </c>
      <c r="B1686">
        <f>'BBSIS.D.I.UMR.RD.EUR.S122.B.A.A'!B1694</f>
        <v>7.86</v>
      </c>
    </row>
    <row r="1687" spans="1:2" x14ac:dyDescent="0.25">
      <c r="A1687" s="1">
        <f>'BBSIS.D.I.UMR.RD.EUR.S122.B.A.A'!A1695</f>
        <v>30359</v>
      </c>
      <c r="B1687" t="str">
        <f>'BBSIS.D.I.UMR.RD.EUR.S122.B.A.A'!B1695</f>
        <v>.</v>
      </c>
    </row>
    <row r="1688" spans="1:2" x14ac:dyDescent="0.25">
      <c r="A1688" s="1">
        <f>'BBSIS.D.I.UMR.RD.EUR.S122.B.A.A'!A1696</f>
        <v>30360</v>
      </c>
      <c r="B1688" t="str">
        <f>'BBSIS.D.I.UMR.RD.EUR.S122.B.A.A'!B1696</f>
        <v>.</v>
      </c>
    </row>
    <row r="1689" spans="1:2" x14ac:dyDescent="0.25">
      <c r="A1689" s="1">
        <f>'BBSIS.D.I.UMR.RD.EUR.S122.B.A.A'!A1697</f>
        <v>30361</v>
      </c>
      <c r="B1689">
        <f>'BBSIS.D.I.UMR.RD.EUR.S122.B.A.A'!B1697</f>
        <v>7.83</v>
      </c>
    </row>
    <row r="1690" spans="1:2" x14ac:dyDescent="0.25">
      <c r="A1690" s="1">
        <f>'BBSIS.D.I.UMR.RD.EUR.S122.B.A.A'!A1698</f>
        <v>30362</v>
      </c>
      <c r="B1690">
        <f>'BBSIS.D.I.UMR.RD.EUR.S122.B.A.A'!B1698</f>
        <v>7.8</v>
      </c>
    </row>
    <row r="1691" spans="1:2" x14ac:dyDescent="0.25">
      <c r="A1691" s="1">
        <f>'BBSIS.D.I.UMR.RD.EUR.S122.B.A.A'!A1699</f>
        <v>30363</v>
      </c>
      <c r="B1691">
        <f>'BBSIS.D.I.UMR.RD.EUR.S122.B.A.A'!B1699</f>
        <v>7.79</v>
      </c>
    </row>
    <row r="1692" spans="1:2" x14ac:dyDescent="0.25">
      <c r="A1692" s="1">
        <f>'BBSIS.D.I.UMR.RD.EUR.S122.B.A.A'!A1700</f>
        <v>30364</v>
      </c>
      <c r="B1692">
        <f>'BBSIS.D.I.UMR.RD.EUR.S122.B.A.A'!B1700</f>
        <v>7.75</v>
      </c>
    </row>
    <row r="1693" spans="1:2" x14ac:dyDescent="0.25">
      <c r="A1693" s="1">
        <f>'BBSIS.D.I.UMR.RD.EUR.S122.B.A.A'!A1701</f>
        <v>30365</v>
      </c>
      <c r="B1693">
        <f>'BBSIS.D.I.UMR.RD.EUR.S122.B.A.A'!B1701</f>
        <v>7.73</v>
      </c>
    </row>
    <row r="1694" spans="1:2" x14ac:dyDescent="0.25">
      <c r="A1694" s="1">
        <f>'BBSIS.D.I.UMR.RD.EUR.S122.B.A.A'!A1702</f>
        <v>30366</v>
      </c>
      <c r="B1694" t="str">
        <f>'BBSIS.D.I.UMR.RD.EUR.S122.B.A.A'!B1702</f>
        <v>.</v>
      </c>
    </row>
    <row r="1695" spans="1:2" x14ac:dyDescent="0.25">
      <c r="A1695" s="1">
        <f>'BBSIS.D.I.UMR.RD.EUR.S122.B.A.A'!A1703</f>
        <v>30367</v>
      </c>
      <c r="B1695" t="str">
        <f>'BBSIS.D.I.UMR.RD.EUR.S122.B.A.A'!B1703</f>
        <v>.</v>
      </c>
    </row>
    <row r="1696" spans="1:2" x14ac:dyDescent="0.25">
      <c r="A1696" s="1">
        <f>'BBSIS.D.I.UMR.RD.EUR.S122.B.A.A'!A1704</f>
        <v>30368</v>
      </c>
      <c r="B1696">
        <f>'BBSIS.D.I.UMR.RD.EUR.S122.B.A.A'!B1704</f>
        <v>7.72</v>
      </c>
    </row>
    <row r="1697" spans="1:2" x14ac:dyDescent="0.25">
      <c r="A1697" s="1">
        <f>'BBSIS.D.I.UMR.RD.EUR.S122.B.A.A'!A1705</f>
        <v>30369</v>
      </c>
      <c r="B1697">
        <f>'BBSIS.D.I.UMR.RD.EUR.S122.B.A.A'!B1705</f>
        <v>7.69</v>
      </c>
    </row>
    <row r="1698" spans="1:2" x14ac:dyDescent="0.25">
      <c r="A1698" s="1">
        <f>'BBSIS.D.I.UMR.RD.EUR.S122.B.A.A'!A1706</f>
        <v>30370</v>
      </c>
      <c r="B1698">
        <f>'BBSIS.D.I.UMR.RD.EUR.S122.B.A.A'!B1706</f>
        <v>7.67</v>
      </c>
    </row>
    <row r="1699" spans="1:2" x14ac:dyDescent="0.25">
      <c r="A1699" s="1">
        <f>'BBSIS.D.I.UMR.RD.EUR.S122.B.A.A'!A1707</f>
        <v>30371</v>
      </c>
      <c r="B1699">
        <f>'BBSIS.D.I.UMR.RD.EUR.S122.B.A.A'!B1707</f>
        <v>7.67</v>
      </c>
    </row>
    <row r="1700" spans="1:2" x14ac:dyDescent="0.25">
      <c r="A1700" s="1">
        <f>'BBSIS.D.I.UMR.RD.EUR.S122.B.A.A'!A1708</f>
        <v>30372</v>
      </c>
      <c r="B1700">
        <f>'BBSIS.D.I.UMR.RD.EUR.S122.B.A.A'!B1708</f>
        <v>7.66</v>
      </c>
    </row>
    <row r="1701" spans="1:2" x14ac:dyDescent="0.25">
      <c r="A1701" s="1">
        <f>'BBSIS.D.I.UMR.RD.EUR.S122.B.A.A'!A1709</f>
        <v>30373</v>
      </c>
      <c r="B1701" t="str">
        <f>'BBSIS.D.I.UMR.RD.EUR.S122.B.A.A'!B1709</f>
        <v>.</v>
      </c>
    </row>
    <row r="1702" spans="1:2" x14ac:dyDescent="0.25">
      <c r="A1702" s="1">
        <f>'BBSIS.D.I.UMR.RD.EUR.S122.B.A.A'!A1710</f>
        <v>30374</v>
      </c>
      <c r="B1702" t="str">
        <f>'BBSIS.D.I.UMR.RD.EUR.S122.B.A.A'!B1710</f>
        <v>.</v>
      </c>
    </row>
    <row r="1703" spans="1:2" x14ac:dyDescent="0.25">
      <c r="A1703" s="1">
        <f>'BBSIS.D.I.UMR.RD.EUR.S122.B.A.A'!A1711</f>
        <v>30375</v>
      </c>
      <c r="B1703">
        <f>'BBSIS.D.I.UMR.RD.EUR.S122.B.A.A'!B1711</f>
        <v>7.65</v>
      </c>
    </row>
    <row r="1704" spans="1:2" x14ac:dyDescent="0.25">
      <c r="A1704" s="1">
        <f>'BBSIS.D.I.UMR.RD.EUR.S122.B.A.A'!A1712</f>
        <v>30376</v>
      </c>
      <c r="B1704">
        <f>'BBSIS.D.I.UMR.RD.EUR.S122.B.A.A'!B1712</f>
        <v>7.64</v>
      </c>
    </row>
    <row r="1705" spans="1:2" x14ac:dyDescent="0.25">
      <c r="A1705" s="1">
        <f>'BBSIS.D.I.UMR.RD.EUR.S122.B.A.A'!A1713</f>
        <v>30377</v>
      </c>
      <c r="B1705">
        <f>'BBSIS.D.I.UMR.RD.EUR.S122.B.A.A'!B1713</f>
        <v>7.62</v>
      </c>
    </row>
    <row r="1706" spans="1:2" x14ac:dyDescent="0.25">
      <c r="A1706" s="1">
        <f>'BBSIS.D.I.UMR.RD.EUR.S122.B.A.A'!A1714</f>
        <v>30378</v>
      </c>
      <c r="B1706">
        <f>'BBSIS.D.I.UMR.RD.EUR.S122.B.A.A'!B1714</f>
        <v>7.56</v>
      </c>
    </row>
    <row r="1707" spans="1:2" x14ac:dyDescent="0.25">
      <c r="A1707" s="1">
        <f>'BBSIS.D.I.UMR.RD.EUR.S122.B.A.A'!A1715</f>
        <v>30379</v>
      </c>
      <c r="B1707">
        <f>'BBSIS.D.I.UMR.RD.EUR.S122.B.A.A'!B1715</f>
        <v>7.55</v>
      </c>
    </row>
    <row r="1708" spans="1:2" x14ac:dyDescent="0.25">
      <c r="A1708" s="1">
        <f>'BBSIS.D.I.UMR.RD.EUR.S122.B.A.A'!A1716</f>
        <v>30380</v>
      </c>
      <c r="B1708" t="str">
        <f>'BBSIS.D.I.UMR.RD.EUR.S122.B.A.A'!B1716</f>
        <v>.</v>
      </c>
    </row>
    <row r="1709" spans="1:2" x14ac:dyDescent="0.25">
      <c r="A1709" s="1">
        <f>'BBSIS.D.I.UMR.RD.EUR.S122.B.A.A'!A1717</f>
        <v>30381</v>
      </c>
      <c r="B1709" t="str">
        <f>'BBSIS.D.I.UMR.RD.EUR.S122.B.A.A'!B1717</f>
        <v>.</v>
      </c>
    </row>
    <row r="1710" spans="1:2" x14ac:dyDescent="0.25">
      <c r="A1710" s="1">
        <f>'BBSIS.D.I.UMR.RD.EUR.S122.B.A.A'!A1718</f>
        <v>30382</v>
      </c>
      <c r="B1710">
        <f>'BBSIS.D.I.UMR.RD.EUR.S122.B.A.A'!B1718</f>
        <v>7.46</v>
      </c>
    </row>
    <row r="1711" spans="1:2" x14ac:dyDescent="0.25">
      <c r="A1711" s="1">
        <f>'BBSIS.D.I.UMR.RD.EUR.S122.B.A.A'!A1719</f>
        <v>30383</v>
      </c>
      <c r="B1711">
        <f>'BBSIS.D.I.UMR.RD.EUR.S122.B.A.A'!B1719</f>
        <v>7.37</v>
      </c>
    </row>
    <row r="1712" spans="1:2" x14ac:dyDescent="0.25">
      <c r="A1712" s="1">
        <f>'BBSIS.D.I.UMR.RD.EUR.S122.B.A.A'!A1720</f>
        <v>30384</v>
      </c>
      <c r="B1712">
        <f>'BBSIS.D.I.UMR.RD.EUR.S122.B.A.A'!B1720</f>
        <v>7.35</v>
      </c>
    </row>
    <row r="1713" spans="1:2" x14ac:dyDescent="0.25">
      <c r="A1713" s="1">
        <f>'BBSIS.D.I.UMR.RD.EUR.S122.B.A.A'!A1721</f>
        <v>30385</v>
      </c>
      <c r="B1713">
        <f>'BBSIS.D.I.UMR.RD.EUR.S122.B.A.A'!B1721</f>
        <v>7.36</v>
      </c>
    </row>
    <row r="1714" spans="1:2" x14ac:dyDescent="0.25">
      <c r="A1714" s="1">
        <f>'BBSIS.D.I.UMR.RD.EUR.S122.B.A.A'!A1722</f>
        <v>30386</v>
      </c>
      <c r="B1714">
        <f>'BBSIS.D.I.UMR.RD.EUR.S122.B.A.A'!B1722</f>
        <v>7.35</v>
      </c>
    </row>
    <row r="1715" spans="1:2" x14ac:dyDescent="0.25">
      <c r="A1715" s="1">
        <f>'BBSIS.D.I.UMR.RD.EUR.S122.B.A.A'!A1723</f>
        <v>30387</v>
      </c>
      <c r="B1715" t="str">
        <f>'BBSIS.D.I.UMR.RD.EUR.S122.B.A.A'!B1723</f>
        <v>.</v>
      </c>
    </row>
    <row r="1716" spans="1:2" x14ac:dyDescent="0.25">
      <c r="A1716" s="1">
        <f>'BBSIS.D.I.UMR.RD.EUR.S122.B.A.A'!A1724</f>
        <v>30388</v>
      </c>
      <c r="B1716" t="str">
        <f>'BBSIS.D.I.UMR.RD.EUR.S122.B.A.A'!B1724</f>
        <v>.</v>
      </c>
    </row>
    <row r="1717" spans="1:2" x14ac:dyDescent="0.25">
      <c r="A1717" s="1">
        <f>'BBSIS.D.I.UMR.RD.EUR.S122.B.A.A'!A1725</f>
        <v>30389</v>
      </c>
      <c r="B1717">
        <f>'BBSIS.D.I.UMR.RD.EUR.S122.B.A.A'!B1725</f>
        <v>7.35</v>
      </c>
    </row>
    <row r="1718" spans="1:2" x14ac:dyDescent="0.25">
      <c r="A1718" s="1">
        <f>'BBSIS.D.I.UMR.RD.EUR.S122.B.A.A'!A1726</f>
        <v>30390</v>
      </c>
      <c r="B1718">
        <f>'BBSIS.D.I.UMR.RD.EUR.S122.B.A.A'!B1726</f>
        <v>7.35</v>
      </c>
    </row>
    <row r="1719" spans="1:2" x14ac:dyDescent="0.25">
      <c r="A1719" s="1">
        <f>'BBSIS.D.I.UMR.RD.EUR.S122.B.A.A'!A1727</f>
        <v>30391</v>
      </c>
      <c r="B1719">
        <f>'BBSIS.D.I.UMR.RD.EUR.S122.B.A.A'!B1727</f>
        <v>7.33</v>
      </c>
    </row>
    <row r="1720" spans="1:2" x14ac:dyDescent="0.25">
      <c r="A1720" s="1">
        <f>'BBSIS.D.I.UMR.RD.EUR.S122.B.A.A'!A1728</f>
        <v>30392</v>
      </c>
      <c r="B1720">
        <f>'BBSIS.D.I.UMR.RD.EUR.S122.B.A.A'!B1728</f>
        <v>7.31</v>
      </c>
    </row>
    <row r="1721" spans="1:2" x14ac:dyDescent="0.25">
      <c r="A1721" s="1">
        <f>'BBSIS.D.I.UMR.RD.EUR.S122.B.A.A'!A1729</f>
        <v>30393</v>
      </c>
      <c r="B1721">
        <f>'BBSIS.D.I.UMR.RD.EUR.S122.B.A.A'!B1729</f>
        <v>7.22</v>
      </c>
    </row>
    <row r="1722" spans="1:2" x14ac:dyDescent="0.25">
      <c r="A1722" s="1">
        <f>'BBSIS.D.I.UMR.RD.EUR.S122.B.A.A'!A1730</f>
        <v>30394</v>
      </c>
      <c r="B1722" t="str">
        <f>'BBSIS.D.I.UMR.RD.EUR.S122.B.A.A'!B1730</f>
        <v>.</v>
      </c>
    </row>
    <row r="1723" spans="1:2" x14ac:dyDescent="0.25">
      <c r="A1723" s="1">
        <f>'BBSIS.D.I.UMR.RD.EUR.S122.B.A.A'!A1731</f>
        <v>30395</v>
      </c>
      <c r="B1723" t="str">
        <f>'BBSIS.D.I.UMR.RD.EUR.S122.B.A.A'!B1731</f>
        <v>.</v>
      </c>
    </row>
    <row r="1724" spans="1:2" x14ac:dyDescent="0.25">
      <c r="A1724" s="1">
        <f>'BBSIS.D.I.UMR.RD.EUR.S122.B.A.A'!A1732</f>
        <v>30396</v>
      </c>
      <c r="B1724">
        <f>'BBSIS.D.I.UMR.RD.EUR.S122.B.A.A'!B1732</f>
        <v>7.21</v>
      </c>
    </row>
    <row r="1725" spans="1:2" x14ac:dyDescent="0.25">
      <c r="A1725" s="1">
        <f>'BBSIS.D.I.UMR.RD.EUR.S122.B.A.A'!A1733</f>
        <v>30397</v>
      </c>
      <c r="B1725">
        <f>'BBSIS.D.I.UMR.RD.EUR.S122.B.A.A'!B1733</f>
        <v>7.23</v>
      </c>
    </row>
    <row r="1726" spans="1:2" x14ac:dyDescent="0.25">
      <c r="A1726" s="1">
        <f>'BBSIS.D.I.UMR.RD.EUR.S122.B.A.A'!A1734</f>
        <v>30398</v>
      </c>
      <c r="B1726">
        <f>'BBSIS.D.I.UMR.RD.EUR.S122.B.A.A'!B1734</f>
        <v>7.25</v>
      </c>
    </row>
    <row r="1727" spans="1:2" x14ac:dyDescent="0.25">
      <c r="A1727" s="1">
        <f>'BBSIS.D.I.UMR.RD.EUR.S122.B.A.A'!A1735</f>
        <v>30399</v>
      </c>
      <c r="B1727">
        <f>'BBSIS.D.I.UMR.RD.EUR.S122.B.A.A'!B1735</f>
        <v>7.26</v>
      </c>
    </row>
    <row r="1728" spans="1:2" x14ac:dyDescent="0.25">
      <c r="A1728" s="1">
        <f>'BBSIS.D.I.UMR.RD.EUR.S122.B.A.A'!A1736</f>
        <v>30400</v>
      </c>
      <c r="B1728">
        <f>'BBSIS.D.I.UMR.RD.EUR.S122.B.A.A'!B1736</f>
        <v>7.26</v>
      </c>
    </row>
    <row r="1729" spans="1:2" x14ac:dyDescent="0.25">
      <c r="A1729" s="1">
        <f>'BBSIS.D.I.UMR.RD.EUR.S122.B.A.A'!A1737</f>
        <v>30401</v>
      </c>
      <c r="B1729" t="str">
        <f>'BBSIS.D.I.UMR.RD.EUR.S122.B.A.A'!B1737</f>
        <v>.</v>
      </c>
    </row>
    <row r="1730" spans="1:2" x14ac:dyDescent="0.25">
      <c r="A1730" s="1">
        <f>'BBSIS.D.I.UMR.RD.EUR.S122.B.A.A'!A1738</f>
        <v>30402</v>
      </c>
      <c r="B1730" t="str">
        <f>'BBSIS.D.I.UMR.RD.EUR.S122.B.A.A'!B1738</f>
        <v>.</v>
      </c>
    </row>
    <row r="1731" spans="1:2" x14ac:dyDescent="0.25">
      <c r="A1731" s="1">
        <f>'BBSIS.D.I.UMR.RD.EUR.S122.B.A.A'!A1739</f>
        <v>30403</v>
      </c>
      <c r="B1731">
        <f>'BBSIS.D.I.UMR.RD.EUR.S122.B.A.A'!B1739</f>
        <v>7.27</v>
      </c>
    </row>
    <row r="1732" spans="1:2" x14ac:dyDescent="0.25">
      <c r="A1732" s="1">
        <f>'BBSIS.D.I.UMR.RD.EUR.S122.B.A.A'!A1740</f>
        <v>30404</v>
      </c>
      <c r="B1732">
        <f>'BBSIS.D.I.UMR.RD.EUR.S122.B.A.A'!B1740</f>
        <v>7.29</v>
      </c>
    </row>
    <row r="1733" spans="1:2" x14ac:dyDescent="0.25">
      <c r="A1733" s="1">
        <f>'BBSIS.D.I.UMR.RD.EUR.S122.B.A.A'!A1741</f>
        <v>30405</v>
      </c>
      <c r="B1733">
        <f>'BBSIS.D.I.UMR.RD.EUR.S122.B.A.A'!B1741</f>
        <v>7.33</v>
      </c>
    </row>
    <row r="1734" spans="1:2" x14ac:dyDescent="0.25">
      <c r="A1734" s="1">
        <f>'BBSIS.D.I.UMR.RD.EUR.S122.B.A.A'!A1742</f>
        <v>30406</v>
      </c>
      <c r="B1734">
        <f>'BBSIS.D.I.UMR.RD.EUR.S122.B.A.A'!B1742</f>
        <v>7.33</v>
      </c>
    </row>
    <row r="1735" spans="1:2" x14ac:dyDescent="0.25">
      <c r="A1735" s="1">
        <f>'BBSIS.D.I.UMR.RD.EUR.S122.B.A.A'!A1743</f>
        <v>30407</v>
      </c>
      <c r="B1735" t="str">
        <f>'BBSIS.D.I.UMR.RD.EUR.S122.B.A.A'!B1743</f>
        <v>.</v>
      </c>
    </row>
    <row r="1736" spans="1:2" x14ac:dyDescent="0.25">
      <c r="A1736" s="1">
        <f>'BBSIS.D.I.UMR.RD.EUR.S122.B.A.A'!A1744</f>
        <v>30408</v>
      </c>
      <c r="B1736" t="str">
        <f>'BBSIS.D.I.UMR.RD.EUR.S122.B.A.A'!B1744</f>
        <v>.</v>
      </c>
    </row>
    <row r="1737" spans="1:2" x14ac:dyDescent="0.25">
      <c r="A1737" s="1">
        <f>'BBSIS.D.I.UMR.RD.EUR.S122.B.A.A'!A1745</f>
        <v>30409</v>
      </c>
      <c r="B1737" t="str">
        <f>'BBSIS.D.I.UMR.RD.EUR.S122.B.A.A'!B1745</f>
        <v>.</v>
      </c>
    </row>
    <row r="1738" spans="1:2" x14ac:dyDescent="0.25">
      <c r="A1738" s="1">
        <f>'BBSIS.D.I.UMR.RD.EUR.S122.B.A.A'!A1746</f>
        <v>30410</v>
      </c>
      <c r="B1738" t="str">
        <f>'BBSIS.D.I.UMR.RD.EUR.S122.B.A.A'!B1746</f>
        <v>.</v>
      </c>
    </row>
    <row r="1739" spans="1:2" x14ac:dyDescent="0.25">
      <c r="A1739" s="1">
        <f>'BBSIS.D.I.UMR.RD.EUR.S122.B.A.A'!A1747</f>
        <v>30411</v>
      </c>
      <c r="B1739">
        <f>'BBSIS.D.I.UMR.RD.EUR.S122.B.A.A'!B1747</f>
        <v>7.36</v>
      </c>
    </row>
    <row r="1740" spans="1:2" x14ac:dyDescent="0.25">
      <c r="A1740" s="1">
        <f>'BBSIS.D.I.UMR.RD.EUR.S122.B.A.A'!A1748</f>
        <v>30412</v>
      </c>
      <c r="B1740">
        <f>'BBSIS.D.I.UMR.RD.EUR.S122.B.A.A'!B1748</f>
        <v>7.36</v>
      </c>
    </row>
    <row r="1741" spans="1:2" x14ac:dyDescent="0.25">
      <c r="A1741" s="1">
        <f>'BBSIS.D.I.UMR.RD.EUR.S122.B.A.A'!A1749</f>
        <v>30413</v>
      </c>
      <c r="B1741">
        <f>'BBSIS.D.I.UMR.RD.EUR.S122.B.A.A'!B1749</f>
        <v>7.36</v>
      </c>
    </row>
    <row r="1742" spans="1:2" x14ac:dyDescent="0.25">
      <c r="A1742" s="1">
        <f>'BBSIS.D.I.UMR.RD.EUR.S122.B.A.A'!A1750</f>
        <v>30414</v>
      </c>
      <c r="B1742">
        <f>'BBSIS.D.I.UMR.RD.EUR.S122.B.A.A'!B1750</f>
        <v>7.36</v>
      </c>
    </row>
    <row r="1743" spans="1:2" x14ac:dyDescent="0.25">
      <c r="A1743" s="1">
        <f>'BBSIS.D.I.UMR.RD.EUR.S122.B.A.A'!A1751</f>
        <v>30415</v>
      </c>
      <c r="B1743" t="str">
        <f>'BBSIS.D.I.UMR.RD.EUR.S122.B.A.A'!B1751</f>
        <v>.</v>
      </c>
    </row>
    <row r="1744" spans="1:2" x14ac:dyDescent="0.25">
      <c r="A1744" s="1">
        <f>'BBSIS.D.I.UMR.RD.EUR.S122.B.A.A'!A1752</f>
        <v>30416</v>
      </c>
      <c r="B1744" t="str">
        <f>'BBSIS.D.I.UMR.RD.EUR.S122.B.A.A'!B1752</f>
        <v>.</v>
      </c>
    </row>
    <row r="1745" spans="1:2" x14ac:dyDescent="0.25">
      <c r="A1745" s="1">
        <f>'BBSIS.D.I.UMR.RD.EUR.S122.B.A.A'!A1753</f>
        <v>30417</v>
      </c>
      <c r="B1745">
        <f>'BBSIS.D.I.UMR.RD.EUR.S122.B.A.A'!B1753</f>
        <v>7.36</v>
      </c>
    </row>
    <row r="1746" spans="1:2" x14ac:dyDescent="0.25">
      <c r="A1746" s="1">
        <f>'BBSIS.D.I.UMR.RD.EUR.S122.B.A.A'!A1754</f>
        <v>30418</v>
      </c>
      <c r="B1746">
        <f>'BBSIS.D.I.UMR.RD.EUR.S122.B.A.A'!B1754</f>
        <v>7.36</v>
      </c>
    </row>
    <row r="1747" spans="1:2" x14ac:dyDescent="0.25">
      <c r="A1747" s="1">
        <f>'BBSIS.D.I.UMR.RD.EUR.S122.B.A.A'!A1755</f>
        <v>30419</v>
      </c>
      <c r="B1747">
        <f>'BBSIS.D.I.UMR.RD.EUR.S122.B.A.A'!B1755</f>
        <v>7.37</v>
      </c>
    </row>
    <row r="1748" spans="1:2" x14ac:dyDescent="0.25">
      <c r="A1748" s="1">
        <f>'BBSIS.D.I.UMR.RD.EUR.S122.B.A.A'!A1756</f>
        <v>30420</v>
      </c>
      <c r="B1748">
        <f>'BBSIS.D.I.UMR.RD.EUR.S122.B.A.A'!B1756</f>
        <v>7.38</v>
      </c>
    </row>
    <row r="1749" spans="1:2" x14ac:dyDescent="0.25">
      <c r="A1749" s="1">
        <f>'BBSIS.D.I.UMR.RD.EUR.S122.B.A.A'!A1757</f>
        <v>30421</v>
      </c>
      <c r="B1749">
        <f>'BBSIS.D.I.UMR.RD.EUR.S122.B.A.A'!B1757</f>
        <v>7.4</v>
      </c>
    </row>
    <row r="1750" spans="1:2" x14ac:dyDescent="0.25">
      <c r="A1750" s="1">
        <f>'BBSIS.D.I.UMR.RD.EUR.S122.B.A.A'!A1758</f>
        <v>30422</v>
      </c>
      <c r="B1750" t="str">
        <f>'BBSIS.D.I.UMR.RD.EUR.S122.B.A.A'!B1758</f>
        <v>.</v>
      </c>
    </row>
    <row r="1751" spans="1:2" x14ac:dyDescent="0.25">
      <c r="A1751" s="1">
        <f>'BBSIS.D.I.UMR.RD.EUR.S122.B.A.A'!A1759</f>
        <v>30423</v>
      </c>
      <c r="B1751" t="str">
        <f>'BBSIS.D.I.UMR.RD.EUR.S122.B.A.A'!B1759</f>
        <v>.</v>
      </c>
    </row>
    <row r="1752" spans="1:2" x14ac:dyDescent="0.25">
      <c r="A1752" s="1">
        <f>'BBSIS.D.I.UMR.RD.EUR.S122.B.A.A'!A1760</f>
        <v>30424</v>
      </c>
      <c r="B1752">
        <f>'BBSIS.D.I.UMR.RD.EUR.S122.B.A.A'!B1760</f>
        <v>7.41</v>
      </c>
    </row>
    <row r="1753" spans="1:2" x14ac:dyDescent="0.25">
      <c r="A1753" s="1">
        <f>'BBSIS.D.I.UMR.RD.EUR.S122.B.A.A'!A1761</f>
        <v>30425</v>
      </c>
      <c r="B1753">
        <f>'BBSIS.D.I.UMR.RD.EUR.S122.B.A.A'!B1761</f>
        <v>7.42</v>
      </c>
    </row>
    <row r="1754" spans="1:2" x14ac:dyDescent="0.25">
      <c r="A1754" s="1">
        <f>'BBSIS.D.I.UMR.RD.EUR.S122.B.A.A'!A1762</f>
        <v>30426</v>
      </c>
      <c r="B1754">
        <f>'BBSIS.D.I.UMR.RD.EUR.S122.B.A.A'!B1762</f>
        <v>7.43</v>
      </c>
    </row>
    <row r="1755" spans="1:2" x14ac:dyDescent="0.25">
      <c r="A1755" s="1">
        <f>'BBSIS.D.I.UMR.RD.EUR.S122.B.A.A'!A1763</f>
        <v>30427</v>
      </c>
      <c r="B1755">
        <f>'BBSIS.D.I.UMR.RD.EUR.S122.B.A.A'!B1763</f>
        <v>7.48</v>
      </c>
    </row>
    <row r="1756" spans="1:2" x14ac:dyDescent="0.25">
      <c r="A1756" s="1">
        <f>'BBSIS.D.I.UMR.RD.EUR.S122.B.A.A'!A1764</f>
        <v>30428</v>
      </c>
      <c r="B1756">
        <f>'BBSIS.D.I.UMR.RD.EUR.S122.B.A.A'!B1764</f>
        <v>7.5</v>
      </c>
    </row>
    <row r="1757" spans="1:2" x14ac:dyDescent="0.25">
      <c r="A1757" s="1">
        <f>'BBSIS.D.I.UMR.RD.EUR.S122.B.A.A'!A1765</f>
        <v>30429</v>
      </c>
      <c r="B1757" t="str">
        <f>'BBSIS.D.I.UMR.RD.EUR.S122.B.A.A'!B1765</f>
        <v>.</v>
      </c>
    </row>
    <row r="1758" spans="1:2" x14ac:dyDescent="0.25">
      <c r="A1758" s="1">
        <f>'BBSIS.D.I.UMR.RD.EUR.S122.B.A.A'!A1766</f>
        <v>30430</v>
      </c>
      <c r="B1758" t="str">
        <f>'BBSIS.D.I.UMR.RD.EUR.S122.B.A.A'!B1766</f>
        <v>.</v>
      </c>
    </row>
    <row r="1759" spans="1:2" x14ac:dyDescent="0.25">
      <c r="A1759" s="1">
        <f>'BBSIS.D.I.UMR.RD.EUR.S122.B.A.A'!A1767</f>
        <v>30431</v>
      </c>
      <c r="B1759">
        <f>'BBSIS.D.I.UMR.RD.EUR.S122.B.A.A'!B1767</f>
        <v>7.52</v>
      </c>
    </row>
    <row r="1760" spans="1:2" x14ac:dyDescent="0.25">
      <c r="A1760" s="1">
        <f>'BBSIS.D.I.UMR.RD.EUR.S122.B.A.A'!A1768</f>
        <v>30432</v>
      </c>
      <c r="B1760">
        <f>'BBSIS.D.I.UMR.RD.EUR.S122.B.A.A'!B1768</f>
        <v>7.53</v>
      </c>
    </row>
    <row r="1761" spans="1:2" x14ac:dyDescent="0.25">
      <c r="A1761" s="1">
        <f>'BBSIS.D.I.UMR.RD.EUR.S122.B.A.A'!A1769</f>
        <v>30433</v>
      </c>
      <c r="B1761">
        <f>'BBSIS.D.I.UMR.RD.EUR.S122.B.A.A'!B1769</f>
        <v>7.56</v>
      </c>
    </row>
    <row r="1762" spans="1:2" x14ac:dyDescent="0.25">
      <c r="A1762" s="1">
        <f>'BBSIS.D.I.UMR.RD.EUR.S122.B.A.A'!A1770</f>
        <v>30434</v>
      </c>
      <c r="B1762">
        <f>'BBSIS.D.I.UMR.RD.EUR.S122.B.A.A'!B1770</f>
        <v>7.58</v>
      </c>
    </row>
    <row r="1763" spans="1:2" x14ac:dyDescent="0.25">
      <c r="A1763" s="1">
        <f>'BBSIS.D.I.UMR.RD.EUR.S122.B.A.A'!A1771</f>
        <v>30435</v>
      </c>
      <c r="B1763">
        <f>'BBSIS.D.I.UMR.RD.EUR.S122.B.A.A'!B1771</f>
        <v>7.59</v>
      </c>
    </row>
    <row r="1764" spans="1:2" x14ac:dyDescent="0.25">
      <c r="A1764" s="1">
        <f>'BBSIS.D.I.UMR.RD.EUR.S122.B.A.A'!A1772</f>
        <v>30436</v>
      </c>
      <c r="B1764" t="str">
        <f>'BBSIS.D.I.UMR.RD.EUR.S122.B.A.A'!B1772</f>
        <v>.</v>
      </c>
    </row>
    <row r="1765" spans="1:2" x14ac:dyDescent="0.25">
      <c r="A1765" s="1">
        <f>'BBSIS.D.I.UMR.RD.EUR.S122.B.A.A'!A1773</f>
        <v>30437</v>
      </c>
      <c r="B1765" t="str">
        <f>'BBSIS.D.I.UMR.RD.EUR.S122.B.A.A'!B1773</f>
        <v>.</v>
      </c>
    </row>
    <row r="1766" spans="1:2" x14ac:dyDescent="0.25">
      <c r="A1766" s="1">
        <f>'BBSIS.D.I.UMR.RD.EUR.S122.B.A.A'!A1774</f>
        <v>30438</v>
      </c>
      <c r="B1766">
        <f>'BBSIS.D.I.UMR.RD.EUR.S122.B.A.A'!B1774</f>
        <v>7.6</v>
      </c>
    </row>
    <row r="1767" spans="1:2" x14ac:dyDescent="0.25">
      <c r="A1767" s="1">
        <f>'BBSIS.D.I.UMR.RD.EUR.S122.B.A.A'!A1775</f>
        <v>30439</v>
      </c>
      <c r="B1767">
        <f>'BBSIS.D.I.UMR.RD.EUR.S122.B.A.A'!B1775</f>
        <v>7.61</v>
      </c>
    </row>
    <row r="1768" spans="1:2" x14ac:dyDescent="0.25">
      <c r="A1768" s="1">
        <f>'BBSIS.D.I.UMR.RD.EUR.S122.B.A.A'!A1776</f>
        <v>30440</v>
      </c>
      <c r="B1768">
        <f>'BBSIS.D.I.UMR.RD.EUR.S122.B.A.A'!B1776</f>
        <v>7.63</v>
      </c>
    </row>
    <row r="1769" spans="1:2" x14ac:dyDescent="0.25">
      <c r="A1769" s="1">
        <f>'BBSIS.D.I.UMR.RD.EUR.S122.B.A.A'!A1777</f>
        <v>30441</v>
      </c>
      <c r="B1769">
        <f>'BBSIS.D.I.UMR.RD.EUR.S122.B.A.A'!B1777</f>
        <v>7.64</v>
      </c>
    </row>
    <row r="1770" spans="1:2" x14ac:dyDescent="0.25">
      <c r="A1770" s="1">
        <f>'BBSIS.D.I.UMR.RD.EUR.S122.B.A.A'!A1778</f>
        <v>30442</v>
      </c>
      <c r="B1770">
        <f>'BBSIS.D.I.UMR.RD.EUR.S122.B.A.A'!B1778</f>
        <v>7.64</v>
      </c>
    </row>
    <row r="1771" spans="1:2" x14ac:dyDescent="0.25">
      <c r="A1771" s="1">
        <f>'BBSIS.D.I.UMR.RD.EUR.S122.B.A.A'!A1779</f>
        <v>30443</v>
      </c>
      <c r="B1771" t="str">
        <f>'BBSIS.D.I.UMR.RD.EUR.S122.B.A.A'!B1779</f>
        <v>.</v>
      </c>
    </row>
    <row r="1772" spans="1:2" x14ac:dyDescent="0.25">
      <c r="A1772" s="1">
        <f>'BBSIS.D.I.UMR.RD.EUR.S122.B.A.A'!A1780</f>
        <v>30444</v>
      </c>
      <c r="B1772" t="str">
        <f>'BBSIS.D.I.UMR.RD.EUR.S122.B.A.A'!B1780</f>
        <v>.</v>
      </c>
    </row>
    <row r="1773" spans="1:2" x14ac:dyDescent="0.25">
      <c r="A1773" s="1">
        <f>'BBSIS.D.I.UMR.RD.EUR.S122.B.A.A'!A1781</f>
        <v>30445</v>
      </c>
      <c r="B1773">
        <f>'BBSIS.D.I.UMR.RD.EUR.S122.B.A.A'!B1781</f>
        <v>7.63</v>
      </c>
    </row>
    <row r="1774" spans="1:2" x14ac:dyDescent="0.25">
      <c r="A1774" s="1">
        <f>'BBSIS.D.I.UMR.RD.EUR.S122.B.A.A'!A1782</f>
        <v>30446</v>
      </c>
      <c r="B1774">
        <f>'BBSIS.D.I.UMR.RD.EUR.S122.B.A.A'!B1782</f>
        <v>7.63</v>
      </c>
    </row>
    <row r="1775" spans="1:2" x14ac:dyDescent="0.25">
      <c r="A1775" s="1">
        <f>'BBSIS.D.I.UMR.RD.EUR.S122.B.A.A'!A1783</f>
        <v>30447</v>
      </c>
      <c r="B1775">
        <f>'BBSIS.D.I.UMR.RD.EUR.S122.B.A.A'!B1783</f>
        <v>7.62</v>
      </c>
    </row>
    <row r="1776" spans="1:2" x14ac:dyDescent="0.25">
      <c r="A1776" s="1">
        <f>'BBSIS.D.I.UMR.RD.EUR.S122.B.A.A'!A1784</f>
        <v>30448</v>
      </c>
      <c r="B1776" t="str">
        <f>'BBSIS.D.I.UMR.RD.EUR.S122.B.A.A'!B1784</f>
        <v>.</v>
      </c>
    </row>
    <row r="1777" spans="1:2" x14ac:dyDescent="0.25">
      <c r="A1777" s="1">
        <f>'BBSIS.D.I.UMR.RD.EUR.S122.B.A.A'!A1785</f>
        <v>30449</v>
      </c>
      <c r="B1777">
        <f>'BBSIS.D.I.UMR.RD.EUR.S122.B.A.A'!B1785</f>
        <v>7.62</v>
      </c>
    </row>
    <row r="1778" spans="1:2" x14ac:dyDescent="0.25">
      <c r="A1778" s="1">
        <f>'BBSIS.D.I.UMR.RD.EUR.S122.B.A.A'!A1786</f>
        <v>30450</v>
      </c>
      <c r="B1778" t="str">
        <f>'BBSIS.D.I.UMR.RD.EUR.S122.B.A.A'!B1786</f>
        <v>.</v>
      </c>
    </row>
    <row r="1779" spans="1:2" x14ac:dyDescent="0.25">
      <c r="A1779" s="1">
        <f>'BBSIS.D.I.UMR.RD.EUR.S122.B.A.A'!A1787</f>
        <v>30451</v>
      </c>
      <c r="B1779" t="str">
        <f>'BBSIS.D.I.UMR.RD.EUR.S122.B.A.A'!B1787</f>
        <v>.</v>
      </c>
    </row>
    <row r="1780" spans="1:2" x14ac:dyDescent="0.25">
      <c r="A1780" s="1">
        <f>'BBSIS.D.I.UMR.RD.EUR.S122.B.A.A'!A1788</f>
        <v>30452</v>
      </c>
      <c r="B1780">
        <f>'BBSIS.D.I.UMR.RD.EUR.S122.B.A.A'!B1788</f>
        <v>7.63</v>
      </c>
    </row>
    <row r="1781" spans="1:2" x14ac:dyDescent="0.25">
      <c r="A1781" s="1">
        <f>'BBSIS.D.I.UMR.RD.EUR.S122.B.A.A'!A1789</f>
        <v>30453</v>
      </c>
      <c r="B1781">
        <f>'BBSIS.D.I.UMR.RD.EUR.S122.B.A.A'!B1789</f>
        <v>7.64</v>
      </c>
    </row>
    <row r="1782" spans="1:2" x14ac:dyDescent="0.25">
      <c r="A1782" s="1">
        <f>'BBSIS.D.I.UMR.RD.EUR.S122.B.A.A'!A1790</f>
        <v>30454</v>
      </c>
      <c r="B1782">
        <f>'BBSIS.D.I.UMR.RD.EUR.S122.B.A.A'!B1790</f>
        <v>7.66</v>
      </c>
    </row>
    <row r="1783" spans="1:2" x14ac:dyDescent="0.25">
      <c r="A1783" s="1">
        <f>'BBSIS.D.I.UMR.RD.EUR.S122.B.A.A'!A1791</f>
        <v>30455</v>
      </c>
      <c r="B1783">
        <f>'BBSIS.D.I.UMR.RD.EUR.S122.B.A.A'!B1791</f>
        <v>7.69</v>
      </c>
    </row>
    <row r="1784" spans="1:2" x14ac:dyDescent="0.25">
      <c r="A1784" s="1">
        <f>'BBSIS.D.I.UMR.RD.EUR.S122.B.A.A'!A1792</f>
        <v>30456</v>
      </c>
      <c r="B1784">
        <f>'BBSIS.D.I.UMR.RD.EUR.S122.B.A.A'!B1792</f>
        <v>7.72</v>
      </c>
    </row>
    <row r="1785" spans="1:2" x14ac:dyDescent="0.25">
      <c r="A1785" s="1">
        <f>'BBSIS.D.I.UMR.RD.EUR.S122.B.A.A'!A1793</f>
        <v>30457</v>
      </c>
      <c r="B1785" t="str">
        <f>'BBSIS.D.I.UMR.RD.EUR.S122.B.A.A'!B1793</f>
        <v>.</v>
      </c>
    </row>
    <row r="1786" spans="1:2" x14ac:dyDescent="0.25">
      <c r="A1786" s="1">
        <f>'BBSIS.D.I.UMR.RD.EUR.S122.B.A.A'!A1794</f>
        <v>30458</v>
      </c>
      <c r="B1786" t="str">
        <f>'BBSIS.D.I.UMR.RD.EUR.S122.B.A.A'!B1794</f>
        <v>.</v>
      </c>
    </row>
    <row r="1787" spans="1:2" x14ac:dyDescent="0.25">
      <c r="A1787" s="1">
        <f>'BBSIS.D.I.UMR.RD.EUR.S122.B.A.A'!A1795</f>
        <v>30459</v>
      </c>
      <c r="B1787" t="str">
        <f>'BBSIS.D.I.UMR.RD.EUR.S122.B.A.A'!B1795</f>
        <v>.</v>
      </c>
    </row>
    <row r="1788" spans="1:2" x14ac:dyDescent="0.25">
      <c r="A1788" s="1">
        <f>'BBSIS.D.I.UMR.RD.EUR.S122.B.A.A'!A1796</f>
        <v>30460</v>
      </c>
      <c r="B1788">
        <f>'BBSIS.D.I.UMR.RD.EUR.S122.B.A.A'!B1796</f>
        <v>7.78</v>
      </c>
    </row>
    <row r="1789" spans="1:2" x14ac:dyDescent="0.25">
      <c r="A1789" s="1">
        <f>'BBSIS.D.I.UMR.RD.EUR.S122.B.A.A'!A1797</f>
        <v>30461</v>
      </c>
      <c r="B1789">
        <f>'BBSIS.D.I.UMR.RD.EUR.S122.B.A.A'!B1797</f>
        <v>7.84</v>
      </c>
    </row>
    <row r="1790" spans="1:2" x14ac:dyDescent="0.25">
      <c r="A1790" s="1">
        <f>'BBSIS.D.I.UMR.RD.EUR.S122.B.A.A'!A1798</f>
        <v>30462</v>
      </c>
      <c r="B1790">
        <f>'BBSIS.D.I.UMR.RD.EUR.S122.B.A.A'!B1798</f>
        <v>7.91</v>
      </c>
    </row>
    <row r="1791" spans="1:2" x14ac:dyDescent="0.25">
      <c r="A1791" s="1">
        <f>'BBSIS.D.I.UMR.RD.EUR.S122.B.A.A'!A1799</f>
        <v>30463</v>
      </c>
      <c r="B1791">
        <f>'BBSIS.D.I.UMR.RD.EUR.S122.B.A.A'!B1799</f>
        <v>7.95</v>
      </c>
    </row>
    <row r="1792" spans="1:2" x14ac:dyDescent="0.25">
      <c r="A1792" s="1">
        <f>'BBSIS.D.I.UMR.RD.EUR.S122.B.A.A'!A1800</f>
        <v>30464</v>
      </c>
      <c r="B1792" t="str">
        <f>'BBSIS.D.I.UMR.RD.EUR.S122.B.A.A'!B1800</f>
        <v>.</v>
      </c>
    </row>
    <row r="1793" spans="1:2" x14ac:dyDescent="0.25">
      <c r="A1793" s="1">
        <f>'BBSIS.D.I.UMR.RD.EUR.S122.B.A.A'!A1801</f>
        <v>30465</v>
      </c>
      <c r="B1793" t="str">
        <f>'BBSIS.D.I.UMR.RD.EUR.S122.B.A.A'!B1801</f>
        <v>.</v>
      </c>
    </row>
    <row r="1794" spans="1:2" x14ac:dyDescent="0.25">
      <c r="A1794" s="1">
        <f>'BBSIS.D.I.UMR.RD.EUR.S122.B.A.A'!A1802</f>
        <v>30466</v>
      </c>
      <c r="B1794">
        <f>'BBSIS.D.I.UMR.RD.EUR.S122.B.A.A'!B1802</f>
        <v>8.07</v>
      </c>
    </row>
    <row r="1795" spans="1:2" x14ac:dyDescent="0.25">
      <c r="A1795" s="1">
        <f>'BBSIS.D.I.UMR.RD.EUR.S122.B.A.A'!A1803</f>
        <v>30467</v>
      </c>
      <c r="B1795">
        <f>'BBSIS.D.I.UMR.RD.EUR.S122.B.A.A'!B1803</f>
        <v>8.11</v>
      </c>
    </row>
    <row r="1796" spans="1:2" x14ac:dyDescent="0.25">
      <c r="A1796" s="1">
        <f>'BBSIS.D.I.UMR.RD.EUR.S122.B.A.A'!A1804</f>
        <v>30468</v>
      </c>
      <c r="B1796">
        <f>'BBSIS.D.I.UMR.RD.EUR.S122.B.A.A'!B1804</f>
        <v>8.23</v>
      </c>
    </row>
    <row r="1797" spans="1:2" x14ac:dyDescent="0.25">
      <c r="A1797" s="1">
        <f>'BBSIS.D.I.UMR.RD.EUR.S122.B.A.A'!A1805</f>
        <v>30469</v>
      </c>
      <c r="B1797" t="str">
        <f>'BBSIS.D.I.UMR.RD.EUR.S122.B.A.A'!B1805</f>
        <v>.</v>
      </c>
    </row>
    <row r="1798" spans="1:2" x14ac:dyDescent="0.25">
      <c r="A1798" s="1">
        <f>'BBSIS.D.I.UMR.RD.EUR.S122.B.A.A'!A1806</f>
        <v>30470</v>
      </c>
      <c r="B1798">
        <f>'BBSIS.D.I.UMR.RD.EUR.S122.B.A.A'!B1806</f>
        <v>8.35</v>
      </c>
    </row>
    <row r="1799" spans="1:2" x14ac:dyDescent="0.25">
      <c r="A1799" s="1">
        <f>'BBSIS.D.I.UMR.RD.EUR.S122.B.A.A'!A1807</f>
        <v>30471</v>
      </c>
      <c r="B1799" t="str">
        <f>'BBSIS.D.I.UMR.RD.EUR.S122.B.A.A'!B1807</f>
        <v>.</v>
      </c>
    </row>
    <row r="1800" spans="1:2" x14ac:dyDescent="0.25">
      <c r="A1800" s="1">
        <f>'BBSIS.D.I.UMR.RD.EUR.S122.B.A.A'!A1808</f>
        <v>30472</v>
      </c>
      <c r="B1800" t="str">
        <f>'BBSIS.D.I.UMR.RD.EUR.S122.B.A.A'!B1808</f>
        <v>.</v>
      </c>
    </row>
    <row r="1801" spans="1:2" x14ac:dyDescent="0.25">
      <c r="A1801" s="1">
        <f>'BBSIS.D.I.UMR.RD.EUR.S122.B.A.A'!A1809</f>
        <v>30473</v>
      </c>
      <c r="B1801">
        <f>'BBSIS.D.I.UMR.RD.EUR.S122.B.A.A'!B1809</f>
        <v>8.36</v>
      </c>
    </row>
    <row r="1802" spans="1:2" x14ac:dyDescent="0.25">
      <c r="A1802" s="1">
        <f>'BBSIS.D.I.UMR.RD.EUR.S122.B.A.A'!A1810</f>
        <v>30474</v>
      </c>
      <c r="B1802">
        <f>'BBSIS.D.I.UMR.RD.EUR.S122.B.A.A'!B1810</f>
        <v>8.36</v>
      </c>
    </row>
    <row r="1803" spans="1:2" x14ac:dyDescent="0.25">
      <c r="A1803" s="1">
        <f>'BBSIS.D.I.UMR.RD.EUR.S122.B.A.A'!A1811</f>
        <v>30475</v>
      </c>
      <c r="B1803">
        <f>'BBSIS.D.I.UMR.RD.EUR.S122.B.A.A'!B1811</f>
        <v>8.33</v>
      </c>
    </row>
    <row r="1804" spans="1:2" x14ac:dyDescent="0.25">
      <c r="A1804" s="1">
        <f>'BBSIS.D.I.UMR.RD.EUR.S122.B.A.A'!A1812</f>
        <v>30476</v>
      </c>
      <c r="B1804">
        <f>'BBSIS.D.I.UMR.RD.EUR.S122.B.A.A'!B1812</f>
        <v>8.33</v>
      </c>
    </row>
    <row r="1805" spans="1:2" x14ac:dyDescent="0.25">
      <c r="A1805" s="1">
        <f>'BBSIS.D.I.UMR.RD.EUR.S122.B.A.A'!A1813</f>
        <v>30477</v>
      </c>
      <c r="B1805">
        <f>'BBSIS.D.I.UMR.RD.EUR.S122.B.A.A'!B1813</f>
        <v>8.33</v>
      </c>
    </row>
    <row r="1806" spans="1:2" x14ac:dyDescent="0.25">
      <c r="A1806" s="1">
        <f>'BBSIS.D.I.UMR.RD.EUR.S122.B.A.A'!A1814</f>
        <v>30478</v>
      </c>
      <c r="B1806" t="str">
        <f>'BBSIS.D.I.UMR.RD.EUR.S122.B.A.A'!B1814</f>
        <v>.</v>
      </c>
    </row>
    <row r="1807" spans="1:2" x14ac:dyDescent="0.25">
      <c r="A1807" s="1">
        <f>'BBSIS.D.I.UMR.RD.EUR.S122.B.A.A'!A1815</f>
        <v>30479</v>
      </c>
      <c r="B1807" t="str">
        <f>'BBSIS.D.I.UMR.RD.EUR.S122.B.A.A'!B1815</f>
        <v>.</v>
      </c>
    </row>
    <row r="1808" spans="1:2" x14ac:dyDescent="0.25">
      <c r="A1808" s="1">
        <f>'BBSIS.D.I.UMR.RD.EUR.S122.B.A.A'!A1816</f>
        <v>30480</v>
      </c>
      <c r="B1808">
        <f>'BBSIS.D.I.UMR.RD.EUR.S122.B.A.A'!B1816</f>
        <v>8.32</v>
      </c>
    </row>
    <row r="1809" spans="1:2" x14ac:dyDescent="0.25">
      <c r="A1809" s="1">
        <f>'BBSIS.D.I.UMR.RD.EUR.S122.B.A.A'!A1817</f>
        <v>30481</v>
      </c>
      <c r="B1809">
        <f>'BBSIS.D.I.UMR.RD.EUR.S122.B.A.A'!B1817</f>
        <v>8.2200000000000006</v>
      </c>
    </row>
    <row r="1810" spans="1:2" x14ac:dyDescent="0.25">
      <c r="A1810" s="1">
        <f>'BBSIS.D.I.UMR.RD.EUR.S122.B.A.A'!A1818</f>
        <v>30482</v>
      </c>
      <c r="B1810">
        <f>'BBSIS.D.I.UMR.RD.EUR.S122.B.A.A'!B1818</f>
        <v>8.1999999999999993</v>
      </c>
    </row>
    <row r="1811" spans="1:2" x14ac:dyDescent="0.25">
      <c r="A1811" s="1">
        <f>'BBSIS.D.I.UMR.RD.EUR.S122.B.A.A'!A1819</f>
        <v>30483</v>
      </c>
      <c r="B1811">
        <f>'BBSIS.D.I.UMR.RD.EUR.S122.B.A.A'!B1819</f>
        <v>8.16</v>
      </c>
    </row>
    <row r="1812" spans="1:2" x14ac:dyDescent="0.25">
      <c r="A1812" s="1">
        <f>'BBSIS.D.I.UMR.RD.EUR.S122.B.A.A'!A1820</f>
        <v>30484</v>
      </c>
      <c r="B1812" t="str">
        <f>'BBSIS.D.I.UMR.RD.EUR.S122.B.A.A'!B1820</f>
        <v>.</v>
      </c>
    </row>
    <row r="1813" spans="1:2" x14ac:dyDescent="0.25">
      <c r="A1813" s="1">
        <f>'BBSIS.D.I.UMR.RD.EUR.S122.B.A.A'!A1821</f>
        <v>30485</v>
      </c>
      <c r="B1813" t="str">
        <f>'BBSIS.D.I.UMR.RD.EUR.S122.B.A.A'!B1821</f>
        <v>.</v>
      </c>
    </row>
    <row r="1814" spans="1:2" x14ac:dyDescent="0.25">
      <c r="A1814" s="1">
        <f>'BBSIS.D.I.UMR.RD.EUR.S122.B.A.A'!A1822</f>
        <v>30486</v>
      </c>
      <c r="B1814" t="str">
        <f>'BBSIS.D.I.UMR.RD.EUR.S122.B.A.A'!B1822</f>
        <v>.</v>
      </c>
    </row>
    <row r="1815" spans="1:2" x14ac:dyDescent="0.25">
      <c r="A1815" s="1">
        <f>'BBSIS.D.I.UMR.RD.EUR.S122.B.A.A'!A1823</f>
        <v>30487</v>
      </c>
      <c r="B1815">
        <f>'BBSIS.D.I.UMR.RD.EUR.S122.B.A.A'!B1823</f>
        <v>8.16</v>
      </c>
    </row>
    <row r="1816" spans="1:2" x14ac:dyDescent="0.25">
      <c r="A1816" s="1">
        <f>'BBSIS.D.I.UMR.RD.EUR.S122.B.A.A'!A1824</f>
        <v>30488</v>
      </c>
      <c r="B1816">
        <f>'BBSIS.D.I.UMR.RD.EUR.S122.B.A.A'!B1824</f>
        <v>8.15</v>
      </c>
    </row>
    <row r="1817" spans="1:2" x14ac:dyDescent="0.25">
      <c r="A1817" s="1">
        <f>'BBSIS.D.I.UMR.RD.EUR.S122.B.A.A'!A1825</f>
        <v>30489</v>
      </c>
      <c r="B1817">
        <f>'BBSIS.D.I.UMR.RD.EUR.S122.B.A.A'!B1825</f>
        <v>8.15</v>
      </c>
    </row>
    <row r="1818" spans="1:2" x14ac:dyDescent="0.25">
      <c r="A1818" s="1">
        <f>'BBSIS.D.I.UMR.RD.EUR.S122.B.A.A'!A1826</f>
        <v>30490</v>
      </c>
      <c r="B1818">
        <f>'BBSIS.D.I.UMR.RD.EUR.S122.B.A.A'!B1826</f>
        <v>8.14</v>
      </c>
    </row>
    <row r="1819" spans="1:2" x14ac:dyDescent="0.25">
      <c r="A1819" s="1">
        <f>'BBSIS.D.I.UMR.RD.EUR.S122.B.A.A'!A1827</f>
        <v>30491</v>
      </c>
      <c r="B1819">
        <f>'BBSIS.D.I.UMR.RD.EUR.S122.B.A.A'!B1827</f>
        <v>8.14</v>
      </c>
    </row>
    <row r="1820" spans="1:2" x14ac:dyDescent="0.25">
      <c r="A1820" s="1">
        <f>'BBSIS.D.I.UMR.RD.EUR.S122.B.A.A'!A1828</f>
        <v>30492</v>
      </c>
      <c r="B1820" t="str">
        <f>'BBSIS.D.I.UMR.RD.EUR.S122.B.A.A'!B1828</f>
        <v>.</v>
      </c>
    </row>
    <row r="1821" spans="1:2" x14ac:dyDescent="0.25">
      <c r="A1821" s="1">
        <f>'BBSIS.D.I.UMR.RD.EUR.S122.B.A.A'!A1829</f>
        <v>30493</v>
      </c>
      <c r="B1821" t="str">
        <f>'BBSIS.D.I.UMR.RD.EUR.S122.B.A.A'!B1829</f>
        <v>.</v>
      </c>
    </row>
    <row r="1822" spans="1:2" x14ac:dyDescent="0.25">
      <c r="A1822" s="1">
        <f>'BBSIS.D.I.UMR.RD.EUR.S122.B.A.A'!A1830</f>
        <v>30494</v>
      </c>
      <c r="B1822">
        <f>'BBSIS.D.I.UMR.RD.EUR.S122.B.A.A'!B1830</f>
        <v>8.14</v>
      </c>
    </row>
    <row r="1823" spans="1:2" x14ac:dyDescent="0.25">
      <c r="A1823" s="1">
        <f>'BBSIS.D.I.UMR.RD.EUR.S122.B.A.A'!A1831</f>
        <v>30495</v>
      </c>
      <c r="B1823">
        <f>'BBSIS.D.I.UMR.RD.EUR.S122.B.A.A'!B1831</f>
        <v>8.1199999999999992</v>
      </c>
    </row>
    <row r="1824" spans="1:2" x14ac:dyDescent="0.25">
      <c r="A1824" s="1">
        <f>'BBSIS.D.I.UMR.RD.EUR.S122.B.A.A'!A1832</f>
        <v>30496</v>
      </c>
      <c r="B1824">
        <f>'BBSIS.D.I.UMR.RD.EUR.S122.B.A.A'!B1832</f>
        <v>8.1199999999999992</v>
      </c>
    </row>
    <row r="1825" spans="1:2" x14ac:dyDescent="0.25">
      <c r="A1825" s="1">
        <f>'BBSIS.D.I.UMR.RD.EUR.S122.B.A.A'!A1833</f>
        <v>30497</v>
      </c>
      <c r="B1825">
        <f>'BBSIS.D.I.UMR.RD.EUR.S122.B.A.A'!B1833</f>
        <v>8.11</v>
      </c>
    </row>
    <row r="1826" spans="1:2" x14ac:dyDescent="0.25">
      <c r="A1826" s="1">
        <f>'BBSIS.D.I.UMR.RD.EUR.S122.B.A.A'!A1834</f>
        <v>30498</v>
      </c>
      <c r="B1826">
        <f>'BBSIS.D.I.UMR.RD.EUR.S122.B.A.A'!B1834</f>
        <v>8.1199999999999992</v>
      </c>
    </row>
    <row r="1827" spans="1:2" x14ac:dyDescent="0.25">
      <c r="A1827" s="1">
        <f>'BBSIS.D.I.UMR.RD.EUR.S122.B.A.A'!A1835</f>
        <v>30499</v>
      </c>
      <c r="B1827" t="str">
        <f>'BBSIS.D.I.UMR.RD.EUR.S122.B.A.A'!B1835</f>
        <v>.</v>
      </c>
    </row>
    <row r="1828" spans="1:2" x14ac:dyDescent="0.25">
      <c r="A1828" s="1">
        <f>'BBSIS.D.I.UMR.RD.EUR.S122.B.A.A'!A1836</f>
        <v>30500</v>
      </c>
      <c r="B1828" t="str">
        <f>'BBSIS.D.I.UMR.RD.EUR.S122.B.A.A'!B1836</f>
        <v>.</v>
      </c>
    </row>
    <row r="1829" spans="1:2" x14ac:dyDescent="0.25">
      <c r="A1829" s="1">
        <f>'BBSIS.D.I.UMR.RD.EUR.S122.B.A.A'!A1837</f>
        <v>30501</v>
      </c>
      <c r="B1829">
        <f>'BBSIS.D.I.UMR.RD.EUR.S122.B.A.A'!B1837</f>
        <v>8.1199999999999992</v>
      </c>
    </row>
    <row r="1830" spans="1:2" x14ac:dyDescent="0.25">
      <c r="A1830" s="1">
        <f>'BBSIS.D.I.UMR.RD.EUR.S122.B.A.A'!A1838</f>
        <v>30502</v>
      </c>
      <c r="B1830">
        <f>'BBSIS.D.I.UMR.RD.EUR.S122.B.A.A'!B1838</f>
        <v>8.1300000000000008</v>
      </c>
    </row>
    <row r="1831" spans="1:2" x14ac:dyDescent="0.25">
      <c r="A1831" s="1">
        <f>'BBSIS.D.I.UMR.RD.EUR.S122.B.A.A'!A1839</f>
        <v>30503</v>
      </c>
      <c r="B1831">
        <f>'BBSIS.D.I.UMR.RD.EUR.S122.B.A.A'!B1839</f>
        <v>8.1300000000000008</v>
      </c>
    </row>
    <row r="1832" spans="1:2" x14ac:dyDescent="0.25">
      <c r="A1832" s="1">
        <f>'BBSIS.D.I.UMR.RD.EUR.S122.B.A.A'!A1840</f>
        <v>30504</v>
      </c>
      <c r="B1832">
        <f>'BBSIS.D.I.UMR.RD.EUR.S122.B.A.A'!B1840</f>
        <v>8.1300000000000008</v>
      </c>
    </row>
    <row r="1833" spans="1:2" x14ac:dyDescent="0.25">
      <c r="A1833" s="1">
        <f>'BBSIS.D.I.UMR.RD.EUR.S122.B.A.A'!A1841</f>
        <v>30505</v>
      </c>
      <c r="B1833">
        <f>'BBSIS.D.I.UMR.RD.EUR.S122.B.A.A'!B1841</f>
        <v>8.15</v>
      </c>
    </row>
    <row r="1834" spans="1:2" x14ac:dyDescent="0.25">
      <c r="A1834" s="1">
        <f>'BBSIS.D.I.UMR.RD.EUR.S122.B.A.A'!A1842</f>
        <v>30506</v>
      </c>
      <c r="B1834" t="str">
        <f>'BBSIS.D.I.UMR.RD.EUR.S122.B.A.A'!B1842</f>
        <v>.</v>
      </c>
    </row>
    <row r="1835" spans="1:2" x14ac:dyDescent="0.25">
      <c r="A1835" s="1">
        <f>'BBSIS.D.I.UMR.RD.EUR.S122.B.A.A'!A1843</f>
        <v>30507</v>
      </c>
      <c r="B1835" t="str">
        <f>'BBSIS.D.I.UMR.RD.EUR.S122.B.A.A'!B1843</f>
        <v>.</v>
      </c>
    </row>
    <row r="1836" spans="1:2" x14ac:dyDescent="0.25">
      <c r="A1836" s="1">
        <f>'BBSIS.D.I.UMR.RD.EUR.S122.B.A.A'!A1844</f>
        <v>30508</v>
      </c>
      <c r="B1836">
        <f>'BBSIS.D.I.UMR.RD.EUR.S122.B.A.A'!B1844</f>
        <v>8.17</v>
      </c>
    </row>
    <row r="1837" spans="1:2" x14ac:dyDescent="0.25">
      <c r="A1837" s="1">
        <f>'BBSIS.D.I.UMR.RD.EUR.S122.B.A.A'!A1845</f>
        <v>30509</v>
      </c>
      <c r="B1837">
        <f>'BBSIS.D.I.UMR.RD.EUR.S122.B.A.A'!B1845</f>
        <v>8.1999999999999993</v>
      </c>
    </row>
    <row r="1838" spans="1:2" x14ac:dyDescent="0.25">
      <c r="A1838" s="1">
        <f>'BBSIS.D.I.UMR.RD.EUR.S122.B.A.A'!A1846</f>
        <v>30510</v>
      </c>
      <c r="B1838">
        <f>'BBSIS.D.I.UMR.RD.EUR.S122.B.A.A'!B1846</f>
        <v>8.24</v>
      </c>
    </row>
    <row r="1839" spans="1:2" x14ac:dyDescent="0.25">
      <c r="A1839" s="1">
        <f>'BBSIS.D.I.UMR.RD.EUR.S122.B.A.A'!A1847</f>
        <v>30511</v>
      </c>
      <c r="B1839">
        <f>'BBSIS.D.I.UMR.RD.EUR.S122.B.A.A'!B1847</f>
        <v>8.26</v>
      </c>
    </row>
    <row r="1840" spans="1:2" x14ac:dyDescent="0.25">
      <c r="A1840" s="1">
        <f>'BBSIS.D.I.UMR.RD.EUR.S122.B.A.A'!A1848</f>
        <v>30512</v>
      </c>
      <c r="B1840">
        <f>'BBSIS.D.I.UMR.RD.EUR.S122.B.A.A'!B1848</f>
        <v>8.27</v>
      </c>
    </row>
    <row r="1841" spans="1:2" x14ac:dyDescent="0.25">
      <c r="A1841" s="1">
        <f>'BBSIS.D.I.UMR.RD.EUR.S122.B.A.A'!A1849</f>
        <v>30513</v>
      </c>
      <c r="B1841" t="str">
        <f>'BBSIS.D.I.UMR.RD.EUR.S122.B.A.A'!B1849</f>
        <v>.</v>
      </c>
    </row>
    <row r="1842" spans="1:2" x14ac:dyDescent="0.25">
      <c r="A1842" s="1">
        <f>'BBSIS.D.I.UMR.RD.EUR.S122.B.A.A'!A1850</f>
        <v>30514</v>
      </c>
      <c r="B1842" t="str">
        <f>'BBSIS.D.I.UMR.RD.EUR.S122.B.A.A'!B1850</f>
        <v>.</v>
      </c>
    </row>
    <row r="1843" spans="1:2" x14ac:dyDescent="0.25">
      <c r="A1843" s="1">
        <f>'BBSIS.D.I.UMR.RD.EUR.S122.B.A.A'!A1851</f>
        <v>30515</v>
      </c>
      <c r="B1843">
        <f>'BBSIS.D.I.UMR.RD.EUR.S122.B.A.A'!B1851</f>
        <v>8.27</v>
      </c>
    </row>
    <row r="1844" spans="1:2" x14ac:dyDescent="0.25">
      <c r="A1844" s="1">
        <f>'BBSIS.D.I.UMR.RD.EUR.S122.B.A.A'!A1852</f>
        <v>30516</v>
      </c>
      <c r="B1844">
        <f>'BBSIS.D.I.UMR.RD.EUR.S122.B.A.A'!B1852</f>
        <v>8.27</v>
      </c>
    </row>
    <row r="1845" spans="1:2" x14ac:dyDescent="0.25">
      <c r="A1845" s="1">
        <f>'BBSIS.D.I.UMR.RD.EUR.S122.B.A.A'!A1853</f>
        <v>30517</v>
      </c>
      <c r="B1845">
        <f>'BBSIS.D.I.UMR.RD.EUR.S122.B.A.A'!B1853</f>
        <v>8.27</v>
      </c>
    </row>
    <row r="1846" spans="1:2" x14ac:dyDescent="0.25">
      <c r="A1846" s="1">
        <f>'BBSIS.D.I.UMR.RD.EUR.S122.B.A.A'!A1854</f>
        <v>30518</v>
      </c>
      <c r="B1846">
        <f>'BBSIS.D.I.UMR.RD.EUR.S122.B.A.A'!B1854</f>
        <v>8.24</v>
      </c>
    </row>
    <row r="1847" spans="1:2" x14ac:dyDescent="0.25">
      <c r="A1847" s="1">
        <f>'BBSIS.D.I.UMR.RD.EUR.S122.B.A.A'!A1855</f>
        <v>30519</v>
      </c>
      <c r="B1847">
        <f>'BBSIS.D.I.UMR.RD.EUR.S122.B.A.A'!B1855</f>
        <v>8.2200000000000006</v>
      </c>
    </row>
    <row r="1848" spans="1:2" x14ac:dyDescent="0.25">
      <c r="A1848" s="1">
        <f>'BBSIS.D.I.UMR.RD.EUR.S122.B.A.A'!A1856</f>
        <v>30520</v>
      </c>
      <c r="B1848" t="str">
        <f>'BBSIS.D.I.UMR.RD.EUR.S122.B.A.A'!B1856</f>
        <v>.</v>
      </c>
    </row>
    <row r="1849" spans="1:2" x14ac:dyDescent="0.25">
      <c r="A1849" s="1">
        <f>'BBSIS.D.I.UMR.RD.EUR.S122.B.A.A'!A1857</f>
        <v>30521</v>
      </c>
      <c r="B1849" t="str">
        <f>'BBSIS.D.I.UMR.RD.EUR.S122.B.A.A'!B1857</f>
        <v>.</v>
      </c>
    </row>
    <row r="1850" spans="1:2" x14ac:dyDescent="0.25">
      <c r="A1850" s="1">
        <f>'BBSIS.D.I.UMR.RD.EUR.S122.B.A.A'!A1858</f>
        <v>30522</v>
      </c>
      <c r="B1850">
        <f>'BBSIS.D.I.UMR.RD.EUR.S122.B.A.A'!B1858</f>
        <v>8.2200000000000006</v>
      </c>
    </row>
    <row r="1851" spans="1:2" x14ac:dyDescent="0.25">
      <c r="A1851" s="1">
        <f>'BBSIS.D.I.UMR.RD.EUR.S122.B.A.A'!A1859</f>
        <v>30523</v>
      </c>
      <c r="B1851">
        <f>'BBSIS.D.I.UMR.RD.EUR.S122.B.A.A'!B1859</f>
        <v>8.2200000000000006</v>
      </c>
    </row>
    <row r="1852" spans="1:2" x14ac:dyDescent="0.25">
      <c r="A1852" s="1">
        <f>'BBSIS.D.I.UMR.RD.EUR.S122.B.A.A'!A1860</f>
        <v>30524</v>
      </c>
      <c r="B1852">
        <f>'BBSIS.D.I.UMR.RD.EUR.S122.B.A.A'!B1860</f>
        <v>8.2100000000000009</v>
      </c>
    </row>
    <row r="1853" spans="1:2" x14ac:dyDescent="0.25">
      <c r="A1853" s="1">
        <f>'BBSIS.D.I.UMR.RD.EUR.S122.B.A.A'!A1861</f>
        <v>30525</v>
      </c>
      <c r="B1853">
        <f>'BBSIS.D.I.UMR.RD.EUR.S122.B.A.A'!B1861</f>
        <v>8.2100000000000009</v>
      </c>
    </row>
    <row r="1854" spans="1:2" x14ac:dyDescent="0.25">
      <c r="A1854" s="1">
        <f>'BBSIS.D.I.UMR.RD.EUR.S122.B.A.A'!A1862</f>
        <v>30526</v>
      </c>
      <c r="B1854">
        <f>'BBSIS.D.I.UMR.RD.EUR.S122.B.A.A'!B1862</f>
        <v>8.2100000000000009</v>
      </c>
    </row>
    <row r="1855" spans="1:2" x14ac:dyDescent="0.25">
      <c r="A1855" s="1">
        <f>'BBSIS.D.I.UMR.RD.EUR.S122.B.A.A'!A1863</f>
        <v>30527</v>
      </c>
      <c r="B1855" t="str">
        <f>'BBSIS.D.I.UMR.RD.EUR.S122.B.A.A'!B1863</f>
        <v>.</v>
      </c>
    </row>
    <row r="1856" spans="1:2" x14ac:dyDescent="0.25">
      <c r="A1856" s="1">
        <f>'BBSIS.D.I.UMR.RD.EUR.S122.B.A.A'!A1864</f>
        <v>30528</v>
      </c>
      <c r="B1856" t="str">
        <f>'BBSIS.D.I.UMR.RD.EUR.S122.B.A.A'!B1864</f>
        <v>.</v>
      </c>
    </row>
    <row r="1857" spans="1:2" x14ac:dyDescent="0.25">
      <c r="A1857" s="1">
        <f>'BBSIS.D.I.UMR.RD.EUR.S122.B.A.A'!A1865</f>
        <v>30529</v>
      </c>
      <c r="B1857">
        <f>'BBSIS.D.I.UMR.RD.EUR.S122.B.A.A'!B1865</f>
        <v>8.2200000000000006</v>
      </c>
    </row>
    <row r="1858" spans="1:2" x14ac:dyDescent="0.25">
      <c r="A1858" s="1">
        <f>'BBSIS.D.I.UMR.RD.EUR.S122.B.A.A'!A1866</f>
        <v>30530</v>
      </c>
      <c r="B1858">
        <f>'BBSIS.D.I.UMR.RD.EUR.S122.B.A.A'!B1866</f>
        <v>8.23</v>
      </c>
    </row>
    <row r="1859" spans="1:2" x14ac:dyDescent="0.25">
      <c r="A1859" s="1">
        <f>'BBSIS.D.I.UMR.RD.EUR.S122.B.A.A'!A1867</f>
        <v>30531</v>
      </c>
      <c r="B1859">
        <f>'BBSIS.D.I.UMR.RD.EUR.S122.B.A.A'!B1867</f>
        <v>8.23</v>
      </c>
    </row>
    <row r="1860" spans="1:2" x14ac:dyDescent="0.25">
      <c r="A1860" s="1">
        <f>'BBSIS.D.I.UMR.RD.EUR.S122.B.A.A'!A1868</f>
        <v>30532</v>
      </c>
      <c r="B1860">
        <f>'BBSIS.D.I.UMR.RD.EUR.S122.B.A.A'!B1868</f>
        <v>8.23</v>
      </c>
    </row>
    <row r="1861" spans="1:2" x14ac:dyDescent="0.25">
      <c r="A1861" s="1">
        <f>'BBSIS.D.I.UMR.RD.EUR.S122.B.A.A'!A1869</f>
        <v>30533</v>
      </c>
      <c r="B1861">
        <f>'BBSIS.D.I.UMR.RD.EUR.S122.B.A.A'!B1869</f>
        <v>8.24</v>
      </c>
    </row>
    <row r="1862" spans="1:2" x14ac:dyDescent="0.25">
      <c r="A1862" s="1">
        <f>'BBSIS.D.I.UMR.RD.EUR.S122.B.A.A'!A1870</f>
        <v>30534</v>
      </c>
      <c r="B1862" t="str">
        <f>'BBSIS.D.I.UMR.RD.EUR.S122.B.A.A'!B1870</f>
        <v>.</v>
      </c>
    </row>
    <row r="1863" spans="1:2" x14ac:dyDescent="0.25">
      <c r="A1863" s="1">
        <f>'BBSIS.D.I.UMR.RD.EUR.S122.B.A.A'!A1871</f>
        <v>30535</v>
      </c>
      <c r="B1863" t="str">
        <f>'BBSIS.D.I.UMR.RD.EUR.S122.B.A.A'!B1871</f>
        <v>.</v>
      </c>
    </row>
    <row r="1864" spans="1:2" x14ac:dyDescent="0.25">
      <c r="A1864" s="1">
        <f>'BBSIS.D.I.UMR.RD.EUR.S122.B.A.A'!A1872</f>
        <v>30536</v>
      </c>
      <c r="B1864">
        <f>'BBSIS.D.I.UMR.RD.EUR.S122.B.A.A'!B1872</f>
        <v>8.2799999999999994</v>
      </c>
    </row>
    <row r="1865" spans="1:2" x14ac:dyDescent="0.25">
      <c r="A1865" s="1">
        <f>'BBSIS.D.I.UMR.RD.EUR.S122.B.A.A'!A1873</f>
        <v>30537</v>
      </c>
      <c r="B1865">
        <f>'BBSIS.D.I.UMR.RD.EUR.S122.B.A.A'!B1873</f>
        <v>8.33</v>
      </c>
    </row>
    <row r="1866" spans="1:2" x14ac:dyDescent="0.25">
      <c r="A1866" s="1">
        <f>'BBSIS.D.I.UMR.RD.EUR.S122.B.A.A'!A1874</f>
        <v>30538</v>
      </c>
      <c r="B1866">
        <f>'BBSIS.D.I.UMR.RD.EUR.S122.B.A.A'!B1874</f>
        <v>8.3800000000000008</v>
      </c>
    </row>
    <row r="1867" spans="1:2" x14ac:dyDescent="0.25">
      <c r="A1867" s="1">
        <f>'BBSIS.D.I.UMR.RD.EUR.S122.B.A.A'!A1875</f>
        <v>30539</v>
      </c>
      <c r="B1867">
        <f>'BBSIS.D.I.UMR.RD.EUR.S122.B.A.A'!B1875</f>
        <v>8.44</v>
      </c>
    </row>
    <row r="1868" spans="1:2" x14ac:dyDescent="0.25">
      <c r="A1868" s="1">
        <f>'BBSIS.D.I.UMR.RD.EUR.S122.B.A.A'!A1876</f>
        <v>30540</v>
      </c>
      <c r="B1868">
        <f>'BBSIS.D.I.UMR.RD.EUR.S122.B.A.A'!B1876</f>
        <v>8.4600000000000009</v>
      </c>
    </row>
    <row r="1869" spans="1:2" x14ac:dyDescent="0.25">
      <c r="A1869" s="1">
        <f>'BBSIS.D.I.UMR.RD.EUR.S122.B.A.A'!A1877</f>
        <v>30541</v>
      </c>
      <c r="B1869" t="str">
        <f>'BBSIS.D.I.UMR.RD.EUR.S122.B.A.A'!B1877</f>
        <v>.</v>
      </c>
    </row>
    <row r="1870" spans="1:2" x14ac:dyDescent="0.25">
      <c r="A1870" s="1">
        <f>'BBSIS.D.I.UMR.RD.EUR.S122.B.A.A'!A1878</f>
        <v>30542</v>
      </c>
      <c r="B1870" t="str">
        <f>'BBSIS.D.I.UMR.RD.EUR.S122.B.A.A'!B1878</f>
        <v>.</v>
      </c>
    </row>
    <row r="1871" spans="1:2" x14ac:dyDescent="0.25">
      <c r="A1871" s="1">
        <f>'BBSIS.D.I.UMR.RD.EUR.S122.B.A.A'!A1879</f>
        <v>30543</v>
      </c>
      <c r="B1871">
        <f>'BBSIS.D.I.UMR.RD.EUR.S122.B.A.A'!B1879</f>
        <v>8.4600000000000009</v>
      </c>
    </row>
    <row r="1872" spans="1:2" x14ac:dyDescent="0.25">
      <c r="A1872" s="1">
        <f>'BBSIS.D.I.UMR.RD.EUR.S122.B.A.A'!A1880</f>
        <v>30544</v>
      </c>
      <c r="B1872">
        <f>'BBSIS.D.I.UMR.RD.EUR.S122.B.A.A'!B1880</f>
        <v>8.44</v>
      </c>
    </row>
    <row r="1873" spans="1:2" x14ac:dyDescent="0.25">
      <c r="A1873" s="1">
        <f>'BBSIS.D.I.UMR.RD.EUR.S122.B.A.A'!A1881</f>
        <v>30545</v>
      </c>
      <c r="B1873">
        <f>'BBSIS.D.I.UMR.RD.EUR.S122.B.A.A'!B1881</f>
        <v>8.4</v>
      </c>
    </row>
    <row r="1874" spans="1:2" x14ac:dyDescent="0.25">
      <c r="A1874" s="1">
        <f>'BBSIS.D.I.UMR.RD.EUR.S122.B.A.A'!A1882</f>
        <v>30546</v>
      </c>
      <c r="B1874">
        <f>'BBSIS.D.I.UMR.RD.EUR.S122.B.A.A'!B1882</f>
        <v>8.36</v>
      </c>
    </row>
    <row r="1875" spans="1:2" x14ac:dyDescent="0.25">
      <c r="A1875" s="1">
        <f>'BBSIS.D.I.UMR.RD.EUR.S122.B.A.A'!A1883</f>
        <v>30547</v>
      </c>
      <c r="B1875">
        <f>'BBSIS.D.I.UMR.RD.EUR.S122.B.A.A'!B1883</f>
        <v>8.31</v>
      </c>
    </row>
    <row r="1876" spans="1:2" x14ac:dyDescent="0.25">
      <c r="A1876" s="1">
        <f>'BBSIS.D.I.UMR.RD.EUR.S122.B.A.A'!A1884</f>
        <v>30548</v>
      </c>
      <c r="B1876" t="str">
        <f>'BBSIS.D.I.UMR.RD.EUR.S122.B.A.A'!B1884</f>
        <v>.</v>
      </c>
    </row>
    <row r="1877" spans="1:2" x14ac:dyDescent="0.25">
      <c r="A1877" s="1">
        <f>'BBSIS.D.I.UMR.RD.EUR.S122.B.A.A'!A1885</f>
        <v>30549</v>
      </c>
      <c r="B1877" t="str">
        <f>'BBSIS.D.I.UMR.RD.EUR.S122.B.A.A'!B1885</f>
        <v>.</v>
      </c>
    </row>
    <row r="1878" spans="1:2" x14ac:dyDescent="0.25">
      <c r="A1878" s="1">
        <f>'BBSIS.D.I.UMR.RD.EUR.S122.B.A.A'!A1886</f>
        <v>30550</v>
      </c>
      <c r="B1878">
        <f>'BBSIS.D.I.UMR.RD.EUR.S122.B.A.A'!B1886</f>
        <v>8.2899999999999991</v>
      </c>
    </row>
    <row r="1879" spans="1:2" x14ac:dyDescent="0.25">
      <c r="A1879" s="1">
        <f>'BBSIS.D.I.UMR.RD.EUR.S122.B.A.A'!A1887</f>
        <v>30551</v>
      </c>
      <c r="B1879">
        <f>'BBSIS.D.I.UMR.RD.EUR.S122.B.A.A'!B1887</f>
        <v>8.2799999999999994</v>
      </c>
    </row>
    <row r="1880" spans="1:2" x14ac:dyDescent="0.25">
      <c r="A1880" s="1">
        <f>'BBSIS.D.I.UMR.RD.EUR.S122.B.A.A'!A1888</f>
        <v>30552</v>
      </c>
      <c r="B1880">
        <f>'BBSIS.D.I.UMR.RD.EUR.S122.B.A.A'!B1888</f>
        <v>8.27</v>
      </c>
    </row>
    <row r="1881" spans="1:2" x14ac:dyDescent="0.25">
      <c r="A1881" s="1">
        <f>'BBSIS.D.I.UMR.RD.EUR.S122.B.A.A'!A1889</f>
        <v>30553</v>
      </c>
      <c r="B1881">
        <f>'BBSIS.D.I.UMR.RD.EUR.S122.B.A.A'!B1889</f>
        <v>8.2799999999999994</v>
      </c>
    </row>
    <row r="1882" spans="1:2" x14ac:dyDescent="0.25">
      <c r="A1882" s="1">
        <f>'BBSIS.D.I.UMR.RD.EUR.S122.B.A.A'!A1890</f>
        <v>30554</v>
      </c>
      <c r="B1882">
        <f>'BBSIS.D.I.UMR.RD.EUR.S122.B.A.A'!B1890</f>
        <v>8.2799999999999994</v>
      </c>
    </row>
    <row r="1883" spans="1:2" x14ac:dyDescent="0.25">
      <c r="A1883" s="1">
        <f>'BBSIS.D.I.UMR.RD.EUR.S122.B.A.A'!A1891</f>
        <v>30555</v>
      </c>
      <c r="B1883" t="str">
        <f>'BBSIS.D.I.UMR.RD.EUR.S122.B.A.A'!B1891</f>
        <v>.</v>
      </c>
    </row>
    <row r="1884" spans="1:2" x14ac:dyDescent="0.25">
      <c r="A1884" s="1">
        <f>'BBSIS.D.I.UMR.RD.EUR.S122.B.A.A'!A1892</f>
        <v>30556</v>
      </c>
      <c r="B1884" t="str">
        <f>'BBSIS.D.I.UMR.RD.EUR.S122.B.A.A'!B1892</f>
        <v>.</v>
      </c>
    </row>
    <row r="1885" spans="1:2" x14ac:dyDescent="0.25">
      <c r="A1885" s="1">
        <f>'BBSIS.D.I.UMR.RD.EUR.S122.B.A.A'!A1893</f>
        <v>30557</v>
      </c>
      <c r="B1885">
        <f>'BBSIS.D.I.UMR.RD.EUR.S122.B.A.A'!B1893</f>
        <v>8.3000000000000007</v>
      </c>
    </row>
    <row r="1886" spans="1:2" x14ac:dyDescent="0.25">
      <c r="A1886" s="1">
        <f>'BBSIS.D.I.UMR.RD.EUR.S122.B.A.A'!A1894</f>
        <v>30558</v>
      </c>
      <c r="B1886">
        <f>'BBSIS.D.I.UMR.RD.EUR.S122.B.A.A'!B1894</f>
        <v>8.33</v>
      </c>
    </row>
    <row r="1887" spans="1:2" x14ac:dyDescent="0.25">
      <c r="A1887" s="1">
        <f>'BBSIS.D.I.UMR.RD.EUR.S122.B.A.A'!A1895</f>
        <v>30559</v>
      </c>
      <c r="B1887">
        <f>'BBSIS.D.I.UMR.RD.EUR.S122.B.A.A'!B1895</f>
        <v>8.42</v>
      </c>
    </row>
    <row r="1888" spans="1:2" x14ac:dyDescent="0.25">
      <c r="A1888" s="1">
        <f>'BBSIS.D.I.UMR.RD.EUR.S122.B.A.A'!A1896</f>
        <v>30560</v>
      </c>
      <c r="B1888">
        <f>'BBSIS.D.I.UMR.RD.EUR.S122.B.A.A'!B1896</f>
        <v>8.4499999999999993</v>
      </c>
    </row>
    <row r="1889" spans="1:2" x14ac:dyDescent="0.25">
      <c r="A1889" s="1">
        <f>'BBSIS.D.I.UMR.RD.EUR.S122.B.A.A'!A1897</f>
        <v>30561</v>
      </c>
      <c r="B1889">
        <f>'BBSIS.D.I.UMR.RD.EUR.S122.B.A.A'!B1897</f>
        <v>8.4600000000000009</v>
      </c>
    </row>
    <row r="1890" spans="1:2" x14ac:dyDescent="0.25">
      <c r="A1890" s="1">
        <f>'BBSIS.D.I.UMR.RD.EUR.S122.B.A.A'!A1898</f>
        <v>30562</v>
      </c>
      <c r="B1890" t="str">
        <f>'BBSIS.D.I.UMR.RD.EUR.S122.B.A.A'!B1898</f>
        <v>.</v>
      </c>
    </row>
    <row r="1891" spans="1:2" x14ac:dyDescent="0.25">
      <c r="A1891" s="1">
        <f>'BBSIS.D.I.UMR.RD.EUR.S122.B.A.A'!A1899</f>
        <v>30563</v>
      </c>
      <c r="B1891" t="str">
        <f>'BBSIS.D.I.UMR.RD.EUR.S122.B.A.A'!B1899</f>
        <v>.</v>
      </c>
    </row>
    <row r="1892" spans="1:2" x14ac:dyDescent="0.25">
      <c r="A1892" s="1">
        <f>'BBSIS.D.I.UMR.RD.EUR.S122.B.A.A'!A1900</f>
        <v>30564</v>
      </c>
      <c r="B1892">
        <f>'BBSIS.D.I.UMR.RD.EUR.S122.B.A.A'!B1900</f>
        <v>8.4700000000000006</v>
      </c>
    </row>
    <row r="1893" spans="1:2" x14ac:dyDescent="0.25">
      <c r="A1893" s="1">
        <f>'BBSIS.D.I.UMR.RD.EUR.S122.B.A.A'!A1901</f>
        <v>30565</v>
      </c>
      <c r="B1893">
        <f>'BBSIS.D.I.UMR.RD.EUR.S122.B.A.A'!B1901</f>
        <v>8.4600000000000009</v>
      </c>
    </row>
    <row r="1894" spans="1:2" x14ac:dyDescent="0.25">
      <c r="A1894" s="1">
        <f>'BBSIS.D.I.UMR.RD.EUR.S122.B.A.A'!A1902</f>
        <v>30566</v>
      </c>
      <c r="B1894">
        <f>'BBSIS.D.I.UMR.RD.EUR.S122.B.A.A'!B1902</f>
        <v>8.4499999999999993</v>
      </c>
    </row>
    <row r="1895" spans="1:2" x14ac:dyDescent="0.25">
      <c r="A1895" s="1">
        <f>'BBSIS.D.I.UMR.RD.EUR.S122.B.A.A'!A1903</f>
        <v>30567</v>
      </c>
      <c r="B1895">
        <f>'BBSIS.D.I.UMR.RD.EUR.S122.B.A.A'!B1903</f>
        <v>8.4499999999999993</v>
      </c>
    </row>
    <row r="1896" spans="1:2" x14ac:dyDescent="0.25">
      <c r="A1896" s="1">
        <f>'BBSIS.D.I.UMR.RD.EUR.S122.B.A.A'!A1904</f>
        <v>30568</v>
      </c>
      <c r="B1896">
        <f>'BBSIS.D.I.UMR.RD.EUR.S122.B.A.A'!B1904</f>
        <v>8.4600000000000009</v>
      </c>
    </row>
    <row r="1897" spans="1:2" x14ac:dyDescent="0.25">
      <c r="A1897" s="1">
        <f>'BBSIS.D.I.UMR.RD.EUR.S122.B.A.A'!A1905</f>
        <v>30569</v>
      </c>
      <c r="B1897" t="str">
        <f>'BBSIS.D.I.UMR.RD.EUR.S122.B.A.A'!B1905</f>
        <v>.</v>
      </c>
    </row>
    <row r="1898" spans="1:2" x14ac:dyDescent="0.25">
      <c r="A1898" s="1">
        <f>'BBSIS.D.I.UMR.RD.EUR.S122.B.A.A'!A1906</f>
        <v>30570</v>
      </c>
      <c r="B1898" t="str">
        <f>'BBSIS.D.I.UMR.RD.EUR.S122.B.A.A'!B1906</f>
        <v>.</v>
      </c>
    </row>
    <row r="1899" spans="1:2" x14ac:dyDescent="0.25">
      <c r="A1899" s="1">
        <f>'BBSIS.D.I.UMR.RD.EUR.S122.B.A.A'!A1907</f>
        <v>30571</v>
      </c>
      <c r="B1899">
        <f>'BBSIS.D.I.UMR.RD.EUR.S122.B.A.A'!B1907</f>
        <v>8.4600000000000009</v>
      </c>
    </row>
    <row r="1900" spans="1:2" x14ac:dyDescent="0.25">
      <c r="A1900" s="1">
        <f>'BBSIS.D.I.UMR.RD.EUR.S122.B.A.A'!A1908</f>
        <v>30572</v>
      </c>
      <c r="B1900">
        <f>'BBSIS.D.I.UMR.RD.EUR.S122.B.A.A'!B1908</f>
        <v>8.4499999999999993</v>
      </c>
    </row>
    <row r="1901" spans="1:2" x14ac:dyDescent="0.25">
      <c r="A1901" s="1">
        <f>'BBSIS.D.I.UMR.RD.EUR.S122.B.A.A'!A1909</f>
        <v>30573</v>
      </c>
      <c r="B1901">
        <f>'BBSIS.D.I.UMR.RD.EUR.S122.B.A.A'!B1909</f>
        <v>8.4499999999999993</v>
      </c>
    </row>
    <row r="1902" spans="1:2" x14ac:dyDescent="0.25">
      <c r="A1902" s="1">
        <f>'BBSIS.D.I.UMR.RD.EUR.S122.B.A.A'!A1910</f>
        <v>30574</v>
      </c>
      <c r="B1902">
        <f>'BBSIS.D.I.UMR.RD.EUR.S122.B.A.A'!B1910</f>
        <v>8.4499999999999993</v>
      </c>
    </row>
    <row r="1903" spans="1:2" x14ac:dyDescent="0.25">
      <c r="A1903" s="1">
        <f>'BBSIS.D.I.UMR.RD.EUR.S122.B.A.A'!A1911</f>
        <v>30575</v>
      </c>
      <c r="B1903">
        <f>'BBSIS.D.I.UMR.RD.EUR.S122.B.A.A'!B1911</f>
        <v>8.4600000000000009</v>
      </c>
    </row>
    <row r="1904" spans="1:2" x14ac:dyDescent="0.25">
      <c r="A1904" s="1">
        <f>'BBSIS.D.I.UMR.RD.EUR.S122.B.A.A'!A1912</f>
        <v>30576</v>
      </c>
      <c r="B1904" t="str">
        <f>'BBSIS.D.I.UMR.RD.EUR.S122.B.A.A'!B1912</f>
        <v>.</v>
      </c>
    </row>
    <row r="1905" spans="1:2" x14ac:dyDescent="0.25">
      <c r="A1905" s="1">
        <f>'BBSIS.D.I.UMR.RD.EUR.S122.B.A.A'!A1913</f>
        <v>30577</v>
      </c>
      <c r="B1905" t="str">
        <f>'BBSIS.D.I.UMR.RD.EUR.S122.B.A.A'!B1913</f>
        <v>.</v>
      </c>
    </row>
    <row r="1906" spans="1:2" x14ac:dyDescent="0.25">
      <c r="A1906" s="1">
        <f>'BBSIS.D.I.UMR.RD.EUR.S122.B.A.A'!A1914</f>
        <v>30578</v>
      </c>
      <c r="B1906">
        <f>'BBSIS.D.I.UMR.RD.EUR.S122.B.A.A'!B1914</f>
        <v>8.4700000000000006</v>
      </c>
    </row>
    <row r="1907" spans="1:2" x14ac:dyDescent="0.25">
      <c r="A1907" s="1">
        <f>'BBSIS.D.I.UMR.RD.EUR.S122.B.A.A'!A1915</f>
        <v>30579</v>
      </c>
      <c r="B1907">
        <f>'BBSIS.D.I.UMR.RD.EUR.S122.B.A.A'!B1915</f>
        <v>8.4700000000000006</v>
      </c>
    </row>
    <row r="1908" spans="1:2" x14ac:dyDescent="0.25">
      <c r="A1908" s="1">
        <f>'BBSIS.D.I.UMR.RD.EUR.S122.B.A.A'!A1916</f>
        <v>30580</v>
      </c>
      <c r="B1908">
        <f>'BBSIS.D.I.UMR.RD.EUR.S122.B.A.A'!B1916</f>
        <v>8.4700000000000006</v>
      </c>
    </row>
    <row r="1909" spans="1:2" x14ac:dyDescent="0.25">
      <c r="A1909" s="1">
        <f>'BBSIS.D.I.UMR.RD.EUR.S122.B.A.A'!A1917</f>
        <v>30581</v>
      </c>
      <c r="B1909">
        <f>'BBSIS.D.I.UMR.RD.EUR.S122.B.A.A'!B1917</f>
        <v>8.4700000000000006</v>
      </c>
    </row>
    <row r="1910" spans="1:2" x14ac:dyDescent="0.25">
      <c r="A1910" s="1">
        <f>'BBSIS.D.I.UMR.RD.EUR.S122.B.A.A'!A1918</f>
        <v>30582</v>
      </c>
      <c r="B1910">
        <f>'BBSIS.D.I.UMR.RD.EUR.S122.B.A.A'!B1918</f>
        <v>8.4600000000000009</v>
      </c>
    </row>
    <row r="1911" spans="1:2" x14ac:dyDescent="0.25">
      <c r="A1911" s="1">
        <f>'BBSIS.D.I.UMR.RD.EUR.S122.B.A.A'!A1919</f>
        <v>30583</v>
      </c>
      <c r="B1911" t="str">
        <f>'BBSIS.D.I.UMR.RD.EUR.S122.B.A.A'!B1919</f>
        <v>.</v>
      </c>
    </row>
    <row r="1912" spans="1:2" x14ac:dyDescent="0.25">
      <c r="A1912" s="1">
        <f>'BBSIS.D.I.UMR.RD.EUR.S122.B.A.A'!A1920</f>
        <v>30584</v>
      </c>
      <c r="B1912" t="str">
        <f>'BBSIS.D.I.UMR.RD.EUR.S122.B.A.A'!B1920</f>
        <v>.</v>
      </c>
    </row>
    <row r="1913" spans="1:2" x14ac:dyDescent="0.25">
      <c r="A1913" s="1">
        <f>'BBSIS.D.I.UMR.RD.EUR.S122.B.A.A'!A1921</f>
        <v>30585</v>
      </c>
      <c r="B1913">
        <f>'BBSIS.D.I.UMR.RD.EUR.S122.B.A.A'!B1921</f>
        <v>8.4600000000000009</v>
      </c>
    </row>
    <row r="1914" spans="1:2" x14ac:dyDescent="0.25">
      <c r="A1914" s="1">
        <f>'BBSIS.D.I.UMR.RD.EUR.S122.B.A.A'!A1922</f>
        <v>30586</v>
      </c>
      <c r="B1914">
        <f>'BBSIS.D.I.UMR.RD.EUR.S122.B.A.A'!B1922</f>
        <v>8.4499999999999993</v>
      </c>
    </row>
    <row r="1915" spans="1:2" x14ac:dyDescent="0.25">
      <c r="A1915" s="1">
        <f>'BBSIS.D.I.UMR.RD.EUR.S122.B.A.A'!A1923</f>
        <v>30587</v>
      </c>
      <c r="B1915">
        <f>'BBSIS.D.I.UMR.RD.EUR.S122.B.A.A'!B1923</f>
        <v>8.44</v>
      </c>
    </row>
    <row r="1916" spans="1:2" x14ac:dyDescent="0.25">
      <c r="A1916" s="1">
        <f>'BBSIS.D.I.UMR.RD.EUR.S122.B.A.A'!A1924</f>
        <v>30588</v>
      </c>
      <c r="B1916">
        <f>'BBSIS.D.I.UMR.RD.EUR.S122.B.A.A'!B1924</f>
        <v>8.43</v>
      </c>
    </row>
    <row r="1917" spans="1:2" x14ac:dyDescent="0.25">
      <c r="A1917" s="1">
        <f>'BBSIS.D.I.UMR.RD.EUR.S122.B.A.A'!A1925</f>
        <v>30589</v>
      </c>
      <c r="B1917">
        <f>'BBSIS.D.I.UMR.RD.EUR.S122.B.A.A'!B1925</f>
        <v>8.41</v>
      </c>
    </row>
    <row r="1918" spans="1:2" x14ac:dyDescent="0.25">
      <c r="A1918" s="1">
        <f>'BBSIS.D.I.UMR.RD.EUR.S122.B.A.A'!A1926</f>
        <v>30590</v>
      </c>
      <c r="B1918" t="str">
        <f>'BBSIS.D.I.UMR.RD.EUR.S122.B.A.A'!B1926</f>
        <v>.</v>
      </c>
    </row>
    <row r="1919" spans="1:2" x14ac:dyDescent="0.25">
      <c r="A1919" s="1">
        <f>'BBSIS.D.I.UMR.RD.EUR.S122.B.A.A'!A1927</f>
        <v>30591</v>
      </c>
      <c r="B1919" t="str">
        <f>'BBSIS.D.I.UMR.RD.EUR.S122.B.A.A'!B1927</f>
        <v>.</v>
      </c>
    </row>
    <row r="1920" spans="1:2" x14ac:dyDescent="0.25">
      <c r="A1920" s="1">
        <f>'BBSIS.D.I.UMR.RD.EUR.S122.B.A.A'!A1928</f>
        <v>30592</v>
      </c>
      <c r="B1920">
        <f>'BBSIS.D.I.UMR.RD.EUR.S122.B.A.A'!B1928</f>
        <v>8.41</v>
      </c>
    </row>
    <row r="1921" spans="1:2" x14ac:dyDescent="0.25">
      <c r="A1921" s="1">
        <f>'BBSIS.D.I.UMR.RD.EUR.S122.B.A.A'!A1929</f>
        <v>30593</v>
      </c>
      <c r="B1921">
        <f>'BBSIS.D.I.UMR.RD.EUR.S122.B.A.A'!B1929</f>
        <v>8.39</v>
      </c>
    </row>
    <row r="1922" spans="1:2" x14ac:dyDescent="0.25">
      <c r="A1922" s="1">
        <f>'BBSIS.D.I.UMR.RD.EUR.S122.B.A.A'!A1930</f>
        <v>30594</v>
      </c>
      <c r="B1922">
        <f>'BBSIS.D.I.UMR.RD.EUR.S122.B.A.A'!B1930</f>
        <v>8.35</v>
      </c>
    </row>
    <row r="1923" spans="1:2" x14ac:dyDescent="0.25">
      <c r="A1923" s="1">
        <f>'BBSIS.D.I.UMR.RD.EUR.S122.B.A.A'!A1931</f>
        <v>30595</v>
      </c>
      <c r="B1923">
        <f>'BBSIS.D.I.UMR.RD.EUR.S122.B.A.A'!B1931</f>
        <v>8.2899999999999991</v>
      </c>
    </row>
    <row r="1924" spans="1:2" x14ac:dyDescent="0.25">
      <c r="A1924" s="1">
        <f>'BBSIS.D.I.UMR.RD.EUR.S122.B.A.A'!A1932</f>
        <v>30596</v>
      </c>
      <c r="B1924">
        <f>'BBSIS.D.I.UMR.RD.EUR.S122.B.A.A'!B1932</f>
        <v>8.23</v>
      </c>
    </row>
    <row r="1925" spans="1:2" x14ac:dyDescent="0.25">
      <c r="A1925" s="1">
        <f>'BBSIS.D.I.UMR.RD.EUR.S122.B.A.A'!A1933</f>
        <v>30597</v>
      </c>
      <c r="B1925" t="str">
        <f>'BBSIS.D.I.UMR.RD.EUR.S122.B.A.A'!B1933</f>
        <v>.</v>
      </c>
    </row>
    <row r="1926" spans="1:2" x14ac:dyDescent="0.25">
      <c r="A1926" s="1">
        <f>'BBSIS.D.I.UMR.RD.EUR.S122.B.A.A'!A1934</f>
        <v>30598</v>
      </c>
      <c r="B1926" t="str">
        <f>'BBSIS.D.I.UMR.RD.EUR.S122.B.A.A'!B1934</f>
        <v>.</v>
      </c>
    </row>
    <row r="1927" spans="1:2" x14ac:dyDescent="0.25">
      <c r="A1927" s="1">
        <f>'BBSIS.D.I.UMR.RD.EUR.S122.B.A.A'!A1935</f>
        <v>30599</v>
      </c>
      <c r="B1927">
        <f>'BBSIS.D.I.UMR.RD.EUR.S122.B.A.A'!B1935</f>
        <v>8.1999999999999993</v>
      </c>
    </row>
    <row r="1928" spans="1:2" x14ac:dyDescent="0.25">
      <c r="A1928" s="1">
        <f>'BBSIS.D.I.UMR.RD.EUR.S122.B.A.A'!A1936</f>
        <v>30600</v>
      </c>
      <c r="B1928">
        <f>'BBSIS.D.I.UMR.RD.EUR.S122.B.A.A'!B1936</f>
        <v>8.18</v>
      </c>
    </row>
    <row r="1929" spans="1:2" x14ac:dyDescent="0.25">
      <c r="A1929" s="1">
        <f>'BBSIS.D.I.UMR.RD.EUR.S122.B.A.A'!A1937</f>
        <v>30601</v>
      </c>
      <c r="B1929">
        <f>'BBSIS.D.I.UMR.RD.EUR.S122.B.A.A'!B1937</f>
        <v>8.18</v>
      </c>
    </row>
    <row r="1930" spans="1:2" x14ac:dyDescent="0.25">
      <c r="A1930" s="1">
        <f>'BBSIS.D.I.UMR.RD.EUR.S122.B.A.A'!A1938</f>
        <v>30602</v>
      </c>
      <c r="B1930">
        <f>'BBSIS.D.I.UMR.RD.EUR.S122.B.A.A'!B1938</f>
        <v>8.18</v>
      </c>
    </row>
    <row r="1931" spans="1:2" x14ac:dyDescent="0.25">
      <c r="A1931" s="1">
        <f>'BBSIS.D.I.UMR.RD.EUR.S122.B.A.A'!A1939</f>
        <v>30603</v>
      </c>
      <c r="B1931">
        <f>'BBSIS.D.I.UMR.RD.EUR.S122.B.A.A'!B1939</f>
        <v>8.18</v>
      </c>
    </row>
    <row r="1932" spans="1:2" x14ac:dyDescent="0.25">
      <c r="A1932" s="1">
        <f>'BBSIS.D.I.UMR.RD.EUR.S122.B.A.A'!A1940</f>
        <v>30604</v>
      </c>
      <c r="B1932" t="str">
        <f>'BBSIS.D.I.UMR.RD.EUR.S122.B.A.A'!B1940</f>
        <v>.</v>
      </c>
    </row>
    <row r="1933" spans="1:2" x14ac:dyDescent="0.25">
      <c r="A1933" s="1">
        <f>'BBSIS.D.I.UMR.RD.EUR.S122.B.A.A'!A1941</f>
        <v>30605</v>
      </c>
      <c r="B1933" t="str">
        <f>'BBSIS.D.I.UMR.RD.EUR.S122.B.A.A'!B1941</f>
        <v>.</v>
      </c>
    </row>
    <row r="1934" spans="1:2" x14ac:dyDescent="0.25">
      <c r="A1934" s="1">
        <f>'BBSIS.D.I.UMR.RD.EUR.S122.B.A.A'!A1942</f>
        <v>30606</v>
      </c>
      <c r="B1934">
        <f>'BBSIS.D.I.UMR.RD.EUR.S122.B.A.A'!B1942</f>
        <v>8.18</v>
      </c>
    </row>
    <row r="1935" spans="1:2" x14ac:dyDescent="0.25">
      <c r="A1935" s="1">
        <f>'BBSIS.D.I.UMR.RD.EUR.S122.B.A.A'!A1943</f>
        <v>30607</v>
      </c>
      <c r="B1935">
        <f>'BBSIS.D.I.UMR.RD.EUR.S122.B.A.A'!B1943</f>
        <v>8.18</v>
      </c>
    </row>
    <row r="1936" spans="1:2" x14ac:dyDescent="0.25">
      <c r="A1936" s="1">
        <f>'BBSIS.D.I.UMR.RD.EUR.S122.B.A.A'!A1944</f>
        <v>30608</v>
      </c>
      <c r="B1936">
        <f>'BBSIS.D.I.UMR.RD.EUR.S122.B.A.A'!B1944</f>
        <v>8.17</v>
      </c>
    </row>
    <row r="1937" spans="1:2" x14ac:dyDescent="0.25">
      <c r="A1937" s="1">
        <f>'BBSIS.D.I.UMR.RD.EUR.S122.B.A.A'!A1945</f>
        <v>30609</v>
      </c>
      <c r="B1937">
        <f>'BBSIS.D.I.UMR.RD.EUR.S122.B.A.A'!B1945</f>
        <v>8.17</v>
      </c>
    </row>
    <row r="1938" spans="1:2" x14ac:dyDescent="0.25">
      <c r="A1938" s="1">
        <f>'BBSIS.D.I.UMR.RD.EUR.S122.B.A.A'!A1946</f>
        <v>30610</v>
      </c>
      <c r="B1938">
        <f>'BBSIS.D.I.UMR.RD.EUR.S122.B.A.A'!B1946</f>
        <v>8.16</v>
      </c>
    </row>
    <row r="1939" spans="1:2" x14ac:dyDescent="0.25">
      <c r="A1939" s="1">
        <f>'BBSIS.D.I.UMR.RD.EUR.S122.B.A.A'!A1947</f>
        <v>30611</v>
      </c>
      <c r="B1939" t="str">
        <f>'BBSIS.D.I.UMR.RD.EUR.S122.B.A.A'!B1947</f>
        <v>.</v>
      </c>
    </row>
    <row r="1940" spans="1:2" x14ac:dyDescent="0.25">
      <c r="A1940" s="1">
        <f>'BBSIS.D.I.UMR.RD.EUR.S122.B.A.A'!A1948</f>
        <v>30612</v>
      </c>
      <c r="B1940" t="str">
        <f>'BBSIS.D.I.UMR.RD.EUR.S122.B.A.A'!B1948</f>
        <v>.</v>
      </c>
    </row>
    <row r="1941" spans="1:2" x14ac:dyDescent="0.25">
      <c r="A1941" s="1">
        <f>'BBSIS.D.I.UMR.RD.EUR.S122.B.A.A'!A1949</f>
        <v>30613</v>
      </c>
      <c r="B1941">
        <f>'BBSIS.D.I.UMR.RD.EUR.S122.B.A.A'!B1949</f>
        <v>8.15</v>
      </c>
    </row>
    <row r="1942" spans="1:2" x14ac:dyDescent="0.25">
      <c r="A1942" s="1">
        <f>'BBSIS.D.I.UMR.RD.EUR.S122.B.A.A'!A1950</f>
        <v>30614</v>
      </c>
      <c r="B1942">
        <f>'BBSIS.D.I.UMR.RD.EUR.S122.B.A.A'!B1950</f>
        <v>8.15</v>
      </c>
    </row>
    <row r="1943" spans="1:2" x14ac:dyDescent="0.25">
      <c r="A1943" s="1">
        <f>'BBSIS.D.I.UMR.RD.EUR.S122.B.A.A'!A1951</f>
        <v>30615</v>
      </c>
      <c r="B1943">
        <f>'BBSIS.D.I.UMR.RD.EUR.S122.B.A.A'!B1951</f>
        <v>8.15</v>
      </c>
    </row>
    <row r="1944" spans="1:2" x14ac:dyDescent="0.25">
      <c r="A1944" s="1">
        <f>'BBSIS.D.I.UMR.RD.EUR.S122.B.A.A'!A1952</f>
        <v>30616</v>
      </c>
      <c r="B1944">
        <f>'BBSIS.D.I.UMR.RD.EUR.S122.B.A.A'!B1952</f>
        <v>8.15</v>
      </c>
    </row>
    <row r="1945" spans="1:2" x14ac:dyDescent="0.25">
      <c r="A1945" s="1">
        <f>'BBSIS.D.I.UMR.RD.EUR.S122.B.A.A'!A1953</f>
        <v>30617</v>
      </c>
      <c r="B1945">
        <f>'BBSIS.D.I.UMR.RD.EUR.S122.B.A.A'!B1953</f>
        <v>8.15</v>
      </c>
    </row>
    <row r="1946" spans="1:2" x14ac:dyDescent="0.25">
      <c r="A1946" s="1">
        <f>'BBSIS.D.I.UMR.RD.EUR.S122.B.A.A'!A1954</f>
        <v>30618</v>
      </c>
      <c r="B1946" t="str">
        <f>'BBSIS.D.I.UMR.RD.EUR.S122.B.A.A'!B1954</f>
        <v>.</v>
      </c>
    </row>
    <row r="1947" spans="1:2" x14ac:dyDescent="0.25">
      <c r="A1947" s="1">
        <f>'BBSIS.D.I.UMR.RD.EUR.S122.B.A.A'!A1955</f>
        <v>30619</v>
      </c>
      <c r="B1947" t="str">
        <f>'BBSIS.D.I.UMR.RD.EUR.S122.B.A.A'!B1955</f>
        <v>.</v>
      </c>
    </row>
    <row r="1948" spans="1:2" x14ac:dyDescent="0.25">
      <c r="A1948" s="1">
        <f>'BBSIS.D.I.UMR.RD.EUR.S122.B.A.A'!A1956</f>
        <v>30620</v>
      </c>
      <c r="B1948">
        <f>'BBSIS.D.I.UMR.RD.EUR.S122.B.A.A'!B1956</f>
        <v>8.15</v>
      </c>
    </row>
    <row r="1949" spans="1:2" x14ac:dyDescent="0.25">
      <c r="A1949" s="1">
        <f>'BBSIS.D.I.UMR.RD.EUR.S122.B.A.A'!A1957</f>
        <v>30621</v>
      </c>
      <c r="B1949">
        <f>'BBSIS.D.I.UMR.RD.EUR.S122.B.A.A'!B1957</f>
        <v>8.15</v>
      </c>
    </row>
    <row r="1950" spans="1:2" x14ac:dyDescent="0.25">
      <c r="A1950" s="1">
        <f>'BBSIS.D.I.UMR.RD.EUR.S122.B.A.A'!A1958</f>
        <v>30622</v>
      </c>
      <c r="B1950">
        <f>'BBSIS.D.I.UMR.RD.EUR.S122.B.A.A'!B1958</f>
        <v>8.15</v>
      </c>
    </row>
    <row r="1951" spans="1:2" x14ac:dyDescent="0.25">
      <c r="A1951" s="1">
        <f>'BBSIS.D.I.UMR.RD.EUR.S122.B.A.A'!A1959</f>
        <v>30623</v>
      </c>
      <c r="B1951">
        <f>'BBSIS.D.I.UMR.RD.EUR.S122.B.A.A'!B1959</f>
        <v>8.15</v>
      </c>
    </row>
    <row r="1952" spans="1:2" x14ac:dyDescent="0.25">
      <c r="A1952" s="1">
        <f>'BBSIS.D.I.UMR.RD.EUR.S122.B.A.A'!A1960</f>
        <v>30624</v>
      </c>
      <c r="B1952">
        <f>'BBSIS.D.I.UMR.RD.EUR.S122.B.A.A'!B1960</f>
        <v>8.15</v>
      </c>
    </row>
    <row r="1953" spans="1:2" x14ac:dyDescent="0.25">
      <c r="A1953" s="1">
        <f>'BBSIS.D.I.UMR.RD.EUR.S122.B.A.A'!A1961</f>
        <v>30625</v>
      </c>
      <c r="B1953" t="str">
        <f>'BBSIS.D.I.UMR.RD.EUR.S122.B.A.A'!B1961</f>
        <v>.</v>
      </c>
    </row>
    <row r="1954" spans="1:2" x14ac:dyDescent="0.25">
      <c r="A1954" s="1">
        <f>'BBSIS.D.I.UMR.RD.EUR.S122.B.A.A'!A1962</f>
        <v>30626</v>
      </c>
      <c r="B1954" t="str">
        <f>'BBSIS.D.I.UMR.RD.EUR.S122.B.A.A'!B1962</f>
        <v>.</v>
      </c>
    </row>
    <row r="1955" spans="1:2" x14ac:dyDescent="0.25">
      <c r="A1955" s="1">
        <f>'BBSIS.D.I.UMR.RD.EUR.S122.B.A.A'!A1963</f>
        <v>30627</v>
      </c>
      <c r="B1955">
        <f>'BBSIS.D.I.UMR.RD.EUR.S122.B.A.A'!B1963</f>
        <v>8.15</v>
      </c>
    </row>
    <row r="1956" spans="1:2" x14ac:dyDescent="0.25">
      <c r="A1956" s="1">
        <f>'BBSIS.D.I.UMR.RD.EUR.S122.B.A.A'!A1964</f>
        <v>30628</v>
      </c>
      <c r="B1956">
        <f>'BBSIS.D.I.UMR.RD.EUR.S122.B.A.A'!B1964</f>
        <v>8.16</v>
      </c>
    </row>
    <row r="1957" spans="1:2" x14ac:dyDescent="0.25">
      <c r="A1957" s="1">
        <f>'BBSIS.D.I.UMR.RD.EUR.S122.B.A.A'!A1965</f>
        <v>30629</v>
      </c>
      <c r="B1957">
        <f>'BBSIS.D.I.UMR.RD.EUR.S122.B.A.A'!B1965</f>
        <v>8.18</v>
      </c>
    </row>
    <row r="1958" spans="1:2" x14ac:dyDescent="0.25">
      <c r="A1958" s="1">
        <f>'BBSIS.D.I.UMR.RD.EUR.S122.B.A.A'!A1966</f>
        <v>30630</v>
      </c>
      <c r="B1958">
        <f>'BBSIS.D.I.UMR.RD.EUR.S122.B.A.A'!B1966</f>
        <v>8.19</v>
      </c>
    </row>
    <row r="1959" spans="1:2" x14ac:dyDescent="0.25">
      <c r="A1959" s="1">
        <f>'BBSIS.D.I.UMR.RD.EUR.S122.B.A.A'!A1967</f>
        <v>30631</v>
      </c>
      <c r="B1959">
        <f>'BBSIS.D.I.UMR.RD.EUR.S122.B.A.A'!B1967</f>
        <v>8.19</v>
      </c>
    </row>
    <row r="1960" spans="1:2" x14ac:dyDescent="0.25">
      <c r="A1960" s="1">
        <f>'BBSIS.D.I.UMR.RD.EUR.S122.B.A.A'!A1968</f>
        <v>30632</v>
      </c>
      <c r="B1960" t="str">
        <f>'BBSIS.D.I.UMR.RD.EUR.S122.B.A.A'!B1968</f>
        <v>.</v>
      </c>
    </row>
    <row r="1961" spans="1:2" x14ac:dyDescent="0.25">
      <c r="A1961" s="1">
        <f>'BBSIS.D.I.UMR.RD.EUR.S122.B.A.A'!A1969</f>
        <v>30633</v>
      </c>
      <c r="B1961" t="str">
        <f>'BBSIS.D.I.UMR.RD.EUR.S122.B.A.A'!B1969</f>
        <v>.</v>
      </c>
    </row>
    <row r="1962" spans="1:2" x14ac:dyDescent="0.25">
      <c r="A1962" s="1">
        <f>'BBSIS.D.I.UMR.RD.EUR.S122.B.A.A'!A1970</f>
        <v>30634</v>
      </c>
      <c r="B1962">
        <f>'BBSIS.D.I.UMR.RD.EUR.S122.B.A.A'!B1970</f>
        <v>8.19</v>
      </c>
    </row>
    <row r="1963" spans="1:2" x14ac:dyDescent="0.25">
      <c r="A1963" s="1">
        <f>'BBSIS.D.I.UMR.RD.EUR.S122.B.A.A'!A1971</f>
        <v>30635</v>
      </c>
      <c r="B1963">
        <f>'BBSIS.D.I.UMR.RD.EUR.S122.B.A.A'!B1971</f>
        <v>8.18</v>
      </c>
    </row>
    <row r="1964" spans="1:2" x14ac:dyDescent="0.25">
      <c r="A1964" s="1">
        <f>'BBSIS.D.I.UMR.RD.EUR.S122.B.A.A'!A1972</f>
        <v>30636</v>
      </c>
      <c r="B1964" t="str">
        <f>'BBSIS.D.I.UMR.RD.EUR.S122.B.A.A'!B1972</f>
        <v>.</v>
      </c>
    </row>
    <row r="1965" spans="1:2" x14ac:dyDescent="0.25">
      <c r="A1965" s="1">
        <f>'BBSIS.D.I.UMR.RD.EUR.S122.B.A.A'!A1973</f>
        <v>30637</v>
      </c>
      <c r="B1965">
        <f>'BBSIS.D.I.UMR.RD.EUR.S122.B.A.A'!B1973</f>
        <v>8.19</v>
      </c>
    </row>
    <row r="1966" spans="1:2" x14ac:dyDescent="0.25">
      <c r="A1966" s="1">
        <f>'BBSIS.D.I.UMR.RD.EUR.S122.B.A.A'!A1974</f>
        <v>30638</v>
      </c>
      <c r="B1966">
        <f>'BBSIS.D.I.UMR.RD.EUR.S122.B.A.A'!B1974</f>
        <v>8.19</v>
      </c>
    </row>
    <row r="1967" spans="1:2" x14ac:dyDescent="0.25">
      <c r="A1967" s="1">
        <f>'BBSIS.D.I.UMR.RD.EUR.S122.B.A.A'!A1975</f>
        <v>30639</v>
      </c>
      <c r="B1967" t="str">
        <f>'BBSIS.D.I.UMR.RD.EUR.S122.B.A.A'!B1975</f>
        <v>.</v>
      </c>
    </row>
    <row r="1968" spans="1:2" x14ac:dyDescent="0.25">
      <c r="A1968" s="1">
        <f>'BBSIS.D.I.UMR.RD.EUR.S122.B.A.A'!A1976</f>
        <v>30640</v>
      </c>
      <c r="B1968" t="str">
        <f>'BBSIS.D.I.UMR.RD.EUR.S122.B.A.A'!B1976</f>
        <v>.</v>
      </c>
    </row>
    <row r="1969" spans="1:2" x14ac:dyDescent="0.25">
      <c r="A1969" s="1">
        <f>'BBSIS.D.I.UMR.RD.EUR.S122.B.A.A'!A1977</f>
        <v>30641</v>
      </c>
      <c r="B1969">
        <f>'BBSIS.D.I.UMR.RD.EUR.S122.B.A.A'!B1977</f>
        <v>8.19</v>
      </c>
    </row>
    <row r="1970" spans="1:2" x14ac:dyDescent="0.25">
      <c r="A1970" s="1">
        <f>'BBSIS.D.I.UMR.RD.EUR.S122.B.A.A'!A1978</f>
        <v>30642</v>
      </c>
      <c r="B1970">
        <f>'BBSIS.D.I.UMR.RD.EUR.S122.B.A.A'!B1978</f>
        <v>8.1999999999999993</v>
      </c>
    </row>
    <row r="1971" spans="1:2" x14ac:dyDescent="0.25">
      <c r="A1971" s="1">
        <f>'BBSIS.D.I.UMR.RD.EUR.S122.B.A.A'!A1979</f>
        <v>30643</v>
      </c>
      <c r="B1971">
        <f>'BBSIS.D.I.UMR.RD.EUR.S122.B.A.A'!B1979</f>
        <v>8.2100000000000009</v>
      </c>
    </row>
    <row r="1972" spans="1:2" x14ac:dyDescent="0.25">
      <c r="A1972" s="1">
        <f>'BBSIS.D.I.UMR.RD.EUR.S122.B.A.A'!A1980</f>
        <v>30644</v>
      </c>
      <c r="B1972">
        <f>'BBSIS.D.I.UMR.RD.EUR.S122.B.A.A'!B1980</f>
        <v>8.2200000000000006</v>
      </c>
    </row>
    <row r="1973" spans="1:2" x14ac:dyDescent="0.25">
      <c r="A1973" s="1">
        <f>'BBSIS.D.I.UMR.RD.EUR.S122.B.A.A'!A1981</f>
        <v>30645</v>
      </c>
      <c r="B1973">
        <f>'BBSIS.D.I.UMR.RD.EUR.S122.B.A.A'!B1981</f>
        <v>8.2200000000000006</v>
      </c>
    </row>
    <row r="1974" spans="1:2" x14ac:dyDescent="0.25">
      <c r="A1974" s="1">
        <f>'BBSIS.D.I.UMR.RD.EUR.S122.B.A.A'!A1982</f>
        <v>30646</v>
      </c>
      <c r="B1974" t="str">
        <f>'BBSIS.D.I.UMR.RD.EUR.S122.B.A.A'!B1982</f>
        <v>.</v>
      </c>
    </row>
    <row r="1975" spans="1:2" x14ac:dyDescent="0.25">
      <c r="A1975" s="1">
        <f>'BBSIS.D.I.UMR.RD.EUR.S122.B.A.A'!A1983</f>
        <v>30647</v>
      </c>
      <c r="B1975" t="str">
        <f>'BBSIS.D.I.UMR.RD.EUR.S122.B.A.A'!B1983</f>
        <v>.</v>
      </c>
    </row>
    <row r="1976" spans="1:2" x14ac:dyDescent="0.25">
      <c r="A1976" s="1">
        <f>'BBSIS.D.I.UMR.RD.EUR.S122.B.A.A'!A1984</f>
        <v>30648</v>
      </c>
      <c r="B1976">
        <f>'BBSIS.D.I.UMR.RD.EUR.S122.B.A.A'!B1984</f>
        <v>8.25</v>
      </c>
    </row>
    <row r="1977" spans="1:2" x14ac:dyDescent="0.25">
      <c r="A1977" s="1">
        <f>'BBSIS.D.I.UMR.RD.EUR.S122.B.A.A'!A1985</f>
        <v>30649</v>
      </c>
      <c r="B1977">
        <f>'BBSIS.D.I.UMR.RD.EUR.S122.B.A.A'!B1985</f>
        <v>8.2899999999999991</v>
      </c>
    </row>
    <row r="1978" spans="1:2" x14ac:dyDescent="0.25">
      <c r="A1978" s="1">
        <f>'BBSIS.D.I.UMR.RD.EUR.S122.B.A.A'!A1986</f>
        <v>30650</v>
      </c>
      <c r="B1978">
        <f>'BBSIS.D.I.UMR.RD.EUR.S122.B.A.A'!B1986</f>
        <v>8.31</v>
      </c>
    </row>
    <row r="1979" spans="1:2" x14ac:dyDescent="0.25">
      <c r="A1979" s="1">
        <f>'BBSIS.D.I.UMR.RD.EUR.S122.B.A.A'!A1987</f>
        <v>30651</v>
      </c>
      <c r="B1979">
        <f>'BBSIS.D.I.UMR.RD.EUR.S122.B.A.A'!B1987</f>
        <v>8.33</v>
      </c>
    </row>
    <row r="1980" spans="1:2" x14ac:dyDescent="0.25">
      <c r="A1980" s="1">
        <f>'BBSIS.D.I.UMR.RD.EUR.S122.B.A.A'!A1988</f>
        <v>30652</v>
      </c>
      <c r="B1980">
        <f>'BBSIS.D.I.UMR.RD.EUR.S122.B.A.A'!B1988</f>
        <v>8.33</v>
      </c>
    </row>
    <row r="1981" spans="1:2" x14ac:dyDescent="0.25">
      <c r="A1981" s="1">
        <f>'BBSIS.D.I.UMR.RD.EUR.S122.B.A.A'!A1989</f>
        <v>30653</v>
      </c>
      <c r="B1981" t="str">
        <f>'BBSIS.D.I.UMR.RD.EUR.S122.B.A.A'!B1989</f>
        <v>.</v>
      </c>
    </row>
    <row r="1982" spans="1:2" x14ac:dyDescent="0.25">
      <c r="A1982" s="1">
        <f>'BBSIS.D.I.UMR.RD.EUR.S122.B.A.A'!A1990</f>
        <v>30654</v>
      </c>
      <c r="B1982" t="str">
        <f>'BBSIS.D.I.UMR.RD.EUR.S122.B.A.A'!B1990</f>
        <v>.</v>
      </c>
    </row>
    <row r="1983" spans="1:2" x14ac:dyDescent="0.25">
      <c r="A1983" s="1">
        <f>'BBSIS.D.I.UMR.RD.EUR.S122.B.A.A'!A1991</f>
        <v>30655</v>
      </c>
      <c r="B1983">
        <f>'BBSIS.D.I.UMR.RD.EUR.S122.B.A.A'!B1991</f>
        <v>8.34</v>
      </c>
    </row>
    <row r="1984" spans="1:2" x14ac:dyDescent="0.25">
      <c r="A1984" s="1">
        <f>'BBSIS.D.I.UMR.RD.EUR.S122.B.A.A'!A1992</f>
        <v>30656</v>
      </c>
      <c r="B1984">
        <f>'BBSIS.D.I.UMR.RD.EUR.S122.B.A.A'!B1992</f>
        <v>8.35</v>
      </c>
    </row>
    <row r="1985" spans="1:2" x14ac:dyDescent="0.25">
      <c r="A1985" s="1">
        <f>'BBSIS.D.I.UMR.RD.EUR.S122.B.A.A'!A1993</f>
        <v>30657</v>
      </c>
      <c r="B1985">
        <f>'BBSIS.D.I.UMR.RD.EUR.S122.B.A.A'!B1993</f>
        <v>8.35</v>
      </c>
    </row>
    <row r="1986" spans="1:2" x14ac:dyDescent="0.25">
      <c r="A1986" s="1">
        <f>'BBSIS.D.I.UMR.RD.EUR.S122.B.A.A'!A1994</f>
        <v>30658</v>
      </c>
      <c r="B1986">
        <f>'BBSIS.D.I.UMR.RD.EUR.S122.B.A.A'!B1994</f>
        <v>8.35</v>
      </c>
    </row>
    <row r="1987" spans="1:2" x14ac:dyDescent="0.25">
      <c r="A1987" s="1">
        <f>'BBSIS.D.I.UMR.RD.EUR.S122.B.A.A'!A1995</f>
        <v>30659</v>
      </c>
      <c r="B1987">
        <f>'BBSIS.D.I.UMR.RD.EUR.S122.B.A.A'!B1995</f>
        <v>8.36</v>
      </c>
    </row>
    <row r="1988" spans="1:2" x14ac:dyDescent="0.25">
      <c r="A1988" s="1">
        <f>'BBSIS.D.I.UMR.RD.EUR.S122.B.A.A'!A1996</f>
        <v>30660</v>
      </c>
      <c r="B1988" t="str">
        <f>'BBSIS.D.I.UMR.RD.EUR.S122.B.A.A'!B1996</f>
        <v>.</v>
      </c>
    </row>
    <row r="1989" spans="1:2" x14ac:dyDescent="0.25">
      <c r="A1989" s="1">
        <f>'BBSIS.D.I.UMR.RD.EUR.S122.B.A.A'!A1997</f>
        <v>30661</v>
      </c>
      <c r="B1989" t="str">
        <f>'BBSIS.D.I.UMR.RD.EUR.S122.B.A.A'!B1997</f>
        <v>.</v>
      </c>
    </row>
    <row r="1990" spans="1:2" x14ac:dyDescent="0.25">
      <c r="A1990" s="1">
        <f>'BBSIS.D.I.UMR.RD.EUR.S122.B.A.A'!A1998</f>
        <v>30662</v>
      </c>
      <c r="B1990">
        <f>'BBSIS.D.I.UMR.RD.EUR.S122.B.A.A'!B1998</f>
        <v>8.3699999999999992</v>
      </c>
    </row>
    <row r="1991" spans="1:2" x14ac:dyDescent="0.25">
      <c r="A1991" s="1">
        <f>'BBSIS.D.I.UMR.RD.EUR.S122.B.A.A'!A1999</f>
        <v>30663</v>
      </c>
      <c r="B1991">
        <f>'BBSIS.D.I.UMR.RD.EUR.S122.B.A.A'!B1999</f>
        <v>8.39</v>
      </c>
    </row>
    <row r="1992" spans="1:2" x14ac:dyDescent="0.25">
      <c r="A1992" s="1">
        <f>'BBSIS.D.I.UMR.RD.EUR.S122.B.A.A'!A2000</f>
        <v>30664</v>
      </c>
      <c r="B1992">
        <f>'BBSIS.D.I.UMR.RD.EUR.S122.B.A.A'!B2000</f>
        <v>8.4</v>
      </c>
    </row>
    <row r="1993" spans="1:2" x14ac:dyDescent="0.25">
      <c r="A1993" s="1">
        <f>'BBSIS.D.I.UMR.RD.EUR.S122.B.A.A'!A2001</f>
        <v>30665</v>
      </c>
      <c r="B1993">
        <f>'BBSIS.D.I.UMR.RD.EUR.S122.B.A.A'!B2001</f>
        <v>8.42</v>
      </c>
    </row>
    <row r="1994" spans="1:2" x14ac:dyDescent="0.25">
      <c r="A1994" s="1">
        <f>'BBSIS.D.I.UMR.RD.EUR.S122.B.A.A'!A2002</f>
        <v>30666</v>
      </c>
      <c r="B1994">
        <f>'BBSIS.D.I.UMR.RD.EUR.S122.B.A.A'!B2002</f>
        <v>8.43</v>
      </c>
    </row>
    <row r="1995" spans="1:2" x14ac:dyDescent="0.25">
      <c r="A1995" s="1">
        <f>'BBSIS.D.I.UMR.RD.EUR.S122.B.A.A'!A2003</f>
        <v>30667</v>
      </c>
      <c r="B1995" t="str">
        <f>'BBSIS.D.I.UMR.RD.EUR.S122.B.A.A'!B2003</f>
        <v>.</v>
      </c>
    </row>
    <row r="1996" spans="1:2" x14ac:dyDescent="0.25">
      <c r="A1996" s="1">
        <f>'BBSIS.D.I.UMR.RD.EUR.S122.B.A.A'!A2004</f>
        <v>30668</v>
      </c>
      <c r="B1996" t="str">
        <f>'BBSIS.D.I.UMR.RD.EUR.S122.B.A.A'!B2004</f>
        <v>.</v>
      </c>
    </row>
    <row r="1997" spans="1:2" x14ac:dyDescent="0.25">
      <c r="A1997" s="1">
        <f>'BBSIS.D.I.UMR.RD.EUR.S122.B.A.A'!A2005</f>
        <v>30669</v>
      </c>
      <c r="B1997">
        <f>'BBSIS.D.I.UMR.RD.EUR.S122.B.A.A'!B2005</f>
        <v>8.43</v>
      </c>
    </row>
    <row r="1998" spans="1:2" x14ac:dyDescent="0.25">
      <c r="A1998" s="1">
        <f>'BBSIS.D.I.UMR.RD.EUR.S122.B.A.A'!A2006</f>
        <v>30670</v>
      </c>
      <c r="B1998">
        <f>'BBSIS.D.I.UMR.RD.EUR.S122.B.A.A'!B2006</f>
        <v>8.43</v>
      </c>
    </row>
    <row r="1999" spans="1:2" x14ac:dyDescent="0.25">
      <c r="A1999" s="1">
        <f>'BBSIS.D.I.UMR.RD.EUR.S122.B.A.A'!A2007</f>
        <v>30671</v>
      </c>
      <c r="B1999">
        <f>'BBSIS.D.I.UMR.RD.EUR.S122.B.A.A'!B2007</f>
        <v>8.4</v>
      </c>
    </row>
    <row r="2000" spans="1:2" x14ac:dyDescent="0.25">
      <c r="A2000" s="1">
        <f>'BBSIS.D.I.UMR.RD.EUR.S122.B.A.A'!A2008</f>
        <v>30672</v>
      </c>
      <c r="B2000">
        <f>'BBSIS.D.I.UMR.RD.EUR.S122.B.A.A'!B2008</f>
        <v>8.35</v>
      </c>
    </row>
    <row r="2001" spans="1:2" x14ac:dyDescent="0.25">
      <c r="A2001" s="1">
        <f>'BBSIS.D.I.UMR.RD.EUR.S122.B.A.A'!A2009</f>
        <v>30673</v>
      </c>
      <c r="B2001">
        <f>'BBSIS.D.I.UMR.RD.EUR.S122.B.A.A'!B2009</f>
        <v>8.32</v>
      </c>
    </row>
    <row r="2002" spans="1:2" x14ac:dyDescent="0.25">
      <c r="A2002" s="1">
        <f>'BBSIS.D.I.UMR.RD.EUR.S122.B.A.A'!A2010</f>
        <v>30674</v>
      </c>
      <c r="B2002" t="str">
        <f>'BBSIS.D.I.UMR.RD.EUR.S122.B.A.A'!B2010</f>
        <v>.</v>
      </c>
    </row>
    <row r="2003" spans="1:2" x14ac:dyDescent="0.25">
      <c r="A2003" s="1">
        <f>'BBSIS.D.I.UMR.RD.EUR.S122.B.A.A'!A2011</f>
        <v>30675</v>
      </c>
      <c r="B2003" t="str">
        <f>'BBSIS.D.I.UMR.RD.EUR.S122.B.A.A'!B2011</f>
        <v>.</v>
      </c>
    </row>
    <row r="2004" spans="1:2" x14ac:dyDescent="0.25">
      <c r="A2004" s="1">
        <f>'BBSIS.D.I.UMR.RD.EUR.S122.B.A.A'!A2012</f>
        <v>30676</v>
      </c>
      <c r="B2004" t="str">
        <f>'BBSIS.D.I.UMR.RD.EUR.S122.B.A.A'!B2012</f>
        <v>.</v>
      </c>
    </row>
    <row r="2005" spans="1:2" x14ac:dyDescent="0.25">
      <c r="A2005" s="1">
        <f>'BBSIS.D.I.UMR.RD.EUR.S122.B.A.A'!A2013</f>
        <v>30677</v>
      </c>
      <c r="B2005">
        <f>'BBSIS.D.I.UMR.RD.EUR.S122.B.A.A'!B2013</f>
        <v>8.2799999999999994</v>
      </c>
    </row>
    <row r="2006" spans="1:2" x14ac:dyDescent="0.25">
      <c r="A2006" s="1">
        <f>'BBSIS.D.I.UMR.RD.EUR.S122.B.A.A'!A2014</f>
        <v>30678</v>
      </c>
      <c r="B2006">
        <f>'BBSIS.D.I.UMR.RD.EUR.S122.B.A.A'!B2014</f>
        <v>8.23</v>
      </c>
    </row>
    <row r="2007" spans="1:2" x14ac:dyDescent="0.25">
      <c r="A2007" s="1">
        <f>'BBSIS.D.I.UMR.RD.EUR.S122.B.A.A'!A2015</f>
        <v>30679</v>
      </c>
      <c r="B2007">
        <f>'BBSIS.D.I.UMR.RD.EUR.S122.B.A.A'!B2015</f>
        <v>8.2200000000000006</v>
      </c>
    </row>
    <row r="2008" spans="1:2" x14ac:dyDescent="0.25">
      <c r="A2008" s="1">
        <f>'BBSIS.D.I.UMR.RD.EUR.S122.B.A.A'!A2016</f>
        <v>30680</v>
      </c>
      <c r="B2008" t="str">
        <f>'BBSIS.D.I.UMR.RD.EUR.S122.B.A.A'!B2016</f>
        <v>.</v>
      </c>
    </row>
    <row r="2009" spans="1:2" x14ac:dyDescent="0.25">
      <c r="A2009" s="1">
        <f>'BBSIS.D.I.UMR.RD.EUR.S122.B.A.A'!A2017</f>
        <v>30681</v>
      </c>
      <c r="B2009" t="str">
        <f>'BBSIS.D.I.UMR.RD.EUR.S122.B.A.A'!B2017</f>
        <v>.</v>
      </c>
    </row>
    <row r="2010" spans="1:2" x14ac:dyDescent="0.25">
      <c r="A2010" s="1">
        <f>'BBSIS.D.I.UMR.RD.EUR.S122.B.A.A'!A2018</f>
        <v>30682</v>
      </c>
      <c r="B2010" t="str">
        <f>'BBSIS.D.I.UMR.RD.EUR.S122.B.A.A'!B2018</f>
        <v>.</v>
      </c>
    </row>
    <row r="2011" spans="1:2" x14ac:dyDescent="0.25">
      <c r="A2011" s="1">
        <f>'BBSIS.D.I.UMR.RD.EUR.S122.B.A.A'!A2019</f>
        <v>30683</v>
      </c>
      <c r="B2011">
        <f>'BBSIS.D.I.UMR.RD.EUR.S122.B.A.A'!B2019</f>
        <v>8.2200000000000006</v>
      </c>
    </row>
    <row r="2012" spans="1:2" x14ac:dyDescent="0.25">
      <c r="A2012" s="1">
        <f>'BBSIS.D.I.UMR.RD.EUR.S122.B.A.A'!A2020</f>
        <v>30684</v>
      </c>
      <c r="B2012">
        <f>'BBSIS.D.I.UMR.RD.EUR.S122.B.A.A'!B2020</f>
        <v>8.2100000000000009</v>
      </c>
    </row>
    <row r="2013" spans="1:2" x14ac:dyDescent="0.25">
      <c r="A2013" s="1">
        <f>'BBSIS.D.I.UMR.RD.EUR.S122.B.A.A'!A2021</f>
        <v>30685</v>
      </c>
      <c r="B2013">
        <f>'BBSIS.D.I.UMR.RD.EUR.S122.B.A.A'!B2021</f>
        <v>8.2100000000000009</v>
      </c>
    </row>
    <row r="2014" spans="1:2" x14ac:dyDescent="0.25">
      <c r="A2014" s="1">
        <f>'BBSIS.D.I.UMR.RD.EUR.S122.B.A.A'!A2022</f>
        <v>30686</v>
      </c>
      <c r="B2014">
        <f>'BBSIS.D.I.UMR.RD.EUR.S122.B.A.A'!B2022</f>
        <v>8.23</v>
      </c>
    </row>
    <row r="2015" spans="1:2" x14ac:dyDescent="0.25">
      <c r="A2015" s="1">
        <f>'BBSIS.D.I.UMR.RD.EUR.S122.B.A.A'!A2023</f>
        <v>30687</v>
      </c>
      <c r="B2015">
        <f>'BBSIS.D.I.UMR.RD.EUR.S122.B.A.A'!B2023</f>
        <v>8.23</v>
      </c>
    </row>
    <row r="2016" spans="1:2" x14ac:dyDescent="0.25">
      <c r="A2016" s="1">
        <f>'BBSIS.D.I.UMR.RD.EUR.S122.B.A.A'!A2024</f>
        <v>30688</v>
      </c>
      <c r="B2016" t="str">
        <f>'BBSIS.D.I.UMR.RD.EUR.S122.B.A.A'!B2024</f>
        <v>.</v>
      </c>
    </row>
    <row r="2017" spans="1:2" x14ac:dyDescent="0.25">
      <c r="A2017" s="1">
        <f>'BBSIS.D.I.UMR.RD.EUR.S122.B.A.A'!A2025</f>
        <v>30689</v>
      </c>
      <c r="B2017" t="str">
        <f>'BBSIS.D.I.UMR.RD.EUR.S122.B.A.A'!B2025</f>
        <v>.</v>
      </c>
    </row>
    <row r="2018" spans="1:2" x14ac:dyDescent="0.25">
      <c r="A2018" s="1">
        <f>'BBSIS.D.I.UMR.RD.EUR.S122.B.A.A'!A2026</f>
        <v>30690</v>
      </c>
      <c r="B2018">
        <f>'BBSIS.D.I.UMR.RD.EUR.S122.B.A.A'!B2026</f>
        <v>8.23</v>
      </c>
    </row>
    <row r="2019" spans="1:2" x14ac:dyDescent="0.25">
      <c r="A2019" s="1">
        <f>'BBSIS.D.I.UMR.RD.EUR.S122.B.A.A'!A2027</f>
        <v>30691</v>
      </c>
      <c r="B2019">
        <f>'BBSIS.D.I.UMR.RD.EUR.S122.B.A.A'!B2027</f>
        <v>8.26</v>
      </c>
    </row>
    <row r="2020" spans="1:2" x14ac:dyDescent="0.25">
      <c r="A2020" s="1">
        <f>'BBSIS.D.I.UMR.RD.EUR.S122.B.A.A'!A2028</f>
        <v>30692</v>
      </c>
      <c r="B2020">
        <f>'BBSIS.D.I.UMR.RD.EUR.S122.B.A.A'!B2028</f>
        <v>8.32</v>
      </c>
    </row>
    <row r="2021" spans="1:2" x14ac:dyDescent="0.25">
      <c r="A2021" s="1">
        <f>'BBSIS.D.I.UMR.RD.EUR.S122.B.A.A'!A2029</f>
        <v>30693</v>
      </c>
      <c r="B2021">
        <f>'BBSIS.D.I.UMR.RD.EUR.S122.B.A.A'!B2029</f>
        <v>8.33</v>
      </c>
    </row>
    <row r="2022" spans="1:2" x14ac:dyDescent="0.25">
      <c r="A2022" s="1">
        <f>'BBSIS.D.I.UMR.RD.EUR.S122.B.A.A'!A2030</f>
        <v>30694</v>
      </c>
      <c r="B2022">
        <f>'BBSIS.D.I.UMR.RD.EUR.S122.B.A.A'!B2030</f>
        <v>8.34</v>
      </c>
    </row>
    <row r="2023" spans="1:2" x14ac:dyDescent="0.25">
      <c r="A2023" s="1">
        <f>'BBSIS.D.I.UMR.RD.EUR.S122.B.A.A'!A2031</f>
        <v>30695</v>
      </c>
      <c r="B2023" t="str">
        <f>'BBSIS.D.I.UMR.RD.EUR.S122.B.A.A'!B2031</f>
        <v>.</v>
      </c>
    </row>
    <row r="2024" spans="1:2" x14ac:dyDescent="0.25">
      <c r="A2024" s="1">
        <f>'BBSIS.D.I.UMR.RD.EUR.S122.B.A.A'!A2032</f>
        <v>30696</v>
      </c>
      <c r="B2024" t="str">
        <f>'BBSIS.D.I.UMR.RD.EUR.S122.B.A.A'!B2032</f>
        <v>.</v>
      </c>
    </row>
    <row r="2025" spans="1:2" x14ac:dyDescent="0.25">
      <c r="A2025" s="1">
        <f>'BBSIS.D.I.UMR.RD.EUR.S122.B.A.A'!A2033</f>
        <v>30697</v>
      </c>
      <c r="B2025">
        <f>'BBSIS.D.I.UMR.RD.EUR.S122.B.A.A'!B2033</f>
        <v>8.34</v>
      </c>
    </row>
    <row r="2026" spans="1:2" x14ac:dyDescent="0.25">
      <c r="A2026" s="1">
        <f>'BBSIS.D.I.UMR.RD.EUR.S122.B.A.A'!A2034</f>
        <v>30698</v>
      </c>
      <c r="B2026">
        <f>'BBSIS.D.I.UMR.RD.EUR.S122.B.A.A'!B2034</f>
        <v>8.33</v>
      </c>
    </row>
    <row r="2027" spans="1:2" x14ac:dyDescent="0.25">
      <c r="A2027" s="1">
        <f>'BBSIS.D.I.UMR.RD.EUR.S122.B.A.A'!A2035</f>
        <v>30699</v>
      </c>
      <c r="B2027">
        <f>'BBSIS.D.I.UMR.RD.EUR.S122.B.A.A'!B2035</f>
        <v>8.32</v>
      </c>
    </row>
    <row r="2028" spans="1:2" x14ac:dyDescent="0.25">
      <c r="A2028" s="1">
        <f>'BBSIS.D.I.UMR.RD.EUR.S122.B.A.A'!A2036</f>
        <v>30700</v>
      </c>
      <c r="B2028">
        <f>'BBSIS.D.I.UMR.RD.EUR.S122.B.A.A'!B2036</f>
        <v>8.32</v>
      </c>
    </row>
    <row r="2029" spans="1:2" x14ac:dyDescent="0.25">
      <c r="A2029" s="1">
        <f>'BBSIS.D.I.UMR.RD.EUR.S122.B.A.A'!A2037</f>
        <v>30701</v>
      </c>
      <c r="B2029">
        <f>'BBSIS.D.I.UMR.RD.EUR.S122.B.A.A'!B2037</f>
        <v>8.2899999999999991</v>
      </c>
    </row>
    <row r="2030" spans="1:2" x14ac:dyDescent="0.25">
      <c r="A2030" s="1">
        <f>'BBSIS.D.I.UMR.RD.EUR.S122.B.A.A'!A2038</f>
        <v>30702</v>
      </c>
      <c r="B2030" t="str">
        <f>'BBSIS.D.I.UMR.RD.EUR.S122.B.A.A'!B2038</f>
        <v>.</v>
      </c>
    </row>
    <row r="2031" spans="1:2" x14ac:dyDescent="0.25">
      <c r="A2031" s="1">
        <f>'BBSIS.D.I.UMR.RD.EUR.S122.B.A.A'!A2039</f>
        <v>30703</v>
      </c>
      <c r="B2031" t="str">
        <f>'BBSIS.D.I.UMR.RD.EUR.S122.B.A.A'!B2039</f>
        <v>.</v>
      </c>
    </row>
    <row r="2032" spans="1:2" x14ac:dyDescent="0.25">
      <c r="A2032" s="1">
        <f>'BBSIS.D.I.UMR.RD.EUR.S122.B.A.A'!A2040</f>
        <v>30704</v>
      </c>
      <c r="B2032">
        <f>'BBSIS.D.I.UMR.RD.EUR.S122.B.A.A'!B2040</f>
        <v>8.27</v>
      </c>
    </row>
    <row r="2033" spans="1:2" x14ac:dyDescent="0.25">
      <c r="A2033" s="1">
        <f>'BBSIS.D.I.UMR.RD.EUR.S122.B.A.A'!A2041</f>
        <v>30705</v>
      </c>
      <c r="B2033">
        <f>'BBSIS.D.I.UMR.RD.EUR.S122.B.A.A'!B2041</f>
        <v>8.27</v>
      </c>
    </row>
    <row r="2034" spans="1:2" x14ac:dyDescent="0.25">
      <c r="A2034" s="1">
        <f>'BBSIS.D.I.UMR.RD.EUR.S122.B.A.A'!A2042</f>
        <v>30706</v>
      </c>
      <c r="B2034">
        <f>'BBSIS.D.I.UMR.RD.EUR.S122.B.A.A'!B2042</f>
        <v>8.26</v>
      </c>
    </row>
    <row r="2035" spans="1:2" x14ac:dyDescent="0.25">
      <c r="A2035" s="1">
        <f>'BBSIS.D.I.UMR.RD.EUR.S122.B.A.A'!A2043</f>
        <v>30707</v>
      </c>
      <c r="B2035">
        <f>'BBSIS.D.I.UMR.RD.EUR.S122.B.A.A'!B2043</f>
        <v>8.27</v>
      </c>
    </row>
    <row r="2036" spans="1:2" x14ac:dyDescent="0.25">
      <c r="A2036" s="1">
        <f>'BBSIS.D.I.UMR.RD.EUR.S122.B.A.A'!A2044</f>
        <v>30708</v>
      </c>
      <c r="B2036">
        <f>'BBSIS.D.I.UMR.RD.EUR.S122.B.A.A'!B2044</f>
        <v>8.27</v>
      </c>
    </row>
    <row r="2037" spans="1:2" x14ac:dyDescent="0.25">
      <c r="A2037" s="1">
        <f>'BBSIS.D.I.UMR.RD.EUR.S122.B.A.A'!A2045</f>
        <v>30709</v>
      </c>
      <c r="B2037" t="str">
        <f>'BBSIS.D.I.UMR.RD.EUR.S122.B.A.A'!B2045</f>
        <v>.</v>
      </c>
    </row>
    <row r="2038" spans="1:2" x14ac:dyDescent="0.25">
      <c r="A2038" s="1">
        <f>'BBSIS.D.I.UMR.RD.EUR.S122.B.A.A'!A2046</f>
        <v>30710</v>
      </c>
      <c r="B2038" t="str">
        <f>'BBSIS.D.I.UMR.RD.EUR.S122.B.A.A'!B2046</f>
        <v>.</v>
      </c>
    </row>
    <row r="2039" spans="1:2" x14ac:dyDescent="0.25">
      <c r="A2039" s="1">
        <f>'BBSIS.D.I.UMR.RD.EUR.S122.B.A.A'!A2047</f>
        <v>30711</v>
      </c>
      <c r="B2039">
        <f>'BBSIS.D.I.UMR.RD.EUR.S122.B.A.A'!B2047</f>
        <v>8.26</v>
      </c>
    </row>
    <row r="2040" spans="1:2" x14ac:dyDescent="0.25">
      <c r="A2040" s="1">
        <f>'BBSIS.D.I.UMR.RD.EUR.S122.B.A.A'!A2048</f>
        <v>30712</v>
      </c>
      <c r="B2040">
        <f>'BBSIS.D.I.UMR.RD.EUR.S122.B.A.A'!B2048</f>
        <v>8.23</v>
      </c>
    </row>
    <row r="2041" spans="1:2" x14ac:dyDescent="0.25">
      <c r="A2041" s="1">
        <f>'BBSIS.D.I.UMR.RD.EUR.S122.B.A.A'!A2049</f>
        <v>30713</v>
      </c>
      <c r="B2041">
        <f>'BBSIS.D.I.UMR.RD.EUR.S122.B.A.A'!B2049</f>
        <v>8.23</v>
      </c>
    </row>
    <row r="2042" spans="1:2" x14ac:dyDescent="0.25">
      <c r="A2042" s="1">
        <f>'BBSIS.D.I.UMR.RD.EUR.S122.B.A.A'!A2050</f>
        <v>30714</v>
      </c>
      <c r="B2042">
        <f>'BBSIS.D.I.UMR.RD.EUR.S122.B.A.A'!B2050</f>
        <v>8.19</v>
      </c>
    </row>
    <row r="2043" spans="1:2" x14ac:dyDescent="0.25">
      <c r="A2043" s="1">
        <f>'BBSIS.D.I.UMR.RD.EUR.S122.B.A.A'!A2051</f>
        <v>30715</v>
      </c>
      <c r="B2043">
        <f>'BBSIS.D.I.UMR.RD.EUR.S122.B.A.A'!B2051</f>
        <v>8.15</v>
      </c>
    </row>
    <row r="2044" spans="1:2" x14ac:dyDescent="0.25">
      <c r="A2044" s="1">
        <f>'BBSIS.D.I.UMR.RD.EUR.S122.B.A.A'!A2052</f>
        <v>30716</v>
      </c>
      <c r="B2044" t="str">
        <f>'BBSIS.D.I.UMR.RD.EUR.S122.B.A.A'!B2052</f>
        <v>.</v>
      </c>
    </row>
    <row r="2045" spans="1:2" x14ac:dyDescent="0.25">
      <c r="A2045" s="1">
        <f>'BBSIS.D.I.UMR.RD.EUR.S122.B.A.A'!A2053</f>
        <v>30717</v>
      </c>
      <c r="B2045" t="str">
        <f>'BBSIS.D.I.UMR.RD.EUR.S122.B.A.A'!B2053</f>
        <v>.</v>
      </c>
    </row>
    <row r="2046" spans="1:2" x14ac:dyDescent="0.25">
      <c r="A2046" s="1">
        <f>'BBSIS.D.I.UMR.RD.EUR.S122.B.A.A'!A2054</f>
        <v>30718</v>
      </c>
      <c r="B2046">
        <f>'BBSIS.D.I.UMR.RD.EUR.S122.B.A.A'!B2054</f>
        <v>8.11</v>
      </c>
    </row>
    <row r="2047" spans="1:2" x14ac:dyDescent="0.25">
      <c r="A2047" s="1">
        <f>'BBSIS.D.I.UMR.RD.EUR.S122.B.A.A'!A2055</f>
        <v>30719</v>
      </c>
      <c r="B2047">
        <f>'BBSIS.D.I.UMR.RD.EUR.S122.B.A.A'!B2055</f>
        <v>8.11</v>
      </c>
    </row>
    <row r="2048" spans="1:2" x14ac:dyDescent="0.25">
      <c r="A2048" s="1">
        <f>'BBSIS.D.I.UMR.RD.EUR.S122.B.A.A'!A2056</f>
        <v>30720</v>
      </c>
      <c r="B2048">
        <f>'BBSIS.D.I.UMR.RD.EUR.S122.B.A.A'!B2056</f>
        <v>8.11</v>
      </c>
    </row>
    <row r="2049" spans="1:2" x14ac:dyDescent="0.25">
      <c r="A2049" s="1">
        <f>'BBSIS.D.I.UMR.RD.EUR.S122.B.A.A'!A2057</f>
        <v>30721</v>
      </c>
      <c r="B2049">
        <f>'BBSIS.D.I.UMR.RD.EUR.S122.B.A.A'!B2057</f>
        <v>8.11</v>
      </c>
    </row>
    <row r="2050" spans="1:2" x14ac:dyDescent="0.25">
      <c r="A2050" s="1">
        <f>'BBSIS.D.I.UMR.RD.EUR.S122.B.A.A'!A2058</f>
        <v>30722</v>
      </c>
      <c r="B2050">
        <f>'BBSIS.D.I.UMR.RD.EUR.S122.B.A.A'!B2058</f>
        <v>8.11</v>
      </c>
    </row>
    <row r="2051" spans="1:2" x14ac:dyDescent="0.25">
      <c r="A2051" s="1">
        <f>'BBSIS.D.I.UMR.RD.EUR.S122.B.A.A'!A2059</f>
        <v>30723</v>
      </c>
      <c r="B2051" t="str">
        <f>'BBSIS.D.I.UMR.RD.EUR.S122.B.A.A'!B2059</f>
        <v>.</v>
      </c>
    </row>
    <row r="2052" spans="1:2" x14ac:dyDescent="0.25">
      <c r="A2052" s="1">
        <f>'BBSIS.D.I.UMR.RD.EUR.S122.B.A.A'!A2060</f>
        <v>30724</v>
      </c>
      <c r="B2052" t="str">
        <f>'BBSIS.D.I.UMR.RD.EUR.S122.B.A.A'!B2060</f>
        <v>.</v>
      </c>
    </row>
    <row r="2053" spans="1:2" x14ac:dyDescent="0.25">
      <c r="A2053" s="1">
        <f>'BBSIS.D.I.UMR.RD.EUR.S122.B.A.A'!A2061</f>
        <v>30725</v>
      </c>
      <c r="B2053">
        <f>'BBSIS.D.I.UMR.RD.EUR.S122.B.A.A'!B2061</f>
        <v>8.11</v>
      </c>
    </row>
    <row r="2054" spans="1:2" x14ac:dyDescent="0.25">
      <c r="A2054" s="1">
        <f>'BBSIS.D.I.UMR.RD.EUR.S122.B.A.A'!A2062</f>
        <v>30726</v>
      </c>
      <c r="B2054">
        <f>'BBSIS.D.I.UMR.RD.EUR.S122.B.A.A'!B2062</f>
        <v>8.11</v>
      </c>
    </row>
    <row r="2055" spans="1:2" x14ac:dyDescent="0.25">
      <c r="A2055" s="1">
        <f>'BBSIS.D.I.UMR.RD.EUR.S122.B.A.A'!A2063</f>
        <v>30727</v>
      </c>
      <c r="B2055">
        <f>'BBSIS.D.I.UMR.RD.EUR.S122.B.A.A'!B2063</f>
        <v>8.1</v>
      </c>
    </row>
    <row r="2056" spans="1:2" x14ac:dyDescent="0.25">
      <c r="A2056" s="1">
        <f>'BBSIS.D.I.UMR.RD.EUR.S122.B.A.A'!A2064</f>
        <v>30728</v>
      </c>
      <c r="B2056">
        <f>'BBSIS.D.I.UMR.RD.EUR.S122.B.A.A'!B2064</f>
        <v>8.0500000000000007</v>
      </c>
    </row>
    <row r="2057" spans="1:2" x14ac:dyDescent="0.25">
      <c r="A2057" s="1">
        <f>'BBSIS.D.I.UMR.RD.EUR.S122.B.A.A'!A2065</f>
        <v>30729</v>
      </c>
      <c r="B2057">
        <f>'BBSIS.D.I.UMR.RD.EUR.S122.B.A.A'!B2065</f>
        <v>7.99</v>
      </c>
    </row>
    <row r="2058" spans="1:2" x14ac:dyDescent="0.25">
      <c r="A2058" s="1">
        <f>'BBSIS.D.I.UMR.RD.EUR.S122.B.A.A'!A2066</f>
        <v>30730</v>
      </c>
      <c r="B2058" t="str">
        <f>'BBSIS.D.I.UMR.RD.EUR.S122.B.A.A'!B2066</f>
        <v>.</v>
      </c>
    </row>
    <row r="2059" spans="1:2" x14ac:dyDescent="0.25">
      <c r="A2059" s="1">
        <f>'BBSIS.D.I.UMR.RD.EUR.S122.B.A.A'!A2067</f>
        <v>30731</v>
      </c>
      <c r="B2059" t="str">
        <f>'BBSIS.D.I.UMR.RD.EUR.S122.B.A.A'!B2067</f>
        <v>.</v>
      </c>
    </row>
    <row r="2060" spans="1:2" x14ac:dyDescent="0.25">
      <c r="A2060" s="1">
        <f>'BBSIS.D.I.UMR.RD.EUR.S122.B.A.A'!A2068</f>
        <v>30732</v>
      </c>
      <c r="B2060">
        <f>'BBSIS.D.I.UMR.RD.EUR.S122.B.A.A'!B2068</f>
        <v>7.97</v>
      </c>
    </row>
    <row r="2061" spans="1:2" x14ac:dyDescent="0.25">
      <c r="A2061" s="1">
        <f>'BBSIS.D.I.UMR.RD.EUR.S122.B.A.A'!A2069</f>
        <v>30733</v>
      </c>
      <c r="B2061">
        <f>'BBSIS.D.I.UMR.RD.EUR.S122.B.A.A'!B2069</f>
        <v>7.96</v>
      </c>
    </row>
    <row r="2062" spans="1:2" x14ac:dyDescent="0.25">
      <c r="A2062" s="1">
        <f>'BBSIS.D.I.UMR.RD.EUR.S122.B.A.A'!A2070</f>
        <v>30734</v>
      </c>
      <c r="B2062">
        <f>'BBSIS.D.I.UMR.RD.EUR.S122.B.A.A'!B2070</f>
        <v>7.96</v>
      </c>
    </row>
    <row r="2063" spans="1:2" x14ac:dyDescent="0.25">
      <c r="A2063" s="1">
        <f>'BBSIS.D.I.UMR.RD.EUR.S122.B.A.A'!A2071</f>
        <v>30735</v>
      </c>
      <c r="B2063">
        <f>'BBSIS.D.I.UMR.RD.EUR.S122.B.A.A'!B2071</f>
        <v>7.96</v>
      </c>
    </row>
    <row r="2064" spans="1:2" x14ac:dyDescent="0.25">
      <c r="A2064" s="1">
        <f>'BBSIS.D.I.UMR.RD.EUR.S122.B.A.A'!A2072</f>
        <v>30736</v>
      </c>
      <c r="B2064">
        <f>'BBSIS.D.I.UMR.RD.EUR.S122.B.A.A'!B2072</f>
        <v>7.95</v>
      </c>
    </row>
    <row r="2065" spans="1:2" x14ac:dyDescent="0.25">
      <c r="A2065" s="1">
        <f>'BBSIS.D.I.UMR.RD.EUR.S122.B.A.A'!A2073</f>
        <v>30737</v>
      </c>
      <c r="B2065" t="str">
        <f>'BBSIS.D.I.UMR.RD.EUR.S122.B.A.A'!B2073</f>
        <v>.</v>
      </c>
    </row>
    <row r="2066" spans="1:2" x14ac:dyDescent="0.25">
      <c r="A2066" s="1">
        <f>'BBSIS.D.I.UMR.RD.EUR.S122.B.A.A'!A2074</f>
        <v>30738</v>
      </c>
      <c r="B2066" t="str">
        <f>'BBSIS.D.I.UMR.RD.EUR.S122.B.A.A'!B2074</f>
        <v>.</v>
      </c>
    </row>
    <row r="2067" spans="1:2" x14ac:dyDescent="0.25">
      <c r="A2067" s="1">
        <f>'BBSIS.D.I.UMR.RD.EUR.S122.B.A.A'!A2075</f>
        <v>30739</v>
      </c>
      <c r="B2067">
        <f>'BBSIS.D.I.UMR.RD.EUR.S122.B.A.A'!B2075</f>
        <v>7.94</v>
      </c>
    </row>
    <row r="2068" spans="1:2" x14ac:dyDescent="0.25">
      <c r="A2068" s="1">
        <f>'BBSIS.D.I.UMR.RD.EUR.S122.B.A.A'!A2076</f>
        <v>30740</v>
      </c>
      <c r="B2068">
        <f>'BBSIS.D.I.UMR.RD.EUR.S122.B.A.A'!B2076</f>
        <v>7.93</v>
      </c>
    </row>
    <row r="2069" spans="1:2" x14ac:dyDescent="0.25">
      <c r="A2069" s="1">
        <f>'BBSIS.D.I.UMR.RD.EUR.S122.B.A.A'!A2077</f>
        <v>30741</v>
      </c>
      <c r="B2069">
        <f>'BBSIS.D.I.UMR.RD.EUR.S122.B.A.A'!B2077</f>
        <v>7.92</v>
      </c>
    </row>
    <row r="2070" spans="1:2" x14ac:dyDescent="0.25">
      <c r="A2070" s="1">
        <f>'BBSIS.D.I.UMR.RD.EUR.S122.B.A.A'!A2078</f>
        <v>30742</v>
      </c>
      <c r="B2070">
        <f>'BBSIS.D.I.UMR.RD.EUR.S122.B.A.A'!B2078</f>
        <v>7.92</v>
      </c>
    </row>
    <row r="2071" spans="1:2" x14ac:dyDescent="0.25">
      <c r="A2071" s="1">
        <f>'BBSIS.D.I.UMR.RD.EUR.S122.B.A.A'!A2079</f>
        <v>30743</v>
      </c>
      <c r="B2071">
        <f>'BBSIS.D.I.UMR.RD.EUR.S122.B.A.A'!B2079</f>
        <v>7.91</v>
      </c>
    </row>
    <row r="2072" spans="1:2" x14ac:dyDescent="0.25">
      <c r="A2072" s="1">
        <f>'BBSIS.D.I.UMR.RD.EUR.S122.B.A.A'!A2080</f>
        <v>30744</v>
      </c>
      <c r="B2072" t="str">
        <f>'BBSIS.D.I.UMR.RD.EUR.S122.B.A.A'!B2080</f>
        <v>.</v>
      </c>
    </row>
    <row r="2073" spans="1:2" x14ac:dyDescent="0.25">
      <c r="A2073" s="1">
        <f>'BBSIS.D.I.UMR.RD.EUR.S122.B.A.A'!A2081</f>
        <v>30745</v>
      </c>
      <c r="B2073" t="str">
        <f>'BBSIS.D.I.UMR.RD.EUR.S122.B.A.A'!B2081</f>
        <v>.</v>
      </c>
    </row>
    <row r="2074" spans="1:2" x14ac:dyDescent="0.25">
      <c r="A2074" s="1">
        <f>'BBSIS.D.I.UMR.RD.EUR.S122.B.A.A'!A2082</f>
        <v>30746</v>
      </c>
      <c r="B2074">
        <f>'BBSIS.D.I.UMR.RD.EUR.S122.B.A.A'!B2082</f>
        <v>7.9</v>
      </c>
    </row>
    <row r="2075" spans="1:2" x14ac:dyDescent="0.25">
      <c r="A2075" s="1">
        <f>'BBSIS.D.I.UMR.RD.EUR.S122.B.A.A'!A2083</f>
        <v>30747</v>
      </c>
      <c r="B2075">
        <f>'BBSIS.D.I.UMR.RD.EUR.S122.B.A.A'!B2083</f>
        <v>7.89</v>
      </c>
    </row>
    <row r="2076" spans="1:2" x14ac:dyDescent="0.25">
      <c r="A2076" s="1">
        <f>'BBSIS.D.I.UMR.RD.EUR.S122.B.A.A'!A2084</f>
        <v>30748</v>
      </c>
      <c r="B2076">
        <f>'BBSIS.D.I.UMR.RD.EUR.S122.B.A.A'!B2084</f>
        <v>7.83</v>
      </c>
    </row>
    <row r="2077" spans="1:2" x14ac:dyDescent="0.25">
      <c r="A2077" s="1">
        <f>'BBSIS.D.I.UMR.RD.EUR.S122.B.A.A'!A2085</f>
        <v>30749</v>
      </c>
      <c r="B2077">
        <f>'BBSIS.D.I.UMR.RD.EUR.S122.B.A.A'!B2085</f>
        <v>7.83</v>
      </c>
    </row>
    <row r="2078" spans="1:2" x14ac:dyDescent="0.25">
      <c r="A2078" s="1">
        <f>'BBSIS.D.I.UMR.RD.EUR.S122.B.A.A'!A2086</f>
        <v>30750</v>
      </c>
      <c r="B2078">
        <f>'BBSIS.D.I.UMR.RD.EUR.S122.B.A.A'!B2086</f>
        <v>7.84</v>
      </c>
    </row>
    <row r="2079" spans="1:2" x14ac:dyDescent="0.25">
      <c r="A2079" s="1">
        <f>'BBSIS.D.I.UMR.RD.EUR.S122.B.A.A'!A2087</f>
        <v>30751</v>
      </c>
      <c r="B2079" t="str">
        <f>'BBSIS.D.I.UMR.RD.EUR.S122.B.A.A'!B2087</f>
        <v>.</v>
      </c>
    </row>
    <row r="2080" spans="1:2" x14ac:dyDescent="0.25">
      <c r="A2080" s="1">
        <f>'BBSIS.D.I.UMR.RD.EUR.S122.B.A.A'!A2088</f>
        <v>30752</v>
      </c>
      <c r="B2080" t="str">
        <f>'BBSIS.D.I.UMR.RD.EUR.S122.B.A.A'!B2088</f>
        <v>.</v>
      </c>
    </row>
    <row r="2081" spans="1:2" x14ac:dyDescent="0.25">
      <c r="A2081" s="1">
        <f>'BBSIS.D.I.UMR.RD.EUR.S122.B.A.A'!A2089</f>
        <v>30753</v>
      </c>
      <c r="B2081">
        <f>'BBSIS.D.I.UMR.RD.EUR.S122.B.A.A'!B2089</f>
        <v>7.85</v>
      </c>
    </row>
    <row r="2082" spans="1:2" x14ac:dyDescent="0.25">
      <c r="A2082" s="1">
        <f>'BBSIS.D.I.UMR.RD.EUR.S122.B.A.A'!A2090</f>
        <v>30754</v>
      </c>
      <c r="B2082">
        <f>'BBSIS.D.I.UMR.RD.EUR.S122.B.A.A'!B2090</f>
        <v>7.86</v>
      </c>
    </row>
    <row r="2083" spans="1:2" x14ac:dyDescent="0.25">
      <c r="A2083" s="1">
        <f>'BBSIS.D.I.UMR.RD.EUR.S122.B.A.A'!A2091</f>
        <v>30755</v>
      </c>
      <c r="B2083">
        <f>'BBSIS.D.I.UMR.RD.EUR.S122.B.A.A'!B2091</f>
        <v>7.86</v>
      </c>
    </row>
    <row r="2084" spans="1:2" x14ac:dyDescent="0.25">
      <c r="A2084" s="1">
        <f>'BBSIS.D.I.UMR.RD.EUR.S122.B.A.A'!A2092</f>
        <v>30756</v>
      </c>
      <c r="B2084">
        <f>'BBSIS.D.I.UMR.RD.EUR.S122.B.A.A'!B2092</f>
        <v>7.86</v>
      </c>
    </row>
    <row r="2085" spans="1:2" x14ac:dyDescent="0.25">
      <c r="A2085" s="1">
        <f>'BBSIS.D.I.UMR.RD.EUR.S122.B.A.A'!A2093</f>
        <v>30757</v>
      </c>
      <c r="B2085">
        <f>'BBSIS.D.I.UMR.RD.EUR.S122.B.A.A'!B2093</f>
        <v>7.86</v>
      </c>
    </row>
    <row r="2086" spans="1:2" x14ac:dyDescent="0.25">
      <c r="A2086" s="1">
        <f>'BBSIS.D.I.UMR.RD.EUR.S122.B.A.A'!A2094</f>
        <v>30758</v>
      </c>
      <c r="B2086" t="str">
        <f>'BBSIS.D.I.UMR.RD.EUR.S122.B.A.A'!B2094</f>
        <v>.</v>
      </c>
    </row>
    <row r="2087" spans="1:2" x14ac:dyDescent="0.25">
      <c r="A2087" s="1">
        <f>'BBSIS.D.I.UMR.RD.EUR.S122.B.A.A'!A2095</f>
        <v>30759</v>
      </c>
      <c r="B2087" t="str">
        <f>'BBSIS.D.I.UMR.RD.EUR.S122.B.A.A'!B2095</f>
        <v>.</v>
      </c>
    </row>
    <row r="2088" spans="1:2" x14ac:dyDescent="0.25">
      <c r="A2088" s="1">
        <f>'BBSIS.D.I.UMR.RD.EUR.S122.B.A.A'!A2096</f>
        <v>30760</v>
      </c>
      <c r="B2088">
        <f>'BBSIS.D.I.UMR.RD.EUR.S122.B.A.A'!B2096</f>
        <v>7.86</v>
      </c>
    </row>
    <row r="2089" spans="1:2" x14ac:dyDescent="0.25">
      <c r="A2089" s="1">
        <f>'BBSIS.D.I.UMR.RD.EUR.S122.B.A.A'!A2097</f>
        <v>30761</v>
      </c>
      <c r="B2089">
        <f>'BBSIS.D.I.UMR.RD.EUR.S122.B.A.A'!B2097</f>
        <v>7.86</v>
      </c>
    </row>
    <row r="2090" spans="1:2" x14ac:dyDescent="0.25">
      <c r="A2090" s="1">
        <f>'BBSIS.D.I.UMR.RD.EUR.S122.B.A.A'!A2098</f>
        <v>30762</v>
      </c>
      <c r="B2090">
        <f>'BBSIS.D.I.UMR.RD.EUR.S122.B.A.A'!B2098</f>
        <v>7.88</v>
      </c>
    </row>
    <row r="2091" spans="1:2" x14ac:dyDescent="0.25">
      <c r="A2091" s="1">
        <f>'BBSIS.D.I.UMR.RD.EUR.S122.B.A.A'!A2099</f>
        <v>30763</v>
      </c>
      <c r="B2091">
        <f>'BBSIS.D.I.UMR.RD.EUR.S122.B.A.A'!B2099</f>
        <v>7.91</v>
      </c>
    </row>
    <row r="2092" spans="1:2" x14ac:dyDescent="0.25">
      <c r="A2092" s="1">
        <f>'BBSIS.D.I.UMR.RD.EUR.S122.B.A.A'!A2100</f>
        <v>30764</v>
      </c>
      <c r="B2092">
        <f>'BBSIS.D.I.UMR.RD.EUR.S122.B.A.A'!B2100</f>
        <v>7.93</v>
      </c>
    </row>
    <row r="2093" spans="1:2" x14ac:dyDescent="0.25">
      <c r="A2093" s="1">
        <f>'BBSIS.D.I.UMR.RD.EUR.S122.B.A.A'!A2101</f>
        <v>30765</v>
      </c>
      <c r="B2093" t="str">
        <f>'BBSIS.D.I.UMR.RD.EUR.S122.B.A.A'!B2101</f>
        <v>.</v>
      </c>
    </row>
    <row r="2094" spans="1:2" x14ac:dyDescent="0.25">
      <c r="A2094" s="1">
        <f>'BBSIS.D.I.UMR.RD.EUR.S122.B.A.A'!A2102</f>
        <v>30766</v>
      </c>
      <c r="B2094" t="str">
        <f>'BBSIS.D.I.UMR.RD.EUR.S122.B.A.A'!B2102</f>
        <v>.</v>
      </c>
    </row>
    <row r="2095" spans="1:2" x14ac:dyDescent="0.25">
      <c r="A2095" s="1">
        <f>'BBSIS.D.I.UMR.RD.EUR.S122.B.A.A'!A2103</f>
        <v>30767</v>
      </c>
      <c r="B2095">
        <f>'BBSIS.D.I.UMR.RD.EUR.S122.B.A.A'!B2103</f>
        <v>7.93</v>
      </c>
    </row>
    <row r="2096" spans="1:2" x14ac:dyDescent="0.25">
      <c r="A2096" s="1">
        <f>'BBSIS.D.I.UMR.RD.EUR.S122.B.A.A'!A2104</f>
        <v>30768</v>
      </c>
      <c r="B2096">
        <f>'BBSIS.D.I.UMR.RD.EUR.S122.B.A.A'!B2104</f>
        <v>7.94</v>
      </c>
    </row>
    <row r="2097" spans="1:2" x14ac:dyDescent="0.25">
      <c r="A2097" s="1">
        <f>'BBSIS.D.I.UMR.RD.EUR.S122.B.A.A'!A2105</f>
        <v>30769</v>
      </c>
      <c r="B2097">
        <f>'BBSIS.D.I.UMR.RD.EUR.S122.B.A.A'!B2105</f>
        <v>7.94</v>
      </c>
    </row>
    <row r="2098" spans="1:2" x14ac:dyDescent="0.25">
      <c r="A2098" s="1">
        <f>'BBSIS.D.I.UMR.RD.EUR.S122.B.A.A'!A2106</f>
        <v>30770</v>
      </c>
      <c r="B2098">
        <f>'BBSIS.D.I.UMR.RD.EUR.S122.B.A.A'!B2106</f>
        <v>7.94</v>
      </c>
    </row>
    <row r="2099" spans="1:2" x14ac:dyDescent="0.25">
      <c r="A2099" s="1">
        <f>'BBSIS.D.I.UMR.RD.EUR.S122.B.A.A'!A2107</f>
        <v>30771</v>
      </c>
      <c r="B2099">
        <f>'BBSIS.D.I.UMR.RD.EUR.S122.B.A.A'!B2107</f>
        <v>7.94</v>
      </c>
    </row>
    <row r="2100" spans="1:2" x14ac:dyDescent="0.25">
      <c r="A2100" s="1">
        <f>'BBSIS.D.I.UMR.RD.EUR.S122.B.A.A'!A2108</f>
        <v>30772</v>
      </c>
      <c r="B2100" t="str">
        <f>'BBSIS.D.I.UMR.RD.EUR.S122.B.A.A'!B2108</f>
        <v>.</v>
      </c>
    </row>
    <row r="2101" spans="1:2" x14ac:dyDescent="0.25">
      <c r="A2101" s="1">
        <f>'BBSIS.D.I.UMR.RD.EUR.S122.B.A.A'!A2109</f>
        <v>30773</v>
      </c>
      <c r="B2101" t="str">
        <f>'BBSIS.D.I.UMR.RD.EUR.S122.B.A.A'!B2109</f>
        <v>.</v>
      </c>
    </row>
    <row r="2102" spans="1:2" x14ac:dyDescent="0.25">
      <c r="A2102" s="1">
        <f>'BBSIS.D.I.UMR.RD.EUR.S122.B.A.A'!A2110</f>
        <v>30774</v>
      </c>
      <c r="B2102">
        <f>'BBSIS.D.I.UMR.RD.EUR.S122.B.A.A'!B2110</f>
        <v>7.96</v>
      </c>
    </row>
    <row r="2103" spans="1:2" x14ac:dyDescent="0.25">
      <c r="A2103" s="1">
        <f>'BBSIS.D.I.UMR.RD.EUR.S122.B.A.A'!A2111</f>
        <v>30775</v>
      </c>
      <c r="B2103">
        <f>'BBSIS.D.I.UMR.RD.EUR.S122.B.A.A'!B2111</f>
        <v>7.96</v>
      </c>
    </row>
    <row r="2104" spans="1:2" x14ac:dyDescent="0.25">
      <c r="A2104" s="1">
        <f>'BBSIS.D.I.UMR.RD.EUR.S122.B.A.A'!A2112</f>
        <v>30776</v>
      </c>
      <c r="B2104">
        <f>'BBSIS.D.I.UMR.RD.EUR.S122.B.A.A'!B2112</f>
        <v>7.96</v>
      </c>
    </row>
    <row r="2105" spans="1:2" x14ac:dyDescent="0.25">
      <c r="A2105" s="1">
        <f>'BBSIS.D.I.UMR.RD.EUR.S122.B.A.A'!A2113</f>
        <v>30777</v>
      </c>
      <c r="B2105">
        <f>'BBSIS.D.I.UMR.RD.EUR.S122.B.A.A'!B2113</f>
        <v>7.98</v>
      </c>
    </row>
    <row r="2106" spans="1:2" x14ac:dyDescent="0.25">
      <c r="A2106" s="1">
        <f>'BBSIS.D.I.UMR.RD.EUR.S122.B.A.A'!A2114</f>
        <v>30778</v>
      </c>
      <c r="B2106">
        <f>'BBSIS.D.I.UMR.RD.EUR.S122.B.A.A'!B2114</f>
        <v>7.98</v>
      </c>
    </row>
    <row r="2107" spans="1:2" x14ac:dyDescent="0.25">
      <c r="A2107" s="1">
        <f>'BBSIS.D.I.UMR.RD.EUR.S122.B.A.A'!A2115</f>
        <v>30779</v>
      </c>
      <c r="B2107" t="str">
        <f>'BBSIS.D.I.UMR.RD.EUR.S122.B.A.A'!B2115</f>
        <v>.</v>
      </c>
    </row>
    <row r="2108" spans="1:2" x14ac:dyDescent="0.25">
      <c r="A2108" s="1">
        <f>'BBSIS.D.I.UMR.RD.EUR.S122.B.A.A'!A2116</f>
        <v>30780</v>
      </c>
      <c r="B2108" t="str">
        <f>'BBSIS.D.I.UMR.RD.EUR.S122.B.A.A'!B2116</f>
        <v>.</v>
      </c>
    </row>
    <row r="2109" spans="1:2" x14ac:dyDescent="0.25">
      <c r="A2109" s="1">
        <f>'BBSIS.D.I.UMR.RD.EUR.S122.B.A.A'!A2117</f>
        <v>30781</v>
      </c>
      <c r="B2109">
        <f>'BBSIS.D.I.UMR.RD.EUR.S122.B.A.A'!B2117</f>
        <v>7.98</v>
      </c>
    </row>
    <row r="2110" spans="1:2" x14ac:dyDescent="0.25">
      <c r="A2110" s="1">
        <f>'BBSIS.D.I.UMR.RD.EUR.S122.B.A.A'!A2118</f>
        <v>30782</v>
      </c>
      <c r="B2110">
        <f>'BBSIS.D.I.UMR.RD.EUR.S122.B.A.A'!B2118</f>
        <v>7.98</v>
      </c>
    </row>
    <row r="2111" spans="1:2" x14ac:dyDescent="0.25">
      <c r="A2111" s="1">
        <f>'BBSIS.D.I.UMR.RD.EUR.S122.B.A.A'!A2119</f>
        <v>30783</v>
      </c>
      <c r="B2111">
        <f>'BBSIS.D.I.UMR.RD.EUR.S122.B.A.A'!B2119</f>
        <v>7.98</v>
      </c>
    </row>
    <row r="2112" spans="1:2" x14ac:dyDescent="0.25">
      <c r="A2112" s="1">
        <f>'BBSIS.D.I.UMR.RD.EUR.S122.B.A.A'!A2120</f>
        <v>30784</v>
      </c>
      <c r="B2112">
        <f>'BBSIS.D.I.UMR.RD.EUR.S122.B.A.A'!B2120</f>
        <v>7.97</v>
      </c>
    </row>
    <row r="2113" spans="1:2" x14ac:dyDescent="0.25">
      <c r="A2113" s="1">
        <f>'BBSIS.D.I.UMR.RD.EUR.S122.B.A.A'!A2121</f>
        <v>30785</v>
      </c>
      <c r="B2113">
        <f>'BBSIS.D.I.UMR.RD.EUR.S122.B.A.A'!B2121</f>
        <v>7.96</v>
      </c>
    </row>
    <row r="2114" spans="1:2" x14ac:dyDescent="0.25">
      <c r="A2114" s="1">
        <f>'BBSIS.D.I.UMR.RD.EUR.S122.B.A.A'!A2122</f>
        <v>30786</v>
      </c>
      <c r="B2114" t="str">
        <f>'BBSIS.D.I.UMR.RD.EUR.S122.B.A.A'!B2122</f>
        <v>.</v>
      </c>
    </row>
    <row r="2115" spans="1:2" x14ac:dyDescent="0.25">
      <c r="A2115" s="1">
        <f>'BBSIS.D.I.UMR.RD.EUR.S122.B.A.A'!A2123</f>
        <v>30787</v>
      </c>
      <c r="B2115" t="str">
        <f>'BBSIS.D.I.UMR.RD.EUR.S122.B.A.A'!B2123</f>
        <v>.</v>
      </c>
    </row>
    <row r="2116" spans="1:2" x14ac:dyDescent="0.25">
      <c r="A2116" s="1">
        <f>'BBSIS.D.I.UMR.RD.EUR.S122.B.A.A'!A2124</f>
        <v>30788</v>
      </c>
      <c r="B2116">
        <f>'BBSIS.D.I.UMR.RD.EUR.S122.B.A.A'!B2124</f>
        <v>7.96</v>
      </c>
    </row>
    <row r="2117" spans="1:2" x14ac:dyDescent="0.25">
      <c r="A2117" s="1">
        <f>'BBSIS.D.I.UMR.RD.EUR.S122.B.A.A'!A2125</f>
        <v>30789</v>
      </c>
      <c r="B2117">
        <f>'BBSIS.D.I.UMR.RD.EUR.S122.B.A.A'!B2125</f>
        <v>7.95</v>
      </c>
    </row>
    <row r="2118" spans="1:2" x14ac:dyDescent="0.25">
      <c r="A2118" s="1">
        <f>'BBSIS.D.I.UMR.RD.EUR.S122.B.A.A'!A2126</f>
        <v>30790</v>
      </c>
      <c r="B2118">
        <f>'BBSIS.D.I.UMR.RD.EUR.S122.B.A.A'!B2126</f>
        <v>7.94</v>
      </c>
    </row>
    <row r="2119" spans="1:2" x14ac:dyDescent="0.25">
      <c r="A2119" s="1">
        <f>'BBSIS.D.I.UMR.RD.EUR.S122.B.A.A'!A2127</f>
        <v>30791</v>
      </c>
      <c r="B2119">
        <f>'BBSIS.D.I.UMR.RD.EUR.S122.B.A.A'!B2127</f>
        <v>7.94</v>
      </c>
    </row>
    <row r="2120" spans="1:2" x14ac:dyDescent="0.25">
      <c r="A2120" s="1">
        <f>'BBSIS.D.I.UMR.RD.EUR.S122.B.A.A'!A2128</f>
        <v>30792</v>
      </c>
      <c r="B2120" t="str">
        <f>'BBSIS.D.I.UMR.RD.EUR.S122.B.A.A'!B2128</f>
        <v>.</v>
      </c>
    </row>
    <row r="2121" spans="1:2" x14ac:dyDescent="0.25">
      <c r="A2121" s="1">
        <f>'BBSIS.D.I.UMR.RD.EUR.S122.B.A.A'!A2129</f>
        <v>30793</v>
      </c>
      <c r="B2121" t="str">
        <f>'BBSIS.D.I.UMR.RD.EUR.S122.B.A.A'!B2129</f>
        <v>.</v>
      </c>
    </row>
    <row r="2122" spans="1:2" x14ac:dyDescent="0.25">
      <c r="A2122" s="1">
        <f>'BBSIS.D.I.UMR.RD.EUR.S122.B.A.A'!A2130</f>
        <v>30794</v>
      </c>
      <c r="B2122" t="str">
        <f>'BBSIS.D.I.UMR.RD.EUR.S122.B.A.A'!B2130</f>
        <v>.</v>
      </c>
    </row>
    <row r="2123" spans="1:2" x14ac:dyDescent="0.25">
      <c r="A2123" s="1">
        <f>'BBSIS.D.I.UMR.RD.EUR.S122.B.A.A'!A2131</f>
        <v>30795</v>
      </c>
      <c r="B2123" t="str">
        <f>'BBSIS.D.I.UMR.RD.EUR.S122.B.A.A'!B2131</f>
        <v>.</v>
      </c>
    </row>
    <row r="2124" spans="1:2" x14ac:dyDescent="0.25">
      <c r="A2124" s="1">
        <f>'BBSIS.D.I.UMR.RD.EUR.S122.B.A.A'!A2132</f>
        <v>30796</v>
      </c>
      <c r="B2124">
        <f>'BBSIS.D.I.UMR.RD.EUR.S122.B.A.A'!B2132</f>
        <v>7.95</v>
      </c>
    </row>
    <row r="2125" spans="1:2" x14ac:dyDescent="0.25">
      <c r="A2125" s="1">
        <f>'BBSIS.D.I.UMR.RD.EUR.S122.B.A.A'!A2133</f>
        <v>30797</v>
      </c>
      <c r="B2125">
        <f>'BBSIS.D.I.UMR.RD.EUR.S122.B.A.A'!B2133</f>
        <v>7.95</v>
      </c>
    </row>
    <row r="2126" spans="1:2" x14ac:dyDescent="0.25">
      <c r="A2126" s="1">
        <f>'BBSIS.D.I.UMR.RD.EUR.S122.B.A.A'!A2134</f>
        <v>30798</v>
      </c>
      <c r="B2126">
        <f>'BBSIS.D.I.UMR.RD.EUR.S122.B.A.A'!B2134</f>
        <v>7.95</v>
      </c>
    </row>
    <row r="2127" spans="1:2" x14ac:dyDescent="0.25">
      <c r="A2127" s="1">
        <f>'BBSIS.D.I.UMR.RD.EUR.S122.B.A.A'!A2135</f>
        <v>30799</v>
      </c>
      <c r="B2127">
        <f>'BBSIS.D.I.UMR.RD.EUR.S122.B.A.A'!B2135</f>
        <v>7.95</v>
      </c>
    </row>
    <row r="2128" spans="1:2" x14ac:dyDescent="0.25">
      <c r="A2128" s="1">
        <f>'BBSIS.D.I.UMR.RD.EUR.S122.B.A.A'!A2136</f>
        <v>30800</v>
      </c>
      <c r="B2128" t="str">
        <f>'BBSIS.D.I.UMR.RD.EUR.S122.B.A.A'!B2136</f>
        <v>.</v>
      </c>
    </row>
    <row r="2129" spans="1:2" x14ac:dyDescent="0.25">
      <c r="A2129" s="1">
        <f>'BBSIS.D.I.UMR.RD.EUR.S122.B.A.A'!A2137</f>
        <v>30801</v>
      </c>
      <c r="B2129" t="str">
        <f>'BBSIS.D.I.UMR.RD.EUR.S122.B.A.A'!B2137</f>
        <v>.</v>
      </c>
    </row>
    <row r="2130" spans="1:2" x14ac:dyDescent="0.25">
      <c r="A2130" s="1">
        <f>'BBSIS.D.I.UMR.RD.EUR.S122.B.A.A'!A2138</f>
        <v>30802</v>
      </c>
      <c r="B2130">
        <f>'BBSIS.D.I.UMR.RD.EUR.S122.B.A.A'!B2138</f>
        <v>7.95</v>
      </c>
    </row>
    <row r="2131" spans="1:2" x14ac:dyDescent="0.25">
      <c r="A2131" s="1">
        <f>'BBSIS.D.I.UMR.RD.EUR.S122.B.A.A'!A2139</f>
        <v>30803</v>
      </c>
      <c r="B2131" t="str">
        <f>'BBSIS.D.I.UMR.RD.EUR.S122.B.A.A'!B2139</f>
        <v>.</v>
      </c>
    </row>
    <row r="2132" spans="1:2" x14ac:dyDescent="0.25">
      <c r="A2132" s="1">
        <f>'BBSIS.D.I.UMR.RD.EUR.S122.B.A.A'!A2140</f>
        <v>30804</v>
      </c>
      <c r="B2132">
        <f>'BBSIS.D.I.UMR.RD.EUR.S122.B.A.A'!B2140</f>
        <v>7.97</v>
      </c>
    </row>
    <row r="2133" spans="1:2" x14ac:dyDescent="0.25">
      <c r="A2133" s="1">
        <f>'BBSIS.D.I.UMR.RD.EUR.S122.B.A.A'!A2141</f>
        <v>30805</v>
      </c>
      <c r="B2133">
        <f>'BBSIS.D.I.UMR.RD.EUR.S122.B.A.A'!B2141</f>
        <v>7.97</v>
      </c>
    </row>
    <row r="2134" spans="1:2" x14ac:dyDescent="0.25">
      <c r="A2134" s="1">
        <f>'BBSIS.D.I.UMR.RD.EUR.S122.B.A.A'!A2142</f>
        <v>30806</v>
      </c>
      <c r="B2134">
        <f>'BBSIS.D.I.UMR.RD.EUR.S122.B.A.A'!B2142</f>
        <v>7.98</v>
      </c>
    </row>
    <row r="2135" spans="1:2" x14ac:dyDescent="0.25">
      <c r="A2135" s="1">
        <f>'BBSIS.D.I.UMR.RD.EUR.S122.B.A.A'!A2143</f>
        <v>30807</v>
      </c>
      <c r="B2135" t="str">
        <f>'BBSIS.D.I.UMR.RD.EUR.S122.B.A.A'!B2143</f>
        <v>.</v>
      </c>
    </row>
    <row r="2136" spans="1:2" x14ac:dyDescent="0.25">
      <c r="A2136" s="1">
        <f>'BBSIS.D.I.UMR.RD.EUR.S122.B.A.A'!A2144</f>
        <v>30808</v>
      </c>
      <c r="B2136" t="str">
        <f>'BBSIS.D.I.UMR.RD.EUR.S122.B.A.A'!B2144</f>
        <v>.</v>
      </c>
    </row>
    <row r="2137" spans="1:2" x14ac:dyDescent="0.25">
      <c r="A2137" s="1">
        <f>'BBSIS.D.I.UMR.RD.EUR.S122.B.A.A'!A2145</f>
        <v>30809</v>
      </c>
      <c r="B2137">
        <f>'BBSIS.D.I.UMR.RD.EUR.S122.B.A.A'!B2145</f>
        <v>7.98</v>
      </c>
    </row>
    <row r="2138" spans="1:2" x14ac:dyDescent="0.25">
      <c r="A2138" s="1">
        <f>'BBSIS.D.I.UMR.RD.EUR.S122.B.A.A'!A2146</f>
        <v>30810</v>
      </c>
      <c r="B2138">
        <f>'BBSIS.D.I.UMR.RD.EUR.S122.B.A.A'!B2146</f>
        <v>7.99</v>
      </c>
    </row>
    <row r="2139" spans="1:2" x14ac:dyDescent="0.25">
      <c r="A2139" s="1">
        <f>'BBSIS.D.I.UMR.RD.EUR.S122.B.A.A'!A2147</f>
        <v>30811</v>
      </c>
      <c r="B2139">
        <f>'BBSIS.D.I.UMR.RD.EUR.S122.B.A.A'!B2147</f>
        <v>7.99</v>
      </c>
    </row>
    <row r="2140" spans="1:2" x14ac:dyDescent="0.25">
      <c r="A2140" s="1">
        <f>'BBSIS.D.I.UMR.RD.EUR.S122.B.A.A'!A2148</f>
        <v>30812</v>
      </c>
      <c r="B2140">
        <f>'BBSIS.D.I.UMR.RD.EUR.S122.B.A.A'!B2148</f>
        <v>8</v>
      </c>
    </row>
    <row r="2141" spans="1:2" x14ac:dyDescent="0.25">
      <c r="A2141" s="1">
        <f>'BBSIS.D.I.UMR.RD.EUR.S122.B.A.A'!A2149</f>
        <v>30813</v>
      </c>
      <c r="B2141">
        <f>'BBSIS.D.I.UMR.RD.EUR.S122.B.A.A'!B2149</f>
        <v>8.02</v>
      </c>
    </row>
    <row r="2142" spans="1:2" x14ac:dyDescent="0.25">
      <c r="A2142" s="1">
        <f>'BBSIS.D.I.UMR.RD.EUR.S122.B.A.A'!A2150</f>
        <v>30814</v>
      </c>
      <c r="B2142" t="str">
        <f>'BBSIS.D.I.UMR.RD.EUR.S122.B.A.A'!B2150</f>
        <v>.</v>
      </c>
    </row>
    <row r="2143" spans="1:2" x14ac:dyDescent="0.25">
      <c r="A2143" s="1">
        <f>'BBSIS.D.I.UMR.RD.EUR.S122.B.A.A'!A2151</f>
        <v>30815</v>
      </c>
      <c r="B2143" t="str">
        <f>'BBSIS.D.I.UMR.RD.EUR.S122.B.A.A'!B2151</f>
        <v>.</v>
      </c>
    </row>
    <row r="2144" spans="1:2" x14ac:dyDescent="0.25">
      <c r="A2144" s="1">
        <f>'BBSIS.D.I.UMR.RD.EUR.S122.B.A.A'!A2152</f>
        <v>30816</v>
      </c>
      <c r="B2144">
        <f>'BBSIS.D.I.UMR.RD.EUR.S122.B.A.A'!B2152</f>
        <v>8.0500000000000007</v>
      </c>
    </row>
    <row r="2145" spans="1:2" x14ac:dyDescent="0.25">
      <c r="A2145" s="1">
        <f>'BBSIS.D.I.UMR.RD.EUR.S122.B.A.A'!A2153</f>
        <v>30817</v>
      </c>
      <c r="B2145">
        <f>'BBSIS.D.I.UMR.RD.EUR.S122.B.A.A'!B2153</f>
        <v>8.09</v>
      </c>
    </row>
    <row r="2146" spans="1:2" x14ac:dyDescent="0.25">
      <c r="A2146" s="1">
        <f>'BBSIS.D.I.UMR.RD.EUR.S122.B.A.A'!A2154</f>
        <v>30818</v>
      </c>
      <c r="B2146">
        <f>'BBSIS.D.I.UMR.RD.EUR.S122.B.A.A'!B2154</f>
        <v>8.1</v>
      </c>
    </row>
    <row r="2147" spans="1:2" x14ac:dyDescent="0.25">
      <c r="A2147" s="1">
        <f>'BBSIS.D.I.UMR.RD.EUR.S122.B.A.A'!A2155</f>
        <v>30819</v>
      </c>
      <c r="B2147">
        <f>'BBSIS.D.I.UMR.RD.EUR.S122.B.A.A'!B2155</f>
        <v>8.1</v>
      </c>
    </row>
    <row r="2148" spans="1:2" x14ac:dyDescent="0.25">
      <c r="A2148" s="1">
        <f>'BBSIS.D.I.UMR.RD.EUR.S122.B.A.A'!A2156</f>
        <v>30820</v>
      </c>
      <c r="B2148">
        <f>'BBSIS.D.I.UMR.RD.EUR.S122.B.A.A'!B2156</f>
        <v>8.09</v>
      </c>
    </row>
    <row r="2149" spans="1:2" x14ac:dyDescent="0.25">
      <c r="A2149" s="1">
        <f>'BBSIS.D.I.UMR.RD.EUR.S122.B.A.A'!A2157</f>
        <v>30821</v>
      </c>
      <c r="B2149" t="str">
        <f>'BBSIS.D.I.UMR.RD.EUR.S122.B.A.A'!B2157</f>
        <v>.</v>
      </c>
    </row>
    <row r="2150" spans="1:2" x14ac:dyDescent="0.25">
      <c r="A2150" s="1">
        <f>'BBSIS.D.I.UMR.RD.EUR.S122.B.A.A'!A2158</f>
        <v>30822</v>
      </c>
      <c r="B2150" t="str">
        <f>'BBSIS.D.I.UMR.RD.EUR.S122.B.A.A'!B2158</f>
        <v>.</v>
      </c>
    </row>
    <row r="2151" spans="1:2" x14ac:dyDescent="0.25">
      <c r="A2151" s="1">
        <f>'BBSIS.D.I.UMR.RD.EUR.S122.B.A.A'!A2159</f>
        <v>30823</v>
      </c>
      <c r="B2151">
        <f>'BBSIS.D.I.UMR.RD.EUR.S122.B.A.A'!B2159</f>
        <v>8.1</v>
      </c>
    </row>
    <row r="2152" spans="1:2" x14ac:dyDescent="0.25">
      <c r="A2152" s="1">
        <f>'BBSIS.D.I.UMR.RD.EUR.S122.B.A.A'!A2160</f>
        <v>30824</v>
      </c>
      <c r="B2152">
        <f>'BBSIS.D.I.UMR.RD.EUR.S122.B.A.A'!B2160</f>
        <v>8.1</v>
      </c>
    </row>
    <row r="2153" spans="1:2" x14ac:dyDescent="0.25">
      <c r="A2153" s="1">
        <f>'BBSIS.D.I.UMR.RD.EUR.S122.B.A.A'!A2161</f>
        <v>30825</v>
      </c>
      <c r="B2153">
        <f>'BBSIS.D.I.UMR.RD.EUR.S122.B.A.A'!B2161</f>
        <v>8.09</v>
      </c>
    </row>
    <row r="2154" spans="1:2" x14ac:dyDescent="0.25">
      <c r="A2154" s="1">
        <f>'BBSIS.D.I.UMR.RD.EUR.S122.B.A.A'!A2162</f>
        <v>30826</v>
      </c>
      <c r="B2154">
        <f>'BBSIS.D.I.UMR.RD.EUR.S122.B.A.A'!B2162</f>
        <v>8.09</v>
      </c>
    </row>
    <row r="2155" spans="1:2" x14ac:dyDescent="0.25">
      <c r="A2155" s="1">
        <f>'BBSIS.D.I.UMR.RD.EUR.S122.B.A.A'!A2163</f>
        <v>30827</v>
      </c>
      <c r="B2155">
        <f>'BBSIS.D.I.UMR.RD.EUR.S122.B.A.A'!B2163</f>
        <v>8.09</v>
      </c>
    </row>
    <row r="2156" spans="1:2" x14ac:dyDescent="0.25">
      <c r="A2156" s="1">
        <f>'BBSIS.D.I.UMR.RD.EUR.S122.B.A.A'!A2164</f>
        <v>30828</v>
      </c>
      <c r="B2156" t="str">
        <f>'BBSIS.D.I.UMR.RD.EUR.S122.B.A.A'!B2164</f>
        <v>.</v>
      </c>
    </row>
    <row r="2157" spans="1:2" x14ac:dyDescent="0.25">
      <c r="A2157" s="1">
        <f>'BBSIS.D.I.UMR.RD.EUR.S122.B.A.A'!A2165</f>
        <v>30829</v>
      </c>
      <c r="B2157" t="str">
        <f>'BBSIS.D.I.UMR.RD.EUR.S122.B.A.A'!B2165</f>
        <v>.</v>
      </c>
    </row>
    <row r="2158" spans="1:2" x14ac:dyDescent="0.25">
      <c r="A2158" s="1">
        <f>'BBSIS.D.I.UMR.RD.EUR.S122.B.A.A'!A2166</f>
        <v>30830</v>
      </c>
      <c r="B2158">
        <f>'BBSIS.D.I.UMR.RD.EUR.S122.B.A.A'!B2166</f>
        <v>8.1</v>
      </c>
    </row>
    <row r="2159" spans="1:2" x14ac:dyDescent="0.25">
      <c r="A2159" s="1">
        <f>'BBSIS.D.I.UMR.RD.EUR.S122.B.A.A'!A2167</f>
        <v>30831</v>
      </c>
      <c r="B2159">
        <f>'BBSIS.D.I.UMR.RD.EUR.S122.B.A.A'!B2167</f>
        <v>8.1</v>
      </c>
    </row>
    <row r="2160" spans="1:2" x14ac:dyDescent="0.25">
      <c r="A2160" s="1">
        <f>'BBSIS.D.I.UMR.RD.EUR.S122.B.A.A'!A2168</f>
        <v>30832</v>
      </c>
      <c r="B2160">
        <f>'BBSIS.D.I.UMR.RD.EUR.S122.B.A.A'!B2168</f>
        <v>8.1</v>
      </c>
    </row>
    <row r="2161" spans="1:2" x14ac:dyDescent="0.25">
      <c r="A2161" s="1">
        <f>'BBSIS.D.I.UMR.RD.EUR.S122.B.A.A'!A2169</f>
        <v>30833</v>
      </c>
      <c r="B2161" t="str">
        <f>'BBSIS.D.I.UMR.RD.EUR.S122.B.A.A'!B2169</f>
        <v>.</v>
      </c>
    </row>
    <row r="2162" spans="1:2" x14ac:dyDescent="0.25">
      <c r="A2162" s="1">
        <f>'BBSIS.D.I.UMR.RD.EUR.S122.B.A.A'!A2170</f>
        <v>30834</v>
      </c>
      <c r="B2162">
        <f>'BBSIS.D.I.UMR.RD.EUR.S122.B.A.A'!B2170</f>
        <v>8.1199999999999992</v>
      </c>
    </row>
    <row r="2163" spans="1:2" x14ac:dyDescent="0.25">
      <c r="A2163" s="1">
        <f>'BBSIS.D.I.UMR.RD.EUR.S122.B.A.A'!A2171</f>
        <v>30835</v>
      </c>
      <c r="B2163" t="str">
        <f>'BBSIS.D.I.UMR.RD.EUR.S122.B.A.A'!B2171</f>
        <v>.</v>
      </c>
    </row>
    <row r="2164" spans="1:2" x14ac:dyDescent="0.25">
      <c r="A2164" s="1">
        <f>'BBSIS.D.I.UMR.RD.EUR.S122.B.A.A'!A2172</f>
        <v>30836</v>
      </c>
      <c r="B2164" t="str">
        <f>'BBSIS.D.I.UMR.RD.EUR.S122.B.A.A'!B2172</f>
        <v>.</v>
      </c>
    </row>
    <row r="2165" spans="1:2" x14ac:dyDescent="0.25">
      <c r="A2165" s="1">
        <f>'BBSIS.D.I.UMR.RD.EUR.S122.B.A.A'!A2173</f>
        <v>30837</v>
      </c>
      <c r="B2165">
        <f>'BBSIS.D.I.UMR.RD.EUR.S122.B.A.A'!B2173</f>
        <v>8.1199999999999992</v>
      </c>
    </row>
    <row r="2166" spans="1:2" x14ac:dyDescent="0.25">
      <c r="A2166" s="1">
        <f>'BBSIS.D.I.UMR.RD.EUR.S122.B.A.A'!A2174</f>
        <v>30838</v>
      </c>
      <c r="B2166">
        <f>'BBSIS.D.I.UMR.RD.EUR.S122.B.A.A'!B2174</f>
        <v>8.11</v>
      </c>
    </row>
    <row r="2167" spans="1:2" x14ac:dyDescent="0.25">
      <c r="A2167" s="1">
        <f>'BBSIS.D.I.UMR.RD.EUR.S122.B.A.A'!A2175</f>
        <v>30839</v>
      </c>
      <c r="B2167">
        <f>'BBSIS.D.I.UMR.RD.EUR.S122.B.A.A'!B2175</f>
        <v>8.09</v>
      </c>
    </row>
    <row r="2168" spans="1:2" x14ac:dyDescent="0.25">
      <c r="A2168" s="1">
        <f>'BBSIS.D.I.UMR.RD.EUR.S122.B.A.A'!A2176</f>
        <v>30840</v>
      </c>
      <c r="B2168">
        <f>'BBSIS.D.I.UMR.RD.EUR.S122.B.A.A'!B2176</f>
        <v>8.09</v>
      </c>
    </row>
    <row r="2169" spans="1:2" x14ac:dyDescent="0.25">
      <c r="A2169" s="1">
        <f>'BBSIS.D.I.UMR.RD.EUR.S122.B.A.A'!A2177</f>
        <v>30841</v>
      </c>
      <c r="B2169">
        <f>'BBSIS.D.I.UMR.RD.EUR.S122.B.A.A'!B2177</f>
        <v>8.09</v>
      </c>
    </row>
    <row r="2170" spans="1:2" x14ac:dyDescent="0.25">
      <c r="A2170" s="1">
        <f>'BBSIS.D.I.UMR.RD.EUR.S122.B.A.A'!A2178</f>
        <v>30842</v>
      </c>
      <c r="B2170" t="str">
        <f>'BBSIS.D.I.UMR.RD.EUR.S122.B.A.A'!B2178</f>
        <v>.</v>
      </c>
    </row>
    <row r="2171" spans="1:2" x14ac:dyDescent="0.25">
      <c r="A2171" s="1">
        <f>'BBSIS.D.I.UMR.RD.EUR.S122.B.A.A'!A2179</f>
        <v>30843</v>
      </c>
      <c r="B2171" t="str">
        <f>'BBSIS.D.I.UMR.RD.EUR.S122.B.A.A'!B2179</f>
        <v>.</v>
      </c>
    </row>
    <row r="2172" spans="1:2" x14ac:dyDescent="0.25">
      <c r="A2172" s="1">
        <f>'BBSIS.D.I.UMR.RD.EUR.S122.B.A.A'!A2180</f>
        <v>30844</v>
      </c>
      <c r="B2172" t="str">
        <f>'BBSIS.D.I.UMR.RD.EUR.S122.B.A.A'!B2180</f>
        <v>.</v>
      </c>
    </row>
    <row r="2173" spans="1:2" x14ac:dyDescent="0.25">
      <c r="A2173" s="1">
        <f>'BBSIS.D.I.UMR.RD.EUR.S122.B.A.A'!A2181</f>
        <v>30845</v>
      </c>
      <c r="B2173">
        <f>'BBSIS.D.I.UMR.RD.EUR.S122.B.A.A'!B2181</f>
        <v>8.09</v>
      </c>
    </row>
    <row r="2174" spans="1:2" x14ac:dyDescent="0.25">
      <c r="A2174" s="1">
        <f>'BBSIS.D.I.UMR.RD.EUR.S122.B.A.A'!A2182</f>
        <v>30846</v>
      </c>
      <c r="B2174">
        <f>'BBSIS.D.I.UMR.RD.EUR.S122.B.A.A'!B2182</f>
        <v>8.09</v>
      </c>
    </row>
    <row r="2175" spans="1:2" x14ac:dyDescent="0.25">
      <c r="A2175" s="1">
        <f>'BBSIS.D.I.UMR.RD.EUR.S122.B.A.A'!A2183</f>
        <v>30847</v>
      </c>
      <c r="B2175">
        <f>'BBSIS.D.I.UMR.RD.EUR.S122.B.A.A'!B2183</f>
        <v>8.08</v>
      </c>
    </row>
    <row r="2176" spans="1:2" x14ac:dyDescent="0.25">
      <c r="A2176" s="1">
        <f>'BBSIS.D.I.UMR.RD.EUR.S122.B.A.A'!A2184</f>
        <v>30848</v>
      </c>
      <c r="B2176">
        <f>'BBSIS.D.I.UMR.RD.EUR.S122.B.A.A'!B2184</f>
        <v>8.08</v>
      </c>
    </row>
    <row r="2177" spans="1:2" x14ac:dyDescent="0.25">
      <c r="A2177" s="1">
        <f>'BBSIS.D.I.UMR.RD.EUR.S122.B.A.A'!A2185</f>
        <v>30849</v>
      </c>
      <c r="B2177" t="str">
        <f>'BBSIS.D.I.UMR.RD.EUR.S122.B.A.A'!B2185</f>
        <v>.</v>
      </c>
    </row>
    <row r="2178" spans="1:2" x14ac:dyDescent="0.25">
      <c r="A2178" s="1">
        <f>'BBSIS.D.I.UMR.RD.EUR.S122.B.A.A'!A2186</f>
        <v>30850</v>
      </c>
      <c r="B2178" t="str">
        <f>'BBSIS.D.I.UMR.RD.EUR.S122.B.A.A'!B2186</f>
        <v>.</v>
      </c>
    </row>
    <row r="2179" spans="1:2" x14ac:dyDescent="0.25">
      <c r="A2179" s="1">
        <f>'BBSIS.D.I.UMR.RD.EUR.S122.B.A.A'!A2187</f>
        <v>30851</v>
      </c>
      <c r="B2179">
        <f>'BBSIS.D.I.UMR.RD.EUR.S122.B.A.A'!B2187</f>
        <v>8.08</v>
      </c>
    </row>
    <row r="2180" spans="1:2" x14ac:dyDescent="0.25">
      <c r="A2180" s="1">
        <f>'BBSIS.D.I.UMR.RD.EUR.S122.B.A.A'!A2188</f>
        <v>30852</v>
      </c>
      <c r="B2180">
        <f>'BBSIS.D.I.UMR.RD.EUR.S122.B.A.A'!B2188</f>
        <v>8.08</v>
      </c>
    </row>
    <row r="2181" spans="1:2" x14ac:dyDescent="0.25">
      <c r="A2181" s="1">
        <f>'BBSIS.D.I.UMR.RD.EUR.S122.B.A.A'!A2189</f>
        <v>30853</v>
      </c>
      <c r="B2181">
        <f>'BBSIS.D.I.UMR.RD.EUR.S122.B.A.A'!B2189</f>
        <v>8.08</v>
      </c>
    </row>
    <row r="2182" spans="1:2" x14ac:dyDescent="0.25">
      <c r="A2182" s="1">
        <f>'BBSIS.D.I.UMR.RD.EUR.S122.B.A.A'!A2190</f>
        <v>30854</v>
      </c>
      <c r="B2182" t="str">
        <f>'BBSIS.D.I.UMR.RD.EUR.S122.B.A.A'!B2190</f>
        <v>.</v>
      </c>
    </row>
    <row r="2183" spans="1:2" x14ac:dyDescent="0.25">
      <c r="A2183" s="1">
        <f>'BBSIS.D.I.UMR.RD.EUR.S122.B.A.A'!A2191</f>
        <v>30855</v>
      </c>
      <c r="B2183">
        <f>'BBSIS.D.I.UMR.RD.EUR.S122.B.A.A'!B2191</f>
        <v>8.08</v>
      </c>
    </row>
    <row r="2184" spans="1:2" x14ac:dyDescent="0.25">
      <c r="A2184" s="1">
        <f>'BBSIS.D.I.UMR.RD.EUR.S122.B.A.A'!A2192</f>
        <v>30856</v>
      </c>
      <c r="B2184" t="str">
        <f>'BBSIS.D.I.UMR.RD.EUR.S122.B.A.A'!B2192</f>
        <v>.</v>
      </c>
    </row>
    <row r="2185" spans="1:2" x14ac:dyDescent="0.25">
      <c r="A2185" s="1">
        <f>'BBSIS.D.I.UMR.RD.EUR.S122.B.A.A'!A2193</f>
        <v>30857</v>
      </c>
      <c r="B2185" t="str">
        <f>'BBSIS.D.I.UMR.RD.EUR.S122.B.A.A'!B2193</f>
        <v>.</v>
      </c>
    </row>
    <row r="2186" spans="1:2" x14ac:dyDescent="0.25">
      <c r="A2186" s="1">
        <f>'BBSIS.D.I.UMR.RD.EUR.S122.B.A.A'!A2194</f>
        <v>30858</v>
      </c>
      <c r="B2186">
        <f>'BBSIS.D.I.UMR.RD.EUR.S122.B.A.A'!B2194</f>
        <v>8.08</v>
      </c>
    </row>
    <row r="2187" spans="1:2" x14ac:dyDescent="0.25">
      <c r="A2187" s="1">
        <f>'BBSIS.D.I.UMR.RD.EUR.S122.B.A.A'!A2195</f>
        <v>30859</v>
      </c>
      <c r="B2187">
        <f>'BBSIS.D.I.UMR.RD.EUR.S122.B.A.A'!B2195</f>
        <v>8.08</v>
      </c>
    </row>
    <row r="2188" spans="1:2" x14ac:dyDescent="0.25">
      <c r="A2188" s="1">
        <f>'BBSIS.D.I.UMR.RD.EUR.S122.B.A.A'!A2196</f>
        <v>30860</v>
      </c>
      <c r="B2188">
        <f>'BBSIS.D.I.UMR.RD.EUR.S122.B.A.A'!B2196</f>
        <v>8.07</v>
      </c>
    </row>
    <row r="2189" spans="1:2" x14ac:dyDescent="0.25">
      <c r="A2189" s="1">
        <f>'BBSIS.D.I.UMR.RD.EUR.S122.B.A.A'!A2197</f>
        <v>30861</v>
      </c>
      <c r="B2189">
        <f>'BBSIS.D.I.UMR.RD.EUR.S122.B.A.A'!B2197</f>
        <v>8.07</v>
      </c>
    </row>
    <row r="2190" spans="1:2" x14ac:dyDescent="0.25">
      <c r="A2190" s="1">
        <f>'BBSIS.D.I.UMR.RD.EUR.S122.B.A.A'!A2198</f>
        <v>30862</v>
      </c>
      <c r="B2190">
        <f>'BBSIS.D.I.UMR.RD.EUR.S122.B.A.A'!B2198</f>
        <v>8.07</v>
      </c>
    </row>
    <row r="2191" spans="1:2" x14ac:dyDescent="0.25">
      <c r="A2191" s="1">
        <f>'BBSIS.D.I.UMR.RD.EUR.S122.B.A.A'!A2199</f>
        <v>30863</v>
      </c>
      <c r="B2191" t="str">
        <f>'BBSIS.D.I.UMR.RD.EUR.S122.B.A.A'!B2199</f>
        <v>.</v>
      </c>
    </row>
    <row r="2192" spans="1:2" x14ac:dyDescent="0.25">
      <c r="A2192" s="1">
        <f>'BBSIS.D.I.UMR.RD.EUR.S122.B.A.A'!A2200</f>
        <v>30864</v>
      </c>
      <c r="B2192" t="str">
        <f>'BBSIS.D.I.UMR.RD.EUR.S122.B.A.A'!B2200</f>
        <v>.</v>
      </c>
    </row>
    <row r="2193" spans="1:2" x14ac:dyDescent="0.25">
      <c r="A2193" s="1">
        <f>'BBSIS.D.I.UMR.RD.EUR.S122.B.A.A'!A2201</f>
        <v>30865</v>
      </c>
      <c r="B2193">
        <f>'BBSIS.D.I.UMR.RD.EUR.S122.B.A.A'!B2201</f>
        <v>8.08</v>
      </c>
    </row>
    <row r="2194" spans="1:2" x14ac:dyDescent="0.25">
      <c r="A2194" s="1">
        <f>'BBSIS.D.I.UMR.RD.EUR.S122.B.A.A'!A2202</f>
        <v>30866</v>
      </c>
      <c r="B2194">
        <f>'BBSIS.D.I.UMR.RD.EUR.S122.B.A.A'!B2202</f>
        <v>8.08</v>
      </c>
    </row>
    <row r="2195" spans="1:2" x14ac:dyDescent="0.25">
      <c r="A2195" s="1">
        <f>'BBSIS.D.I.UMR.RD.EUR.S122.B.A.A'!A2203</f>
        <v>30867</v>
      </c>
      <c r="B2195">
        <f>'BBSIS.D.I.UMR.RD.EUR.S122.B.A.A'!B2203</f>
        <v>8.08</v>
      </c>
    </row>
    <row r="2196" spans="1:2" x14ac:dyDescent="0.25">
      <c r="A2196" s="1">
        <f>'BBSIS.D.I.UMR.RD.EUR.S122.B.A.A'!A2204</f>
        <v>30868</v>
      </c>
      <c r="B2196">
        <f>'BBSIS.D.I.UMR.RD.EUR.S122.B.A.A'!B2204</f>
        <v>8.08</v>
      </c>
    </row>
    <row r="2197" spans="1:2" x14ac:dyDescent="0.25">
      <c r="A2197" s="1">
        <f>'BBSIS.D.I.UMR.RD.EUR.S122.B.A.A'!A2205</f>
        <v>30869</v>
      </c>
      <c r="B2197">
        <f>'BBSIS.D.I.UMR.RD.EUR.S122.B.A.A'!B2205</f>
        <v>8.09</v>
      </c>
    </row>
    <row r="2198" spans="1:2" x14ac:dyDescent="0.25">
      <c r="A2198" s="1">
        <f>'BBSIS.D.I.UMR.RD.EUR.S122.B.A.A'!A2206</f>
        <v>30870</v>
      </c>
      <c r="B2198" t="str">
        <f>'BBSIS.D.I.UMR.RD.EUR.S122.B.A.A'!B2206</f>
        <v>.</v>
      </c>
    </row>
    <row r="2199" spans="1:2" x14ac:dyDescent="0.25">
      <c r="A2199" s="1">
        <f>'BBSIS.D.I.UMR.RD.EUR.S122.B.A.A'!A2207</f>
        <v>30871</v>
      </c>
      <c r="B2199" t="str">
        <f>'BBSIS.D.I.UMR.RD.EUR.S122.B.A.A'!B2207</f>
        <v>.</v>
      </c>
    </row>
    <row r="2200" spans="1:2" x14ac:dyDescent="0.25">
      <c r="A2200" s="1">
        <f>'BBSIS.D.I.UMR.RD.EUR.S122.B.A.A'!A2208</f>
        <v>30872</v>
      </c>
      <c r="B2200">
        <f>'BBSIS.D.I.UMR.RD.EUR.S122.B.A.A'!B2208</f>
        <v>8.09</v>
      </c>
    </row>
    <row r="2201" spans="1:2" x14ac:dyDescent="0.25">
      <c r="A2201" s="1">
        <f>'BBSIS.D.I.UMR.RD.EUR.S122.B.A.A'!A2209</f>
        <v>30873</v>
      </c>
      <c r="B2201">
        <f>'BBSIS.D.I.UMR.RD.EUR.S122.B.A.A'!B2209</f>
        <v>8.09</v>
      </c>
    </row>
    <row r="2202" spans="1:2" x14ac:dyDescent="0.25">
      <c r="A2202" s="1">
        <f>'BBSIS.D.I.UMR.RD.EUR.S122.B.A.A'!A2210</f>
        <v>30874</v>
      </c>
      <c r="B2202">
        <f>'BBSIS.D.I.UMR.RD.EUR.S122.B.A.A'!B2210</f>
        <v>8.08</v>
      </c>
    </row>
    <row r="2203" spans="1:2" x14ac:dyDescent="0.25">
      <c r="A2203" s="1">
        <f>'BBSIS.D.I.UMR.RD.EUR.S122.B.A.A'!A2211</f>
        <v>30875</v>
      </c>
      <c r="B2203">
        <f>'BBSIS.D.I.UMR.RD.EUR.S122.B.A.A'!B2211</f>
        <v>8.09</v>
      </c>
    </row>
    <row r="2204" spans="1:2" x14ac:dyDescent="0.25">
      <c r="A2204" s="1">
        <f>'BBSIS.D.I.UMR.RD.EUR.S122.B.A.A'!A2212</f>
        <v>30876</v>
      </c>
      <c r="B2204">
        <f>'BBSIS.D.I.UMR.RD.EUR.S122.B.A.A'!B2212</f>
        <v>8.09</v>
      </c>
    </row>
    <row r="2205" spans="1:2" x14ac:dyDescent="0.25">
      <c r="A2205" s="1">
        <f>'BBSIS.D.I.UMR.RD.EUR.S122.B.A.A'!A2213</f>
        <v>30877</v>
      </c>
      <c r="B2205" t="str">
        <f>'BBSIS.D.I.UMR.RD.EUR.S122.B.A.A'!B2213</f>
        <v>.</v>
      </c>
    </row>
    <row r="2206" spans="1:2" x14ac:dyDescent="0.25">
      <c r="A2206" s="1">
        <f>'BBSIS.D.I.UMR.RD.EUR.S122.B.A.A'!A2214</f>
        <v>30878</v>
      </c>
      <c r="B2206" t="str">
        <f>'BBSIS.D.I.UMR.RD.EUR.S122.B.A.A'!B2214</f>
        <v>.</v>
      </c>
    </row>
    <row r="2207" spans="1:2" x14ac:dyDescent="0.25">
      <c r="A2207" s="1">
        <f>'BBSIS.D.I.UMR.RD.EUR.S122.B.A.A'!A2215</f>
        <v>30879</v>
      </c>
      <c r="B2207">
        <f>'BBSIS.D.I.UMR.RD.EUR.S122.B.A.A'!B2215</f>
        <v>8.09</v>
      </c>
    </row>
    <row r="2208" spans="1:2" x14ac:dyDescent="0.25">
      <c r="A2208" s="1">
        <f>'BBSIS.D.I.UMR.RD.EUR.S122.B.A.A'!A2216</f>
        <v>30880</v>
      </c>
      <c r="B2208">
        <f>'BBSIS.D.I.UMR.RD.EUR.S122.B.A.A'!B2216</f>
        <v>8.09</v>
      </c>
    </row>
    <row r="2209" spans="1:2" x14ac:dyDescent="0.25">
      <c r="A2209" s="1">
        <f>'BBSIS.D.I.UMR.RD.EUR.S122.B.A.A'!A2217</f>
        <v>30881</v>
      </c>
      <c r="B2209">
        <f>'BBSIS.D.I.UMR.RD.EUR.S122.B.A.A'!B2217</f>
        <v>8.09</v>
      </c>
    </row>
    <row r="2210" spans="1:2" x14ac:dyDescent="0.25">
      <c r="A2210" s="1">
        <f>'BBSIS.D.I.UMR.RD.EUR.S122.B.A.A'!A2218</f>
        <v>30882</v>
      </c>
      <c r="B2210">
        <f>'BBSIS.D.I.UMR.RD.EUR.S122.B.A.A'!B2218</f>
        <v>8.09</v>
      </c>
    </row>
    <row r="2211" spans="1:2" x14ac:dyDescent="0.25">
      <c r="A2211" s="1">
        <f>'BBSIS.D.I.UMR.RD.EUR.S122.B.A.A'!A2219</f>
        <v>30883</v>
      </c>
      <c r="B2211">
        <f>'BBSIS.D.I.UMR.RD.EUR.S122.B.A.A'!B2219</f>
        <v>8.09</v>
      </c>
    </row>
    <row r="2212" spans="1:2" x14ac:dyDescent="0.25">
      <c r="A2212" s="1">
        <f>'BBSIS.D.I.UMR.RD.EUR.S122.B.A.A'!A2220</f>
        <v>30884</v>
      </c>
      <c r="B2212" t="str">
        <f>'BBSIS.D.I.UMR.RD.EUR.S122.B.A.A'!B2220</f>
        <v>.</v>
      </c>
    </row>
    <row r="2213" spans="1:2" x14ac:dyDescent="0.25">
      <c r="A2213" s="1">
        <f>'BBSIS.D.I.UMR.RD.EUR.S122.B.A.A'!A2221</f>
        <v>30885</v>
      </c>
      <c r="B2213" t="str">
        <f>'BBSIS.D.I.UMR.RD.EUR.S122.B.A.A'!B2221</f>
        <v>.</v>
      </c>
    </row>
    <row r="2214" spans="1:2" x14ac:dyDescent="0.25">
      <c r="A2214" s="1">
        <f>'BBSIS.D.I.UMR.RD.EUR.S122.B.A.A'!A2222</f>
        <v>30886</v>
      </c>
      <c r="B2214">
        <f>'BBSIS.D.I.UMR.RD.EUR.S122.B.A.A'!B2222</f>
        <v>8.09</v>
      </c>
    </row>
    <row r="2215" spans="1:2" x14ac:dyDescent="0.25">
      <c r="A2215" s="1">
        <f>'BBSIS.D.I.UMR.RD.EUR.S122.B.A.A'!A2223</f>
        <v>30887</v>
      </c>
      <c r="B2215">
        <f>'BBSIS.D.I.UMR.RD.EUR.S122.B.A.A'!B2223</f>
        <v>8.09</v>
      </c>
    </row>
    <row r="2216" spans="1:2" x14ac:dyDescent="0.25">
      <c r="A2216" s="1">
        <f>'BBSIS.D.I.UMR.RD.EUR.S122.B.A.A'!A2224</f>
        <v>30888</v>
      </c>
      <c r="B2216">
        <f>'BBSIS.D.I.UMR.RD.EUR.S122.B.A.A'!B2224</f>
        <v>8.09</v>
      </c>
    </row>
    <row r="2217" spans="1:2" x14ac:dyDescent="0.25">
      <c r="A2217" s="1">
        <f>'BBSIS.D.I.UMR.RD.EUR.S122.B.A.A'!A2225</f>
        <v>30889</v>
      </c>
      <c r="B2217">
        <f>'BBSIS.D.I.UMR.RD.EUR.S122.B.A.A'!B2225</f>
        <v>8.09</v>
      </c>
    </row>
    <row r="2218" spans="1:2" x14ac:dyDescent="0.25">
      <c r="A2218" s="1">
        <f>'BBSIS.D.I.UMR.RD.EUR.S122.B.A.A'!A2226</f>
        <v>30890</v>
      </c>
      <c r="B2218">
        <f>'BBSIS.D.I.UMR.RD.EUR.S122.B.A.A'!B2226</f>
        <v>8.09</v>
      </c>
    </row>
    <row r="2219" spans="1:2" x14ac:dyDescent="0.25">
      <c r="A2219" s="1">
        <f>'BBSIS.D.I.UMR.RD.EUR.S122.B.A.A'!A2227</f>
        <v>30891</v>
      </c>
      <c r="B2219" t="str">
        <f>'BBSIS.D.I.UMR.RD.EUR.S122.B.A.A'!B2227</f>
        <v>.</v>
      </c>
    </row>
    <row r="2220" spans="1:2" x14ac:dyDescent="0.25">
      <c r="A2220" s="1">
        <f>'BBSIS.D.I.UMR.RD.EUR.S122.B.A.A'!A2228</f>
        <v>30892</v>
      </c>
      <c r="B2220" t="str">
        <f>'BBSIS.D.I.UMR.RD.EUR.S122.B.A.A'!B2228</f>
        <v>.</v>
      </c>
    </row>
    <row r="2221" spans="1:2" x14ac:dyDescent="0.25">
      <c r="A2221" s="1">
        <f>'BBSIS.D.I.UMR.RD.EUR.S122.B.A.A'!A2229</f>
        <v>30893</v>
      </c>
      <c r="B2221">
        <f>'BBSIS.D.I.UMR.RD.EUR.S122.B.A.A'!B2229</f>
        <v>8.09</v>
      </c>
    </row>
    <row r="2222" spans="1:2" x14ac:dyDescent="0.25">
      <c r="A2222" s="1">
        <f>'BBSIS.D.I.UMR.RD.EUR.S122.B.A.A'!A2230</f>
        <v>30894</v>
      </c>
      <c r="B2222">
        <f>'BBSIS.D.I.UMR.RD.EUR.S122.B.A.A'!B2230</f>
        <v>8.09</v>
      </c>
    </row>
    <row r="2223" spans="1:2" x14ac:dyDescent="0.25">
      <c r="A2223" s="1">
        <f>'BBSIS.D.I.UMR.RD.EUR.S122.B.A.A'!A2231</f>
        <v>30895</v>
      </c>
      <c r="B2223">
        <f>'BBSIS.D.I.UMR.RD.EUR.S122.B.A.A'!B2231</f>
        <v>8.09</v>
      </c>
    </row>
    <row r="2224" spans="1:2" x14ac:dyDescent="0.25">
      <c r="A2224" s="1">
        <f>'BBSIS.D.I.UMR.RD.EUR.S122.B.A.A'!A2232</f>
        <v>30896</v>
      </c>
      <c r="B2224">
        <f>'BBSIS.D.I.UMR.RD.EUR.S122.B.A.A'!B2232</f>
        <v>8.09</v>
      </c>
    </row>
    <row r="2225" spans="1:2" x14ac:dyDescent="0.25">
      <c r="A2225" s="1">
        <f>'BBSIS.D.I.UMR.RD.EUR.S122.B.A.A'!A2233</f>
        <v>30897</v>
      </c>
      <c r="B2225">
        <f>'BBSIS.D.I.UMR.RD.EUR.S122.B.A.A'!B2233</f>
        <v>8.08</v>
      </c>
    </row>
    <row r="2226" spans="1:2" x14ac:dyDescent="0.25">
      <c r="A2226" s="1">
        <f>'BBSIS.D.I.UMR.RD.EUR.S122.B.A.A'!A2234</f>
        <v>30898</v>
      </c>
      <c r="B2226" t="str">
        <f>'BBSIS.D.I.UMR.RD.EUR.S122.B.A.A'!B2234</f>
        <v>.</v>
      </c>
    </row>
    <row r="2227" spans="1:2" x14ac:dyDescent="0.25">
      <c r="A2227" s="1">
        <f>'BBSIS.D.I.UMR.RD.EUR.S122.B.A.A'!A2235</f>
        <v>30899</v>
      </c>
      <c r="B2227" t="str">
        <f>'BBSIS.D.I.UMR.RD.EUR.S122.B.A.A'!B2235</f>
        <v>.</v>
      </c>
    </row>
    <row r="2228" spans="1:2" x14ac:dyDescent="0.25">
      <c r="A2228" s="1">
        <f>'BBSIS.D.I.UMR.RD.EUR.S122.B.A.A'!A2236</f>
        <v>30900</v>
      </c>
      <c r="B2228">
        <f>'BBSIS.D.I.UMR.RD.EUR.S122.B.A.A'!B2236</f>
        <v>8.07</v>
      </c>
    </row>
    <row r="2229" spans="1:2" x14ac:dyDescent="0.25">
      <c r="A2229" s="1">
        <f>'BBSIS.D.I.UMR.RD.EUR.S122.B.A.A'!A2237</f>
        <v>30901</v>
      </c>
      <c r="B2229">
        <f>'BBSIS.D.I.UMR.RD.EUR.S122.B.A.A'!B2237</f>
        <v>8.06</v>
      </c>
    </row>
    <row r="2230" spans="1:2" x14ac:dyDescent="0.25">
      <c r="A2230" s="1">
        <f>'BBSIS.D.I.UMR.RD.EUR.S122.B.A.A'!A2238</f>
        <v>30902</v>
      </c>
      <c r="B2230">
        <f>'BBSIS.D.I.UMR.RD.EUR.S122.B.A.A'!B2238</f>
        <v>8.06</v>
      </c>
    </row>
    <row r="2231" spans="1:2" x14ac:dyDescent="0.25">
      <c r="A2231" s="1">
        <f>'BBSIS.D.I.UMR.RD.EUR.S122.B.A.A'!A2239</f>
        <v>30903</v>
      </c>
      <c r="B2231">
        <f>'BBSIS.D.I.UMR.RD.EUR.S122.B.A.A'!B2239</f>
        <v>8.06</v>
      </c>
    </row>
    <row r="2232" spans="1:2" x14ac:dyDescent="0.25">
      <c r="A2232" s="1">
        <f>'BBSIS.D.I.UMR.RD.EUR.S122.B.A.A'!A2240</f>
        <v>30904</v>
      </c>
      <c r="B2232">
        <f>'BBSIS.D.I.UMR.RD.EUR.S122.B.A.A'!B2240</f>
        <v>8.0299999999999994</v>
      </c>
    </row>
    <row r="2233" spans="1:2" x14ac:dyDescent="0.25">
      <c r="A2233" s="1">
        <f>'BBSIS.D.I.UMR.RD.EUR.S122.B.A.A'!A2241</f>
        <v>30905</v>
      </c>
      <c r="B2233" t="str">
        <f>'BBSIS.D.I.UMR.RD.EUR.S122.B.A.A'!B2241</f>
        <v>.</v>
      </c>
    </row>
    <row r="2234" spans="1:2" x14ac:dyDescent="0.25">
      <c r="A2234" s="1">
        <f>'BBSIS.D.I.UMR.RD.EUR.S122.B.A.A'!A2242</f>
        <v>30906</v>
      </c>
      <c r="B2234" t="str">
        <f>'BBSIS.D.I.UMR.RD.EUR.S122.B.A.A'!B2242</f>
        <v>.</v>
      </c>
    </row>
    <row r="2235" spans="1:2" x14ac:dyDescent="0.25">
      <c r="A2235" s="1">
        <f>'BBSIS.D.I.UMR.RD.EUR.S122.B.A.A'!A2243</f>
        <v>30907</v>
      </c>
      <c r="B2235">
        <f>'BBSIS.D.I.UMR.RD.EUR.S122.B.A.A'!B2243</f>
        <v>8</v>
      </c>
    </row>
    <row r="2236" spans="1:2" x14ac:dyDescent="0.25">
      <c r="A2236" s="1">
        <f>'BBSIS.D.I.UMR.RD.EUR.S122.B.A.A'!A2244</f>
        <v>30908</v>
      </c>
      <c r="B2236">
        <f>'BBSIS.D.I.UMR.RD.EUR.S122.B.A.A'!B2244</f>
        <v>7.99</v>
      </c>
    </row>
    <row r="2237" spans="1:2" x14ac:dyDescent="0.25">
      <c r="A2237" s="1">
        <f>'BBSIS.D.I.UMR.RD.EUR.S122.B.A.A'!A2245</f>
        <v>30909</v>
      </c>
      <c r="B2237">
        <f>'BBSIS.D.I.UMR.RD.EUR.S122.B.A.A'!B2245</f>
        <v>7.97</v>
      </c>
    </row>
    <row r="2238" spans="1:2" x14ac:dyDescent="0.25">
      <c r="A2238" s="1">
        <f>'BBSIS.D.I.UMR.RD.EUR.S122.B.A.A'!A2246</f>
        <v>30910</v>
      </c>
      <c r="B2238">
        <f>'BBSIS.D.I.UMR.RD.EUR.S122.B.A.A'!B2246</f>
        <v>7.94</v>
      </c>
    </row>
    <row r="2239" spans="1:2" x14ac:dyDescent="0.25">
      <c r="A2239" s="1">
        <f>'BBSIS.D.I.UMR.RD.EUR.S122.B.A.A'!A2247</f>
        <v>30911</v>
      </c>
      <c r="B2239">
        <f>'BBSIS.D.I.UMR.RD.EUR.S122.B.A.A'!B2247</f>
        <v>7.92</v>
      </c>
    </row>
    <row r="2240" spans="1:2" x14ac:dyDescent="0.25">
      <c r="A2240" s="1">
        <f>'BBSIS.D.I.UMR.RD.EUR.S122.B.A.A'!A2248</f>
        <v>30912</v>
      </c>
      <c r="B2240" t="str">
        <f>'BBSIS.D.I.UMR.RD.EUR.S122.B.A.A'!B2248</f>
        <v>.</v>
      </c>
    </row>
    <row r="2241" spans="1:2" x14ac:dyDescent="0.25">
      <c r="A2241" s="1">
        <f>'BBSIS.D.I.UMR.RD.EUR.S122.B.A.A'!A2249</f>
        <v>30913</v>
      </c>
      <c r="B2241" t="str">
        <f>'BBSIS.D.I.UMR.RD.EUR.S122.B.A.A'!B2249</f>
        <v>.</v>
      </c>
    </row>
    <row r="2242" spans="1:2" x14ac:dyDescent="0.25">
      <c r="A2242" s="1">
        <f>'BBSIS.D.I.UMR.RD.EUR.S122.B.A.A'!A2250</f>
        <v>30914</v>
      </c>
      <c r="B2242">
        <f>'BBSIS.D.I.UMR.RD.EUR.S122.B.A.A'!B2250</f>
        <v>7.88</v>
      </c>
    </row>
    <row r="2243" spans="1:2" x14ac:dyDescent="0.25">
      <c r="A2243" s="1">
        <f>'BBSIS.D.I.UMR.RD.EUR.S122.B.A.A'!A2251</f>
        <v>30915</v>
      </c>
      <c r="B2243">
        <f>'BBSIS.D.I.UMR.RD.EUR.S122.B.A.A'!B2251</f>
        <v>7.85</v>
      </c>
    </row>
    <row r="2244" spans="1:2" x14ac:dyDescent="0.25">
      <c r="A2244" s="1">
        <f>'BBSIS.D.I.UMR.RD.EUR.S122.B.A.A'!A2252</f>
        <v>30916</v>
      </c>
      <c r="B2244">
        <f>'BBSIS.D.I.UMR.RD.EUR.S122.B.A.A'!B2252</f>
        <v>7.84</v>
      </c>
    </row>
    <row r="2245" spans="1:2" x14ac:dyDescent="0.25">
      <c r="A2245" s="1">
        <f>'BBSIS.D.I.UMR.RD.EUR.S122.B.A.A'!A2253</f>
        <v>30917</v>
      </c>
      <c r="B2245">
        <f>'BBSIS.D.I.UMR.RD.EUR.S122.B.A.A'!B2253</f>
        <v>7.84</v>
      </c>
    </row>
    <row r="2246" spans="1:2" x14ac:dyDescent="0.25">
      <c r="A2246" s="1">
        <f>'BBSIS.D.I.UMR.RD.EUR.S122.B.A.A'!A2254</f>
        <v>30918</v>
      </c>
      <c r="B2246">
        <f>'BBSIS.D.I.UMR.RD.EUR.S122.B.A.A'!B2254</f>
        <v>7.84</v>
      </c>
    </row>
    <row r="2247" spans="1:2" x14ac:dyDescent="0.25">
      <c r="A2247" s="1">
        <f>'BBSIS.D.I.UMR.RD.EUR.S122.B.A.A'!A2255</f>
        <v>30919</v>
      </c>
      <c r="B2247" t="str">
        <f>'BBSIS.D.I.UMR.RD.EUR.S122.B.A.A'!B2255</f>
        <v>.</v>
      </c>
    </row>
    <row r="2248" spans="1:2" x14ac:dyDescent="0.25">
      <c r="A2248" s="1">
        <f>'BBSIS.D.I.UMR.RD.EUR.S122.B.A.A'!A2256</f>
        <v>30920</v>
      </c>
      <c r="B2248" t="str">
        <f>'BBSIS.D.I.UMR.RD.EUR.S122.B.A.A'!B2256</f>
        <v>.</v>
      </c>
    </row>
    <row r="2249" spans="1:2" x14ac:dyDescent="0.25">
      <c r="A2249" s="1">
        <f>'BBSIS.D.I.UMR.RD.EUR.S122.B.A.A'!A2257</f>
        <v>30921</v>
      </c>
      <c r="B2249">
        <f>'BBSIS.D.I.UMR.RD.EUR.S122.B.A.A'!B2257</f>
        <v>7.83</v>
      </c>
    </row>
    <row r="2250" spans="1:2" x14ac:dyDescent="0.25">
      <c r="A2250" s="1">
        <f>'BBSIS.D.I.UMR.RD.EUR.S122.B.A.A'!A2258</f>
        <v>30922</v>
      </c>
      <c r="B2250">
        <f>'BBSIS.D.I.UMR.RD.EUR.S122.B.A.A'!B2258</f>
        <v>7.83</v>
      </c>
    </row>
    <row r="2251" spans="1:2" x14ac:dyDescent="0.25">
      <c r="A2251" s="1">
        <f>'BBSIS.D.I.UMR.RD.EUR.S122.B.A.A'!A2259</f>
        <v>30923</v>
      </c>
      <c r="B2251">
        <f>'BBSIS.D.I.UMR.RD.EUR.S122.B.A.A'!B2259</f>
        <v>7.83</v>
      </c>
    </row>
    <row r="2252" spans="1:2" x14ac:dyDescent="0.25">
      <c r="A2252" s="1">
        <f>'BBSIS.D.I.UMR.RD.EUR.S122.B.A.A'!A2260</f>
        <v>30924</v>
      </c>
      <c r="B2252">
        <f>'BBSIS.D.I.UMR.RD.EUR.S122.B.A.A'!B2260</f>
        <v>7.82</v>
      </c>
    </row>
    <row r="2253" spans="1:2" x14ac:dyDescent="0.25">
      <c r="A2253" s="1">
        <f>'BBSIS.D.I.UMR.RD.EUR.S122.B.A.A'!A2261</f>
        <v>30925</v>
      </c>
      <c r="B2253">
        <f>'BBSIS.D.I.UMR.RD.EUR.S122.B.A.A'!B2261</f>
        <v>7.8</v>
      </c>
    </row>
    <row r="2254" spans="1:2" x14ac:dyDescent="0.25">
      <c r="A2254" s="1">
        <f>'BBSIS.D.I.UMR.RD.EUR.S122.B.A.A'!A2262</f>
        <v>30926</v>
      </c>
      <c r="B2254" t="str">
        <f>'BBSIS.D.I.UMR.RD.EUR.S122.B.A.A'!B2262</f>
        <v>.</v>
      </c>
    </row>
    <row r="2255" spans="1:2" x14ac:dyDescent="0.25">
      <c r="A2255" s="1">
        <f>'BBSIS.D.I.UMR.RD.EUR.S122.B.A.A'!A2263</f>
        <v>30927</v>
      </c>
      <c r="B2255" t="str">
        <f>'BBSIS.D.I.UMR.RD.EUR.S122.B.A.A'!B2263</f>
        <v>.</v>
      </c>
    </row>
    <row r="2256" spans="1:2" x14ac:dyDescent="0.25">
      <c r="A2256" s="1">
        <f>'BBSIS.D.I.UMR.RD.EUR.S122.B.A.A'!A2264</f>
        <v>30928</v>
      </c>
      <c r="B2256">
        <f>'BBSIS.D.I.UMR.RD.EUR.S122.B.A.A'!B2264</f>
        <v>7.78</v>
      </c>
    </row>
    <row r="2257" spans="1:2" x14ac:dyDescent="0.25">
      <c r="A2257" s="1">
        <f>'BBSIS.D.I.UMR.RD.EUR.S122.B.A.A'!A2265</f>
        <v>30929</v>
      </c>
      <c r="B2257">
        <f>'BBSIS.D.I.UMR.RD.EUR.S122.B.A.A'!B2265</f>
        <v>7.76</v>
      </c>
    </row>
    <row r="2258" spans="1:2" x14ac:dyDescent="0.25">
      <c r="A2258" s="1">
        <f>'BBSIS.D.I.UMR.RD.EUR.S122.B.A.A'!A2266</f>
        <v>30930</v>
      </c>
      <c r="B2258">
        <f>'BBSIS.D.I.UMR.RD.EUR.S122.B.A.A'!B2266</f>
        <v>7.75</v>
      </c>
    </row>
    <row r="2259" spans="1:2" x14ac:dyDescent="0.25">
      <c r="A2259" s="1">
        <f>'BBSIS.D.I.UMR.RD.EUR.S122.B.A.A'!A2267</f>
        <v>30931</v>
      </c>
      <c r="B2259">
        <f>'BBSIS.D.I.UMR.RD.EUR.S122.B.A.A'!B2267</f>
        <v>7.75</v>
      </c>
    </row>
    <row r="2260" spans="1:2" x14ac:dyDescent="0.25">
      <c r="A2260" s="1">
        <f>'BBSIS.D.I.UMR.RD.EUR.S122.B.A.A'!A2268</f>
        <v>30932</v>
      </c>
      <c r="B2260">
        <f>'BBSIS.D.I.UMR.RD.EUR.S122.B.A.A'!B2268</f>
        <v>7.75</v>
      </c>
    </row>
    <row r="2261" spans="1:2" x14ac:dyDescent="0.25">
      <c r="A2261" s="1">
        <f>'BBSIS.D.I.UMR.RD.EUR.S122.B.A.A'!A2269</f>
        <v>30933</v>
      </c>
      <c r="B2261" t="str">
        <f>'BBSIS.D.I.UMR.RD.EUR.S122.B.A.A'!B2269</f>
        <v>.</v>
      </c>
    </row>
    <row r="2262" spans="1:2" x14ac:dyDescent="0.25">
      <c r="A2262" s="1">
        <f>'BBSIS.D.I.UMR.RD.EUR.S122.B.A.A'!A2270</f>
        <v>30934</v>
      </c>
      <c r="B2262" t="str">
        <f>'BBSIS.D.I.UMR.RD.EUR.S122.B.A.A'!B2270</f>
        <v>.</v>
      </c>
    </row>
    <row r="2263" spans="1:2" x14ac:dyDescent="0.25">
      <c r="A2263" s="1">
        <f>'BBSIS.D.I.UMR.RD.EUR.S122.B.A.A'!A2271</f>
        <v>30935</v>
      </c>
      <c r="B2263">
        <f>'BBSIS.D.I.UMR.RD.EUR.S122.B.A.A'!B2271</f>
        <v>7.74</v>
      </c>
    </row>
    <row r="2264" spans="1:2" x14ac:dyDescent="0.25">
      <c r="A2264" s="1">
        <f>'BBSIS.D.I.UMR.RD.EUR.S122.B.A.A'!A2272</f>
        <v>30936</v>
      </c>
      <c r="B2264">
        <f>'BBSIS.D.I.UMR.RD.EUR.S122.B.A.A'!B2272</f>
        <v>7.73</v>
      </c>
    </row>
    <row r="2265" spans="1:2" x14ac:dyDescent="0.25">
      <c r="A2265" s="1">
        <f>'BBSIS.D.I.UMR.RD.EUR.S122.B.A.A'!A2273</f>
        <v>30937</v>
      </c>
      <c r="B2265">
        <f>'BBSIS.D.I.UMR.RD.EUR.S122.B.A.A'!B2273</f>
        <v>7.69</v>
      </c>
    </row>
    <row r="2266" spans="1:2" x14ac:dyDescent="0.25">
      <c r="A2266" s="1">
        <f>'BBSIS.D.I.UMR.RD.EUR.S122.B.A.A'!A2274</f>
        <v>30938</v>
      </c>
      <c r="B2266">
        <f>'BBSIS.D.I.UMR.RD.EUR.S122.B.A.A'!B2274</f>
        <v>7.67</v>
      </c>
    </row>
    <row r="2267" spans="1:2" x14ac:dyDescent="0.25">
      <c r="A2267" s="1">
        <f>'BBSIS.D.I.UMR.RD.EUR.S122.B.A.A'!A2275</f>
        <v>30939</v>
      </c>
      <c r="B2267">
        <f>'BBSIS.D.I.UMR.RD.EUR.S122.B.A.A'!B2275</f>
        <v>7.62</v>
      </c>
    </row>
    <row r="2268" spans="1:2" x14ac:dyDescent="0.25">
      <c r="A2268" s="1">
        <f>'BBSIS.D.I.UMR.RD.EUR.S122.B.A.A'!A2276</f>
        <v>30940</v>
      </c>
      <c r="B2268" t="str">
        <f>'BBSIS.D.I.UMR.RD.EUR.S122.B.A.A'!B2276</f>
        <v>.</v>
      </c>
    </row>
    <row r="2269" spans="1:2" x14ac:dyDescent="0.25">
      <c r="A2269" s="1">
        <f>'BBSIS.D.I.UMR.RD.EUR.S122.B.A.A'!A2277</f>
        <v>30941</v>
      </c>
      <c r="B2269" t="str">
        <f>'BBSIS.D.I.UMR.RD.EUR.S122.B.A.A'!B2277</f>
        <v>.</v>
      </c>
    </row>
    <row r="2270" spans="1:2" x14ac:dyDescent="0.25">
      <c r="A2270" s="1">
        <f>'BBSIS.D.I.UMR.RD.EUR.S122.B.A.A'!A2278</f>
        <v>30942</v>
      </c>
      <c r="B2270">
        <f>'BBSIS.D.I.UMR.RD.EUR.S122.B.A.A'!B2278</f>
        <v>7.6</v>
      </c>
    </row>
    <row r="2271" spans="1:2" x14ac:dyDescent="0.25">
      <c r="A2271" s="1">
        <f>'BBSIS.D.I.UMR.RD.EUR.S122.B.A.A'!A2279</f>
        <v>30943</v>
      </c>
      <c r="B2271">
        <f>'BBSIS.D.I.UMR.RD.EUR.S122.B.A.A'!B2279</f>
        <v>7.6</v>
      </c>
    </row>
    <row r="2272" spans="1:2" x14ac:dyDescent="0.25">
      <c r="A2272" s="1">
        <f>'BBSIS.D.I.UMR.RD.EUR.S122.B.A.A'!A2280</f>
        <v>30944</v>
      </c>
      <c r="B2272">
        <f>'BBSIS.D.I.UMR.RD.EUR.S122.B.A.A'!B2280</f>
        <v>7.6</v>
      </c>
    </row>
    <row r="2273" spans="1:2" x14ac:dyDescent="0.25">
      <c r="A2273" s="1">
        <f>'BBSIS.D.I.UMR.RD.EUR.S122.B.A.A'!A2281</f>
        <v>30945</v>
      </c>
      <c r="B2273">
        <f>'BBSIS.D.I.UMR.RD.EUR.S122.B.A.A'!B2281</f>
        <v>7.59</v>
      </c>
    </row>
    <row r="2274" spans="1:2" x14ac:dyDescent="0.25">
      <c r="A2274" s="1">
        <f>'BBSIS.D.I.UMR.RD.EUR.S122.B.A.A'!A2282</f>
        <v>30946</v>
      </c>
      <c r="B2274">
        <f>'BBSIS.D.I.UMR.RD.EUR.S122.B.A.A'!B2282</f>
        <v>7.58</v>
      </c>
    </row>
    <row r="2275" spans="1:2" x14ac:dyDescent="0.25">
      <c r="A2275" s="1">
        <f>'BBSIS.D.I.UMR.RD.EUR.S122.B.A.A'!A2283</f>
        <v>30947</v>
      </c>
      <c r="B2275" t="str">
        <f>'BBSIS.D.I.UMR.RD.EUR.S122.B.A.A'!B2283</f>
        <v>.</v>
      </c>
    </row>
    <row r="2276" spans="1:2" x14ac:dyDescent="0.25">
      <c r="A2276" s="1">
        <f>'BBSIS.D.I.UMR.RD.EUR.S122.B.A.A'!A2284</f>
        <v>30948</v>
      </c>
      <c r="B2276" t="str">
        <f>'BBSIS.D.I.UMR.RD.EUR.S122.B.A.A'!B2284</f>
        <v>.</v>
      </c>
    </row>
    <row r="2277" spans="1:2" x14ac:dyDescent="0.25">
      <c r="A2277" s="1">
        <f>'BBSIS.D.I.UMR.RD.EUR.S122.B.A.A'!A2285</f>
        <v>30949</v>
      </c>
      <c r="B2277">
        <f>'BBSIS.D.I.UMR.RD.EUR.S122.B.A.A'!B2285</f>
        <v>7.58</v>
      </c>
    </row>
    <row r="2278" spans="1:2" x14ac:dyDescent="0.25">
      <c r="A2278" s="1">
        <f>'BBSIS.D.I.UMR.RD.EUR.S122.B.A.A'!A2286</f>
        <v>30950</v>
      </c>
      <c r="B2278">
        <f>'BBSIS.D.I.UMR.RD.EUR.S122.B.A.A'!B2286</f>
        <v>7.58</v>
      </c>
    </row>
    <row r="2279" spans="1:2" x14ac:dyDescent="0.25">
      <c r="A2279" s="1">
        <f>'BBSIS.D.I.UMR.RD.EUR.S122.B.A.A'!A2287</f>
        <v>30951</v>
      </c>
      <c r="B2279">
        <f>'BBSIS.D.I.UMR.RD.EUR.S122.B.A.A'!B2287</f>
        <v>7.58</v>
      </c>
    </row>
    <row r="2280" spans="1:2" x14ac:dyDescent="0.25">
      <c r="A2280" s="1">
        <f>'BBSIS.D.I.UMR.RD.EUR.S122.B.A.A'!A2288</f>
        <v>30952</v>
      </c>
      <c r="B2280">
        <f>'BBSIS.D.I.UMR.RD.EUR.S122.B.A.A'!B2288</f>
        <v>7.58</v>
      </c>
    </row>
    <row r="2281" spans="1:2" x14ac:dyDescent="0.25">
      <c r="A2281" s="1">
        <f>'BBSIS.D.I.UMR.RD.EUR.S122.B.A.A'!A2289</f>
        <v>30953</v>
      </c>
      <c r="B2281">
        <f>'BBSIS.D.I.UMR.RD.EUR.S122.B.A.A'!B2289</f>
        <v>7.57</v>
      </c>
    </row>
    <row r="2282" spans="1:2" x14ac:dyDescent="0.25">
      <c r="A2282" s="1">
        <f>'BBSIS.D.I.UMR.RD.EUR.S122.B.A.A'!A2290</f>
        <v>30954</v>
      </c>
      <c r="B2282" t="str">
        <f>'BBSIS.D.I.UMR.RD.EUR.S122.B.A.A'!B2290</f>
        <v>.</v>
      </c>
    </row>
    <row r="2283" spans="1:2" x14ac:dyDescent="0.25">
      <c r="A2283" s="1">
        <f>'BBSIS.D.I.UMR.RD.EUR.S122.B.A.A'!A2291</f>
        <v>30955</v>
      </c>
      <c r="B2283" t="str">
        <f>'BBSIS.D.I.UMR.RD.EUR.S122.B.A.A'!B2291</f>
        <v>.</v>
      </c>
    </row>
    <row r="2284" spans="1:2" x14ac:dyDescent="0.25">
      <c r="A2284" s="1">
        <f>'BBSIS.D.I.UMR.RD.EUR.S122.B.A.A'!A2292</f>
        <v>30956</v>
      </c>
      <c r="B2284">
        <f>'BBSIS.D.I.UMR.RD.EUR.S122.B.A.A'!B2292</f>
        <v>7.58</v>
      </c>
    </row>
    <row r="2285" spans="1:2" x14ac:dyDescent="0.25">
      <c r="A2285" s="1">
        <f>'BBSIS.D.I.UMR.RD.EUR.S122.B.A.A'!A2293</f>
        <v>30957</v>
      </c>
      <c r="B2285">
        <f>'BBSIS.D.I.UMR.RD.EUR.S122.B.A.A'!B2293</f>
        <v>7.58</v>
      </c>
    </row>
    <row r="2286" spans="1:2" x14ac:dyDescent="0.25">
      <c r="A2286" s="1">
        <f>'BBSIS.D.I.UMR.RD.EUR.S122.B.A.A'!A2294</f>
        <v>30958</v>
      </c>
      <c r="B2286">
        <f>'BBSIS.D.I.UMR.RD.EUR.S122.B.A.A'!B2294</f>
        <v>7.57</v>
      </c>
    </row>
    <row r="2287" spans="1:2" x14ac:dyDescent="0.25">
      <c r="A2287" s="1">
        <f>'BBSIS.D.I.UMR.RD.EUR.S122.B.A.A'!A2295</f>
        <v>30959</v>
      </c>
      <c r="B2287">
        <f>'BBSIS.D.I.UMR.RD.EUR.S122.B.A.A'!B2295</f>
        <v>7.57</v>
      </c>
    </row>
    <row r="2288" spans="1:2" x14ac:dyDescent="0.25">
      <c r="A2288" s="1">
        <f>'BBSIS.D.I.UMR.RD.EUR.S122.B.A.A'!A2296</f>
        <v>30960</v>
      </c>
      <c r="B2288">
        <f>'BBSIS.D.I.UMR.RD.EUR.S122.B.A.A'!B2296</f>
        <v>7.51</v>
      </c>
    </row>
    <row r="2289" spans="1:2" x14ac:dyDescent="0.25">
      <c r="A2289" s="1">
        <f>'BBSIS.D.I.UMR.RD.EUR.S122.B.A.A'!A2297</f>
        <v>30961</v>
      </c>
      <c r="B2289" t="str">
        <f>'BBSIS.D.I.UMR.RD.EUR.S122.B.A.A'!B2297</f>
        <v>.</v>
      </c>
    </row>
    <row r="2290" spans="1:2" x14ac:dyDescent="0.25">
      <c r="A2290" s="1">
        <f>'BBSIS.D.I.UMR.RD.EUR.S122.B.A.A'!A2298</f>
        <v>30962</v>
      </c>
      <c r="B2290" t="str">
        <f>'BBSIS.D.I.UMR.RD.EUR.S122.B.A.A'!B2298</f>
        <v>.</v>
      </c>
    </row>
    <row r="2291" spans="1:2" x14ac:dyDescent="0.25">
      <c r="A2291" s="1">
        <f>'BBSIS.D.I.UMR.RD.EUR.S122.B.A.A'!A2299</f>
        <v>30963</v>
      </c>
      <c r="B2291">
        <f>'BBSIS.D.I.UMR.RD.EUR.S122.B.A.A'!B2299</f>
        <v>7.44</v>
      </c>
    </row>
    <row r="2292" spans="1:2" x14ac:dyDescent="0.25">
      <c r="A2292" s="1">
        <f>'BBSIS.D.I.UMR.RD.EUR.S122.B.A.A'!A2300</f>
        <v>30964</v>
      </c>
      <c r="B2292">
        <f>'BBSIS.D.I.UMR.RD.EUR.S122.B.A.A'!B2300</f>
        <v>7.41</v>
      </c>
    </row>
    <row r="2293" spans="1:2" x14ac:dyDescent="0.25">
      <c r="A2293" s="1">
        <f>'BBSIS.D.I.UMR.RD.EUR.S122.B.A.A'!A2301</f>
        <v>30965</v>
      </c>
      <c r="B2293">
        <f>'BBSIS.D.I.UMR.RD.EUR.S122.B.A.A'!B2301</f>
        <v>7.39</v>
      </c>
    </row>
    <row r="2294" spans="1:2" x14ac:dyDescent="0.25">
      <c r="A2294" s="1">
        <f>'BBSIS.D.I.UMR.RD.EUR.S122.B.A.A'!A2302</f>
        <v>30966</v>
      </c>
      <c r="B2294">
        <f>'BBSIS.D.I.UMR.RD.EUR.S122.B.A.A'!B2302</f>
        <v>7.38</v>
      </c>
    </row>
    <row r="2295" spans="1:2" x14ac:dyDescent="0.25">
      <c r="A2295" s="1">
        <f>'BBSIS.D.I.UMR.RD.EUR.S122.B.A.A'!A2303</f>
        <v>30967</v>
      </c>
      <c r="B2295">
        <f>'BBSIS.D.I.UMR.RD.EUR.S122.B.A.A'!B2303</f>
        <v>7.38</v>
      </c>
    </row>
    <row r="2296" spans="1:2" x14ac:dyDescent="0.25">
      <c r="A2296" s="1">
        <f>'BBSIS.D.I.UMR.RD.EUR.S122.B.A.A'!A2304</f>
        <v>30968</v>
      </c>
      <c r="B2296" t="str">
        <f>'BBSIS.D.I.UMR.RD.EUR.S122.B.A.A'!B2304</f>
        <v>.</v>
      </c>
    </row>
    <row r="2297" spans="1:2" x14ac:dyDescent="0.25">
      <c r="A2297" s="1">
        <f>'BBSIS.D.I.UMR.RD.EUR.S122.B.A.A'!A2305</f>
        <v>30969</v>
      </c>
      <c r="B2297" t="str">
        <f>'BBSIS.D.I.UMR.RD.EUR.S122.B.A.A'!B2305</f>
        <v>.</v>
      </c>
    </row>
    <row r="2298" spans="1:2" x14ac:dyDescent="0.25">
      <c r="A2298" s="1">
        <f>'BBSIS.D.I.UMR.RD.EUR.S122.B.A.A'!A2306</f>
        <v>30970</v>
      </c>
      <c r="B2298">
        <f>'BBSIS.D.I.UMR.RD.EUR.S122.B.A.A'!B2306</f>
        <v>7.38</v>
      </c>
    </row>
    <row r="2299" spans="1:2" x14ac:dyDescent="0.25">
      <c r="A2299" s="1">
        <f>'BBSIS.D.I.UMR.RD.EUR.S122.B.A.A'!A2307</f>
        <v>30971</v>
      </c>
      <c r="B2299">
        <f>'BBSIS.D.I.UMR.RD.EUR.S122.B.A.A'!B2307</f>
        <v>7.38</v>
      </c>
    </row>
    <row r="2300" spans="1:2" x14ac:dyDescent="0.25">
      <c r="A2300" s="1">
        <f>'BBSIS.D.I.UMR.RD.EUR.S122.B.A.A'!A2308</f>
        <v>30972</v>
      </c>
      <c r="B2300">
        <f>'BBSIS.D.I.UMR.RD.EUR.S122.B.A.A'!B2308</f>
        <v>7.37</v>
      </c>
    </row>
    <row r="2301" spans="1:2" x14ac:dyDescent="0.25">
      <c r="A2301" s="1">
        <f>'BBSIS.D.I.UMR.RD.EUR.S122.B.A.A'!A2309</f>
        <v>30973</v>
      </c>
      <c r="B2301">
        <f>'BBSIS.D.I.UMR.RD.EUR.S122.B.A.A'!B2309</f>
        <v>7.33</v>
      </c>
    </row>
    <row r="2302" spans="1:2" x14ac:dyDescent="0.25">
      <c r="A2302" s="1">
        <f>'BBSIS.D.I.UMR.RD.EUR.S122.B.A.A'!A2310</f>
        <v>30974</v>
      </c>
      <c r="B2302">
        <f>'BBSIS.D.I.UMR.RD.EUR.S122.B.A.A'!B2310</f>
        <v>7.24</v>
      </c>
    </row>
    <row r="2303" spans="1:2" x14ac:dyDescent="0.25">
      <c r="A2303" s="1">
        <f>'BBSIS.D.I.UMR.RD.EUR.S122.B.A.A'!A2311</f>
        <v>30975</v>
      </c>
      <c r="B2303" t="str">
        <f>'BBSIS.D.I.UMR.RD.EUR.S122.B.A.A'!B2311</f>
        <v>.</v>
      </c>
    </row>
    <row r="2304" spans="1:2" x14ac:dyDescent="0.25">
      <c r="A2304" s="1">
        <f>'BBSIS.D.I.UMR.RD.EUR.S122.B.A.A'!A2312</f>
        <v>30976</v>
      </c>
      <c r="B2304" t="str">
        <f>'BBSIS.D.I.UMR.RD.EUR.S122.B.A.A'!B2312</f>
        <v>.</v>
      </c>
    </row>
    <row r="2305" spans="1:2" x14ac:dyDescent="0.25">
      <c r="A2305" s="1">
        <f>'BBSIS.D.I.UMR.RD.EUR.S122.B.A.A'!A2313</f>
        <v>30977</v>
      </c>
      <c r="B2305">
        <f>'BBSIS.D.I.UMR.RD.EUR.S122.B.A.A'!B2313</f>
        <v>7.19</v>
      </c>
    </row>
    <row r="2306" spans="1:2" x14ac:dyDescent="0.25">
      <c r="A2306" s="1">
        <f>'BBSIS.D.I.UMR.RD.EUR.S122.B.A.A'!A2314</f>
        <v>30978</v>
      </c>
      <c r="B2306">
        <f>'BBSIS.D.I.UMR.RD.EUR.S122.B.A.A'!B2314</f>
        <v>7.17</v>
      </c>
    </row>
    <row r="2307" spans="1:2" x14ac:dyDescent="0.25">
      <c r="A2307" s="1">
        <f>'BBSIS.D.I.UMR.RD.EUR.S122.B.A.A'!A2315</f>
        <v>30979</v>
      </c>
      <c r="B2307">
        <f>'BBSIS.D.I.UMR.RD.EUR.S122.B.A.A'!B2315</f>
        <v>7.17</v>
      </c>
    </row>
    <row r="2308" spans="1:2" x14ac:dyDescent="0.25">
      <c r="A2308" s="1">
        <f>'BBSIS.D.I.UMR.RD.EUR.S122.B.A.A'!A2316</f>
        <v>30980</v>
      </c>
      <c r="B2308">
        <f>'BBSIS.D.I.UMR.RD.EUR.S122.B.A.A'!B2316</f>
        <v>7.17</v>
      </c>
    </row>
    <row r="2309" spans="1:2" x14ac:dyDescent="0.25">
      <c r="A2309" s="1">
        <f>'BBSIS.D.I.UMR.RD.EUR.S122.B.A.A'!A2317</f>
        <v>30981</v>
      </c>
      <c r="B2309">
        <f>'BBSIS.D.I.UMR.RD.EUR.S122.B.A.A'!B2317</f>
        <v>7.19</v>
      </c>
    </row>
    <row r="2310" spans="1:2" x14ac:dyDescent="0.25">
      <c r="A2310" s="1">
        <f>'BBSIS.D.I.UMR.RD.EUR.S122.B.A.A'!A2318</f>
        <v>30982</v>
      </c>
      <c r="B2310" t="str">
        <f>'BBSIS.D.I.UMR.RD.EUR.S122.B.A.A'!B2318</f>
        <v>.</v>
      </c>
    </row>
    <row r="2311" spans="1:2" x14ac:dyDescent="0.25">
      <c r="A2311" s="1">
        <f>'BBSIS.D.I.UMR.RD.EUR.S122.B.A.A'!A2319</f>
        <v>30983</v>
      </c>
      <c r="B2311" t="str">
        <f>'BBSIS.D.I.UMR.RD.EUR.S122.B.A.A'!B2319</f>
        <v>.</v>
      </c>
    </row>
    <row r="2312" spans="1:2" x14ac:dyDescent="0.25">
      <c r="A2312" s="1">
        <f>'BBSIS.D.I.UMR.RD.EUR.S122.B.A.A'!A2320</f>
        <v>30984</v>
      </c>
      <c r="B2312">
        <f>'BBSIS.D.I.UMR.RD.EUR.S122.B.A.A'!B2320</f>
        <v>7.21</v>
      </c>
    </row>
    <row r="2313" spans="1:2" x14ac:dyDescent="0.25">
      <c r="A2313" s="1">
        <f>'BBSIS.D.I.UMR.RD.EUR.S122.B.A.A'!A2321</f>
        <v>30985</v>
      </c>
      <c r="B2313">
        <f>'BBSIS.D.I.UMR.RD.EUR.S122.B.A.A'!B2321</f>
        <v>7.24</v>
      </c>
    </row>
    <row r="2314" spans="1:2" x14ac:dyDescent="0.25">
      <c r="A2314" s="1">
        <f>'BBSIS.D.I.UMR.RD.EUR.S122.B.A.A'!A2322</f>
        <v>30986</v>
      </c>
      <c r="B2314">
        <f>'BBSIS.D.I.UMR.RD.EUR.S122.B.A.A'!B2322</f>
        <v>7.24</v>
      </c>
    </row>
    <row r="2315" spans="1:2" x14ac:dyDescent="0.25">
      <c r="A2315" s="1">
        <f>'BBSIS.D.I.UMR.RD.EUR.S122.B.A.A'!A2323</f>
        <v>30987</v>
      </c>
      <c r="B2315">
        <f>'BBSIS.D.I.UMR.RD.EUR.S122.B.A.A'!B2323</f>
        <v>7.24</v>
      </c>
    </row>
    <row r="2316" spans="1:2" x14ac:dyDescent="0.25">
      <c r="A2316" s="1">
        <f>'BBSIS.D.I.UMR.RD.EUR.S122.B.A.A'!A2324</f>
        <v>30988</v>
      </c>
      <c r="B2316">
        <f>'BBSIS.D.I.UMR.RD.EUR.S122.B.A.A'!B2324</f>
        <v>7.23</v>
      </c>
    </row>
    <row r="2317" spans="1:2" x14ac:dyDescent="0.25">
      <c r="A2317" s="1">
        <f>'BBSIS.D.I.UMR.RD.EUR.S122.B.A.A'!A2325</f>
        <v>30989</v>
      </c>
      <c r="B2317" t="str">
        <f>'BBSIS.D.I.UMR.RD.EUR.S122.B.A.A'!B2325</f>
        <v>.</v>
      </c>
    </row>
    <row r="2318" spans="1:2" x14ac:dyDescent="0.25">
      <c r="A2318" s="1">
        <f>'BBSIS.D.I.UMR.RD.EUR.S122.B.A.A'!A2326</f>
        <v>30990</v>
      </c>
      <c r="B2318" t="str">
        <f>'BBSIS.D.I.UMR.RD.EUR.S122.B.A.A'!B2326</f>
        <v>.</v>
      </c>
    </row>
    <row r="2319" spans="1:2" x14ac:dyDescent="0.25">
      <c r="A2319" s="1">
        <f>'BBSIS.D.I.UMR.RD.EUR.S122.B.A.A'!A2327</f>
        <v>30991</v>
      </c>
      <c r="B2319">
        <f>'BBSIS.D.I.UMR.RD.EUR.S122.B.A.A'!B2327</f>
        <v>7.21</v>
      </c>
    </row>
    <row r="2320" spans="1:2" x14ac:dyDescent="0.25">
      <c r="A2320" s="1">
        <f>'BBSIS.D.I.UMR.RD.EUR.S122.B.A.A'!A2328</f>
        <v>30992</v>
      </c>
      <c r="B2320">
        <f>'BBSIS.D.I.UMR.RD.EUR.S122.B.A.A'!B2328</f>
        <v>7.21</v>
      </c>
    </row>
    <row r="2321" spans="1:2" x14ac:dyDescent="0.25">
      <c r="A2321" s="1">
        <f>'BBSIS.D.I.UMR.RD.EUR.S122.B.A.A'!A2329</f>
        <v>30993</v>
      </c>
      <c r="B2321">
        <f>'BBSIS.D.I.UMR.RD.EUR.S122.B.A.A'!B2329</f>
        <v>7.19</v>
      </c>
    </row>
    <row r="2322" spans="1:2" x14ac:dyDescent="0.25">
      <c r="A2322" s="1">
        <f>'BBSIS.D.I.UMR.RD.EUR.S122.B.A.A'!A2330</f>
        <v>30994</v>
      </c>
      <c r="B2322">
        <f>'BBSIS.D.I.UMR.RD.EUR.S122.B.A.A'!B2330</f>
        <v>7.17</v>
      </c>
    </row>
    <row r="2323" spans="1:2" x14ac:dyDescent="0.25">
      <c r="A2323" s="1">
        <f>'BBSIS.D.I.UMR.RD.EUR.S122.B.A.A'!A2331</f>
        <v>30995</v>
      </c>
      <c r="B2323">
        <f>'BBSIS.D.I.UMR.RD.EUR.S122.B.A.A'!B2331</f>
        <v>7.17</v>
      </c>
    </row>
    <row r="2324" spans="1:2" x14ac:dyDescent="0.25">
      <c r="A2324" s="1">
        <f>'BBSIS.D.I.UMR.RD.EUR.S122.B.A.A'!A2332</f>
        <v>30996</v>
      </c>
      <c r="B2324" t="str">
        <f>'BBSIS.D.I.UMR.RD.EUR.S122.B.A.A'!B2332</f>
        <v>.</v>
      </c>
    </row>
    <row r="2325" spans="1:2" x14ac:dyDescent="0.25">
      <c r="A2325" s="1">
        <f>'BBSIS.D.I.UMR.RD.EUR.S122.B.A.A'!A2333</f>
        <v>30997</v>
      </c>
      <c r="B2325" t="str">
        <f>'BBSIS.D.I.UMR.RD.EUR.S122.B.A.A'!B2333</f>
        <v>.</v>
      </c>
    </row>
    <row r="2326" spans="1:2" x14ac:dyDescent="0.25">
      <c r="A2326" s="1">
        <f>'BBSIS.D.I.UMR.RD.EUR.S122.B.A.A'!A2334</f>
        <v>30998</v>
      </c>
      <c r="B2326">
        <f>'BBSIS.D.I.UMR.RD.EUR.S122.B.A.A'!B2334</f>
        <v>7.16</v>
      </c>
    </row>
    <row r="2327" spans="1:2" x14ac:dyDescent="0.25">
      <c r="A2327" s="1">
        <f>'BBSIS.D.I.UMR.RD.EUR.S122.B.A.A'!A2335</f>
        <v>30999</v>
      </c>
      <c r="B2327">
        <f>'BBSIS.D.I.UMR.RD.EUR.S122.B.A.A'!B2335</f>
        <v>7.16</v>
      </c>
    </row>
    <row r="2328" spans="1:2" x14ac:dyDescent="0.25">
      <c r="A2328" s="1">
        <f>'BBSIS.D.I.UMR.RD.EUR.S122.B.A.A'!A2336</f>
        <v>31000</v>
      </c>
      <c r="B2328">
        <f>'BBSIS.D.I.UMR.RD.EUR.S122.B.A.A'!B2336</f>
        <v>7.16</v>
      </c>
    </row>
    <row r="2329" spans="1:2" x14ac:dyDescent="0.25">
      <c r="A2329" s="1">
        <f>'BBSIS.D.I.UMR.RD.EUR.S122.B.A.A'!A2337</f>
        <v>31001</v>
      </c>
      <c r="B2329">
        <f>'BBSIS.D.I.UMR.RD.EUR.S122.B.A.A'!B2337</f>
        <v>7.16</v>
      </c>
    </row>
    <row r="2330" spans="1:2" x14ac:dyDescent="0.25">
      <c r="A2330" s="1">
        <f>'BBSIS.D.I.UMR.RD.EUR.S122.B.A.A'!A2338</f>
        <v>31002</v>
      </c>
      <c r="B2330">
        <f>'BBSIS.D.I.UMR.RD.EUR.S122.B.A.A'!B2338</f>
        <v>7.17</v>
      </c>
    </row>
    <row r="2331" spans="1:2" x14ac:dyDescent="0.25">
      <c r="A2331" s="1">
        <f>'BBSIS.D.I.UMR.RD.EUR.S122.B.A.A'!A2339</f>
        <v>31003</v>
      </c>
      <c r="B2331" t="str">
        <f>'BBSIS.D.I.UMR.RD.EUR.S122.B.A.A'!B2339</f>
        <v>.</v>
      </c>
    </row>
    <row r="2332" spans="1:2" x14ac:dyDescent="0.25">
      <c r="A2332" s="1">
        <f>'BBSIS.D.I.UMR.RD.EUR.S122.B.A.A'!A2340</f>
        <v>31004</v>
      </c>
      <c r="B2332" t="str">
        <f>'BBSIS.D.I.UMR.RD.EUR.S122.B.A.A'!B2340</f>
        <v>.</v>
      </c>
    </row>
    <row r="2333" spans="1:2" x14ac:dyDescent="0.25">
      <c r="A2333" s="1">
        <f>'BBSIS.D.I.UMR.RD.EUR.S122.B.A.A'!A2341</f>
        <v>31005</v>
      </c>
      <c r="B2333">
        <f>'BBSIS.D.I.UMR.RD.EUR.S122.B.A.A'!B2341</f>
        <v>7.17</v>
      </c>
    </row>
    <row r="2334" spans="1:2" x14ac:dyDescent="0.25">
      <c r="A2334" s="1">
        <f>'BBSIS.D.I.UMR.RD.EUR.S122.B.A.A'!A2342</f>
        <v>31006</v>
      </c>
      <c r="B2334">
        <f>'BBSIS.D.I.UMR.RD.EUR.S122.B.A.A'!B2342</f>
        <v>7.17</v>
      </c>
    </row>
    <row r="2335" spans="1:2" x14ac:dyDescent="0.25">
      <c r="A2335" s="1">
        <f>'BBSIS.D.I.UMR.RD.EUR.S122.B.A.A'!A2343</f>
        <v>31007</v>
      </c>
      <c r="B2335" t="str">
        <f>'BBSIS.D.I.UMR.RD.EUR.S122.B.A.A'!B2343</f>
        <v>.</v>
      </c>
    </row>
    <row r="2336" spans="1:2" x14ac:dyDescent="0.25">
      <c r="A2336" s="1">
        <f>'BBSIS.D.I.UMR.RD.EUR.S122.B.A.A'!A2344</f>
        <v>31008</v>
      </c>
      <c r="B2336">
        <f>'BBSIS.D.I.UMR.RD.EUR.S122.B.A.A'!B2344</f>
        <v>7.16</v>
      </c>
    </row>
    <row r="2337" spans="1:2" x14ac:dyDescent="0.25">
      <c r="A2337" s="1">
        <f>'BBSIS.D.I.UMR.RD.EUR.S122.B.A.A'!A2345</f>
        <v>31009</v>
      </c>
      <c r="B2337">
        <f>'BBSIS.D.I.UMR.RD.EUR.S122.B.A.A'!B2345</f>
        <v>7.14</v>
      </c>
    </row>
    <row r="2338" spans="1:2" x14ac:dyDescent="0.25">
      <c r="A2338" s="1">
        <f>'BBSIS.D.I.UMR.RD.EUR.S122.B.A.A'!A2346</f>
        <v>31010</v>
      </c>
      <c r="B2338" t="str">
        <f>'BBSIS.D.I.UMR.RD.EUR.S122.B.A.A'!B2346</f>
        <v>.</v>
      </c>
    </row>
    <row r="2339" spans="1:2" x14ac:dyDescent="0.25">
      <c r="A2339" s="1">
        <f>'BBSIS.D.I.UMR.RD.EUR.S122.B.A.A'!A2347</f>
        <v>31011</v>
      </c>
      <c r="B2339" t="str">
        <f>'BBSIS.D.I.UMR.RD.EUR.S122.B.A.A'!B2347</f>
        <v>.</v>
      </c>
    </row>
    <row r="2340" spans="1:2" x14ac:dyDescent="0.25">
      <c r="A2340" s="1">
        <f>'BBSIS.D.I.UMR.RD.EUR.S122.B.A.A'!A2348</f>
        <v>31012</v>
      </c>
      <c r="B2340">
        <f>'BBSIS.D.I.UMR.RD.EUR.S122.B.A.A'!B2348</f>
        <v>7.12</v>
      </c>
    </row>
    <row r="2341" spans="1:2" x14ac:dyDescent="0.25">
      <c r="A2341" s="1">
        <f>'BBSIS.D.I.UMR.RD.EUR.S122.B.A.A'!A2349</f>
        <v>31013</v>
      </c>
      <c r="B2341">
        <f>'BBSIS.D.I.UMR.RD.EUR.S122.B.A.A'!B2349</f>
        <v>7.09</v>
      </c>
    </row>
    <row r="2342" spans="1:2" x14ac:dyDescent="0.25">
      <c r="A2342" s="1">
        <f>'BBSIS.D.I.UMR.RD.EUR.S122.B.A.A'!A2350</f>
        <v>31014</v>
      </c>
      <c r="B2342">
        <f>'BBSIS.D.I.UMR.RD.EUR.S122.B.A.A'!B2350</f>
        <v>7.07</v>
      </c>
    </row>
    <row r="2343" spans="1:2" x14ac:dyDescent="0.25">
      <c r="A2343" s="1">
        <f>'BBSIS.D.I.UMR.RD.EUR.S122.B.A.A'!A2351</f>
        <v>31015</v>
      </c>
      <c r="B2343">
        <f>'BBSIS.D.I.UMR.RD.EUR.S122.B.A.A'!B2351</f>
        <v>7.06</v>
      </c>
    </row>
    <row r="2344" spans="1:2" x14ac:dyDescent="0.25">
      <c r="A2344" s="1">
        <f>'BBSIS.D.I.UMR.RD.EUR.S122.B.A.A'!A2352</f>
        <v>31016</v>
      </c>
      <c r="B2344">
        <f>'BBSIS.D.I.UMR.RD.EUR.S122.B.A.A'!B2352</f>
        <v>7.06</v>
      </c>
    </row>
    <row r="2345" spans="1:2" x14ac:dyDescent="0.25">
      <c r="A2345" s="1">
        <f>'BBSIS.D.I.UMR.RD.EUR.S122.B.A.A'!A2353</f>
        <v>31017</v>
      </c>
      <c r="B2345" t="str">
        <f>'BBSIS.D.I.UMR.RD.EUR.S122.B.A.A'!B2353</f>
        <v>.</v>
      </c>
    </row>
    <row r="2346" spans="1:2" x14ac:dyDescent="0.25">
      <c r="A2346" s="1">
        <f>'BBSIS.D.I.UMR.RD.EUR.S122.B.A.A'!A2354</f>
        <v>31018</v>
      </c>
      <c r="B2346" t="str">
        <f>'BBSIS.D.I.UMR.RD.EUR.S122.B.A.A'!B2354</f>
        <v>.</v>
      </c>
    </row>
    <row r="2347" spans="1:2" x14ac:dyDescent="0.25">
      <c r="A2347" s="1">
        <f>'BBSIS.D.I.UMR.RD.EUR.S122.B.A.A'!A2355</f>
        <v>31019</v>
      </c>
      <c r="B2347">
        <f>'BBSIS.D.I.UMR.RD.EUR.S122.B.A.A'!B2355</f>
        <v>7.07</v>
      </c>
    </row>
    <row r="2348" spans="1:2" x14ac:dyDescent="0.25">
      <c r="A2348" s="1">
        <f>'BBSIS.D.I.UMR.RD.EUR.S122.B.A.A'!A2356</f>
        <v>31020</v>
      </c>
      <c r="B2348">
        <f>'BBSIS.D.I.UMR.RD.EUR.S122.B.A.A'!B2356</f>
        <v>7.07</v>
      </c>
    </row>
    <row r="2349" spans="1:2" x14ac:dyDescent="0.25">
      <c r="A2349" s="1">
        <f>'BBSIS.D.I.UMR.RD.EUR.S122.B.A.A'!A2357</f>
        <v>31021</v>
      </c>
      <c r="B2349">
        <f>'BBSIS.D.I.UMR.RD.EUR.S122.B.A.A'!B2357</f>
        <v>7.06</v>
      </c>
    </row>
    <row r="2350" spans="1:2" x14ac:dyDescent="0.25">
      <c r="A2350" s="1">
        <f>'BBSIS.D.I.UMR.RD.EUR.S122.B.A.A'!A2358</f>
        <v>31022</v>
      </c>
      <c r="B2350">
        <f>'BBSIS.D.I.UMR.RD.EUR.S122.B.A.A'!B2358</f>
        <v>7.03</v>
      </c>
    </row>
    <row r="2351" spans="1:2" x14ac:dyDescent="0.25">
      <c r="A2351" s="1">
        <f>'BBSIS.D.I.UMR.RD.EUR.S122.B.A.A'!A2359</f>
        <v>31023</v>
      </c>
      <c r="B2351">
        <f>'BBSIS.D.I.UMR.RD.EUR.S122.B.A.A'!B2359</f>
        <v>7.01</v>
      </c>
    </row>
    <row r="2352" spans="1:2" x14ac:dyDescent="0.25">
      <c r="A2352" s="1">
        <f>'BBSIS.D.I.UMR.RD.EUR.S122.B.A.A'!A2360</f>
        <v>31024</v>
      </c>
      <c r="B2352" t="str">
        <f>'BBSIS.D.I.UMR.RD.EUR.S122.B.A.A'!B2360</f>
        <v>.</v>
      </c>
    </row>
    <row r="2353" spans="1:2" x14ac:dyDescent="0.25">
      <c r="A2353" s="1">
        <f>'BBSIS.D.I.UMR.RD.EUR.S122.B.A.A'!A2361</f>
        <v>31025</v>
      </c>
      <c r="B2353" t="str">
        <f>'BBSIS.D.I.UMR.RD.EUR.S122.B.A.A'!B2361</f>
        <v>.</v>
      </c>
    </row>
    <row r="2354" spans="1:2" x14ac:dyDescent="0.25">
      <c r="A2354" s="1">
        <f>'BBSIS.D.I.UMR.RD.EUR.S122.B.A.A'!A2362</f>
        <v>31026</v>
      </c>
      <c r="B2354">
        <f>'BBSIS.D.I.UMR.RD.EUR.S122.B.A.A'!B2362</f>
        <v>7</v>
      </c>
    </row>
    <row r="2355" spans="1:2" x14ac:dyDescent="0.25">
      <c r="A2355" s="1">
        <f>'BBSIS.D.I.UMR.RD.EUR.S122.B.A.A'!A2363</f>
        <v>31027</v>
      </c>
      <c r="B2355">
        <f>'BBSIS.D.I.UMR.RD.EUR.S122.B.A.A'!B2363</f>
        <v>7</v>
      </c>
    </row>
    <row r="2356" spans="1:2" x14ac:dyDescent="0.25">
      <c r="A2356" s="1">
        <f>'BBSIS.D.I.UMR.RD.EUR.S122.B.A.A'!A2364</f>
        <v>31028</v>
      </c>
      <c r="B2356">
        <f>'BBSIS.D.I.UMR.RD.EUR.S122.B.A.A'!B2364</f>
        <v>6.99</v>
      </c>
    </row>
    <row r="2357" spans="1:2" x14ac:dyDescent="0.25">
      <c r="A2357" s="1">
        <f>'BBSIS.D.I.UMR.RD.EUR.S122.B.A.A'!A2365</f>
        <v>31029</v>
      </c>
      <c r="B2357">
        <f>'BBSIS.D.I.UMR.RD.EUR.S122.B.A.A'!B2365</f>
        <v>6.99</v>
      </c>
    </row>
    <row r="2358" spans="1:2" x14ac:dyDescent="0.25">
      <c r="A2358" s="1">
        <f>'BBSIS.D.I.UMR.RD.EUR.S122.B.A.A'!A2366</f>
        <v>31030</v>
      </c>
      <c r="B2358">
        <f>'BBSIS.D.I.UMR.RD.EUR.S122.B.A.A'!B2366</f>
        <v>6.99</v>
      </c>
    </row>
    <row r="2359" spans="1:2" x14ac:dyDescent="0.25">
      <c r="A2359" s="1">
        <f>'BBSIS.D.I.UMR.RD.EUR.S122.B.A.A'!A2367</f>
        <v>31031</v>
      </c>
      <c r="B2359" t="str">
        <f>'BBSIS.D.I.UMR.RD.EUR.S122.B.A.A'!B2367</f>
        <v>.</v>
      </c>
    </row>
    <row r="2360" spans="1:2" x14ac:dyDescent="0.25">
      <c r="A2360" s="1">
        <f>'BBSIS.D.I.UMR.RD.EUR.S122.B.A.A'!A2368</f>
        <v>31032</v>
      </c>
      <c r="B2360" t="str">
        <f>'BBSIS.D.I.UMR.RD.EUR.S122.B.A.A'!B2368</f>
        <v>.</v>
      </c>
    </row>
    <row r="2361" spans="1:2" x14ac:dyDescent="0.25">
      <c r="A2361" s="1">
        <f>'BBSIS.D.I.UMR.RD.EUR.S122.B.A.A'!A2369</f>
        <v>31033</v>
      </c>
      <c r="B2361">
        <f>'BBSIS.D.I.UMR.RD.EUR.S122.B.A.A'!B2369</f>
        <v>6.99</v>
      </c>
    </row>
    <row r="2362" spans="1:2" x14ac:dyDescent="0.25">
      <c r="A2362" s="1">
        <f>'BBSIS.D.I.UMR.RD.EUR.S122.B.A.A'!A2370</f>
        <v>31034</v>
      </c>
      <c r="B2362">
        <f>'BBSIS.D.I.UMR.RD.EUR.S122.B.A.A'!B2370</f>
        <v>7</v>
      </c>
    </row>
    <row r="2363" spans="1:2" x14ac:dyDescent="0.25">
      <c r="A2363" s="1">
        <f>'BBSIS.D.I.UMR.RD.EUR.S122.B.A.A'!A2371</f>
        <v>31035</v>
      </c>
      <c r="B2363">
        <f>'BBSIS.D.I.UMR.RD.EUR.S122.B.A.A'!B2371</f>
        <v>7</v>
      </c>
    </row>
    <row r="2364" spans="1:2" x14ac:dyDescent="0.25">
      <c r="A2364" s="1">
        <f>'BBSIS.D.I.UMR.RD.EUR.S122.B.A.A'!A2372</f>
        <v>31036</v>
      </c>
      <c r="B2364">
        <f>'BBSIS.D.I.UMR.RD.EUR.S122.B.A.A'!B2372</f>
        <v>6.98</v>
      </c>
    </row>
    <row r="2365" spans="1:2" x14ac:dyDescent="0.25">
      <c r="A2365" s="1">
        <f>'BBSIS.D.I.UMR.RD.EUR.S122.B.A.A'!A2373</f>
        <v>31037</v>
      </c>
      <c r="B2365">
        <f>'BBSIS.D.I.UMR.RD.EUR.S122.B.A.A'!B2373</f>
        <v>6.98</v>
      </c>
    </row>
    <row r="2366" spans="1:2" x14ac:dyDescent="0.25">
      <c r="A2366" s="1">
        <f>'BBSIS.D.I.UMR.RD.EUR.S122.B.A.A'!A2374</f>
        <v>31038</v>
      </c>
      <c r="B2366" t="str">
        <f>'BBSIS.D.I.UMR.RD.EUR.S122.B.A.A'!B2374</f>
        <v>.</v>
      </c>
    </row>
    <row r="2367" spans="1:2" x14ac:dyDescent="0.25">
      <c r="A2367" s="1">
        <f>'BBSIS.D.I.UMR.RD.EUR.S122.B.A.A'!A2375</f>
        <v>31039</v>
      </c>
      <c r="B2367" t="str">
        <f>'BBSIS.D.I.UMR.RD.EUR.S122.B.A.A'!B2375</f>
        <v>.</v>
      </c>
    </row>
    <row r="2368" spans="1:2" x14ac:dyDescent="0.25">
      <c r="A2368" s="1">
        <f>'BBSIS.D.I.UMR.RD.EUR.S122.B.A.A'!A2376</f>
        <v>31040</v>
      </c>
      <c r="B2368" t="str">
        <f>'BBSIS.D.I.UMR.RD.EUR.S122.B.A.A'!B2376</f>
        <v>.</v>
      </c>
    </row>
    <row r="2369" spans="1:2" x14ac:dyDescent="0.25">
      <c r="A2369" s="1">
        <f>'BBSIS.D.I.UMR.RD.EUR.S122.B.A.A'!A2377</f>
        <v>31041</v>
      </c>
      <c r="B2369" t="str">
        <f>'BBSIS.D.I.UMR.RD.EUR.S122.B.A.A'!B2377</f>
        <v>.</v>
      </c>
    </row>
    <row r="2370" spans="1:2" x14ac:dyDescent="0.25">
      <c r="A2370" s="1">
        <f>'BBSIS.D.I.UMR.RD.EUR.S122.B.A.A'!A2378</f>
        <v>31042</v>
      </c>
      <c r="B2370" t="str">
        <f>'BBSIS.D.I.UMR.RD.EUR.S122.B.A.A'!B2378</f>
        <v>.</v>
      </c>
    </row>
    <row r="2371" spans="1:2" x14ac:dyDescent="0.25">
      <c r="A2371" s="1">
        <f>'BBSIS.D.I.UMR.RD.EUR.S122.B.A.A'!A2379</f>
        <v>31043</v>
      </c>
      <c r="B2371">
        <f>'BBSIS.D.I.UMR.RD.EUR.S122.B.A.A'!B2379</f>
        <v>6.97</v>
      </c>
    </row>
    <row r="2372" spans="1:2" x14ac:dyDescent="0.25">
      <c r="A2372" s="1">
        <f>'BBSIS.D.I.UMR.RD.EUR.S122.B.A.A'!A2380</f>
        <v>31044</v>
      </c>
      <c r="B2372">
        <f>'BBSIS.D.I.UMR.RD.EUR.S122.B.A.A'!B2380</f>
        <v>6.97</v>
      </c>
    </row>
    <row r="2373" spans="1:2" x14ac:dyDescent="0.25">
      <c r="A2373" s="1">
        <f>'BBSIS.D.I.UMR.RD.EUR.S122.B.A.A'!A2381</f>
        <v>31045</v>
      </c>
      <c r="B2373" t="str">
        <f>'BBSIS.D.I.UMR.RD.EUR.S122.B.A.A'!B2381</f>
        <v>.</v>
      </c>
    </row>
    <row r="2374" spans="1:2" x14ac:dyDescent="0.25">
      <c r="A2374" s="1">
        <f>'BBSIS.D.I.UMR.RD.EUR.S122.B.A.A'!A2382</f>
        <v>31046</v>
      </c>
      <c r="B2374" t="str">
        <f>'BBSIS.D.I.UMR.RD.EUR.S122.B.A.A'!B2382</f>
        <v>.</v>
      </c>
    </row>
    <row r="2375" spans="1:2" x14ac:dyDescent="0.25">
      <c r="A2375" s="1">
        <f>'BBSIS.D.I.UMR.RD.EUR.S122.B.A.A'!A2383</f>
        <v>31047</v>
      </c>
      <c r="B2375" t="str">
        <f>'BBSIS.D.I.UMR.RD.EUR.S122.B.A.A'!B2383</f>
        <v>.</v>
      </c>
    </row>
    <row r="2376" spans="1:2" x14ac:dyDescent="0.25">
      <c r="A2376" s="1">
        <f>'BBSIS.D.I.UMR.RD.EUR.S122.B.A.A'!A2384</f>
        <v>31048</v>
      </c>
      <c r="B2376" t="str">
        <f>'BBSIS.D.I.UMR.RD.EUR.S122.B.A.A'!B2384</f>
        <v>.</v>
      </c>
    </row>
    <row r="2377" spans="1:2" x14ac:dyDescent="0.25">
      <c r="A2377" s="1">
        <f>'BBSIS.D.I.UMR.RD.EUR.S122.B.A.A'!A2385</f>
        <v>31049</v>
      </c>
      <c r="B2377">
        <f>'BBSIS.D.I.UMR.RD.EUR.S122.B.A.A'!B2385</f>
        <v>6.98</v>
      </c>
    </row>
    <row r="2378" spans="1:2" x14ac:dyDescent="0.25">
      <c r="A2378" s="1">
        <f>'BBSIS.D.I.UMR.RD.EUR.S122.B.A.A'!A2386</f>
        <v>31050</v>
      </c>
      <c r="B2378">
        <f>'BBSIS.D.I.UMR.RD.EUR.S122.B.A.A'!B2386</f>
        <v>6.98</v>
      </c>
    </row>
    <row r="2379" spans="1:2" x14ac:dyDescent="0.25">
      <c r="A2379" s="1">
        <f>'BBSIS.D.I.UMR.RD.EUR.S122.B.A.A'!A2387</f>
        <v>31051</v>
      </c>
      <c r="B2379">
        <f>'BBSIS.D.I.UMR.RD.EUR.S122.B.A.A'!B2387</f>
        <v>6.98</v>
      </c>
    </row>
    <row r="2380" spans="1:2" x14ac:dyDescent="0.25">
      <c r="A2380" s="1">
        <f>'BBSIS.D.I.UMR.RD.EUR.S122.B.A.A'!A2388</f>
        <v>31052</v>
      </c>
      <c r="B2380" t="str">
        <f>'BBSIS.D.I.UMR.RD.EUR.S122.B.A.A'!B2388</f>
        <v>.</v>
      </c>
    </row>
    <row r="2381" spans="1:2" x14ac:dyDescent="0.25">
      <c r="A2381" s="1">
        <f>'BBSIS.D.I.UMR.RD.EUR.S122.B.A.A'!A2389</f>
        <v>31053</v>
      </c>
      <c r="B2381" t="str">
        <f>'BBSIS.D.I.UMR.RD.EUR.S122.B.A.A'!B2389</f>
        <v>.</v>
      </c>
    </row>
    <row r="2382" spans="1:2" x14ac:dyDescent="0.25">
      <c r="A2382" s="1">
        <f>'BBSIS.D.I.UMR.RD.EUR.S122.B.A.A'!A2390</f>
        <v>31054</v>
      </c>
      <c r="B2382">
        <f>'BBSIS.D.I.UMR.RD.EUR.S122.B.A.A'!B2390</f>
        <v>6.98</v>
      </c>
    </row>
    <row r="2383" spans="1:2" x14ac:dyDescent="0.25">
      <c r="A2383" s="1">
        <f>'BBSIS.D.I.UMR.RD.EUR.S122.B.A.A'!A2391</f>
        <v>31055</v>
      </c>
      <c r="B2383">
        <f>'BBSIS.D.I.UMR.RD.EUR.S122.B.A.A'!B2391</f>
        <v>6.98</v>
      </c>
    </row>
    <row r="2384" spans="1:2" x14ac:dyDescent="0.25">
      <c r="A2384" s="1">
        <f>'BBSIS.D.I.UMR.RD.EUR.S122.B.A.A'!A2392</f>
        <v>31056</v>
      </c>
      <c r="B2384">
        <f>'BBSIS.D.I.UMR.RD.EUR.S122.B.A.A'!B2392</f>
        <v>6.98</v>
      </c>
    </row>
    <row r="2385" spans="1:2" x14ac:dyDescent="0.25">
      <c r="A2385" s="1">
        <f>'BBSIS.D.I.UMR.RD.EUR.S122.B.A.A'!A2393</f>
        <v>31057</v>
      </c>
      <c r="B2385">
        <f>'BBSIS.D.I.UMR.RD.EUR.S122.B.A.A'!B2393</f>
        <v>6.98</v>
      </c>
    </row>
    <row r="2386" spans="1:2" x14ac:dyDescent="0.25">
      <c r="A2386" s="1">
        <f>'BBSIS.D.I.UMR.RD.EUR.S122.B.A.A'!A2394</f>
        <v>31058</v>
      </c>
      <c r="B2386">
        <f>'BBSIS.D.I.UMR.RD.EUR.S122.B.A.A'!B2394</f>
        <v>6.99</v>
      </c>
    </row>
    <row r="2387" spans="1:2" x14ac:dyDescent="0.25">
      <c r="A2387" s="1">
        <f>'BBSIS.D.I.UMR.RD.EUR.S122.B.A.A'!A2395</f>
        <v>31059</v>
      </c>
      <c r="B2387" t="str">
        <f>'BBSIS.D.I.UMR.RD.EUR.S122.B.A.A'!B2395</f>
        <v>.</v>
      </c>
    </row>
    <row r="2388" spans="1:2" x14ac:dyDescent="0.25">
      <c r="A2388" s="1">
        <f>'BBSIS.D.I.UMR.RD.EUR.S122.B.A.A'!A2396</f>
        <v>31060</v>
      </c>
      <c r="B2388" t="str">
        <f>'BBSIS.D.I.UMR.RD.EUR.S122.B.A.A'!B2396</f>
        <v>.</v>
      </c>
    </row>
    <row r="2389" spans="1:2" x14ac:dyDescent="0.25">
      <c r="A2389" s="1">
        <f>'BBSIS.D.I.UMR.RD.EUR.S122.B.A.A'!A2397</f>
        <v>31061</v>
      </c>
      <c r="B2389">
        <f>'BBSIS.D.I.UMR.RD.EUR.S122.B.A.A'!B2397</f>
        <v>7</v>
      </c>
    </row>
    <row r="2390" spans="1:2" x14ac:dyDescent="0.25">
      <c r="A2390" s="1">
        <f>'BBSIS.D.I.UMR.RD.EUR.S122.B.A.A'!A2398</f>
        <v>31062</v>
      </c>
      <c r="B2390">
        <f>'BBSIS.D.I.UMR.RD.EUR.S122.B.A.A'!B2398</f>
        <v>7.03</v>
      </c>
    </row>
    <row r="2391" spans="1:2" x14ac:dyDescent="0.25">
      <c r="A2391" s="1">
        <f>'BBSIS.D.I.UMR.RD.EUR.S122.B.A.A'!A2399</f>
        <v>31063</v>
      </c>
      <c r="B2391">
        <f>'BBSIS.D.I.UMR.RD.EUR.S122.B.A.A'!B2399</f>
        <v>7.05</v>
      </c>
    </row>
    <row r="2392" spans="1:2" x14ac:dyDescent="0.25">
      <c r="A2392" s="1">
        <f>'BBSIS.D.I.UMR.RD.EUR.S122.B.A.A'!A2400</f>
        <v>31064</v>
      </c>
      <c r="B2392">
        <f>'BBSIS.D.I.UMR.RD.EUR.S122.B.A.A'!B2400</f>
        <v>7.07</v>
      </c>
    </row>
    <row r="2393" spans="1:2" x14ac:dyDescent="0.25">
      <c r="A2393" s="1">
        <f>'BBSIS.D.I.UMR.RD.EUR.S122.B.A.A'!A2401</f>
        <v>31065</v>
      </c>
      <c r="B2393">
        <f>'BBSIS.D.I.UMR.RD.EUR.S122.B.A.A'!B2401</f>
        <v>7.07</v>
      </c>
    </row>
    <row r="2394" spans="1:2" x14ac:dyDescent="0.25">
      <c r="A2394" s="1">
        <f>'BBSIS.D.I.UMR.RD.EUR.S122.B.A.A'!A2402</f>
        <v>31066</v>
      </c>
      <c r="B2394" t="str">
        <f>'BBSIS.D.I.UMR.RD.EUR.S122.B.A.A'!B2402</f>
        <v>.</v>
      </c>
    </row>
    <row r="2395" spans="1:2" x14ac:dyDescent="0.25">
      <c r="A2395" s="1">
        <f>'BBSIS.D.I.UMR.RD.EUR.S122.B.A.A'!A2403</f>
        <v>31067</v>
      </c>
      <c r="B2395" t="str">
        <f>'BBSIS.D.I.UMR.RD.EUR.S122.B.A.A'!B2403</f>
        <v>.</v>
      </c>
    </row>
    <row r="2396" spans="1:2" x14ac:dyDescent="0.25">
      <c r="A2396" s="1">
        <f>'BBSIS.D.I.UMR.RD.EUR.S122.B.A.A'!A2404</f>
        <v>31068</v>
      </c>
      <c r="B2396">
        <f>'BBSIS.D.I.UMR.RD.EUR.S122.B.A.A'!B2404</f>
        <v>7.07</v>
      </c>
    </row>
    <row r="2397" spans="1:2" x14ac:dyDescent="0.25">
      <c r="A2397" s="1">
        <f>'BBSIS.D.I.UMR.RD.EUR.S122.B.A.A'!A2405</f>
        <v>31069</v>
      </c>
      <c r="B2397">
        <f>'BBSIS.D.I.UMR.RD.EUR.S122.B.A.A'!B2405</f>
        <v>7.08</v>
      </c>
    </row>
    <row r="2398" spans="1:2" x14ac:dyDescent="0.25">
      <c r="A2398" s="1">
        <f>'BBSIS.D.I.UMR.RD.EUR.S122.B.A.A'!A2406</f>
        <v>31070</v>
      </c>
      <c r="B2398">
        <f>'BBSIS.D.I.UMR.RD.EUR.S122.B.A.A'!B2406</f>
        <v>7.08</v>
      </c>
    </row>
    <row r="2399" spans="1:2" x14ac:dyDescent="0.25">
      <c r="A2399" s="1">
        <f>'BBSIS.D.I.UMR.RD.EUR.S122.B.A.A'!A2407</f>
        <v>31071</v>
      </c>
      <c r="B2399">
        <f>'BBSIS.D.I.UMR.RD.EUR.S122.B.A.A'!B2407</f>
        <v>7.11</v>
      </c>
    </row>
    <row r="2400" spans="1:2" x14ac:dyDescent="0.25">
      <c r="A2400" s="1">
        <f>'BBSIS.D.I.UMR.RD.EUR.S122.B.A.A'!A2408</f>
        <v>31072</v>
      </c>
      <c r="B2400">
        <f>'BBSIS.D.I.UMR.RD.EUR.S122.B.A.A'!B2408</f>
        <v>7.13</v>
      </c>
    </row>
    <row r="2401" spans="1:2" x14ac:dyDescent="0.25">
      <c r="A2401" s="1">
        <f>'BBSIS.D.I.UMR.RD.EUR.S122.B.A.A'!A2409</f>
        <v>31073</v>
      </c>
      <c r="B2401" t="str">
        <f>'BBSIS.D.I.UMR.RD.EUR.S122.B.A.A'!B2409</f>
        <v>.</v>
      </c>
    </row>
    <row r="2402" spans="1:2" x14ac:dyDescent="0.25">
      <c r="A2402" s="1">
        <f>'BBSIS.D.I.UMR.RD.EUR.S122.B.A.A'!A2410</f>
        <v>31074</v>
      </c>
      <c r="B2402" t="str">
        <f>'BBSIS.D.I.UMR.RD.EUR.S122.B.A.A'!B2410</f>
        <v>.</v>
      </c>
    </row>
    <row r="2403" spans="1:2" x14ac:dyDescent="0.25">
      <c r="A2403" s="1">
        <f>'BBSIS.D.I.UMR.RD.EUR.S122.B.A.A'!A2411</f>
        <v>31075</v>
      </c>
      <c r="B2403">
        <f>'BBSIS.D.I.UMR.RD.EUR.S122.B.A.A'!B2411</f>
        <v>7.14</v>
      </c>
    </row>
    <row r="2404" spans="1:2" x14ac:dyDescent="0.25">
      <c r="A2404" s="1">
        <f>'BBSIS.D.I.UMR.RD.EUR.S122.B.A.A'!A2412</f>
        <v>31076</v>
      </c>
      <c r="B2404">
        <f>'BBSIS.D.I.UMR.RD.EUR.S122.B.A.A'!B2412</f>
        <v>7.18</v>
      </c>
    </row>
    <row r="2405" spans="1:2" x14ac:dyDescent="0.25">
      <c r="A2405" s="1">
        <f>'BBSIS.D.I.UMR.RD.EUR.S122.B.A.A'!A2413</f>
        <v>31077</v>
      </c>
      <c r="B2405">
        <f>'BBSIS.D.I.UMR.RD.EUR.S122.B.A.A'!B2413</f>
        <v>7.19</v>
      </c>
    </row>
    <row r="2406" spans="1:2" x14ac:dyDescent="0.25">
      <c r="A2406" s="1">
        <f>'BBSIS.D.I.UMR.RD.EUR.S122.B.A.A'!A2414</f>
        <v>31078</v>
      </c>
      <c r="B2406">
        <f>'BBSIS.D.I.UMR.RD.EUR.S122.B.A.A'!B2414</f>
        <v>7.2</v>
      </c>
    </row>
    <row r="2407" spans="1:2" x14ac:dyDescent="0.25">
      <c r="A2407" s="1">
        <f>'BBSIS.D.I.UMR.RD.EUR.S122.B.A.A'!A2415</f>
        <v>31079</v>
      </c>
      <c r="B2407">
        <f>'BBSIS.D.I.UMR.RD.EUR.S122.B.A.A'!B2415</f>
        <v>7.23</v>
      </c>
    </row>
    <row r="2408" spans="1:2" x14ac:dyDescent="0.25">
      <c r="A2408" s="1">
        <f>'BBSIS.D.I.UMR.RD.EUR.S122.B.A.A'!A2416</f>
        <v>31080</v>
      </c>
      <c r="B2408" t="str">
        <f>'BBSIS.D.I.UMR.RD.EUR.S122.B.A.A'!B2416</f>
        <v>.</v>
      </c>
    </row>
    <row r="2409" spans="1:2" x14ac:dyDescent="0.25">
      <c r="A2409" s="1">
        <f>'BBSIS.D.I.UMR.RD.EUR.S122.B.A.A'!A2417</f>
        <v>31081</v>
      </c>
      <c r="B2409" t="str">
        <f>'BBSIS.D.I.UMR.RD.EUR.S122.B.A.A'!B2417</f>
        <v>.</v>
      </c>
    </row>
    <row r="2410" spans="1:2" x14ac:dyDescent="0.25">
      <c r="A2410" s="1">
        <f>'BBSIS.D.I.UMR.RD.EUR.S122.B.A.A'!A2418</f>
        <v>31082</v>
      </c>
      <c r="B2410">
        <f>'BBSIS.D.I.UMR.RD.EUR.S122.B.A.A'!B2418</f>
        <v>7.24</v>
      </c>
    </row>
    <row r="2411" spans="1:2" x14ac:dyDescent="0.25">
      <c r="A2411" s="1">
        <f>'BBSIS.D.I.UMR.RD.EUR.S122.B.A.A'!A2419</f>
        <v>31083</v>
      </c>
      <c r="B2411">
        <f>'BBSIS.D.I.UMR.RD.EUR.S122.B.A.A'!B2419</f>
        <v>7.34</v>
      </c>
    </row>
    <row r="2412" spans="1:2" x14ac:dyDescent="0.25">
      <c r="A2412" s="1">
        <f>'BBSIS.D.I.UMR.RD.EUR.S122.B.A.A'!A2420</f>
        <v>31084</v>
      </c>
      <c r="B2412">
        <f>'BBSIS.D.I.UMR.RD.EUR.S122.B.A.A'!B2420</f>
        <v>7.39</v>
      </c>
    </row>
    <row r="2413" spans="1:2" x14ac:dyDescent="0.25">
      <c r="A2413" s="1">
        <f>'BBSIS.D.I.UMR.RD.EUR.S122.B.A.A'!A2421</f>
        <v>31085</v>
      </c>
      <c r="B2413">
        <f>'BBSIS.D.I.UMR.RD.EUR.S122.B.A.A'!B2421</f>
        <v>7.4</v>
      </c>
    </row>
    <row r="2414" spans="1:2" x14ac:dyDescent="0.25">
      <c r="A2414" s="1">
        <f>'BBSIS.D.I.UMR.RD.EUR.S122.B.A.A'!A2422</f>
        <v>31086</v>
      </c>
      <c r="B2414">
        <f>'BBSIS.D.I.UMR.RD.EUR.S122.B.A.A'!B2422</f>
        <v>7.41</v>
      </c>
    </row>
    <row r="2415" spans="1:2" x14ac:dyDescent="0.25">
      <c r="A2415" s="1">
        <f>'BBSIS.D.I.UMR.RD.EUR.S122.B.A.A'!A2423</f>
        <v>31087</v>
      </c>
      <c r="B2415" t="str">
        <f>'BBSIS.D.I.UMR.RD.EUR.S122.B.A.A'!B2423</f>
        <v>.</v>
      </c>
    </row>
    <row r="2416" spans="1:2" x14ac:dyDescent="0.25">
      <c r="A2416" s="1">
        <f>'BBSIS.D.I.UMR.RD.EUR.S122.B.A.A'!A2424</f>
        <v>31088</v>
      </c>
      <c r="B2416" t="str">
        <f>'BBSIS.D.I.UMR.RD.EUR.S122.B.A.A'!B2424</f>
        <v>.</v>
      </c>
    </row>
    <row r="2417" spans="1:2" x14ac:dyDescent="0.25">
      <c r="A2417" s="1">
        <f>'BBSIS.D.I.UMR.RD.EUR.S122.B.A.A'!A2425</f>
        <v>31089</v>
      </c>
      <c r="B2417">
        <f>'BBSIS.D.I.UMR.RD.EUR.S122.B.A.A'!B2425</f>
        <v>7.43</v>
      </c>
    </row>
    <row r="2418" spans="1:2" x14ac:dyDescent="0.25">
      <c r="A2418" s="1">
        <f>'BBSIS.D.I.UMR.RD.EUR.S122.B.A.A'!A2426</f>
        <v>31090</v>
      </c>
      <c r="B2418">
        <f>'BBSIS.D.I.UMR.RD.EUR.S122.B.A.A'!B2426</f>
        <v>7.49</v>
      </c>
    </row>
    <row r="2419" spans="1:2" x14ac:dyDescent="0.25">
      <c r="A2419" s="1">
        <f>'BBSIS.D.I.UMR.RD.EUR.S122.B.A.A'!A2427</f>
        <v>31091</v>
      </c>
      <c r="B2419">
        <f>'BBSIS.D.I.UMR.RD.EUR.S122.B.A.A'!B2427</f>
        <v>7.55</v>
      </c>
    </row>
    <row r="2420" spans="1:2" x14ac:dyDescent="0.25">
      <c r="A2420" s="1">
        <f>'BBSIS.D.I.UMR.RD.EUR.S122.B.A.A'!A2428</f>
        <v>31092</v>
      </c>
      <c r="B2420">
        <f>'BBSIS.D.I.UMR.RD.EUR.S122.B.A.A'!B2428</f>
        <v>7.59</v>
      </c>
    </row>
    <row r="2421" spans="1:2" x14ac:dyDescent="0.25">
      <c r="A2421" s="1">
        <f>'BBSIS.D.I.UMR.RD.EUR.S122.B.A.A'!A2429</f>
        <v>31093</v>
      </c>
      <c r="B2421">
        <f>'BBSIS.D.I.UMR.RD.EUR.S122.B.A.A'!B2429</f>
        <v>7.58</v>
      </c>
    </row>
    <row r="2422" spans="1:2" x14ac:dyDescent="0.25">
      <c r="A2422" s="1">
        <f>'BBSIS.D.I.UMR.RD.EUR.S122.B.A.A'!A2430</f>
        <v>31094</v>
      </c>
      <c r="B2422" t="str">
        <f>'BBSIS.D.I.UMR.RD.EUR.S122.B.A.A'!B2430</f>
        <v>.</v>
      </c>
    </row>
    <row r="2423" spans="1:2" x14ac:dyDescent="0.25">
      <c r="A2423" s="1">
        <f>'BBSIS.D.I.UMR.RD.EUR.S122.B.A.A'!A2431</f>
        <v>31095</v>
      </c>
      <c r="B2423" t="str">
        <f>'BBSIS.D.I.UMR.RD.EUR.S122.B.A.A'!B2431</f>
        <v>.</v>
      </c>
    </row>
    <row r="2424" spans="1:2" x14ac:dyDescent="0.25">
      <c r="A2424" s="1">
        <f>'BBSIS.D.I.UMR.RD.EUR.S122.B.A.A'!A2432</f>
        <v>31096</v>
      </c>
      <c r="B2424">
        <f>'BBSIS.D.I.UMR.RD.EUR.S122.B.A.A'!B2432</f>
        <v>7.57</v>
      </c>
    </row>
    <row r="2425" spans="1:2" x14ac:dyDescent="0.25">
      <c r="A2425" s="1">
        <f>'BBSIS.D.I.UMR.RD.EUR.S122.B.A.A'!A2433</f>
        <v>31097</v>
      </c>
      <c r="B2425">
        <f>'BBSIS.D.I.UMR.RD.EUR.S122.B.A.A'!B2433</f>
        <v>7.57</v>
      </c>
    </row>
    <row r="2426" spans="1:2" x14ac:dyDescent="0.25">
      <c r="A2426" s="1">
        <f>'BBSIS.D.I.UMR.RD.EUR.S122.B.A.A'!A2434</f>
        <v>31098</v>
      </c>
      <c r="B2426">
        <f>'BBSIS.D.I.UMR.RD.EUR.S122.B.A.A'!B2434</f>
        <v>7.57</v>
      </c>
    </row>
    <row r="2427" spans="1:2" x14ac:dyDescent="0.25">
      <c r="A2427" s="1">
        <f>'BBSIS.D.I.UMR.RD.EUR.S122.B.A.A'!A2435</f>
        <v>31099</v>
      </c>
      <c r="B2427">
        <f>'BBSIS.D.I.UMR.RD.EUR.S122.B.A.A'!B2435</f>
        <v>7.58</v>
      </c>
    </row>
    <row r="2428" spans="1:2" x14ac:dyDescent="0.25">
      <c r="A2428" s="1">
        <f>'BBSIS.D.I.UMR.RD.EUR.S122.B.A.A'!A2436</f>
        <v>31100</v>
      </c>
      <c r="B2428">
        <f>'BBSIS.D.I.UMR.RD.EUR.S122.B.A.A'!B2436</f>
        <v>7.61</v>
      </c>
    </row>
    <row r="2429" spans="1:2" x14ac:dyDescent="0.25">
      <c r="A2429" s="1">
        <f>'BBSIS.D.I.UMR.RD.EUR.S122.B.A.A'!A2437</f>
        <v>31101</v>
      </c>
      <c r="B2429" t="str">
        <f>'BBSIS.D.I.UMR.RD.EUR.S122.B.A.A'!B2437</f>
        <v>.</v>
      </c>
    </row>
    <row r="2430" spans="1:2" x14ac:dyDescent="0.25">
      <c r="A2430" s="1">
        <f>'BBSIS.D.I.UMR.RD.EUR.S122.B.A.A'!A2438</f>
        <v>31102</v>
      </c>
      <c r="B2430" t="str">
        <f>'BBSIS.D.I.UMR.RD.EUR.S122.B.A.A'!B2438</f>
        <v>.</v>
      </c>
    </row>
    <row r="2431" spans="1:2" x14ac:dyDescent="0.25">
      <c r="A2431" s="1">
        <f>'BBSIS.D.I.UMR.RD.EUR.S122.B.A.A'!A2439</f>
        <v>31103</v>
      </c>
      <c r="B2431">
        <f>'BBSIS.D.I.UMR.RD.EUR.S122.B.A.A'!B2439</f>
        <v>7.66</v>
      </c>
    </row>
    <row r="2432" spans="1:2" x14ac:dyDescent="0.25">
      <c r="A2432" s="1">
        <f>'BBSIS.D.I.UMR.RD.EUR.S122.B.A.A'!A2440</f>
        <v>31104</v>
      </c>
      <c r="B2432">
        <f>'BBSIS.D.I.UMR.RD.EUR.S122.B.A.A'!B2440</f>
        <v>7.75</v>
      </c>
    </row>
    <row r="2433" spans="1:2" x14ac:dyDescent="0.25">
      <c r="A2433" s="1">
        <f>'BBSIS.D.I.UMR.RD.EUR.S122.B.A.A'!A2441</f>
        <v>31105</v>
      </c>
      <c r="B2433">
        <f>'BBSIS.D.I.UMR.RD.EUR.S122.B.A.A'!B2441</f>
        <v>7.78</v>
      </c>
    </row>
    <row r="2434" spans="1:2" x14ac:dyDescent="0.25">
      <c r="A2434" s="1">
        <f>'BBSIS.D.I.UMR.RD.EUR.S122.B.A.A'!A2442</f>
        <v>31106</v>
      </c>
      <c r="B2434">
        <f>'BBSIS.D.I.UMR.RD.EUR.S122.B.A.A'!B2442</f>
        <v>7.76</v>
      </c>
    </row>
    <row r="2435" spans="1:2" x14ac:dyDescent="0.25">
      <c r="A2435" s="1">
        <f>'BBSIS.D.I.UMR.RD.EUR.S122.B.A.A'!A2443</f>
        <v>31107</v>
      </c>
      <c r="B2435">
        <f>'BBSIS.D.I.UMR.RD.EUR.S122.B.A.A'!B2443</f>
        <v>7.76</v>
      </c>
    </row>
    <row r="2436" spans="1:2" x14ac:dyDescent="0.25">
      <c r="A2436" s="1">
        <f>'BBSIS.D.I.UMR.RD.EUR.S122.B.A.A'!A2444</f>
        <v>31108</v>
      </c>
      <c r="B2436" t="str">
        <f>'BBSIS.D.I.UMR.RD.EUR.S122.B.A.A'!B2444</f>
        <v>.</v>
      </c>
    </row>
    <row r="2437" spans="1:2" x14ac:dyDescent="0.25">
      <c r="A2437" s="1">
        <f>'BBSIS.D.I.UMR.RD.EUR.S122.B.A.A'!A2445</f>
        <v>31109</v>
      </c>
      <c r="B2437" t="str">
        <f>'BBSIS.D.I.UMR.RD.EUR.S122.B.A.A'!B2445</f>
        <v>.</v>
      </c>
    </row>
    <row r="2438" spans="1:2" x14ac:dyDescent="0.25">
      <c r="A2438" s="1">
        <f>'BBSIS.D.I.UMR.RD.EUR.S122.B.A.A'!A2446</f>
        <v>31110</v>
      </c>
      <c r="B2438">
        <f>'BBSIS.D.I.UMR.RD.EUR.S122.B.A.A'!B2446</f>
        <v>7.76</v>
      </c>
    </row>
    <row r="2439" spans="1:2" x14ac:dyDescent="0.25">
      <c r="A2439" s="1">
        <f>'BBSIS.D.I.UMR.RD.EUR.S122.B.A.A'!A2447</f>
        <v>31111</v>
      </c>
      <c r="B2439">
        <f>'BBSIS.D.I.UMR.RD.EUR.S122.B.A.A'!B2447</f>
        <v>7.76</v>
      </c>
    </row>
    <row r="2440" spans="1:2" x14ac:dyDescent="0.25">
      <c r="A2440" s="1">
        <f>'BBSIS.D.I.UMR.RD.EUR.S122.B.A.A'!A2448</f>
        <v>31112</v>
      </c>
      <c r="B2440">
        <f>'BBSIS.D.I.UMR.RD.EUR.S122.B.A.A'!B2448</f>
        <v>7.76</v>
      </c>
    </row>
    <row r="2441" spans="1:2" x14ac:dyDescent="0.25">
      <c r="A2441" s="1">
        <f>'BBSIS.D.I.UMR.RD.EUR.S122.B.A.A'!A2449</f>
        <v>31113</v>
      </c>
      <c r="B2441">
        <f>'BBSIS.D.I.UMR.RD.EUR.S122.B.A.A'!B2449</f>
        <v>7.78</v>
      </c>
    </row>
    <row r="2442" spans="1:2" x14ac:dyDescent="0.25">
      <c r="A2442" s="1">
        <f>'BBSIS.D.I.UMR.RD.EUR.S122.B.A.A'!A2450</f>
        <v>31114</v>
      </c>
      <c r="B2442">
        <f>'BBSIS.D.I.UMR.RD.EUR.S122.B.A.A'!B2450</f>
        <v>7.81</v>
      </c>
    </row>
    <row r="2443" spans="1:2" x14ac:dyDescent="0.25">
      <c r="A2443" s="1">
        <f>'BBSIS.D.I.UMR.RD.EUR.S122.B.A.A'!A2451</f>
        <v>31115</v>
      </c>
      <c r="B2443" t="str">
        <f>'BBSIS.D.I.UMR.RD.EUR.S122.B.A.A'!B2451</f>
        <v>.</v>
      </c>
    </row>
    <row r="2444" spans="1:2" x14ac:dyDescent="0.25">
      <c r="A2444" s="1">
        <f>'BBSIS.D.I.UMR.RD.EUR.S122.B.A.A'!A2452</f>
        <v>31116</v>
      </c>
      <c r="B2444" t="str">
        <f>'BBSIS.D.I.UMR.RD.EUR.S122.B.A.A'!B2452</f>
        <v>.</v>
      </c>
    </row>
    <row r="2445" spans="1:2" x14ac:dyDescent="0.25">
      <c r="A2445" s="1">
        <f>'BBSIS.D.I.UMR.RD.EUR.S122.B.A.A'!A2453</f>
        <v>31117</v>
      </c>
      <c r="B2445">
        <f>'BBSIS.D.I.UMR.RD.EUR.S122.B.A.A'!B2453</f>
        <v>7.82</v>
      </c>
    </row>
    <row r="2446" spans="1:2" x14ac:dyDescent="0.25">
      <c r="A2446" s="1">
        <f>'BBSIS.D.I.UMR.RD.EUR.S122.B.A.A'!A2454</f>
        <v>31118</v>
      </c>
      <c r="B2446">
        <f>'BBSIS.D.I.UMR.RD.EUR.S122.B.A.A'!B2454</f>
        <v>7.82</v>
      </c>
    </row>
    <row r="2447" spans="1:2" x14ac:dyDescent="0.25">
      <c r="A2447" s="1">
        <f>'BBSIS.D.I.UMR.RD.EUR.S122.B.A.A'!A2455</f>
        <v>31119</v>
      </c>
      <c r="B2447">
        <f>'BBSIS.D.I.UMR.RD.EUR.S122.B.A.A'!B2455</f>
        <v>7.8</v>
      </c>
    </row>
    <row r="2448" spans="1:2" x14ac:dyDescent="0.25">
      <c r="A2448" s="1">
        <f>'BBSIS.D.I.UMR.RD.EUR.S122.B.A.A'!A2456</f>
        <v>31120</v>
      </c>
      <c r="B2448">
        <f>'BBSIS.D.I.UMR.RD.EUR.S122.B.A.A'!B2456</f>
        <v>7.8</v>
      </c>
    </row>
    <row r="2449" spans="1:2" x14ac:dyDescent="0.25">
      <c r="A2449" s="1">
        <f>'BBSIS.D.I.UMR.RD.EUR.S122.B.A.A'!A2457</f>
        <v>31121</v>
      </c>
      <c r="B2449">
        <f>'BBSIS.D.I.UMR.RD.EUR.S122.B.A.A'!B2457</f>
        <v>7.81</v>
      </c>
    </row>
    <row r="2450" spans="1:2" x14ac:dyDescent="0.25">
      <c r="A2450" s="1">
        <f>'BBSIS.D.I.UMR.RD.EUR.S122.B.A.A'!A2458</f>
        <v>31122</v>
      </c>
      <c r="B2450" t="str">
        <f>'BBSIS.D.I.UMR.RD.EUR.S122.B.A.A'!B2458</f>
        <v>.</v>
      </c>
    </row>
    <row r="2451" spans="1:2" x14ac:dyDescent="0.25">
      <c r="A2451" s="1">
        <f>'BBSIS.D.I.UMR.RD.EUR.S122.B.A.A'!A2459</f>
        <v>31123</v>
      </c>
      <c r="B2451" t="str">
        <f>'BBSIS.D.I.UMR.RD.EUR.S122.B.A.A'!B2459</f>
        <v>.</v>
      </c>
    </row>
    <row r="2452" spans="1:2" x14ac:dyDescent="0.25">
      <c r="A2452" s="1">
        <f>'BBSIS.D.I.UMR.RD.EUR.S122.B.A.A'!A2460</f>
        <v>31124</v>
      </c>
      <c r="B2452">
        <f>'BBSIS.D.I.UMR.RD.EUR.S122.B.A.A'!B2460</f>
        <v>7.81</v>
      </c>
    </row>
    <row r="2453" spans="1:2" x14ac:dyDescent="0.25">
      <c r="A2453" s="1">
        <f>'BBSIS.D.I.UMR.RD.EUR.S122.B.A.A'!A2461</f>
        <v>31125</v>
      </c>
      <c r="B2453">
        <f>'BBSIS.D.I.UMR.RD.EUR.S122.B.A.A'!B2461</f>
        <v>7.8</v>
      </c>
    </row>
    <row r="2454" spans="1:2" x14ac:dyDescent="0.25">
      <c r="A2454" s="1">
        <f>'BBSIS.D.I.UMR.RD.EUR.S122.B.A.A'!A2462</f>
        <v>31126</v>
      </c>
      <c r="B2454">
        <f>'BBSIS.D.I.UMR.RD.EUR.S122.B.A.A'!B2462</f>
        <v>7.75</v>
      </c>
    </row>
    <row r="2455" spans="1:2" x14ac:dyDescent="0.25">
      <c r="A2455" s="1">
        <f>'BBSIS.D.I.UMR.RD.EUR.S122.B.A.A'!A2463</f>
        <v>31127</v>
      </c>
      <c r="B2455">
        <f>'BBSIS.D.I.UMR.RD.EUR.S122.B.A.A'!B2463</f>
        <v>7.7</v>
      </c>
    </row>
    <row r="2456" spans="1:2" x14ac:dyDescent="0.25">
      <c r="A2456" s="1">
        <f>'BBSIS.D.I.UMR.RD.EUR.S122.B.A.A'!A2464</f>
        <v>31128</v>
      </c>
      <c r="B2456">
        <f>'BBSIS.D.I.UMR.RD.EUR.S122.B.A.A'!B2464</f>
        <v>7.67</v>
      </c>
    </row>
    <row r="2457" spans="1:2" x14ac:dyDescent="0.25">
      <c r="A2457" s="1">
        <f>'BBSIS.D.I.UMR.RD.EUR.S122.B.A.A'!A2465</f>
        <v>31129</v>
      </c>
      <c r="B2457" t="str">
        <f>'BBSIS.D.I.UMR.RD.EUR.S122.B.A.A'!B2465</f>
        <v>.</v>
      </c>
    </row>
    <row r="2458" spans="1:2" x14ac:dyDescent="0.25">
      <c r="A2458" s="1">
        <f>'BBSIS.D.I.UMR.RD.EUR.S122.B.A.A'!A2466</f>
        <v>31130</v>
      </c>
      <c r="B2458" t="str">
        <f>'BBSIS.D.I.UMR.RD.EUR.S122.B.A.A'!B2466</f>
        <v>.</v>
      </c>
    </row>
    <row r="2459" spans="1:2" x14ac:dyDescent="0.25">
      <c r="A2459" s="1">
        <f>'BBSIS.D.I.UMR.RD.EUR.S122.B.A.A'!A2467</f>
        <v>31131</v>
      </c>
      <c r="B2459">
        <f>'BBSIS.D.I.UMR.RD.EUR.S122.B.A.A'!B2467</f>
        <v>7.63</v>
      </c>
    </row>
    <row r="2460" spans="1:2" x14ac:dyDescent="0.25">
      <c r="A2460" s="1">
        <f>'BBSIS.D.I.UMR.RD.EUR.S122.B.A.A'!A2468</f>
        <v>31132</v>
      </c>
      <c r="B2460">
        <f>'BBSIS.D.I.UMR.RD.EUR.S122.B.A.A'!B2468</f>
        <v>7.62</v>
      </c>
    </row>
    <row r="2461" spans="1:2" x14ac:dyDescent="0.25">
      <c r="A2461" s="1">
        <f>'BBSIS.D.I.UMR.RD.EUR.S122.B.A.A'!A2469</f>
        <v>31133</v>
      </c>
      <c r="B2461">
        <f>'BBSIS.D.I.UMR.RD.EUR.S122.B.A.A'!B2469</f>
        <v>7.6</v>
      </c>
    </row>
    <row r="2462" spans="1:2" x14ac:dyDescent="0.25">
      <c r="A2462" s="1">
        <f>'BBSIS.D.I.UMR.RD.EUR.S122.B.A.A'!A2470</f>
        <v>31134</v>
      </c>
      <c r="B2462">
        <f>'BBSIS.D.I.UMR.RD.EUR.S122.B.A.A'!B2470</f>
        <v>7.58</v>
      </c>
    </row>
    <row r="2463" spans="1:2" x14ac:dyDescent="0.25">
      <c r="A2463" s="1">
        <f>'BBSIS.D.I.UMR.RD.EUR.S122.B.A.A'!A2471</f>
        <v>31135</v>
      </c>
      <c r="B2463">
        <f>'BBSIS.D.I.UMR.RD.EUR.S122.B.A.A'!B2471</f>
        <v>7.54</v>
      </c>
    </row>
    <row r="2464" spans="1:2" x14ac:dyDescent="0.25">
      <c r="A2464" s="1">
        <f>'BBSIS.D.I.UMR.RD.EUR.S122.B.A.A'!A2472</f>
        <v>31136</v>
      </c>
      <c r="B2464" t="str">
        <f>'BBSIS.D.I.UMR.RD.EUR.S122.B.A.A'!B2472</f>
        <v>.</v>
      </c>
    </row>
    <row r="2465" spans="1:2" x14ac:dyDescent="0.25">
      <c r="A2465" s="1">
        <f>'BBSIS.D.I.UMR.RD.EUR.S122.B.A.A'!A2473</f>
        <v>31137</v>
      </c>
      <c r="B2465" t="str">
        <f>'BBSIS.D.I.UMR.RD.EUR.S122.B.A.A'!B2473</f>
        <v>.</v>
      </c>
    </row>
    <row r="2466" spans="1:2" x14ac:dyDescent="0.25">
      <c r="A2466" s="1">
        <f>'BBSIS.D.I.UMR.RD.EUR.S122.B.A.A'!A2474</f>
        <v>31138</v>
      </c>
      <c r="B2466">
        <f>'BBSIS.D.I.UMR.RD.EUR.S122.B.A.A'!B2474</f>
        <v>7.52</v>
      </c>
    </row>
    <row r="2467" spans="1:2" x14ac:dyDescent="0.25">
      <c r="A2467" s="1">
        <f>'BBSIS.D.I.UMR.RD.EUR.S122.B.A.A'!A2475</f>
        <v>31139</v>
      </c>
      <c r="B2467">
        <f>'BBSIS.D.I.UMR.RD.EUR.S122.B.A.A'!B2475</f>
        <v>7.51</v>
      </c>
    </row>
    <row r="2468" spans="1:2" x14ac:dyDescent="0.25">
      <c r="A2468" s="1">
        <f>'BBSIS.D.I.UMR.RD.EUR.S122.B.A.A'!A2476</f>
        <v>31140</v>
      </c>
      <c r="B2468">
        <f>'BBSIS.D.I.UMR.RD.EUR.S122.B.A.A'!B2476</f>
        <v>7.5</v>
      </c>
    </row>
    <row r="2469" spans="1:2" x14ac:dyDescent="0.25">
      <c r="A2469" s="1">
        <f>'BBSIS.D.I.UMR.RD.EUR.S122.B.A.A'!A2477</f>
        <v>31141</v>
      </c>
      <c r="B2469">
        <f>'BBSIS.D.I.UMR.RD.EUR.S122.B.A.A'!B2477</f>
        <v>7.49</v>
      </c>
    </row>
    <row r="2470" spans="1:2" x14ac:dyDescent="0.25">
      <c r="A2470" s="1">
        <f>'BBSIS.D.I.UMR.RD.EUR.S122.B.A.A'!A2478</f>
        <v>31142</v>
      </c>
      <c r="B2470" t="str">
        <f>'BBSIS.D.I.UMR.RD.EUR.S122.B.A.A'!B2478</f>
        <v>.</v>
      </c>
    </row>
    <row r="2471" spans="1:2" x14ac:dyDescent="0.25">
      <c r="A2471" s="1">
        <f>'BBSIS.D.I.UMR.RD.EUR.S122.B.A.A'!A2479</f>
        <v>31143</v>
      </c>
      <c r="B2471" t="str">
        <f>'BBSIS.D.I.UMR.RD.EUR.S122.B.A.A'!B2479</f>
        <v>.</v>
      </c>
    </row>
    <row r="2472" spans="1:2" x14ac:dyDescent="0.25">
      <c r="A2472" s="1">
        <f>'BBSIS.D.I.UMR.RD.EUR.S122.B.A.A'!A2480</f>
        <v>31144</v>
      </c>
      <c r="B2472" t="str">
        <f>'BBSIS.D.I.UMR.RD.EUR.S122.B.A.A'!B2480</f>
        <v>.</v>
      </c>
    </row>
    <row r="2473" spans="1:2" x14ac:dyDescent="0.25">
      <c r="A2473" s="1">
        <f>'BBSIS.D.I.UMR.RD.EUR.S122.B.A.A'!A2481</f>
        <v>31145</v>
      </c>
      <c r="B2473" t="str">
        <f>'BBSIS.D.I.UMR.RD.EUR.S122.B.A.A'!B2481</f>
        <v>.</v>
      </c>
    </row>
    <row r="2474" spans="1:2" x14ac:dyDescent="0.25">
      <c r="A2474" s="1">
        <f>'BBSIS.D.I.UMR.RD.EUR.S122.B.A.A'!A2482</f>
        <v>31146</v>
      </c>
      <c r="B2474">
        <f>'BBSIS.D.I.UMR.RD.EUR.S122.B.A.A'!B2482</f>
        <v>7.49</v>
      </c>
    </row>
    <row r="2475" spans="1:2" x14ac:dyDescent="0.25">
      <c r="A2475" s="1">
        <f>'BBSIS.D.I.UMR.RD.EUR.S122.B.A.A'!A2483</f>
        <v>31147</v>
      </c>
      <c r="B2475">
        <f>'BBSIS.D.I.UMR.RD.EUR.S122.B.A.A'!B2483</f>
        <v>7.48</v>
      </c>
    </row>
    <row r="2476" spans="1:2" x14ac:dyDescent="0.25">
      <c r="A2476" s="1">
        <f>'BBSIS.D.I.UMR.RD.EUR.S122.B.A.A'!A2484</f>
        <v>31148</v>
      </c>
      <c r="B2476">
        <f>'BBSIS.D.I.UMR.RD.EUR.S122.B.A.A'!B2484</f>
        <v>7.47</v>
      </c>
    </row>
    <row r="2477" spans="1:2" x14ac:dyDescent="0.25">
      <c r="A2477" s="1">
        <f>'BBSIS.D.I.UMR.RD.EUR.S122.B.A.A'!A2485</f>
        <v>31149</v>
      </c>
      <c r="B2477">
        <f>'BBSIS.D.I.UMR.RD.EUR.S122.B.A.A'!B2485</f>
        <v>7.43</v>
      </c>
    </row>
    <row r="2478" spans="1:2" x14ac:dyDescent="0.25">
      <c r="A2478" s="1">
        <f>'BBSIS.D.I.UMR.RD.EUR.S122.B.A.A'!A2486</f>
        <v>31150</v>
      </c>
      <c r="B2478" t="str">
        <f>'BBSIS.D.I.UMR.RD.EUR.S122.B.A.A'!B2486</f>
        <v>.</v>
      </c>
    </row>
    <row r="2479" spans="1:2" x14ac:dyDescent="0.25">
      <c r="A2479" s="1">
        <f>'BBSIS.D.I.UMR.RD.EUR.S122.B.A.A'!A2487</f>
        <v>31151</v>
      </c>
      <c r="B2479" t="str">
        <f>'BBSIS.D.I.UMR.RD.EUR.S122.B.A.A'!B2487</f>
        <v>.</v>
      </c>
    </row>
    <row r="2480" spans="1:2" x14ac:dyDescent="0.25">
      <c r="A2480" s="1">
        <f>'BBSIS.D.I.UMR.RD.EUR.S122.B.A.A'!A2488</f>
        <v>31152</v>
      </c>
      <c r="B2480">
        <f>'BBSIS.D.I.UMR.RD.EUR.S122.B.A.A'!B2488</f>
        <v>7.4</v>
      </c>
    </row>
    <row r="2481" spans="1:2" x14ac:dyDescent="0.25">
      <c r="A2481" s="1">
        <f>'BBSIS.D.I.UMR.RD.EUR.S122.B.A.A'!A2489</f>
        <v>31153</v>
      </c>
      <c r="B2481">
        <f>'BBSIS.D.I.UMR.RD.EUR.S122.B.A.A'!B2489</f>
        <v>7.37</v>
      </c>
    </row>
    <row r="2482" spans="1:2" x14ac:dyDescent="0.25">
      <c r="A2482" s="1">
        <f>'BBSIS.D.I.UMR.RD.EUR.S122.B.A.A'!A2490</f>
        <v>31154</v>
      </c>
      <c r="B2482">
        <f>'BBSIS.D.I.UMR.RD.EUR.S122.B.A.A'!B2490</f>
        <v>7.32</v>
      </c>
    </row>
    <row r="2483" spans="1:2" x14ac:dyDescent="0.25">
      <c r="A2483" s="1">
        <f>'BBSIS.D.I.UMR.RD.EUR.S122.B.A.A'!A2491</f>
        <v>31155</v>
      </c>
      <c r="B2483">
        <f>'BBSIS.D.I.UMR.RD.EUR.S122.B.A.A'!B2491</f>
        <v>7.3</v>
      </c>
    </row>
    <row r="2484" spans="1:2" x14ac:dyDescent="0.25">
      <c r="A2484" s="1">
        <f>'BBSIS.D.I.UMR.RD.EUR.S122.B.A.A'!A2492</f>
        <v>31156</v>
      </c>
      <c r="B2484">
        <f>'BBSIS.D.I.UMR.RD.EUR.S122.B.A.A'!B2492</f>
        <v>7.26</v>
      </c>
    </row>
    <row r="2485" spans="1:2" x14ac:dyDescent="0.25">
      <c r="A2485" s="1">
        <f>'BBSIS.D.I.UMR.RD.EUR.S122.B.A.A'!A2493</f>
        <v>31157</v>
      </c>
      <c r="B2485" t="str">
        <f>'BBSIS.D.I.UMR.RD.EUR.S122.B.A.A'!B2493</f>
        <v>.</v>
      </c>
    </row>
    <row r="2486" spans="1:2" x14ac:dyDescent="0.25">
      <c r="A2486" s="1">
        <f>'BBSIS.D.I.UMR.RD.EUR.S122.B.A.A'!A2494</f>
        <v>31158</v>
      </c>
      <c r="B2486" t="str">
        <f>'BBSIS.D.I.UMR.RD.EUR.S122.B.A.A'!B2494</f>
        <v>.</v>
      </c>
    </row>
    <row r="2487" spans="1:2" x14ac:dyDescent="0.25">
      <c r="A2487" s="1">
        <f>'BBSIS.D.I.UMR.RD.EUR.S122.B.A.A'!A2495</f>
        <v>31159</v>
      </c>
      <c r="B2487">
        <f>'BBSIS.D.I.UMR.RD.EUR.S122.B.A.A'!B2495</f>
        <v>7.24</v>
      </c>
    </row>
    <row r="2488" spans="1:2" x14ac:dyDescent="0.25">
      <c r="A2488" s="1">
        <f>'BBSIS.D.I.UMR.RD.EUR.S122.B.A.A'!A2496</f>
        <v>31160</v>
      </c>
      <c r="B2488">
        <f>'BBSIS.D.I.UMR.RD.EUR.S122.B.A.A'!B2496</f>
        <v>7.23</v>
      </c>
    </row>
    <row r="2489" spans="1:2" x14ac:dyDescent="0.25">
      <c r="A2489" s="1">
        <f>'BBSIS.D.I.UMR.RD.EUR.S122.B.A.A'!A2497</f>
        <v>31161</v>
      </c>
      <c r="B2489">
        <f>'BBSIS.D.I.UMR.RD.EUR.S122.B.A.A'!B2497</f>
        <v>7.24</v>
      </c>
    </row>
    <row r="2490" spans="1:2" x14ac:dyDescent="0.25">
      <c r="A2490" s="1">
        <f>'BBSIS.D.I.UMR.RD.EUR.S122.B.A.A'!A2498</f>
        <v>31162</v>
      </c>
      <c r="B2490">
        <f>'BBSIS.D.I.UMR.RD.EUR.S122.B.A.A'!B2498</f>
        <v>7.24</v>
      </c>
    </row>
    <row r="2491" spans="1:2" x14ac:dyDescent="0.25">
      <c r="A2491" s="1">
        <f>'BBSIS.D.I.UMR.RD.EUR.S122.B.A.A'!A2499</f>
        <v>31163</v>
      </c>
      <c r="B2491">
        <f>'BBSIS.D.I.UMR.RD.EUR.S122.B.A.A'!B2499</f>
        <v>7.26</v>
      </c>
    </row>
    <row r="2492" spans="1:2" x14ac:dyDescent="0.25">
      <c r="A2492" s="1">
        <f>'BBSIS.D.I.UMR.RD.EUR.S122.B.A.A'!A2500</f>
        <v>31164</v>
      </c>
      <c r="B2492" t="str">
        <f>'BBSIS.D.I.UMR.RD.EUR.S122.B.A.A'!B2500</f>
        <v>.</v>
      </c>
    </row>
    <row r="2493" spans="1:2" x14ac:dyDescent="0.25">
      <c r="A2493" s="1">
        <f>'BBSIS.D.I.UMR.RD.EUR.S122.B.A.A'!A2501</f>
        <v>31165</v>
      </c>
      <c r="B2493" t="str">
        <f>'BBSIS.D.I.UMR.RD.EUR.S122.B.A.A'!B2501</f>
        <v>.</v>
      </c>
    </row>
    <row r="2494" spans="1:2" x14ac:dyDescent="0.25">
      <c r="A2494" s="1">
        <f>'BBSIS.D.I.UMR.RD.EUR.S122.B.A.A'!A2502</f>
        <v>31166</v>
      </c>
      <c r="B2494">
        <f>'BBSIS.D.I.UMR.RD.EUR.S122.B.A.A'!B2502</f>
        <v>7.26</v>
      </c>
    </row>
    <row r="2495" spans="1:2" x14ac:dyDescent="0.25">
      <c r="A2495" s="1">
        <f>'BBSIS.D.I.UMR.RD.EUR.S122.B.A.A'!A2503</f>
        <v>31167</v>
      </c>
      <c r="B2495">
        <f>'BBSIS.D.I.UMR.RD.EUR.S122.B.A.A'!B2503</f>
        <v>7.26</v>
      </c>
    </row>
    <row r="2496" spans="1:2" x14ac:dyDescent="0.25">
      <c r="A2496" s="1">
        <f>'BBSIS.D.I.UMR.RD.EUR.S122.B.A.A'!A2504</f>
        <v>31168</v>
      </c>
      <c r="B2496" t="str">
        <f>'BBSIS.D.I.UMR.RD.EUR.S122.B.A.A'!B2504</f>
        <v>.</v>
      </c>
    </row>
    <row r="2497" spans="1:2" x14ac:dyDescent="0.25">
      <c r="A2497" s="1">
        <f>'BBSIS.D.I.UMR.RD.EUR.S122.B.A.A'!A2505</f>
        <v>31169</v>
      </c>
      <c r="B2497">
        <f>'BBSIS.D.I.UMR.RD.EUR.S122.B.A.A'!B2505</f>
        <v>7.26</v>
      </c>
    </row>
    <row r="2498" spans="1:2" x14ac:dyDescent="0.25">
      <c r="A2498" s="1">
        <f>'BBSIS.D.I.UMR.RD.EUR.S122.B.A.A'!A2506</f>
        <v>31170</v>
      </c>
      <c r="B2498">
        <f>'BBSIS.D.I.UMR.RD.EUR.S122.B.A.A'!B2506</f>
        <v>7.26</v>
      </c>
    </row>
    <row r="2499" spans="1:2" x14ac:dyDescent="0.25">
      <c r="A2499" s="1">
        <f>'BBSIS.D.I.UMR.RD.EUR.S122.B.A.A'!A2507</f>
        <v>31171</v>
      </c>
      <c r="B2499" t="str">
        <f>'BBSIS.D.I.UMR.RD.EUR.S122.B.A.A'!B2507</f>
        <v>.</v>
      </c>
    </row>
    <row r="2500" spans="1:2" x14ac:dyDescent="0.25">
      <c r="A2500" s="1">
        <f>'BBSIS.D.I.UMR.RD.EUR.S122.B.A.A'!A2508</f>
        <v>31172</v>
      </c>
      <c r="B2500" t="str">
        <f>'BBSIS.D.I.UMR.RD.EUR.S122.B.A.A'!B2508</f>
        <v>.</v>
      </c>
    </row>
    <row r="2501" spans="1:2" x14ac:dyDescent="0.25">
      <c r="A2501" s="1">
        <f>'BBSIS.D.I.UMR.RD.EUR.S122.B.A.A'!A2509</f>
        <v>31173</v>
      </c>
      <c r="B2501">
        <f>'BBSIS.D.I.UMR.RD.EUR.S122.B.A.A'!B2509</f>
        <v>7.26</v>
      </c>
    </row>
    <row r="2502" spans="1:2" x14ac:dyDescent="0.25">
      <c r="A2502" s="1">
        <f>'BBSIS.D.I.UMR.RD.EUR.S122.B.A.A'!A2510</f>
        <v>31174</v>
      </c>
      <c r="B2502">
        <f>'BBSIS.D.I.UMR.RD.EUR.S122.B.A.A'!B2510</f>
        <v>7.26</v>
      </c>
    </row>
    <row r="2503" spans="1:2" x14ac:dyDescent="0.25">
      <c r="A2503" s="1">
        <f>'BBSIS.D.I.UMR.RD.EUR.S122.B.A.A'!A2511</f>
        <v>31175</v>
      </c>
      <c r="B2503">
        <f>'BBSIS.D.I.UMR.RD.EUR.S122.B.A.A'!B2511</f>
        <v>7.25</v>
      </c>
    </row>
    <row r="2504" spans="1:2" x14ac:dyDescent="0.25">
      <c r="A2504" s="1">
        <f>'BBSIS.D.I.UMR.RD.EUR.S122.B.A.A'!A2512</f>
        <v>31176</v>
      </c>
      <c r="B2504">
        <f>'BBSIS.D.I.UMR.RD.EUR.S122.B.A.A'!B2512</f>
        <v>7.24</v>
      </c>
    </row>
    <row r="2505" spans="1:2" x14ac:dyDescent="0.25">
      <c r="A2505" s="1">
        <f>'BBSIS.D.I.UMR.RD.EUR.S122.B.A.A'!A2513</f>
        <v>31177</v>
      </c>
      <c r="B2505">
        <f>'BBSIS.D.I.UMR.RD.EUR.S122.B.A.A'!B2513</f>
        <v>7.24</v>
      </c>
    </row>
    <row r="2506" spans="1:2" x14ac:dyDescent="0.25">
      <c r="A2506" s="1">
        <f>'BBSIS.D.I.UMR.RD.EUR.S122.B.A.A'!A2514</f>
        <v>31178</v>
      </c>
      <c r="B2506" t="str">
        <f>'BBSIS.D.I.UMR.RD.EUR.S122.B.A.A'!B2514</f>
        <v>.</v>
      </c>
    </row>
    <row r="2507" spans="1:2" x14ac:dyDescent="0.25">
      <c r="A2507" s="1">
        <f>'BBSIS.D.I.UMR.RD.EUR.S122.B.A.A'!A2515</f>
        <v>31179</v>
      </c>
      <c r="B2507" t="str">
        <f>'BBSIS.D.I.UMR.RD.EUR.S122.B.A.A'!B2515</f>
        <v>.</v>
      </c>
    </row>
    <row r="2508" spans="1:2" x14ac:dyDescent="0.25">
      <c r="A2508" s="1">
        <f>'BBSIS.D.I.UMR.RD.EUR.S122.B.A.A'!A2516</f>
        <v>31180</v>
      </c>
      <c r="B2508">
        <f>'BBSIS.D.I.UMR.RD.EUR.S122.B.A.A'!B2516</f>
        <v>7.21</v>
      </c>
    </row>
    <row r="2509" spans="1:2" x14ac:dyDescent="0.25">
      <c r="A2509" s="1">
        <f>'BBSIS.D.I.UMR.RD.EUR.S122.B.A.A'!A2517</f>
        <v>31181</v>
      </c>
      <c r="B2509">
        <f>'BBSIS.D.I.UMR.RD.EUR.S122.B.A.A'!B2517</f>
        <v>7.19</v>
      </c>
    </row>
    <row r="2510" spans="1:2" x14ac:dyDescent="0.25">
      <c r="A2510" s="1">
        <f>'BBSIS.D.I.UMR.RD.EUR.S122.B.A.A'!A2518</f>
        <v>31182</v>
      </c>
      <c r="B2510">
        <f>'BBSIS.D.I.UMR.RD.EUR.S122.B.A.A'!B2518</f>
        <v>7.17</v>
      </c>
    </row>
    <row r="2511" spans="1:2" x14ac:dyDescent="0.25">
      <c r="A2511" s="1">
        <f>'BBSIS.D.I.UMR.RD.EUR.S122.B.A.A'!A2519</f>
        <v>31183</v>
      </c>
      <c r="B2511" t="str">
        <f>'BBSIS.D.I.UMR.RD.EUR.S122.B.A.A'!B2519</f>
        <v>.</v>
      </c>
    </row>
    <row r="2512" spans="1:2" x14ac:dyDescent="0.25">
      <c r="A2512" s="1">
        <f>'BBSIS.D.I.UMR.RD.EUR.S122.B.A.A'!A2520</f>
        <v>31184</v>
      </c>
      <c r="B2512">
        <f>'BBSIS.D.I.UMR.RD.EUR.S122.B.A.A'!B2520</f>
        <v>7.14</v>
      </c>
    </row>
    <row r="2513" spans="1:2" x14ac:dyDescent="0.25">
      <c r="A2513" s="1">
        <f>'BBSIS.D.I.UMR.RD.EUR.S122.B.A.A'!A2521</f>
        <v>31185</v>
      </c>
      <c r="B2513" t="str">
        <f>'BBSIS.D.I.UMR.RD.EUR.S122.B.A.A'!B2521</f>
        <v>.</v>
      </c>
    </row>
    <row r="2514" spans="1:2" x14ac:dyDescent="0.25">
      <c r="A2514" s="1">
        <f>'BBSIS.D.I.UMR.RD.EUR.S122.B.A.A'!A2522</f>
        <v>31186</v>
      </c>
      <c r="B2514" t="str">
        <f>'BBSIS.D.I.UMR.RD.EUR.S122.B.A.A'!B2522</f>
        <v>.</v>
      </c>
    </row>
    <row r="2515" spans="1:2" x14ac:dyDescent="0.25">
      <c r="A2515" s="1">
        <f>'BBSIS.D.I.UMR.RD.EUR.S122.B.A.A'!A2523</f>
        <v>31187</v>
      </c>
      <c r="B2515">
        <f>'BBSIS.D.I.UMR.RD.EUR.S122.B.A.A'!B2523</f>
        <v>7.11</v>
      </c>
    </row>
    <row r="2516" spans="1:2" x14ac:dyDescent="0.25">
      <c r="A2516" s="1">
        <f>'BBSIS.D.I.UMR.RD.EUR.S122.B.A.A'!A2524</f>
        <v>31188</v>
      </c>
      <c r="B2516">
        <f>'BBSIS.D.I.UMR.RD.EUR.S122.B.A.A'!B2524</f>
        <v>7.07</v>
      </c>
    </row>
    <row r="2517" spans="1:2" x14ac:dyDescent="0.25">
      <c r="A2517" s="1">
        <f>'BBSIS.D.I.UMR.RD.EUR.S122.B.A.A'!A2525</f>
        <v>31189</v>
      </c>
      <c r="B2517">
        <f>'BBSIS.D.I.UMR.RD.EUR.S122.B.A.A'!B2525</f>
        <v>7.04</v>
      </c>
    </row>
    <row r="2518" spans="1:2" x14ac:dyDescent="0.25">
      <c r="A2518" s="1">
        <f>'BBSIS.D.I.UMR.RD.EUR.S122.B.A.A'!A2526</f>
        <v>31190</v>
      </c>
      <c r="B2518">
        <f>'BBSIS.D.I.UMR.RD.EUR.S122.B.A.A'!B2526</f>
        <v>7.04</v>
      </c>
    </row>
    <row r="2519" spans="1:2" x14ac:dyDescent="0.25">
      <c r="A2519" s="1">
        <f>'BBSIS.D.I.UMR.RD.EUR.S122.B.A.A'!A2527</f>
        <v>31191</v>
      </c>
      <c r="B2519">
        <f>'BBSIS.D.I.UMR.RD.EUR.S122.B.A.A'!B2527</f>
        <v>7.03</v>
      </c>
    </row>
    <row r="2520" spans="1:2" x14ac:dyDescent="0.25">
      <c r="A2520" s="1">
        <f>'BBSIS.D.I.UMR.RD.EUR.S122.B.A.A'!A2528</f>
        <v>31192</v>
      </c>
      <c r="B2520" t="str">
        <f>'BBSIS.D.I.UMR.RD.EUR.S122.B.A.A'!B2528</f>
        <v>.</v>
      </c>
    </row>
    <row r="2521" spans="1:2" x14ac:dyDescent="0.25">
      <c r="A2521" s="1">
        <f>'BBSIS.D.I.UMR.RD.EUR.S122.B.A.A'!A2529</f>
        <v>31193</v>
      </c>
      <c r="B2521" t="str">
        <f>'BBSIS.D.I.UMR.RD.EUR.S122.B.A.A'!B2529</f>
        <v>.</v>
      </c>
    </row>
    <row r="2522" spans="1:2" x14ac:dyDescent="0.25">
      <c r="A2522" s="1">
        <f>'BBSIS.D.I.UMR.RD.EUR.S122.B.A.A'!A2530</f>
        <v>31194</v>
      </c>
      <c r="B2522" t="str">
        <f>'BBSIS.D.I.UMR.RD.EUR.S122.B.A.A'!B2530</f>
        <v>.</v>
      </c>
    </row>
    <row r="2523" spans="1:2" x14ac:dyDescent="0.25">
      <c r="A2523" s="1">
        <f>'BBSIS.D.I.UMR.RD.EUR.S122.B.A.A'!A2531</f>
        <v>31195</v>
      </c>
      <c r="B2523">
        <f>'BBSIS.D.I.UMR.RD.EUR.S122.B.A.A'!B2531</f>
        <v>7.03</v>
      </c>
    </row>
    <row r="2524" spans="1:2" x14ac:dyDescent="0.25">
      <c r="A2524" s="1">
        <f>'BBSIS.D.I.UMR.RD.EUR.S122.B.A.A'!A2532</f>
        <v>31196</v>
      </c>
      <c r="B2524">
        <f>'BBSIS.D.I.UMR.RD.EUR.S122.B.A.A'!B2532</f>
        <v>7.03</v>
      </c>
    </row>
    <row r="2525" spans="1:2" x14ac:dyDescent="0.25">
      <c r="A2525" s="1">
        <f>'BBSIS.D.I.UMR.RD.EUR.S122.B.A.A'!A2533</f>
        <v>31197</v>
      </c>
      <c r="B2525">
        <f>'BBSIS.D.I.UMR.RD.EUR.S122.B.A.A'!B2533</f>
        <v>7.03</v>
      </c>
    </row>
    <row r="2526" spans="1:2" x14ac:dyDescent="0.25">
      <c r="A2526" s="1">
        <f>'BBSIS.D.I.UMR.RD.EUR.S122.B.A.A'!A2534</f>
        <v>31198</v>
      </c>
      <c r="B2526">
        <f>'BBSIS.D.I.UMR.RD.EUR.S122.B.A.A'!B2534</f>
        <v>7.02</v>
      </c>
    </row>
    <row r="2527" spans="1:2" x14ac:dyDescent="0.25">
      <c r="A2527" s="1">
        <f>'BBSIS.D.I.UMR.RD.EUR.S122.B.A.A'!A2535</f>
        <v>31199</v>
      </c>
      <c r="B2527" t="str">
        <f>'BBSIS.D.I.UMR.RD.EUR.S122.B.A.A'!B2535</f>
        <v>.</v>
      </c>
    </row>
    <row r="2528" spans="1:2" x14ac:dyDescent="0.25">
      <c r="A2528" s="1">
        <f>'BBSIS.D.I.UMR.RD.EUR.S122.B.A.A'!A2536</f>
        <v>31200</v>
      </c>
      <c r="B2528" t="str">
        <f>'BBSIS.D.I.UMR.RD.EUR.S122.B.A.A'!B2536</f>
        <v>.</v>
      </c>
    </row>
    <row r="2529" spans="1:2" x14ac:dyDescent="0.25">
      <c r="A2529" s="1">
        <f>'BBSIS.D.I.UMR.RD.EUR.S122.B.A.A'!A2537</f>
        <v>31201</v>
      </c>
      <c r="B2529">
        <f>'BBSIS.D.I.UMR.RD.EUR.S122.B.A.A'!B2537</f>
        <v>7.03</v>
      </c>
    </row>
    <row r="2530" spans="1:2" x14ac:dyDescent="0.25">
      <c r="A2530" s="1">
        <f>'BBSIS.D.I.UMR.RD.EUR.S122.B.A.A'!A2538</f>
        <v>31202</v>
      </c>
      <c r="B2530">
        <f>'BBSIS.D.I.UMR.RD.EUR.S122.B.A.A'!B2538</f>
        <v>7.01</v>
      </c>
    </row>
    <row r="2531" spans="1:2" x14ac:dyDescent="0.25">
      <c r="A2531" s="1">
        <f>'BBSIS.D.I.UMR.RD.EUR.S122.B.A.A'!A2539</f>
        <v>31203</v>
      </c>
      <c r="B2531">
        <f>'BBSIS.D.I.UMR.RD.EUR.S122.B.A.A'!B2539</f>
        <v>7</v>
      </c>
    </row>
    <row r="2532" spans="1:2" x14ac:dyDescent="0.25">
      <c r="A2532" s="1">
        <f>'BBSIS.D.I.UMR.RD.EUR.S122.B.A.A'!A2540</f>
        <v>31204</v>
      </c>
      <c r="B2532" t="str">
        <f>'BBSIS.D.I.UMR.RD.EUR.S122.B.A.A'!B2540</f>
        <v>.</v>
      </c>
    </row>
    <row r="2533" spans="1:2" x14ac:dyDescent="0.25">
      <c r="A2533" s="1">
        <f>'BBSIS.D.I.UMR.RD.EUR.S122.B.A.A'!A2541</f>
        <v>31205</v>
      </c>
      <c r="B2533">
        <f>'BBSIS.D.I.UMR.RD.EUR.S122.B.A.A'!B2541</f>
        <v>6.99</v>
      </c>
    </row>
    <row r="2534" spans="1:2" x14ac:dyDescent="0.25">
      <c r="A2534" s="1">
        <f>'BBSIS.D.I.UMR.RD.EUR.S122.B.A.A'!A2542</f>
        <v>31206</v>
      </c>
      <c r="B2534" t="str">
        <f>'BBSIS.D.I.UMR.RD.EUR.S122.B.A.A'!B2542</f>
        <v>.</v>
      </c>
    </row>
    <row r="2535" spans="1:2" x14ac:dyDescent="0.25">
      <c r="A2535" s="1">
        <f>'BBSIS.D.I.UMR.RD.EUR.S122.B.A.A'!A2543</f>
        <v>31207</v>
      </c>
      <c r="B2535" t="str">
        <f>'BBSIS.D.I.UMR.RD.EUR.S122.B.A.A'!B2543</f>
        <v>.</v>
      </c>
    </row>
    <row r="2536" spans="1:2" x14ac:dyDescent="0.25">
      <c r="A2536" s="1">
        <f>'BBSIS.D.I.UMR.RD.EUR.S122.B.A.A'!A2544</f>
        <v>31208</v>
      </c>
      <c r="B2536">
        <f>'BBSIS.D.I.UMR.RD.EUR.S122.B.A.A'!B2544</f>
        <v>6.98</v>
      </c>
    </row>
    <row r="2537" spans="1:2" x14ac:dyDescent="0.25">
      <c r="A2537" s="1">
        <f>'BBSIS.D.I.UMR.RD.EUR.S122.B.A.A'!A2545</f>
        <v>31209</v>
      </c>
      <c r="B2537">
        <f>'BBSIS.D.I.UMR.RD.EUR.S122.B.A.A'!B2545</f>
        <v>6.98</v>
      </c>
    </row>
    <row r="2538" spans="1:2" x14ac:dyDescent="0.25">
      <c r="A2538" s="1">
        <f>'BBSIS.D.I.UMR.RD.EUR.S122.B.A.A'!A2546</f>
        <v>31210</v>
      </c>
      <c r="B2538">
        <f>'BBSIS.D.I.UMR.RD.EUR.S122.B.A.A'!B2546</f>
        <v>6.98</v>
      </c>
    </row>
    <row r="2539" spans="1:2" x14ac:dyDescent="0.25">
      <c r="A2539" s="1">
        <f>'BBSIS.D.I.UMR.RD.EUR.S122.B.A.A'!A2547</f>
        <v>31211</v>
      </c>
      <c r="B2539">
        <f>'BBSIS.D.I.UMR.RD.EUR.S122.B.A.A'!B2547</f>
        <v>6.98</v>
      </c>
    </row>
    <row r="2540" spans="1:2" x14ac:dyDescent="0.25">
      <c r="A2540" s="1">
        <f>'BBSIS.D.I.UMR.RD.EUR.S122.B.A.A'!A2548</f>
        <v>31212</v>
      </c>
      <c r="B2540">
        <f>'BBSIS.D.I.UMR.RD.EUR.S122.B.A.A'!B2548</f>
        <v>6.98</v>
      </c>
    </row>
    <row r="2541" spans="1:2" x14ac:dyDescent="0.25">
      <c r="A2541" s="1">
        <f>'BBSIS.D.I.UMR.RD.EUR.S122.B.A.A'!A2549</f>
        <v>31213</v>
      </c>
      <c r="B2541" t="str">
        <f>'BBSIS.D.I.UMR.RD.EUR.S122.B.A.A'!B2549</f>
        <v>.</v>
      </c>
    </row>
    <row r="2542" spans="1:2" x14ac:dyDescent="0.25">
      <c r="A2542" s="1">
        <f>'BBSIS.D.I.UMR.RD.EUR.S122.B.A.A'!A2550</f>
        <v>31214</v>
      </c>
      <c r="B2542" t="str">
        <f>'BBSIS.D.I.UMR.RD.EUR.S122.B.A.A'!B2550</f>
        <v>.</v>
      </c>
    </row>
    <row r="2543" spans="1:2" x14ac:dyDescent="0.25">
      <c r="A2543" s="1">
        <f>'BBSIS.D.I.UMR.RD.EUR.S122.B.A.A'!A2551</f>
        <v>31215</v>
      </c>
      <c r="B2543" t="str">
        <f>'BBSIS.D.I.UMR.RD.EUR.S122.B.A.A'!B2551</f>
        <v>.</v>
      </c>
    </row>
    <row r="2544" spans="1:2" x14ac:dyDescent="0.25">
      <c r="A2544" s="1">
        <f>'BBSIS.D.I.UMR.RD.EUR.S122.B.A.A'!A2552</f>
        <v>31216</v>
      </c>
      <c r="B2544">
        <f>'BBSIS.D.I.UMR.RD.EUR.S122.B.A.A'!B2552</f>
        <v>6.98</v>
      </c>
    </row>
    <row r="2545" spans="1:2" x14ac:dyDescent="0.25">
      <c r="A2545" s="1">
        <f>'BBSIS.D.I.UMR.RD.EUR.S122.B.A.A'!A2553</f>
        <v>31217</v>
      </c>
      <c r="B2545">
        <f>'BBSIS.D.I.UMR.RD.EUR.S122.B.A.A'!B2553</f>
        <v>6.97</v>
      </c>
    </row>
    <row r="2546" spans="1:2" x14ac:dyDescent="0.25">
      <c r="A2546" s="1">
        <f>'BBSIS.D.I.UMR.RD.EUR.S122.B.A.A'!A2554</f>
        <v>31218</v>
      </c>
      <c r="B2546">
        <f>'BBSIS.D.I.UMR.RD.EUR.S122.B.A.A'!B2554</f>
        <v>6.97</v>
      </c>
    </row>
    <row r="2547" spans="1:2" x14ac:dyDescent="0.25">
      <c r="A2547" s="1">
        <f>'BBSIS.D.I.UMR.RD.EUR.S122.B.A.A'!A2555</f>
        <v>31219</v>
      </c>
      <c r="B2547">
        <f>'BBSIS.D.I.UMR.RD.EUR.S122.B.A.A'!B2555</f>
        <v>6.97</v>
      </c>
    </row>
    <row r="2548" spans="1:2" x14ac:dyDescent="0.25">
      <c r="A2548" s="1">
        <f>'BBSIS.D.I.UMR.RD.EUR.S122.B.A.A'!A2556</f>
        <v>31220</v>
      </c>
      <c r="B2548" t="str">
        <f>'BBSIS.D.I.UMR.RD.EUR.S122.B.A.A'!B2556</f>
        <v>.</v>
      </c>
    </row>
    <row r="2549" spans="1:2" x14ac:dyDescent="0.25">
      <c r="A2549" s="1">
        <f>'BBSIS.D.I.UMR.RD.EUR.S122.B.A.A'!A2557</f>
        <v>31221</v>
      </c>
      <c r="B2549" t="str">
        <f>'BBSIS.D.I.UMR.RD.EUR.S122.B.A.A'!B2557</f>
        <v>.</v>
      </c>
    </row>
    <row r="2550" spans="1:2" x14ac:dyDescent="0.25">
      <c r="A2550" s="1">
        <f>'BBSIS.D.I.UMR.RD.EUR.S122.B.A.A'!A2558</f>
        <v>31222</v>
      </c>
      <c r="B2550">
        <f>'BBSIS.D.I.UMR.RD.EUR.S122.B.A.A'!B2558</f>
        <v>6.97</v>
      </c>
    </row>
    <row r="2551" spans="1:2" x14ac:dyDescent="0.25">
      <c r="A2551" s="1">
        <f>'BBSIS.D.I.UMR.RD.EUR.S122.B.A.A'!A2559</f>
        <v>31223</v>
      </c>
      <c r="B2551">
        <f>'BBSIS.D.I.UMR.RD.EUR.S122.B.A.A'!B2559</f>
        <v>6.97</v>
      </c>
    </row>
    <row r="2552" spans="1:2" x14ac:dyDescent="0.25">
      <c r="A2552" s="1">
        <f>'BBSIS.D.I.UMR.RD.EUR.S122.B.A.A'!A2560</f>
        <v>31224</v>
      </c>
      <c r="B2552">
        <f>'BBSIS.D.I.UMR.RD.EUR.S122.B.A.A'!B2560</f>
        <v>6.97</v>
      </c>
    </row>
    <row r="2553" spans="1:2" x14ac:dyDescent="0.25">
      <c r="A2553" s="1">
        <f>'BBSIS.D.I.UMR.RD.EUR.S122.B.A.A'!A2561</f>
        <v>31225</v>
      </c>
      <c r="B2553">
        <f>'BBSIS.D.I.UMR.RD.EUR.S122.B.A.A'!B2561</f>
        <v>6.97</v>
      </c>
    </row>
    <row r="2554" spans="1:2" x14ac:dyDescent="0.25">
      <c r="A2554" s="1">
        <f>'BBSIS.D.I.UMR.RD.EUR.S122.B.A.A'!A2562</f>
        <v>31226</v>
      </c>
      <c r="B2554">
        <f>'BBSIS.D.I.UMR.RD.EUR.S122.B.A.A'!B2562</f>
        <v>6.96</v>
      </c>
    </row>
    <row r="2555" spans="1:2" x14ac:dyDescent="0.25">
      <c r="A2555" s="1">
        <f>'BBSIS.D.I.UMR.RD.EUR.S122.B.A.A'!A2563</f>
        <v>31227</v>
      </c>
      <c r="B2555" t="str">
        <f>'BBSIS.D.I.UMR.RD.EUR.S122.B.A.A'!B2563</f>
        <v>.</v>
      </c>
    </row>
    <row r="2556" spans="1:2" x14ac:dyDescent="0.25">
      <c r="A2556" s="1">
        <f>'BBSIS.D.I.UMR.RD.EUR.S122.B.A.A'!A2564</f>
        <v>31228</v>
      </c>
      <c r="B2556" t="str">
        <f>'BBSIS.D.I.UMR.RD.EUR.S122.B.A.A'!B2564</f>
        <v>.</v>
      </c>
    </row>
    <row r="2557" spans="1:2" x14ac:dyDescent="0.25">
      <c r="A2557" s="1">
        <f>'BBSIS.D.I.UMR.RD.EUR.S122.B.A.A'!A2565</f>
        <v>31229</v>
      </c>
      <c r="B2557">
        <f>'BBSIS.D.I.UMR.RD.EUR.S122.B.A.A'!B2565</f>
        <v>6.97</v>
      </c>
    </row>
    <row r="2558" spans="1:2" x14ac:dyDescent="0.25">
      <c r="A2558" s="1">
        <f>'BBSIS.D.I.UMR.RD.EUR.S122.B.A.A'!A2566</f>
        <v>31230</v>
      </c>
      <c r="B2558">
        <f>'BBSIS.D.I.UMR.RD.EUR.S122.B.A.A'!B2566</f>
        <v>6.96</v>
      </c>
    </row>
    <row r="2559" spans="1:2" x14ac:dyDescent="0.25">
      <c r="A2559" s="1">
        <f>'BBSIS.D.I.UMR.RD.EUR.S122.B.A.A'!A2567</f>
        <v>31231</v>
      </c>
      <c r="B2559">
        <f>'BBSIS.D.I.UMR.RD.EUR.S122.B.A.A'!B2567</f>
        <v>6.94</v>
      </c>
    </row>
    <row r="2560" spans="1:2" x14ac:dyDescent="0.25">
      <c r="A2560" s="1">
        <f>'BBSIS.D.I.UMR.RD.EUR.S122.B.A.A'!A2568</f>
        <v>31232</v>
      </c>
      <c r="B2560">
        <f>'BBSIS.D.I.UMR.RD.EUR.S122.B.A.A'!B2568</f>
        <v>6.91</v>
      </c>
    </row>
    <row r="2561" spans="1:2" x14ac:dyDescent="0.25">
      <c r="A2561" s="1">
        <f>'BBSIS.D.I.UMR.RD.EUR.S122.B.A.A'!A2569</f>
        <v>31233</v>
      </c>
      <c r="B2561">
        <f>'BBSIS.D.I.UMR.RD.EUR.S122.B.A.A'!B2569</f>
        <v>6.88</v>
      </c>
    </row>
    <row r="2562" spans="1:2" x14ac:dyDescent="0.25">
      <c r="A2562" s="1">
        <f>'BBSIS.D.I.UMR.RD.EUR.S122.B.A.A'!A2570</f>
        <v>31234</v>
      </c>
      <c r="B2562" t="str">
        <f>'BBSIS.D.I.UMR.RD.EUR.S122.B.A.A'!B2570</f>
        <v>.</v>
      </c>
    </row>
    <row r="2563" spans="1:2" x14ac:dyDescent="0.25">
      <c r="A2563" s="1">
        <f>'BBSIS.D.I.UMR.RD.EUR.S122.B.A.A'!A2571</f>
        <v>31235</v>
      </c>
      <c r="B2563" t="str">
        <f>'BBSIS.D.I.UMR.RD.EUR.S122.B.A.A'!B2571</f>
        <v>.</v>
      </c>
    </row>
    <row r="2564" spans="1:2" x14ac:dyDescent="0.25">
      <c r="A2564" s="1">
        <f>'BBSIS.D.I.UMR.RD.EUR.S122.B.A.A'!A2572</f>
        <v>31236</v>
      </c>
      <c r="B2564">
        <f>'BBSIS.D.I.UMR.RD.EUR.S122.B.A.A'!B2572</f>
        <v>6.84</v>
      </c>
    </row>
    <row r="2565" spans="1:2" x14ac:dyDescent="0.25">
      <c r="A2565" s="1">
        <f>'BBSIS.D.I.UMR.RD.EUR.S122.B.A.A'!A2573</f>
        <v>31237</v>
      </c>
      <c r="B2565">
        <f>'BBSIS.D.I.UMR.RD.EUR.S122.B.A.A'!B2573</f>
        <v>6.81</v>
      </c>
    </row>
    <row r="2566" spans="1:2" x14ac:dyDescent="0.25">
      <c r="A2566" s="1">
        <f>'BBSIS.D.I.UMR.RD.EUR.S122.B.A.A'!A2574</f>
        <v>31238</v>
      </c>
      <c r="B2566">
        <f>'BBSIS.D.I.UMR.RD.EUR.S122.B.A.A'!B2574</f>
        <v>6.79</v>
      </c>
    </row>
    <row r="2567" spans="1:2" x14ac:dyDescent="0.25">
      <c r="A2567" s="1">
        <f>'BBSIS.D.I.UMR.RD.EUR.S122.B.A.A'!A2575</f>
        <v>31239</v>
      </c>
      <c r="B2567">
        <f>'BBSIS.D.I.UMR.RD.EUR.S122.B.A.A'!B2575</f>
        <v>6.79</v>
      </c>
    </row>
    <row r="2568" spans="1:2" x14ac:dyDescent="0.25">
      <c r="A2568" s="1">
        <f>'BBSIS.D.I.UMR.RD.EUR.S122.B.A.A'!A2576</f>
        <v>31240</v>
      </c>
      <c r="B2568">
        <f>'BBSIS.D.I.UMR.RD.EUR.S122.B.A.A'!B2576</f>
        <v>6.8</v>
      </c>
    </row>
    <row r="2569" spans="1:2" x14ac:dyDescent="0.25">
      <c r="A2569" s="1">
        <f>'BBSIS.D.I.UMR.RD.EUR.S122.B.A.A'!A2577</f>
        <v>31241</v>
      </c>
      <c r="B2569" t="str">
        <f>'BBSIS.D.I.UMR.RD.EUR.S122.B.A.A'!B2577</f>
        <v>.</v>
      </c>
    </row>
    <row r="2570" spans="1:2" x14ac:dyDescent="0.25">
      <c r="A2570" s="1">
        <f>'BBSIS.D.I.UMR.RD.EUR.S122.B.A.A'!A2578</f>
        <v>31242</v>
      </c>
      <c r="B2570" t="str">
        <f>'BBSIS.D.I.UMR.RD.EUR.S122.B.A.A'!B2578</f>
        <v>.</v>
      </c>
    </row>
    <row r="2571" spans="1:2" x14ac:dyDescent="0.25">
      <c r="A2571" s="1">
        <f>'BBSIS.D.I.UMR.RD.EUR.S122.B.A.A'!A2579</f>
        <v>31243</v>
      </c>
      <c r="B2571">
        <f>'BBSIS.D.I.UMR.RD.EUR.S122.B.A.A'!B2579</f>
        <v>6.79</v>
      </c>
    </row>
    <row r="2572" spans="1:2" x14ac:dyDescent="0.25">
      <c r="A2572" s="1">
        <f>'BBSIS.D.I.UMR.RD.EUR.S122.B.A.A'!A2580</f>
        <v>31244</v>
      </c>
      <c r="B2572">
        <f>'BBSIS.D.I.UMR.RD.EUR.S122.B.A.A'!B2580</f>
        <v>6.79</v>
      </c>
    </row>
    <row r="2573" spans="1:2" x14ac:dyDescent="0.25">
      <c r="A2573" s="1">
        <f>'BBSIS.D.I.UMR.RD.EUR.S122.B.A.A'!A2581</f>
        <v>31245</v>
      </c>
      <c r="B2573">
        <f>'BBSIS.D.I.UMR.RD.EUR.S122.B.A.A'!B2581</f>
        <v>6.79</v>
      </c>
    </row>
    <row r="2574" spans="1:2" x14ac:dyDescent="0.25">
      <c r="A2574" s="1">
        <f>'BBSIS.D.I.UMR.RD.EUR.S122.B.A.A'!A2582</f>
        <v>31246</v>
      </c>
      <c r="B2574">
        <f>'BBSIS.D.I.UMR.RD.EUR.S122.B.A.A'!B2582</f>
        <v>6.77</v>
      </c>
    </row>
    <row r="2575" spans="1:2" x14ac:dyDescent="0.25">
      <c r="A2575" s="1">
        <f>'BBSIS.D.I.UMR.RD.EUR.S122.B.A.A'!A2583</f>
        <v>31247</v>
      </c>
      <c r="B2575">
        <f>'BBSIS.D.I.UMR.RD.EUR.S122.B.A.A'!B2583</f>
        <v>6.76</v>
      </c>
    </row>
    <row r="2576" spans="1:2" x14ac:dyDescent="0.25">
      <c r="A2576" s="1">
        <f>'BBSIS.D.I.UMR.RD.EUR.S122.B.A.A'!A2584</f>
        <v>31248</v>
      </c>
      <c r="B2576" t="str">
        <f>'BBSIS.D.I.UMR.RD.EUR.S122.B.A.A'!B2584</f>
        <v>.</v>
      </c>
    </row>
    <row r="2577" spans="1:2" x14ac:dyDescent="0.25">
      <c r="A2577" s="1">
        <f>'BBSIS.D.I.UMR.RD.EUR.S122.B.A.A'!A2585</f>
        <v>31249</v>
      </c>
      <c r="B2577" t="str">
        <f>'BBSIS.D.I.UMR.RD.EUR.S122.B.A.A'!B2585</f>
        <v>.</v>
      </c>
    </row>
    <row r="2578" spans="1:2" x14ac:dyDescent="0.25">
      <c r="A2578" s="1">
        <f>'BBSIS.D.I.UMR.RD.EUR.S122.B.A.A'!A2586</f>
        <v>31250</v>
      </c>
      <c r="B2578">
        <f>'BBSIS.D.I.UMR.RD.EUR.S122.B.A.A'!B2586</f>
        <v>6.74</v>
      </c>
    </row>
    <row r="2579" spans="1:2" x14ac:dyDescent="0.25">
      <c r="A2579" s="1">
        <f>'BBSIS.D.I.UMR.RD.EUR.S122.B.A.A'!A2587</f>
        <v>31251</v>
      </c>
      <c r="B2579">
        <f>'BBSIS.D.I.UMR.RD.EUR.S122.B.A.A'!B2587</f>
        <v>6.73</v>
      </c>
    </row>
    <row r="2580" spans="1:2" x14ac:dyDescent="0.25">
      <c r="A2580" s="1">
        <f>'BBSIS.D.I.UMR.RD.EUR.S122.B.A.A'!A2588</f>
        <v>31252</v>
      </c>
      <c r="B2580">
        <f>'BBSIS.D.I.UMR.RD.EUR.S122.B.A.A'!B2588</f>
        <v>6.71</v>
      </c>
    </row>
    <row r="2581" spans="1:2" x14ac:dyDescent="0.25">
      <c r="A2581" s="1">
        <f>'BBSIS.D.I.UMR.RD.EUR.S122.B.A.A'!A2589</f>
        <v>31253</v>
      </c>
      <c r="B2581">
        <f>'BBSIS.D.I.UMR.RD.EUR.S122.B.A.A'!B2589</f>
        <v>6.7</v>
      </c>
    </row>
    <row r="2582" spans="1:2" x14ac:dyDescent="0.25">
      <c r="A2582" s="1">
        <f>'BBSIS.D.I.UMR.RD.EUR.S122.B.A.A'!A2590</f>
        <v>31254</v>
      </c>
      <c r="B2582">
        <f>'BBSIS.D.I.UMR.RD.EUR.S122.B.A.A'!B2590</f>
        <v>6.67</v>
      </c>
    </row>
    <row r="2583" spans="1:2" x14ac:dyDescent="0.25">
      <c r="A2583" s="1">
        <f>'BBSIS.D.I.UMR.RD.EUR.S122.B.A.A'!A2591</f>
        <v>31255</v>
      </c>
      <c r="B2583" t="str">
        <f>'BBSIS.D.I.UMR.RD.EUR.S122.B.A.A'!B2591</f>
        <v>.</v>
      </c>
    </row>
    <row r="2584" spans="1:2" x14ac:dyDescent="0.25">
      <c r="A2584" s="1">
        <f>'BBSIS.D.I.UMR.RD.EUR.S122.B.A.A'!A2592</f>
        <v>31256</v>
      </c>
      <c r="B2584" t="str">
        <f>'BBSIS.D.I.UMR.RD.EUR.S122.B.A.A'!B2592</f>
        <v>.</v>
      </c>
    </row>
    <row r="2585" spans="1:2" x14ac:dyDescent="0.25">
      <c r="A2585" s="1">
        <f>'BBSIS.D.I.UMR.RD.EUR.S122.B.A.A'!A2593</f>
        <v>31257</v>
      </c>
      <c r="B2585">
        <f>'BBSIS.D.I.UMR.RD.EUR.S122.B.A.A'!B2593</f>
        <v>6.66</v>
      </c>
    </row>
    <row r="2586" spans="1:2" x14ac:dyDescent="0.25">
      <c r="A2586" s="1">
        <f>'BBSIS.D.I.UMR.RD.EUR.S122.B.A.A'!A2594</f>
        <v>31258</v>
      </c>
      <c r="B2586">
        <f>'BBSIS.D.I.UMR.RD.EUR.S122.B.A.A'!B2594</f>
        <v>6.65</v>
      </c>
    </row>
    <row r="2587" spans="1:2" x14ac:dyDescent="0.25">
      <c r="A2587" s="1">
        <f>'BBSIS.D.I.UMR.RD.EUR.S122.B.A.A'!A2595</f>
        <v>31259</v>
      </c>
      <c r="B2587">
        <f>'BBSIS.D.I.UMR.RD.EUR.S122.B.A.A'!B2595</f>
        <v>6.64</v>
      </c>
    </row>
    <row r="2588" spans="1:2" x14ac:dyDescent="0.25">
      <c r="A2588" s="1">
        <f>'BBSIS.D.I.UMR.RD.EUR.S122.B.A.A'!A2596</f>
        <v>31260</v>
      </c>
      <c r="B2588">
        <f>'BBSIS.D.I.UMR.RD.EUR.S122.B.A.A'!B2596</f>
        <v>6.65</v>
      </c>
    </row>
    <row r="2589" spans="1:2" x14ac:dyDescent="0.25">
      <c r="A2589" s="1">
        <f>'BBSIS.D.I.UMR.RD.EUR.S122.B.A.A'!A2597</f>
        <v>31261</v>
      </c>
      <c r="B2589">
        <f>'BBSIS.D.I.UMR.RD.EUR.S122.B.A.A'!B2597</f>
        <v>6.65</v>
      </c>
    </row>
    <row r="2590" spans="1:2" x14ac:dyDescent="0.25">
      <c r="A2590" s="1">
        <f>'BBSIS.D.I.UMR.RD.EUR.S122.B.A.A'!A2598</f>
        <v>31262</v>
      </c>
      <c r="B2590" t="str">
        <f>'BBSIS.D.I.UMR.RD.EUR.S122.B.A.A'!B2598</f>
        <v>.</v>
      </c>
    </row>
    <row r="2591" spans="1:2" x14ac:dyDescent="0.25">
      <c r="A2591" s="1">
        <f>'BBSIS.D.I.UMR.RD.EUR.S122.B.A.A'!A2599</f>
        <v>31263</v>
      </c>
      <c r="B2591" t="str">
        <f>'BBSIS.D.I.UMR.RD.EUR.S122.B.A.A'!B2599</f>
        <v>.</v>
      </c>
    </row>
    <row r="2592" spans="1:2" x14ac:dyDescent="0.25">
      <c r="A2592" s="1">
        <f>'BBSIS.D.I.UMR.RD.EUR.S122.B.A.A'!A2600</f>
        <v>31264</v>
      </c>
      <c r="B2592">
        <f>'BBSIS.D.I.UMR.RD.EUR.S122.B.A.A'!B2600</f>
        <v>6.64</v>
      </c>
    </row>
    <row r="2593" spans="1:2" x14ac:dyDescent="0.25">
      <c r="A2593" s="1">
        <f>'BBSIS.D.I.UMR.RD.EUR.S122.B.A.A'!A2601</f>
        <v>31265</v>
      </c>
      <c r="B2593">
        <f>'BBSIS.D.I.UMR.RD.EUR.S122.B.A.A'!B2601</f>
        <v>6.64</v>
      </c>
    </row>
    <row r="2594" spans="1:2" x14ac:dyDescent="0.25">
      <c r="A2594" s="1">
        <f>'BBSIS.D.I.UMR.RD.EUR.S122.B.A.A'!A2602</f>
        <v>31266</v>
      </c>
      <c r="B2594">
        <f>'BBSIS.D.I.UMR.RD.EUR.S122.B.A.A'!B2602</f>
        <v>6.64</v>
      </c>
    </row>
    <row r="2595" spans="1:2" x14ac:dyDescent="0.25">
      <c r="A2595" s="1">
        <f>'BBSIS.D.I.UMR.RD.EUR.S122.B.A.A'!A2603</f>
        <v>31267</v>
      </c>
      <c r="B2595">
        <f>'BBSIS.D.I.UMR.RD.EUR.S122.B.A.A'!B2603</f>
        <v>6.61</v>
      </c>
    </row>
    <row r="2596" spans="1:2" x14ac:dyDescent="0.25">
      <c r="A2596" s="1">
        <f>'BBSIS.D.I.UMR.RD.EUR.S122.B.A.A'!A2604</f>
        <v>31268</v>
      </c>
      <c r="B2596">
        <f>'BBSIS.D.I.UMR.RD.EUR.S122.B.A.A'!B2604</f>
        <v>6.59</v>
      </c>
    </row>
    <row r="2597" spans="1:2" x14ac:dyDescent="0.25">
      <c r="A2597" s="1">
        <f>'BBSIS.D.I.UMR.RD.EUR.S122.B.A.A'!A2605</f>
        <v>31269</v>
      </c>
      <c r="B2597" t="str">
        <f>'BBSIS.D.I.UMR.RD.EUR.S122.B.A.A'!B2605</f>
        <v>.</v>
      </c>
    </row>
    <row r="2598" spans="1:2" x14ac:dyDescent="0.25">
      <c r="A2598" s="1">
        <f>'BBSIS.D.I.UMR.RD.EUR.S122.B.A.A'!A2606</f>
        <v>31270</v>
      </c>
      <c r="B2598" t="str">
        <f>'BBSIS.D.I.UMR.RD.EUR.S122.B.A.A'!B2606</f>
        <v>.</v>
      </c>
    </row>
    <row r="2599" spans="1:2" x14ac:dyDescent="0.25">
      <c r="A2599" s="1">
        <f>'BBSIS.D.I.UMR.RD.EUR.S122.B.A.A'!A2607</f>
        <v>31271</v>
      </c>
      <c r="B2599">
        <f>'BBSIS.D.I.UMR.RD.EUR.S122.B.A.A'!B2607</f>
        <v>6.56</v>
      </c>
    </row>
    <row r="2600" spans="1:2" x14ac:dyDescent="0.25">
      <c r="A2600" s="1">
        <f>'BBSIS.D.I.UMR.RD.EUR.S122.B.A.A'!A2608</f>
        <v>31272</v>
      </c>
      <c r="B2600">
        <f>'BBSIS.D.I.UMR.RD.EUR.S122.B.A.A'!B2608</f>
        <v>6.55</v>
      </c>
    </row>
    <row r="2601" spans="1:2" x14ac:dyDescent="0.25">
      <c r="A2601" s="1">
        <f>'BBSIS.D.I.UMR.RD.EUR.S122.B.A.A'!A2609</f>
        <v>31273</v>
      </c>
      <c r="B2601">
        <f>'BBSIS.D.I.UMR.RD.EUR.S122.B.A.A'!B2609</f>
        <v>6.54</v>
      </c>
    </row>
    <row r="2602" spans="1:2" x14ac:dyDescent="0.25">
      <c r="A2602" s="1">
        <f>'BBSIS.D.I.UMR.RD.EUR.S122.B.A.A'!A2610</f>
        <v>31274</v>
      </c>
      <c r="B2602">
        <f>'BBSIS.D.I.UMR.RD.EUR.S122.B.A.A'!B2610</f>
        <v>6.54</v>
      </c>
    </row>
    <row r="2603" spans="1:2" x14ac:dyDescent="0.25">
      <c r="A2603" s="1">
        <f>'BBSIS.D.I.UMR.RD.EUR.S122.B.A.A'!A2611</f>
        <v>31275</v>
      </c>
      <c r="B2603">
        <f>'BBSIS.D.I.UMR.RD.EUR.S122.B.A.A'!B2611</f>
        <v>6.54</v>
      </c>
    </row>
    <row r="2604" spans="1:2" x14ac:dyDescent="0.25">
      <c r="A2604" s="1">
        <f>'BBSIS.D.I.UMR.RD.EUR.S122.B.A.A'!A2612</f>
        <v>31276</v>
      </c>
      <c r="B2604" t="str">
        <f>'BBSIS.D.I.UMR.RD.EUR.S122.B.A.A'!B2612</f>
        <v>.</v>
      </c>
    </row>
    <row r="2605" spans="1:2" x14ac:dyDescent="0.25">
      <c r="A2605" s="1">
        <f>'BBSIS.D.I.UMR.RD.EUR.S122.B.A.A'!A2613</f>
        <v>31277</v>
      </c>
      <c r="B2605" t="str">
        <f>'BBSIS.D.I.UMR.RD.EUR.S122.B.A.A'!B2613</f>
        <v>.</v>
      </c>
    </row>
    <row r="2606" spans="1:2" x14ac:dyDescent="0.25">
      <c r="A2606" s="1">
        <f>'BBSIS.D.I.UMR.RD.EUR.S122.B.A.A'!A2614</f>
        <v>31278</v>
      </c>
      <c r="B2606">
        <f>'BBSIS.D.I.UMR.RD.EUR.S122.B.A.A'!B2614</f>
        <v>6.54</v>
      </c>
    </row>
    <row r="2607" spans="1:2" x14ac:dyDescent="0.25">
      <c r="A2607" s="1">
        <f>'BBSIS.D.I.UMR.RD.EUR.S122.B.A.A'!A2615</f>
        <v>31279</v>
      </c>
      <c r="B2607">
        <f>'BBSIS.D.I.UMR.RD.EUR.S122.B.A.A'!B2615</f>
        <v>6.53</v>
      </c>
    </row>
    <row r="2608" spans="1:2" x14ac:dyDescent="0.25">
      <c r="A2608" s="1">
        <f>'BBSIS.D.I.UMR.RD.EUR.S122.B.A.A'!A2616</f>
        <v>31280</v>
      </c>
      <c r="B2608">
        <f>'BBSIS.D.I.UMR.RD.EUR.S122.B.A.A'!B2616</f>
        <v>6.52</v>
      </c>
    </row>
    <row r="2609" spans="1:2" x14ac:dyDescent="0.25">
      <c r="A2609" s="1">
        <f>'BBSIS.D.I.UMR.RD.EUR.S122.B.A.A'!A2617</f>
        <v>31281</v>
      </c>
      <c r="B2609">
        <f>'BBSIS.D.I.UMR.RD.EUR.S122.B.A.A'!B2617</f>
        <v>6.5</v>
      </c>
    </row>
    <row r="2610" spans="1:2" x14ac:dyDescent="0.25">
      <c r="A2610" s="1">
        <f>'BBSIS.D.I.UMR.RD.EUR.S122.B.A.A'!A2618</f>
        <v>31282</v>
      </c>
      <c r="B2610">
        <f>'BBSIS.D.I.UMR.RD.EUR.S122.B.A.A'!B2618</f>
        <v>6.42</v>
      </c>
    </row>
    <row r="2611" spans="1:2" x14ac:dyDescent="0.25">
      <c r="A2611" s="1">
        <f>'BBSIS.D.I.UMR.RD.EUR.S122.B.A.A'!A2619</f>
        <v>31283</v>
      </c>
      <c r="B2611" t="str">
        <f>'BBSIS.D.I.UMR.RD.EUR.S122.B.A.A'!B2619</f>
        <v>.</v>
      </c>
    </row>
    <row r="2612" spans="1:2" x14ac:dyDescent="0.25">
      <c r="A2612" s="1">
        <f>'BBSIS.D.I.UMR.RD.EUR.S122.B.A.A'!A2620</f>
        <v>31284</v>
      </c>
      <c r="B2612" t="str">
        <f>'BBSIS.D.I.UMR.RD.EUR.S122.B.A.A'!B2620</f>
        <v>.</v>
      </c>
    </row>
    <row r="2613" spans="1:2" x14ac:dyDescent="0.25">
      <c r="A2613" s="1">
        <f>'BBSIS.D.I.UMR.RD.EUR.S122.B.A.A'!A2621</f>
        <v>31285</v>
      </c>
      <c r="B2613">
        <f>'BBSIS.D.I.UMR.RD.EUR.S122.B.A.A'!B2621</f>
        <v>6.39</v>
      </c>
    </row>
    <row r="2614" spans="1:2" x14ac:dyDescent="0.25">
      <c r="A2614" s="1">
        <f>'BBSIS.D.I.UMR.RD.EUR.S122.B.A.A'!A2622</f>
        <v>31286</v>
      </c>
      <c r="B2614">
        <f>'BBSIS.D.I.UMR.RD.EUR.S122.B.A.A'!B2622</f>
        <v>6.37</v>
      </c>
    </row>
    <row r="2615" spans="1:2" x14ac:dyDescent="0.25">
      <c r="A2615" s="1">
        <f>'BBSIS.D.I.UMR.RD.EUR.S122.B.A.A'!A2623</f>
        <v>31287</v>
      </c>
      <c r="B2615">
        <f>'BBSIS.D.I.UMR.RD.EUR.S122.B.A.A'!B2623</f>
        <v>6.37</v>
      </c>
    </row>
    <row r="2616" spans="1:2" x14ac:dyDescent="0.25">
      <c r="A2616" s="1">
        <f>'BBSIS.D.I.UMR.RD.EUR.S122.B.A.A'!A2624</f>
        <v>31288</v>
      </c>
      <c r="B2616">
        <f>'BBSIS.D.I.UMR.RD.EUR.S122.B.A.A'!B2624</f>
        <v>6.36</v>
      </c>
    </row>
    <row r="2617" spans="1:2" x14ac:dyDescent="0.25">
      <c r="A2617" s="1">
        <f>'BBSIS.D.I.UMR.RD.EUR.S122.B.A.A'!A2625</f>
        <v>31289</v>
      </c>
      <c r="B2617">
        <f>'BBSIS.D.I.UMR.RD.EUR.S122.B.A.A'!B2625</f>
        <v>6.36</v>
      </c>
    </row>
    <row r="2618" spans="1:2" x14ac:dyDescent="0.25">
      <c r="A2618" s="1">
        <f>'BBSIS.D.I.UMR.RD.EUR.S122.B.A.A'!A2626</f>
        <v>31290</v>
      </c>
      <c r="B2618" t="str">
        <f>'BBSIS.D.I.UMR.RD.EUR.S122.B.A.A'!B2626</f>
        <v>.</v>
      </c>
    </row>
    <row r="2619" spans="1:2" x14ac:dyDescent="0.25">
      <c r="A2619" s="1">
        <f>'BBSIS.D.I.UMR.RD.EUR.S122.B.A.A'!A2627</f>
        <v>31291</v>
      </c>
      <c r="B2619" t="str">
        <f>'BBSIS.D.I.UMR.RD.EUR.S122.B.A.A'!B2627</f>
        <v>.</v>
      </c>
    </row>
    <row r="2620" spans="1:2" x14ac:dyDescent="0.25">
      <c r="A2620" s="1">
        <f>'BBSIS.D.I.UMR.RD.EUR.S122.B.A.A'!A2628</f>
        <v>31292</v>
      </c>
      <c r="B2620">
        <f>'BBSIS.D.I.UMR.RD.EUR.S122.B.A.A'!B2628</f>
        <v>6.37</v>
      </c>
    </row>
    <row r="2621" spans="1:2" x14ac:dyDescent="0.25">
      <c r="A2621" s="1">
        <f>'BBSIS.D.I.UMR.RD.EUR.S122.B.A.A'!A2629</f>
        <v>31293</v>
      </c>
      <c r="B2621">
        <f>'BBSIS.D.I.UMR.RD.EUR.S122.B.A.A'!B2629</f>
        <v>6.37</v>
      </c>
    </row>
    <row r="2622" spans="1:2" x14ac:dyDescent="0.25">
      <c r="A2622" s="1">
        <f>'BBSIS.D.I.UMR.RD.EUR.S122.B.A.A'!A2630</f>
        <v>31294</v>
      </c>
      <c r="B2622">
        <f>'BBSIS.D.I.UMR.RD.EUR.S122.B.A.A'!B2630</f>
        <v>6.38</v>
      </c>
    </row>
    <row r="2623" spans="1:2" x14ac:dyDescent="0.25">
      <c r="A2623" s="1">
        <f>'BBSIS.D.I.UMR.RD.EUR.S122.B.A.A'!A2631</f>
        <v>31295</v>
      </c>
      <c r="B2623">
        <f>'BBSIS.D.I.UMR.RD.EUR.S122.B.A.A'!B2631</f>
        <v>6.38</v>
      </c>
    </row>
    <row r="2624" spans="1:2" x14ac:dyDescent="0.25">
      <c r="A2624" s="1">
        <f>'BBSIS.D.I.UMR.RD.EUR.S122.B.A.A'!A2632</f>
        <v>31296</v>
      </c>
      <c r="B2624">
        <f>'BBSIS.D.I.UMR.RD.EUR.S122.B.A.A'!B2632</f>
        <v>6.38</v>
      </c>
    </row>
    <row r="2625" spans="1:2" x14ac:dyDescent="0.25">
      <c r="A2625" s="1">
        <f>'BBSIS.D.I.UMR.RD.EUR.S122.B.A.A'!A2633</f>
        <v>31297</v>
      </c>
      <c r="B2625" t="str">
        <f>'BBSIS.D.I.UMR.RD.EUR.S122.B.A.A'!B2633</f>
        <v>.</v>
      </c>
    </row>
    <row r="2626" spans="1:2" x14ac:dyDescent="0.25">
      <c r="A2626" s="1">
        <f>'BBSIS.D.I.UMR.RD.EUR.S122.B.A.A'!A2634</f>
        <v>31298</v>
      </c>
      <c r="B2626" t="str">
        <f>'BBSIS.D.I.UMR.RD.EUR.S122.B.A.A'!B2634</f>
        <v>.</v>
      </c>
    </row>
    <row r="2627" spans="1:2" x14ac:dyDescent="0.25">
      <c r="A2627" s="1">
        <f>'BBSIS.D.I.UMR.RD.EUR.S122.B.A.A'!A2635</f>
        <v>31299</v>
      </c>
      <c r="B2627">
        <f>'BBSIS.D.I.UMR.RD.EUR.S122.B.A.A'!B2635</f>
        <v>6.39</v>
      </c>
    </row>
    <row r="2628" spans="1:2" x14ac:dyDescent="0.25">
      <c r="A2628" s="1">
        <f>'BBSIS.D.I.UMR.RD.EUR.S122.B.A.A'!A2636</f>
        <v>31300</v>
      </c>
      <c r="B2628">
        <f>'BBSIS.D.I.UMR.RD.EUR.S122.B.A.A'!B2636</f>
        <v>6.41</v>
      </c>
    </row>
    <row r="2629" spans="1:2" x14ac:dyDescent="0.25">
      <c r="A2629" s="1">
        <f>'BBSIS.D.I.UMR.RD.EUR.S122.B.A.A'!A2637</f>
        <v>31301</v>
      </c>
      <c r="B2629">
        <f>'BBSIS.D.I.UMR.RD.EUR.S122.B.A.A'!B2637</f>
        <v>6.43</v>
      </c>
    </row>
    <row r="2630" spans="1:2" x14ac:dyDescent="0.25">
      <c r="A2630" s="1">
        <f>'BBSIS.D.I.UMR.RD.EUR.S122.B.A.A'!A2638</f>
        <v>31302</v>
      </c>
      <c r="B2630">
        <f>'BBSIS.D.I.UMR.RD.EUR.S122.B.A.A'!B2638</f>
        <v>6.44</v>
      </c>
    </row>
    <row r="2631" spans="1:2" x14ac:dyDescent="0.25">
      <c r="A2631" s="1">
        <f>'BBSIS.D.I.UMR.RD.EUR.S122.B.A.A'!A2639</f>
        <v>31303</v>
      </c>
      <c r="B2631">
        <f>'BBSIS.D.I.UMR.RD.EUR.S122.B.A.A'!B2639</f>
        <v>6.46</v>
      </c>
    </row>
    <row r="2632" spans="1:2" x14ac:dyDescent="0.25">
      <c r="A2632" s="1">
        <f>'BBSIS.D.I.UMR.RD.EUR.S122.B.A.A'!A2640</f>
        <v>31304</v>
      </c>
      <c r="B2632" t="str">
        <f>'BBSIS.D.I.UMR.RD.EUR.S122.B.A.A'!B2640</f>
        <v>.</v>
      </c>
    </row>
    <row r="2633" spans="1:2" x14ac:dyDescent="0.25">
      <c r="A2633" s="1">
        <f>'BBSIS.D.I.UMR.RD.EUR.S122.B.A.A'!A2641</f>
        <v>31305</v>
      </c>
      <c r="B2633" t="str">
        <f>'BBSIS.D.I.UMR.RD.EUR.S122.B.A.A'!B2641</f>
        <v>.</v>
      </c>
    </row>
    <row r="2634" spans="1:2" x14ac:dyDescent="0.25">
      <c r="A2634" s="1">
        <f>'BBSIS.D.I.UMR.RD.EUR.S122.B.A.A'!A2642</f>
        <v>31306</v>
      </c>
      <c r="B2634">
        <f>'BBSIS.D.I.UMR.RD.EUR.S122.B.A.A'!B2642</f>
        <v>6.45</v>
      </c>
    </row>
    <row r="2635" spans="1:2" x14ac:dyDescent="0.25">
      <c r="A2635" s="1">
        <f>'BBSIS.D.I.UMR.RD.EUR.S122.B.A.A'!A2643</f>
        <v>31307</v>
      </c>
      <c r="B2635">
        <f>'BBSIS.D.I.UMR.RD.EUR.S122.B.A.A'!B2643</f>
        <v>6.46</v>
      </c>
    </row>
    <row r="2636" spans="1:2" x14ac:dyDescent="0.25">
      <c r="A2636" s="1">
        <f>'BBSIS.D.I.UMR.RD.EUR.S122.B.A.A'!A2644</f>
        <v>31308</v>
      </c>
      <c r="B2636">
        <f>'BBSIS.D.I.UMR.RD.EUR.S122.B.A.A'!B2644</f>
        <v>6.46</v>
      </c>
    </row>
    <row r="2637" spans="1:2" x14ac:dyDescent="0.25">
      <c r="A2637" s="1">
        <f>'BBSIS.D.I.UMR.RD.EUR.S122.B.A.A'!A2645</f>
        <v>31309</v>
      </c>
      <c r="B2637">
        <f>'BBSIS.D.I.UMR.RD.EUR.S122.B.A.A'!B2645</f>
        <v>6.5</v>
      </c>
    </row>
    <row r="2638" spans="1:2" x14ac:dyDescent="0.25">
      <c r="A2638" s="1">
        <f>'BBSIS.D.I.UMR.RD.EUR.S122.B.A.A'!A2646</f>
        <v>31310</v>
      </c>
      <c r="B2638">
        <f>'BBSIS.D.I.UMR.RD.EUR.S122.B.A.A'!B2646</f>
        <v>6.52</v>
      </c>
    </row>
    <row r="2639" spans="1:2" x14ac:dyDescent="0.25">
      <c r="A2639" s="1">
        <f>'BBSIS.D.I.UMR.RD.EUR.S122.B.A.A'!A2647</f>
        <v>31311</v>
      </c>
      <c r="B2639" t="str">
        <f>'BBSIS.D.I.UMR.RD.EUR.S122.B.A.A'!B2647</f>
        <v>.</v>
      </c>
    </row>
    <row r="2640" spans="1:2" x14ac:dyDescent="0.25">
      <c r="A2640" s="1">
        <f>'BBSIS.D.I.UMR.RD.EUR.S122.B.A.A'!A2648</f>
        <v>31312</v>
      </c>
      <c r="B2640" t="str">
        <f>'BBSIS.D.I.UMR.RD.EUR.S122.B.A.A'!B2648</f>
        <v>.</v>
      </c>
    </row>
    <row r="2641" spans="1:2" x14ac:dyDescent="0.25">
      <c r="A2641" s="1">
        <f>'BBSIS.D.I.UMR.RD.EUR.S122.B.A.A'!A2649</f>
        <v>31313</v>
      </c>
      <c r="B2641">
        <f>'BBSIS.D.I.UMR.RD.EUR.S122.B.A.A'!B2649</f>
        <v>6.52</v>
      </c>
    </row>
    <row r="2642" spans="1:2" x14ac:dyDescent="0.25">
      <c r="A2642" s="1">
        <f>'BBSIS.D.I.UMR.RD.EUR.S122.B.A.A'!A2650</f>
        <v>31314</v>
      </c>
      <c r="B2642">
        <f>'BBSIS.D.I.UMR.RD.EUR.S122.B.A.A'!B2650</f>
        <v>6.52</v>
      </c>
    </row>
    <row r="2643" spans="1:2" x14ac:dyDescent="0.25">
      <c r="A2643" s="1">
        <f>'BBSIS.D.I.UMR.RD.EUR.S122.B.A.A'!A2651</f>
        <v>31315</v>
      </c>
      <c r="B2643">
        <f>'BBSIS.D.I.UMR.RD.EUR.S122.B.A.A'!B2651</f>
        <v>6.52</v>
      </c>
    </row>
    <row r="2644" spans="1:2" x14ac:dyDescent="0.25">
      <c r="A2644" s="1">
        <f>'BBSIS.D.I.UMR.RD.EUR.S122.B.A.A'!A2652</f>
        <v>31316</v>
      </c>
      <c r="B2644">
        <f>'BBSIS.D.I.UMR.RD.EUR.S122.B.A.A'!B2652</f>
        <v>6.51</v>
      </c>
    </row>
    <row r="2645" spans="1:2" x14ac:dyDescent="0.25">
      <c r="A2645" s="1">
        <f>'BBSIS.D.I.UMR.RD.EUR.S122.B.A.A'!A2653</f>
        <v>31317</v>
      </c>
      <c r="B2645">
        <f>'BBSIS.D.I.UMR.RD.EUR.S122.B.A.A'!B2653</f>
        <v>6.5</v>
      </c>
    </row>
    <row r="2646" spans="1:2" x14ac:dyDescent="0.25">
      <c r="A2646" s="1">
        <f>'BBSIS.D.I.UMR.RD.EUR.S122.B.A.A'!A2654</f>
        <v>31318</v>
      </c>
      <c r="B2646" t="str">
        <f>'BBSIS.D.I.UMR.RD.EUR.S122.B.A.A'!B2654</f>
        <v>.</v>
      </c>
    </row>
    <row r="2647" spans="1:2" x14ac:dyDescent="0.25">
      <c r="A2647" s="1">
        <f>'BBSIS.D.I.UMR.RD.EUR.S122.B.A.A'!A2655</f>
        <v>31319</v>
      </c>
      <c r="B2647" t="str">
        <f>'BBSIS.D.I.UMR.RD.EUR.S122.B.A.A'!B2655</f>
        <v>.</v>
      </c>
    </row>
    <row r="2648" spans="1:2" x14ac:dyDescent="0.25">
      <c r="A2648" s="1">
        <f>'BBSIS.D.I.UMR.RD.EUR.S122.B.A.A'!A2656</f>
        <v>31320</v>
      </c>
      <c r="B2648">
        <f>'BBSIS.D.I.UMR.RD.EUR.S122.B.A.A'!B2656</f>
        <v>6.49</v>
      </c>
    </row>
    <row r="2649" spans="1:2" x14ac:dyDescent="0.25">
      <c r="A2649" s="1">
        <f>'BBSIS.D.I.UMR.RD.EUR.S122.B.A.A'!A2657</f>
        <v>31321</v>
      </c>
      <c r="B2649">
        <f>'BBSIS.D.I.UMR.RD.EUR.S122.B.A.A'!B2657</f>
        <v>6.51</v>
      </c>
    </row>
    <row r="2650" spans="1:2" x14ac:dyDescent="0.25">
      <c r="A2650" s="1">
        <f>'BBSIS.D.I.UMR.RD.EUR.S122.B.A.A'!A2658</f>
        <v>31322</v>
      </c>
      <c r="B2650">
        <f>'BBSIS.D.I.UMR.RD.EUR.S122.B.A.A'!B2658</f>
        <v>6.5</v>
      </c>
    </row>
    <row r="2651" spans="1:2" x14ac:dyDescent="0.25">
      <c r="A2651" s="1">
        <f>'BBSIS.D.I.UMR.RD.EUR.S122.B.A.A'!A2659</f>
        <v>31323</v>
      </c>
      <c r="B2651">
        <f>'BBSIS.D.I.UMR.RD.EUR.S122.B.A.A'!B2659</f>
        <v>6.5</v>
      </c>
    </row>
    <row r="2652" spans="1:2" x14ac:dyDescent="0.25">
      <c r="A2652" s="1">
        <f>'BBSIS.D.I.UMR.RD.EUR.S122.B.A.A'!A2660</f>
        <v>31324</v>
      </c>
      <c r="B2652">
        <f>'BBSIS.D.I.UMR.RD.EUR.S122.B.A.A'!B2660</f>
        <v>6.5</v>
      </c>
    </row>
    <row r="2653" spans="1:2" x14ac:dyDescent="0.25">
      <c r="A2653" s="1">
        <f>'BBSIS.D.I.UMR.RD.EUR.S122.B.A.A'!A2661</f>
        <v>31325</v>
      </c>
      <c r="B2653" t="str">
        <f>'BBSIS.D.I.UMR.RD.EUR.S122.B.A.A'!B2661</f>
        <v>.</v>
      </c>
    </row>
    <row r="2654" spans="1:2" x14ac:dyDescent="0.25">
      <c r="A2654" s="1">
        <f>'BBSIS.D.I.UMR.RD.EUR.S122.B.A.A'!A2662</f>
        <v>31326</v>
      </c>
      <c r="B2654" t="str">
        <f>'BBSIS.D.I.UMR.RD.EUR.S122.B.A.A'!B2662</f>
        <v>.</v>
      </c>
    </row>
    <row r="2655" spans="1:2" x14ac:dyDescent="0.25">
      <c r="A2655" s="1">
        <f>'BBSIS.D.I.UMR.RD.EUR.S122.B.A.A'!A2663</f>
        <v>31327</v>
      </c>
      <c r="B2655">
        <f>'BBSIS.D.I.UMR.RD.EUR.S122.B.A.A'!B2663</f>
        <v>6.5</v>
      </c>
    </row>
    <row r="2656" spans="1:2" x14ac:dyDescent="0.25">
      <c r="A2656" s="1">
        <f>'BBSIS.D.I.UMR.RD.EUR.S122.B.A.A'!A2664</f>
        <v>31328</v>
      </c>
      <c r="B2656">
        <f>'BBSIS.D.I.UMR.RD.EUR.S122.B.A.A'!B2664</f>
        <v>6.52</v>
      </c>
    </row>
    <row r="2657" spans="1:2" x14ac:dyDescent="0.25">
      <c r="A2657" s="1">
        <f>'BBSIS.D.I.UMR.RD.EUR.S122.B.A.A'!A2665</f>
        <v>31329</v>
      </c>
      <c r="B2657">
        <f>'BBSIS.D.I.UMR.RD.EUR.S122.B.A.A'!B2665</f>
        <v>6.55</v>
      </c>
    </row>
    <row r="2658" spans="1:2" x14ac:dyDescent="0.25">
      <c r="A2658" s="1">
        <f>'BBSIS.D.I.UMR.RD.EUR.S122.B.A.A'!A2666</f>
        <v>31330</v>
      </c>
      <c r="B2658">
        <f>'BBSIS.D.I.UMR.RD.EUR.S122.B.A.A'!B2666</f>
        <v>6.61</v>
      </c>
    </row>
    <row r="2659" spans="1:2" x14ac:dyDescent="0.25">
      <c r="A2659" s="1">
        <f>'BBSIS.D.I.UMR.RD.EUR.S122.B.A.A'!A2667</f>
        <v>31331</v>
      </c>
      <c r="B2659">
        <f>'BBSIS.D.I.UMR.RD.EUR.S122.B.A.A'!B2667</f>
        <v>6.64</v>
      </c>
    </row>
    <row r="2660" spans="1:2" x14ac:dyDescent="0.25">
      <c r="A2660" s="1">
        <f>'BBSIS.D.I.UMR.RD.EUR.S122.B.A.A'!A2668</f>
        <v>31332</v>
      </c>
      <c r="B2660" t="str">
        <f>'BBSIS.D.I.UMR.RD.EUR.S122.B.A.A'!B2668</f>
        <v>.</v>
      </c>
    </row>
    <row r="2661" spans="1:2" x14ac:dyDescent="0.25">
      <c r="A2661" s="1">
        <f>'BBSIS.D.I.UMR.RD.EUR.S122.B.A.A'!A2669</f>
        <v>31333</v>
      </c>
      <c r="B2661" t="str">
        <f>'BBSIS.D.I.UMR.RD.EUR.S122.B.A.A'!B2669</f>
        <v>.</v>
      </c>
    </row>
    <row r="2662" spans="1:2" x14ac:dyDescent="0.25">
      <c r="A2662" s="1">
        <f>'BBSIS.D.I.UMR.RD.EUR.S122.B.A.A'!A2670</f>
        <v>31334</v>
      </c>
      <c r="B2662">
        <f>'BBSIS.D.I.UMR.RD.EUR.S122.B.A.A'!B2670</f>
        <v>6.65</v>
      </c>
    </row>
    <row r="2663" spans="1:2" x14ac:dyDescent="0.25">
      <c r="A2663" s="1">
        <f>'BBSIS.D.I.UMR.RD.EUR.S122.B.A.A'!A2671</f>
        <v>31335</v>
      </c>
      <c r="B2663">
        <f>'BBSIS.D.I.UMR.RD.EUR.S122.B.A.A'!B2671</f>
        <v>6.66</v>
      </c>
    </row>
    <row r="2664" spans="1:2" x14ac:dyDescent="0.25">
      <c r="A2664" s="1">
        <f>'BBSIS.D.I.UMR.RD.EUR.S122.B.A.A'!A2672</f>
        <v>31336</v>
      </c>
      <c r="B2664">
        <f>'BBSIS.D.I.UMR.RD.EUR.S122.B.A.A'!B2672</f>
        <v>6.71</v>
      </c>
    </row>
    <row r="2665" spans="1:2" x14ac:dyDescent="0.25">
      <c r="A2665" s="1">
        <f>'BBSIS.D.I.UMR.RD.EUR.S122.B.A.A'!A2673</f>
        <v>31337</v>
      </c>
      <c r="B2665">
        <f>'BBSIS.D.I.UMR.RD.EUR.S122.B.A.A'!B2673</f>
        <v>6.75</v>
      </c>
    </row>
    <row r="2666" spans="1:2" x14ac:dyDescent="0.25">
      <c r="A2666" s="1">
        <f>'BBSIS.D.I.UMR.RD.EUR.S122.B.A.A'!A2674</f>
        <v>31338</v>
      </c>
      <c r="B2666">
        <f>'BBSIS.D.I.UMR.RD.EUR.S122.B.A.A'!B2674</f>
        <v>6.76</v>
      </c>
    </row>
    <row r="2667" spans="1:2" x14ac:dyDescent="0.25">
      <c r="A2667" s="1">
        <f>'BBSIS.D.I.UMR.RD.EUR.S122.B.A.A'!A2675</f>
        <v>31339</v>
      </c>
      <c r="B2667" t="str">
        <f>'BBSIS.D.I.UMR.RD.EUR.S122.B.A.A'!B2675</f>
        <v>.</v>
      </c>
    </row>
    <row r="2668" spans="1:2" x14ac:dyDescent="0.25">
      <c r="A2668" s="1">
        <f>'BBSIS.D.I.UMR.RD.EUR.S122.B.A.A'!A2676</f>
        <v>31340</v>
      </c>
      <c r="B2668" t="str">
        <f>'BBSIS.D.I.UMR.RD.EUR.S122.B.A.A'!B2676</f>
        <v>.</v>
      </c>
    </row>
    <row r="2669" spans="1:2" x14ac:dyDescent="0.25">
      <c r="A2669" s="1">
        <f>'BBSIS.D.I.UMR.RD.EUR.S122.B.A.A'!A2677</f>
        <v>31341</v>
      </c>
      <c r="B2669">
        <f>'BBSIS.D.I.UMR.RD.EUR.S122.B.A.A'!B2677</f>
        <v>6.74</v>
      </c>
    </row>
    <row r="2670" spans="1:2" x14ac:dyDescent="0.25">
      <c r="A2670" s="1">
        <f>'BBSIS.D.I.UMR.RD.EUR.S122.B.A.A'!A2678</f>
        <v>31342</v>
      </c>
      <c r="B2670">
        <f>'BBSIS.D.I.UMR.RD.EUR.S122.B.A.A'!B2678</f>
        <v>6.74</v>
      </c>
    </row>
    <row r="2671" spans="1:2" x14ac:dyDescent="0.25">
      <c r="A2671" s="1">
        <f>'BBSIS.D.I.UMR.RD.EUR.S122.B.A.A'!A2679</f>
        <v>31343</v>
      </c>
      <c r="B2671">
        <f>'BBSIS.D.I.UMR.RD.EUR.S122.B.A.A'!B2679</f>
        <v>6.75</v>
      </c>
    </row>
    <row r="2672" spans="1:2" x14ac:dyDescent="0.25">
      <c r="A2672" s="1">
        <f>'BBSIS.D.I.UMR.RD.EUR.S122.B.A.A'!A2680</f>
        <v>31344</v>
      </c>
      <c r="B2672">
        <f>'BBSIS.D.I.UMR.RD.EUR.S122.B.A.A'!B2680</f>
        <v>6.77</v>
      </c>
    </row>
    <row r="2673" spans="1:2" x14ac:dyDescent="0.25">
      <c r="A2673" s="1">
        <f>'BBSIS.D.I.UMR.RD.EUR.S122.B.A.A'!A2681</f>
        <v>31345</v>
      </c>
      <c r="B2673">
        <f>'BBSIS.D.I.UMR.RD.EUR.S122.B.A.A'!B2681</f>
        <v>6.83</v>
      </c>
    </row>
    <row r="2674" spans="1:2" x14ac:dyDescent="0.25">
      <c r="A2674" s="1">
        <f>'BBSIS.D.I.UMR.RD.EUR.S122.B.A.A'!A2682</f>
        <v>31346</v>
      </c>
      <c r="B2674" t="str">
        <f>'BBSIS.D.I.UMR.RD.EUR.S122.B.A.A'!B2682</f>
        <v>.</v>
      </c>
    </row>
    <row r="2675" spans="1:2" x14ac:dyDescent="0.25">
      <c r="A2675" s="1">
        <f>'BBSIS.D.I.UMR.RD.EUR.S122.B.A.A'!A2683</f>
        <v>31347</v>
      </c>
      <c r="B2675" t="str">
        <f>'BBSIS.D.I.UMR.RD.EUR.S122.B.A.A'!B2683</f>
        <v>.</v>
      </c>
    </row>
    <row r="2676" spans="1:2" x14ac:dyDescent="0.25">
      <c r="A2676" s="1">
        <f>'BBSIS.D.I.UMR.RD.EUR.S122.B.A.A'!A2684</f>
        <v>31348</v>
      </c>
      <c r="B2676">
        <f>'BBSIS.D.I.UMR.RD.EUR.S122.B.A.A'!B2684</f>
        <v>6.85</v>
      </c>
    </row>
    <row r="2677" spans="1:2" x14ac:dyDescent="0.25">
      <c r="A2677" s="1">
        <f>'BBSIS.D.I.UMR.RD.EUR.S122.B.A.A'!A2685</f>
        <v>31349</v>
      </c>
      <c r="B2677">
        <f>'BBSIS.D.I.UMR.RD.EUR.S122.B.A.A'!B2685</f>
        <v>6.92</v>
      </c>
    </row>
    <row r="2678" spans="1:2" x14ac:dyDescent="0.25">
      <c r="A2678" s="1">
        <f>'BBSIS.D.I.UMR.RD.EUR.S122.B.A.A'!A2686</f>
        <v>31350</v>
      </c>
      <c r="B2678">
        <f>'BBSIS.D.I.UMR.RD.EUR.S122.B.A.A'!B2686</f>
        <v>6.98</v>
      </c>
    </row>
    <row r="2679" spans="1:2" x14ac:dyDescent="0.25">
      <c r="A2679" s="1">
        <f>'BBSIS.D.I.UMR.RD.EUR.S122.B.A.A'!A2687</f>
        <v>31351</v>
      </c>
      <c r="B2679">
        <f>'BBSIS.D.I.UMR.RD.EUR.S122.B.A.A'!B2687</f>
        <v>6.98</v>
      </c>
    </row>
    <row r="2680" spans="1:2" x14ac:dyDescent="0.25">
      <c r="A2680" s="1">
        <f>'BBSIS.D.I.UMR.RD.EUR.S122.B.A.A'!A2688</f>
        <v>31352</v>
      </c>
      <c r="B2680">
        <f>'BBSIS.D.I.UMR.RD.EUR.S122.B.A.A'!B2688</f>
        <v>6.97</v>
      </c>
    </row>
    <row r="2681" spans="1:2" x14ac:dyDescent="0.25">
      <c r="A2681" s="1">
        <f>'BBSIS.D.I.UMR.RD.EUR.S122.B.A.A'!A2689</f>
        <v>31353</v>
      </c>
      <c r="B2681" t="str">
        <f>'BBSIS.D.I.UMR.RD.EUR.S122.B.A.A'!B2689</f>
        <v>.</v>
      </c>
    </row>
    <row r="2682" spans="1:2" x14ac:dyDescent="0.25">
      <c r="A2682" s="1">
        <f>'BBSIS.D.I.UMR.RD.EUR.S122.B.A.A'!A2690</f>
        <v>31354</v>
      </c>
      <c r="B2682" t="str">
        <f>'BBSIS.D.I.UMR.RD.EUR.S122.B.A.A'!B2690</f>
        <v>.</v>
      </c>
    </row>
    <row r="2683" spans="1:2" x14ac:dyDescent="0.25">
      <c r="A2683" s="1">
        <f>'BBSIS.D.I.UMR.RD.EUR.S122.B.A.A'!A2691</f>
        <v>31355</v>
      </c>
      <c r="B2683">
        <f>'BBSIS.D.I.UMR.RD.EUR.S122.B.A.A'!B2691</f>
        <v>6.9</v>
      </c>
    </row>
    <row r="2684" spans="1:2" x14ac:dyDescent="0.25">
      <c r="A2684" s="1">
        <f>'BBSIS.D.I.UMR.RD.EUR.S122.B.A.A'!A2692</f>
        <v>31356</v>
      </c>
      <c r="B2684">
        <f>'BBSIS.D.I.UMR.RD.EUR.S122.B.A.A'!B2692</f>
        <v>6.84</v>
      </c>
    </row>
    <row r="2685" spans="1:2" x14ac:dyDescent="0.25">
      <c r="A2685" s="1">
        <f>'BBSIS.D.I.UMR.RD.EUR.S122.B.A.A'!A2693</f>
        <v>31357</v>
      </c>
      <c r="B2685">
        <f>'BBSIS.D.I.UMR.RD.EUR.S122.B.A.A'!B2693</f>
        <v>6.8</v>
      </c>
    </row>
    <row r="2686" spans="1:2" x14ac:dyDescent="0.25">
      <c r="A2686" s="1">
        <f>'BBSIS.D.I.UMR.RD.EUR.S122.B.A.A'!A2694</f>
        <v>31358</v>
      </c>
      <c r="B2686">
        <f>'BBSIS.D.I.UMR.RD.EUR.S122.B.A.A'!B2694</f>
        <v>6.76</v>
      </c>
    </row>
    <row r="2687" spans="1:2" x14ac:dyDescent="0.25">
      <c r="A2687" s="1">
        <f>'BBSIS.D.I.UMR.RD.EUR.S122.B.A.A'!A2695</f>
        <v>31359</v>
      </c>
      <c r="B2687">
        <f>'BBSIS.D.I.UMR.RD.EUR.S122.B.A.A'!B2695</f>
        <v>6.75</v>
      </c>
    </row>
    <row r="2688" spans="1:2" x14ac:dyDescent="0.25">
      <c r="A2688" s="1">
        <f>'BBSIS.D.I.UMR.RD.EUR.S122.B.A.A'!A2696</f>
        <v>31360</v>
      </c>
      <c r="B2688" t="str">
        <f>'BBSIS.D.I.UMR.RD.EUR.S122.B.A.A'!B2696</f>
        <v>.</v>
      </c>
    </row>
    <row r="2689" spans="1:2" x14ac:dyDescent="0.25">
      <c r="A2689" s="1">
        <f>'BBSIS.D.I.UMR.RD.EUR.S122.B.A.A'!A2697</f>
        <v>31361</v>
      </c>
      <c r="B2689" t="str">
        <f>'BBSIS.D.I.UMR.RD.EUR.S122.B.A.A'!B2697</f>
        <v>.</v>
      </c>
    </row>
    <row r="2690" spans="1:2" x14ac:dyDescent="0.25">
      <c r="A2690" s="1">
        <f>'BBSIS.D.I.UMR.RD.EUR.S122.B.A.A'!A2698</f>
        <v>31362</v>
      </c>
      <c r="B2690">
        <f>'BBSIS.D.I.UMR.RD.EUR.S122.B.A.A'!B2698</f>
        <v>6.74</v>
      </c>
    </row>
    <row r="2691" spans="1:2" x14ac:dyDescent="0.25">
      <c r="A2691" s="1">
        <f>'BBSIS.D.I.UMR.RD.EUR.S122.B.A.A'!A2699</f>
        <v>31363</v>
      </c>
      <c r="B2691">
        <f>'BBSIS.D.I.UMR.RD.EUR.S122.B.A.A'!B2699</f>
        <v>6.74</v>
      </c>
    </row>
    <row r="2692" spans="1:2" x14ac:dyDescent="0.25">
      <c r="A2692" s="1">
        <f>'BBSIS.D.I.UMR.RD.EUR.S122.B.A.A'!A2700</f>
        <v>31364</v>
      </c>
      <c r="B2692">
        <f>'BBSIS.D.I.UMR.RD.EUR.S122.B.A.A'!B2700</f>
        <v>6.73</v>
      </c>
    </row>
    <row r="2693" spans="1:2" x14ac:dyDescent="0.25">
      <c r="A2693" s="1">
        <f>'BBSIS.D.I.UMR.RD.EUR.S122.B.A.A'!A2701</f>
        <v>31365</v>
      </c>
      <c r="B2693">
        <f>'BBSIS.D.I.UMR.RD.EUR.S122.B.A.A'!B2701</f>
        <v>6.73</v>
      </c>
    </row>
    <row r="2694" spans="1:2" x14ac:dyDescent="0.25">
      <c r="A2694" s="1">
        <f>'BBSIS.D.I.UMR.RD.EUR.S122.B.A.A'!A2702</f>
        <v>31366</v>
      </c>
      <c r="B2694">
        <f>'BBSIS.D.I.UMR.RD.EUR.S122.B.A.A'!B2702</f>
        <v>6.73</v>
      </c>
    </row>
    <row r="2695" spans="1:2" x14ac:dyDescent="0.25">
      <c r="A2695" s="1">
        <f>'BBSIS.D.I.UMR.RD.EUR.S122.B.A.A'!A2703</f>
        <v>31367</v>
      </c>
      <c r="B2695" t="str">
        <f>'BBSIS.D.I.UMR.RD.EUR.S122.B.A.A'!B2703</f>
        <v>.</v>
      </c>
    </row>
    <row r="2696" spans="1:2" x14ac:dyDescent="0.25">
      <c r="A2696" s="1">
        <f>'BBSIS.D.I.UMR.RD.EUR.S122.B.A.A'!A2704</f>
        <v>31368</v>
      </c>
      <c r="B2696" t="str">
        <f>'BBSIS.D.I.UMR.RD.EUR.S122.B.A.A'!B2704</f>
        <v>.</v>
      </c>
    </row>
    <row r="2697" spans="1:2" x14ac:dyDescent="0.25">
      <c r="A2697" s="1">
        <f>'BBSIS.D.I.UMR.RD.EUR.S122.B.A.A'!A2705</f>
        <v>31369</v>
      </c>
      <c r="B2697">
        <f>'BBSIS.D.I.UMR.RD.EUR.S122.B.A.A'!B2705</f>
        <v>6.74</v>
      </c>
    </row>
    <row r="2698" spans="1:2" x14ac:dyDescent="0.25">
      <c r="A2698" s="1">
        <f>'BBSIS.D.I.UMR.RD.EUR.S122.B.A.A'!A2706</f>
        <v>31370</v>
      </c>
      <c r="B2698">
        <f>'BBSIS.D.I.UMR.RD.EUR.S122.B.A.A'!B2706</f>
        <v>6.74</v>
      </c>
    </row>
    <row r="2699" spans="1:2" x14ac:dyDescent="0.25">
      <c r="A2699" s="1">
        <f>'BBSIS.D.I.UMR.RD.EUR.S122.B.A.A'!A2707</f>
        <v>31371</v>
      </c>
      <c r="B2699" t="str">
        <f>'BBSIS.D.I.UMR.RD.EUR.S122.B.A.A'!B2707</f>
        <v>.</v>
      </c>
    </row>
    <row r="2700" spans="1:2" x14ac:dyDescent="0.25">
      <c r="A2700" s="1">
        <f>'BBSIS.D.I.UMR.RD.EUR.S122.B.A.A'!A2708</f>
        <v>31372</v>
      </c>
      <c r="B2700">
        <f>'BBSIS.D.I.UMR.RD.EUR.S122.B.A.A'!B2708</f>
        <v>6.74</v>
      </c>
    </row>
    <row r="2701" spans="1:2" x14ac:dyDescent="0.25">
      <c r="A2701" s="1">
        <f>'BBSIS.D.I.UMR.RD.EUR.S122.B.A.A'!A2709</f>
        <v>31373</v>
      </c>
      <c r="B2701">
        <f>'BBSIS.D.I.UMR.RD.EUR.S122.B.A.A'!B2709</f>
        <v>6.73</v>
      </c>
    </row>
    <row r="2702" spans="1:2" x14ac:dyDescent="0.25">
      <c r="A2702" s="1">
        <f>'BBSIS.D.I.UMR.RD.EUR.S122.B.A.A'!A2710</f>
        <v>31374</v>
      </c>
      <c r="B2702" t="str">
        <f>'BBSIS.D.I.UMR.RD.EUR.S122.B.A.A'!B2710</f>
        <v>.</v>
      </c>
    </row>
    <row r="2703" spans="1:2" x14ac:dyDescent="0.25">
      <c r="A2703" s="1">
        <f>'BBSIS.D.I.UMR.RD.EUR.S122.B.A.A'!A2711</f>
        <v>31375</v>
      </c>
      <c r="B2703" t="str">
        <f>'BBSIS.D.I.UMR.RD.EUR.S122.B.A.A'!B2711</f>
        <v>.</v>
      </c>
    </row>
    <row r="2704" spans="1:2" x14ac:dyDescent="0.25">
      <c r="A2704" s="1">
        <f>'BBSIS.D.I.UMR.RD.EUR.S122.B.A.A'!A2712</f>
        <v>31376</v>
      </c>
      <c r="B2704">
        <f>'BBSIS.D.I.UMR.RD.EUR.S122.B.A.A'!B2712</f>
        <v>6.73</v>
      </c>
    </row>
    <row r="2705" spans="1:2" x14ac:dyDescent="0.25">
      <c r="A2705" s="1">
        <f>'BBSIS.D.I.UMR.RD.EUR.S122.B.A.A'!A2713</f>
        <v>31377</v>
      </c>
      <c r="B2705">
        <f>'BBSIS.D.I.UMR.RD.EUR.S122.B.A.A'!B2713</f>
        <v>6.73</v>
      </c>
    </row>
    <row r="2706" spans="1:2" x14ac:dyDescent="0.25">
      <c r="A2706" s="1">
        <f>'BBSIS.D.I.UMR.RD.EUR.S122.B.A.A'!A2714</f>
        <v>31378</v>
      </c>
      <c r="B2706">
        <f>'BBSIS.D.I.UMR.RD.EUR.S122.B.A.A'!B2714</f>
        <v>6.73</v>
      </c>
    </row>
    <row r="2707" spans="1:2" x14ac:dyDescent="0.25">
      <c r="A2707" s="1">
        <f>'BBSIS.D.I.UMR.RD.EUR.S122.B.A.A'!A2715</f>
        <v>31379</v>
      </c>
      <c r="B2707">
        <f>'BBSIS.D.I.UMR.RD.EUR.S122.B.A.A'!B2715</f>
        <v>6.73</v>
      </c>
    </row>
    <row r="2708" spans="1:2" x14ac:dyDescent="0.25">
      <c r="A2708" s="1">
        <f>'BBSIS.D.I.UMR.RD.EUR.S122.B.A.A'!A2716</f>
        <v>31380</v>
      </c>
      <c r="B2708">
        <f>'BBSIS.D.I.UMR.RD.EUR.S122.B.A.A'!B2716</f>
        <v>6.73</v>
      </c>
    </row>
    <row r="2709" spans="1:2" x14ac:dyDescent="0.25">
      <c r="A2709" s="1">
        <f>'BBSIS.D.I.UMR.RD.EUR.S122.B.A.A'!A2717</f>
        <v>31381</v>
      </c>
      <c r="B2709" t="str">
        <f>'BBSIS.D.I.UMR.RD.EUR.S122.B.A.A'!B2717</f>
        <v>.</v>
      </c>
    </row>
    <row r="2710" spans="1:2" x14ac:dyDescent="0.25">
      <c r="A2710" s="1">
        <f>'BBSIS.D.I.UMR.RD.EUR.S122.B.A.A'!A2718</f>
        <v>31382</v>
      </c>
      <c r="B2710" t="str">
        <f>'BBSIS.D.I.UMR.RD.EUR.S122.B.A.A'!B2718</f>
        <v>.</v>
      </c>
    </row>
    <row r="2711" spans="1:2" x14ac:dyDescent="0.25">
      <c r="A2711" s="1">
        <f>'BBSIS.D.I.UMR.RD.EUR.S122.B.A.A'!A2719</f>
        <v>31383</v>
      </c>
      <c r="B2711">
        <f>'BBSIS.D.I.UMR.RD.EUR.S122.B.A.A'!B2719</f>
        <v>6.74</v>
      </c>
    </row>
    <row r="2712" spans="1:2" x14ac:dyDescent="0.25">
      <c r="A2712" s="1">
        <f>'BBSIS.D.I.UMR.RD.EUR.S122.B.A.A'!A2720</f>
        <v>31384</v>
      </c>
      <c r="B2712">
        <f>'BBSIS.D.I.UMR.RD.EUR.S122.B.A.A'!B2720</f>
        <v>6.76</v>
      </c>
    </row>
    <row r="2713" spans="1:2" x14ac:dyDescent="0.25">
      <c r="A2713" s="1">
        <f>'BBSIS.D.I.UMR.RD.EUR.S122.B.A.A'!A2721</f>
        <v>31385</v>
      </c>
      <c r="B2713">
        <f>'BBSIS.D.I.UMR.RD.EUR.S122.B.A.A'!B2721</f>
        <v>6.76</v>
      </c>
    </row>
    <row r="2714" spans="1:2" x14ac:dyDescent="0.25">
      <c r="A2714" s="1">
        <f>'BBSIS.D.I.UMR.RD.EUR.S122.B.A.A'!A2722</f>
        <v>31386</v>
      </c>
      <c r="B2714">
        <f>'BBSIS.D.I.UMR.RD.EUR.S122.B.A.A'!B2722</f>
        <v>6.76</v>
      </c>
    </row>
    <row r="2715" spans="1:2" x14ac:dyDescent="0.25">
      <c r="A2715" s="1">
        <f>'BBSIS.D.I.UMR.RD.EUR.S122.B.A.A'!A2723</f>
        <v>31387</v>
      </c>
      <c r="B2715">
        <f>'BBSIS.D.I.UMR.RD.EUR.S122.B.A.A'!B2723</f>
        <v>6.76</v>
      </c>
    </row>
    <row r="2716" spans="1:2" x14ac:dyDescent="0.25">
      <c r="A2716" s="1">
        <f>'BBSIS.D.I.UMR.RD.EUR.S122.B.A.A'!A2724</f>
        <v>31388</v>
      </c>
      <c r="B2716" t="str">
        <f>'BBSIS.D.I.UMR.RD.EUR.S122.B.A.A'!B2724</f>
        <v>.</v>
      </c>
    </row>
    <row r="2717" spans="1:2" x14ac:dyDescent="0.25">
      <c r="A2717" s="1">
        <f>'BBSIS.D.I.UMR.RD.EUR.S122.B.A.A'!A2725</f>
        <v>31389</v>
      </c>
      <c r="B2717" t="str">
        <f>'BBSIS.D.I.UMR.RD.EUR.S122.B.A.A'!B2725</f>
        <v>.</v>
      </c>
    </row>
    <row r="2718" spans="1:2" x14ac:dyDescent="0.25">
      <c r="A2718" s="1">
        <f>'BBSIS.D.I.UMR.RD.EUR.S122.B.A.A'!A2726</f>
        <v>31390</v>
      </c>
      <c r="B2718">
        <f>'BBSIS.D.I.UMR.RD.EUR.S122.B.A.A'!B2726</f>
        <v>6.76</v>
      </c>
    </row>
    <row r="2719" spans="1:2" x14ac:dyDescent="0.25">
      <c r="A2719" s="1">
        <f>'BBSIS.D.I.UMR.RD.EUR.S122.B.A.A'!A2727</f>
        <v>31391</v>
      </c>
      <c r="B2719">
        <f>'BBSIS.D.I.UMR.RD.EUR.S122.B.A.A'!B2727</f>
        <v>6.76</v>
      </c>
    </row>
    <row r="2720" spans="1:2" x14ac:dyDescent="0.25">
      <c r="A2720" s="1">
        <f>'BBSIS.D.I.UMR.RD.EUR.S122.B.A.A'!A2728</f>
        <v>31392</v>
      </c>
      <c r="B2720">
        <f>'BBSIS.D.I.UMR.RD.EUR.S122.B.A.A'!B2728</f>
        <v>6.76</v>
      </c>
    </row>
    <row r="2721" spans="1:2" x14ac:dyDescent="0.25">
      <c r="A2721" s="1">
        <f>'BBSIS.D.I.UMR.RD.EUR.S122.B.A.A'!A2729</f>
        <v>31393</v>
      </c>
      <c r="B2721">
        <f>'BBSIS.D.I.UMR.RD.EUR.S122.B.A.A'!B2729</f>
        <v>6.76</v>
      </c>
    </row>
    <row r="2722" spans="1:2" x14ac:dyDescent="0.25">
      <c r="A2722" s="1">
        <f>'BBSIS.D.I.UMR.RD.EUR.S122.B.A.A'!A2730</f>
        <v>31394</v>
      </c>
      <c r="B2722">
        <f>'BBSIS.D.I.UMR.RD.EUR.S122.B.A.A'!B2730</f>
        <v>6.75</v>
      </c>
    </row>
    <row r="2723" spans="1:2" x14ac:dyDescent="0.25">
      <c r="A2723" s="1">
        <f>'BBSIS.D.I.UMR.RD.EUR.S122.B.A.A'!A2731</f>
        <v>31395</v>
      </c>
      <c r="B2723" t="str">
        <f>'BBSIS.D.I.UMR.RD.EUR.S122.B.A.A'!B2731</f>
        <v>.</v>
      </c>
    </row>
    <row r="2724" spans="1:2" x14ac:dyDescent="0.25">
      <c r="A2724" s="1">
        <f>'BBSIS.D.I.UMR.RD.EUR.S122.B.A.A'!A2732</f>
        <v>31396</v>
      </c>
      <c r="B2724" t="str">
        <f>'BBSIS.D.I.UMR.RD.EUR.S122.B.A.A'!B2732</f>
        <v>.</v>
      </c>
    </row>
    <row r="2725" spans="1:2" x14ac:dyDescent="0.25">
      <c r="A2725" s="1">
        <f>'BBSIS.D.I.UMR.RD.EUR.S122.B.A.A'!A2733</f>
        <v>31397</v>
      </c>
      <c r="B2725">
        <f>'BBSIS.D.I.UMR.RD.EUR.S122.B.A.A'!B2733</f>
        <v>6.74</v>
      </c>
    </row>
    <row r="2726" spans="1:2" x14ac:dyDescent="0.25">
      <c r="A2726" s="1">
        <f>'BBSIS.D.I.UMR.RD.EUR.S122.B.A.A'!A2734</f>
        <v>31398</v>
      </c>
      <c r="B2726">
        <f>'BBSIS.D.I.UMR.RD.EUR.S122.B.A.A'!B2734</f>
        <v>6.72</v>
      </c>
    </row>
    <row r="2727" spans="1:2" x14ac:dyDescent="0.25">
      <c r="A2727" s="1">
        <f>'BBSIS.D.I.UMR.RD.EUR.S122.B.A.A'!A2735</f>
        <v>31399</v>
      </c>
      <c r="B2727">
        <f>'BBSIS.D.I.UMR.RD.EUR.S122.B.A.A'!B2735</f>
        <v>6.66</v>
      </c>
    </row>
    <row r="2728" spans="1:2" x14ac:dyDescent="0.25">
      <c r="A2728" s="1">
        <f>'BBSIS.D.I.UMR.RD.EUR.S122.B.A.A'!A2736</f>
        <v>31400</v>
      </c>
      <c r="B2728">
        <f>'BBSIS.D.I.UMR.RD.EUR.S122.B.A.A'!B2736</f>
        <v>6.62</v>
      </c>
    </row>
    <row r="2729" spans="1:2" x14ac:dyDescent="0.25">
      <c r="A2729" s="1">
        <f>'BBSIS.D.I.UMR.RD.EUR.S122.B.A.A'!A2737</f>
        <v>31401</v>
      </c>
      <c r="B2729">
        <f>'BBSIS.D.I.UMR.RD.EUR.S122.B.A.A'!B2737</f>
        <v>6.61</v>
      </c>
    </row>
    <row r="2730" spans="1:2" x14ac:dyDescent="0.25">
      <c r="A2730" s="1">
        <f>'BBSIS.D.I.UMR.RD.EUR.S122.B.A.A'!A2738</f>
        <v>31402</v>
      </c>
      <c r="B2730" t="str">
        <f>'BBSIS.D.I.UMR.RD.EUR.S122.B.A.A'!B2738</f>
        <v>.</v>
      </c>
    </row>
    <row r="2731" spans="1:2" x14ac:dyDescent="0.25">
      <c r="A2731" s="1">
        <f>'BBSIS.D.I.UMR.RD.EUR.S122.B.A.A'!A2739</f>
        <v>31403</v>
      </c>
      <c r="B2731" t="str">
        <f>'BBSIS.D.I.UMR.RD.EUR.S122.B.A.A'!B2739</f>
        <v>.</v>
      </c>
    </row>
    <row r="2732" spans="1:2" x14ac:dyDescent="0.25">
      <c r="A2732" s="1">
        <f>'BBSIS.D.I.UMR.RD.EUR.S122.B.A.A'!A2740</f>
        <v>31404</v>
      </c>
      <c r="B2732">
        <f>'BBSIS.D.I.UMR.RD.EUR.S122.B.A.A'!B2740</f>
        <v>6.59</v>
      </c>
    </row>
    <row r="2733" spans="1:2" x14ac:dyDescent="0.25">
      <c r="A2733" s="1">
        <f>'BBSIS.D.I.UMR.RD.EUR.S122.B.A.A'!A2741</f>
        <v>31405</v>
      </c>
      <c r="B2733" t="str">
        <f>'BBSIS.D.I.UMR.RD.EUR.S122.B.A.A'!B2741</f>
        <v>.</v>
      </c>
    </row>
    <row r="2734" spans="1:2" x14ac:dyDescent="0.25">
      <c r="A2734" s="1">
        <f>'BBSIS.D.I.UMR.RD.EUR.S122.B.A.A'!A2742</f>
        <v>31406</v>
      </c>
      <c r="B2734" t="str">
        <f>'BBSIS.D.I.UMR.RD.EUR.S122.B.A.A'!B2742</f>
        <v>.</v>
      </c>
    </row>
    <row r="2735" spans="1:2" x14ac:dyDescent="0.25">
      <c r="A2735" s="1">
        <f>'BBSIS.D.I.UMR.RD.EUR.S122.B.A.A'!A2743</f>
        <v>31407</v>
      </c>
      <c r="B2735" t="str">
        <f>'BBSIS.D.I.UMR.RD.EUR.S122.B.A.A'!B2743</f>
        <v>.</v>
      </c>
    </row>
    <row r="2736" spans="1:2" x14ac:dyDescent="0.25">
      <c r="A2736" s="1">
        <f>'BBSIS.D.I.UMR.RD.EUR.S122.B.A.A'!A2744</f>
        <v>31408</v>
      </c>
      <c r="B2736">
        <f>'BBSIS.D.I.UMR.RD.EUR.S122.B.A.A'!B2744</f>
        <v>6.57</v>
      </c>
    </row>
    <row r="2737" spans="1:2" x14ac:dyDescent="0.25">
      <c r="A2737" s="1">
        <f>'BBSIS.D.I.UMR.RD.EUR.S122.B.A.A'!A2745</f>
        <v>31409</v>
      </c>
      <c r="B2737" t="str">
        <f>'BBSIS.D.I.UMR.RD.EUR.S122.B.A.A'!B2745</f>
        <v>.</v>
      </c>
    </row>
    <row r="2738" spans="1:2" x14ac:dyDescent="0.25">
      <c r="A2738" s="1">
        <f>'BBSIS.D.I.UMR.RD.EUR.S122.B.A.A'!A2746</f>
        <v>31410</v>
      </c>
      <c r="B2738" t="str">
        <f>'BBSIS.D.I.UMR.RD.EUR.S122.B.A.A'!B2746</f>
        <v>.</v>
      </c>
    </row>
    <row r="2739" spans="1:2" x14ac:dyDescent="0.25">
      <c r="A2739" s="1">
        <f>'BBSIS.D.I.UMR.RD.EUR.S122.B.A.A'!A2747</f>
        <v>31411</v>
      </c>
      <c r="B2739">
        <f>'BBSIS.D.I.UMR.RD.EUR.S122.B.A.A'!B2747</f>
        <v>6.55</v>
      </c>
    </row>
    <row r="2740" spans="1:2" x14ac:dyDescent="0.25">
      <c r="A2740" s="1">
        <f>'BBSIS.D.I.UMR.RD.EUR.S122.B.A.A'!A2748</f>
        <v>31412</v>
      </c>
      <c r="B2740" t="str">
        <f>'BBSIS.D.I.UMR.RD.EUR.S122.B.A.A'!B2748</f>
        <v>.</v>
      </c>
    </row>
    <row r="2741" spans="1:2" x14ac:dyDescent="0.25">
      <c r="A2741" s="1">
        <f>'BBSIS.D.I.UMR.RD.EUR.S122.B.A.A'!A2749</f>
        <v>31413</v>
      </c>
      <c r="B2741" t="str">
        <f>'BBSIS.D.I.UMR.RD.EUR.S122.B.A.A'!B2749</f>
        <v>.</v>
      </c>
    </row>
    <row r="2742" spans="1:2" x14ac:dyDescent="0.25">
      <c r="A2742" s="1">
        <f>'BBSIS.D.I.UMR.RD.EUR.S122.B.A.A'!A2750</f>
        <v>31414</v>
      </c>
      <c r="B2742">
        <f>'BBSIS.D.I.UMR.RD.EUR.S122.B.A.A'!B2750</f>
        <v>6.57</v>
      </c>
    </row>
    <row r="2743" spans="1:2" x14ac:dyDescent="0.25">
      <c r="A2743" s="1">
        <f>'BBSIS.D.I.UMR.RD.EUR.S122.B.A.A'!A2751</f>
        <v>31415</v>
      </c>
      <c r="B2743">
        <f>'BBSIS.D.I.UMR.RD.EUR.S122.B.A.A'!B2751</f>
        <v>6.55</v>
      </c>
    </row>
    <row r="2744" spans="1:2" x14ac:dyDescent="0.25">
      <c r="A2744" s="1">
        <f>'BBSIS.D.I.UMR.RD.EUR.S122.B.A.A'!A2752</f>
        <v>31416</v>
      </c>
      <c r="B2744" t="str">
        <f>'BBSIS.D.I.UMR.RD.EUR.S122.B.A.A'!B2752</f>
        <v>.</v>
      </c>
    </row>
    <row r="2745" spans="1:2" x14ac:dyDescent="0.25">
      <c r="A2745" s="1">
        <f>'BBSIS.D.I.UMR.RD.EUR.S122.B.A.A'!A2753</f>
        <v>31417</v>
      </c>
      <c r="B2745" t="str">
        <f>'BBSIS.D.I.UMR.RD.EUR.S122.B.A.A'!B2753</f>
        <v>.</v>
      </c>
    </row>
    <row r="2746" spans="1:2" x14ac:dyDescent="0.25">
      <c r="A2746" s="1">
        <f>'BBSIS.D.I.UMR.RD.EUR.S122.B.A.A'!A2754</f>
        <v>31418</v>
      </c>
      <c r="B2746">
        <f>'BBSIS.D.I.UMR.RD.EUR.S122.B.A.A'!B2754</f>
        <v>6.54</v>
      </c>
    </row>
    <row r="2747" spans="1:2" x14ac:dyDescent="0.25">
      <c r="A2747" s="1">
        <f>'BBSIS.D.I.UMR.RD.EUR.S122.B.A.A'!A2755</f>
        <v>31419</v>
      </c>
      <c r="B2747">
        <f>'BBSIS.D.I.UMR.RD.EUR.S122.B.A.A'!B2755</f>
        <v>6.54</v>
      </c>
    </row>
    <row r="2748" spans="1:2" x14ac:dyDescent="0.25">
      <c r="A2748" s="1">
        <f>'BBSIS.D.I.UMR.RD.EUR.S122.B.A.A'!A2756</f>
        <v>31420</v>
      </c>
      <c r="B2748">
        <f>'BBSIS.D.I.UMR.RD.EUR.S122.B.A.A'!B2756</f>
        <v>6.53</v>
      </c>
    </row>
    <row r="2749" spans="1:2" x14ac:dyDescent="0.25">
      <c r="A2749" s="1">
        <f>'BBSIS.D.I.UMR.RD.EUR.S122.B.A.A'!A2757</f>
        <v>31421</v>
      </c>
      <c r="B2749">
        <f>'BBSIS.D.I.UMR.RD.EUR.S122.B.A.A'!B2757</f>
        <v>6.52</v>
      </c>
    </row>
    <row r="2750" spans="1:2" x14ac:dyDescent="0.25">
      <c r="A2750" s="1">
        <f>'BBSIS.D.I.UMR.RD.EUR.S122.B.A.A'!A2758</f>
        <v>31422</v>
      </c>
      <c r="B2750">
        <f>'BBSIS.D.I.UMR.RD.EUR.S122.B.A.A'!B2758</f>
        <v>6.52</v>
      </c>
    </row>
    <row r="2751" spans="1:2" x14ac:dyDescent="0.25">
      <c r="A2751" s="1">
        <f>'BBSIS.D.I.UMR.RD.EUR.S122.B.A.A'!A2759</f>
        <v>31423</v>
      </c>
      <c r="B2751" t="str">
        <f>'BBSIS.D.I.UMR.RD.EUR.S122.B.A.A'!B2759</f>
        <v>.</v>
      </c>
    </row>
    <row r="2752" spans="1:2" x14ac:dyDescent="0.25">
      <c r="A2752" s="1">
        <f>'BBSIS.D.I.UMR.RD.EUR.S122.B.A.A'!A2760</f>
        <v>31424</v>
      </c>
      <c r="B2752" t="str">
        <f>'BBSIS.D.I.UMR.RD.EUR.S122.B.A.A'!B2760</f>
        <v>.</v>
      </c>
    </row>
    <row r="2753" spans="1:2" x14ac:dyDescent="0.25">
      <c r="A2753" s="1">
        <f>'BBSIS.D.I.UMR.RD.EUR.S122.B.A.A'!A2761</f>
        <v>31425</v>
      </c>
      <c r="B2753">
        <f>'BBSIS.D.I.UMR.RD.EUR.S122.B.A.A'!B2761</f>
        <v>6.52</v>
      </c>
    </row>
    <row r="2754" spans="1:2" x14ac:dyDescent="0.25">
      <c r="A2754" s="1">
        <f>'BBSIS.D.I.UMR.RD.EUR.S122.B.A.A'!A2762</f>
        <v>31426</v>
      </c>
      <c r="B2754">
        <f>'BBSIS.D.I.UMR.RD.EUR.S122.B.A.A'!B2762</f>
        <v>6.52</v>
      </c>
    </row>
    <row r="2755" spans="1:2" x14ac:dyDescent="0.25">
      <c r="A2755" s="1">
        <f>'BBSIS.D.I.UMR.RD.EUR.S122.B.A.A'!A2763</f>
        <v>31427</v>
      </c>
      <c r="B2755">
        <f>'BBSIS.D.I.UMR.RD.EUR.S122.B.A.A'!B2763</f>
        <v>6.52</v>
      </c>
    </row>
    <row r="2756" spans="1:2" x14ac:dyDescent="0.25">
      <c r="A2756" s="1">
        <f>'BBSIS.D.I.UMR.RD.EUR.S122.B.A.A'!A2764</f>
        <v>31428</v>
      </c>
      <c r="B2756">
        <f>'BBSIS.D.I.UMR.RD.EUR.S122.B.A.A'!B2764</f>
        <v>6.51</v>
      </c>
    </row>
    <row r="2757" spans="1:2" x14ac:dyDescent="0.25">
      <c r="A2757" s="1">
        <f>'BBSIS.D.I.UMR.RD.EUR.S122.B.A.A'!A2765</f>
        <v>31429</v>
      </c>
      <c r="B2757">
        <f>'BBSIS.D.I.UMR.RD.EUR.S122.B.A.A'!B2765</f>
        <v>6.5</v>
      </c>
    </row>
    <row r="2758" spans="1:2" x14ac:dyDescent="0.25">
      <c r="A2758" s="1">
        <f>'BBSIS.D.I.UMR.RD.EUR.S122.B.A.A'!A2766</f>
        <v>31430</v>
      </c>
      <c r="B2758" t="str">
        <f>'BBSIS.D.I.UMR.RD.EUR.S122.B.A.A'!B2766</f>
        <v>.</v>
      </c>
    </row>
    <row r="2759" spans="1:2" x14ac:dyDescent="0.25">
      <c r="A2759" s="1">
        <f>'BBSIS.D.I.UMR.RD.EUR.S122.B.A.A'!A2767</f>
        <v>31431</v>
      </c>
      <c r="B2759" t="str">
        <f>'BBSIS.D.I.UMR.RD.EUR.S122.B.A.A'!B2767</f>
        <v>.</v>
      </c>
    </row>
    <row r="2760" spans="1:2" x14ac:dyDescent="0.25">
      <c r="A2760" s="1">
        <f>'BBSIS.D.I.UMR.RD.EUR.S122.B.A.A'!A2768</f>
        <v>31432</v>
      </c>
      <c r="B2760">
        <f>'BBSIS.D.I.UMR.RD.EUR.S122.B.A.A'!B2768</f>
        <v>6.49</v>
      </c>
    </row>
    <row r="2761" spans="1:2" x14ac:dyDescent="0.25">
      <c r="A2761" s="1">
        <f>'BBSIS.D.I.UMR.RD.EUR.S122.B.A.A'!A2769</f>
        <v>31433</v>
      </c>
      <c r="B2761">
        <f>'BBSIS.D.I.UMR.RD.EUR.S122.B.A.A'!B2769</f>
        <v>6.49</v>
      </c>
    </row>
    <row r="2762" spans="1:2" x14ac:dyDescent="0.25">
      <c r="A2762" s="1">
        <f>'BBSIS.D.I.UMR.RD.EUR.S122.B.A.A'!A2770</f>
        <v>31434</v>
      </c>
      <c r="B2762">
        <f>'BBSIS.D.I.UMR.RD.EUR.S122.B.A.A'!B2770</f>
        <v>6.49</v>
      </c>
    </row>
    <row r="2763" spans="1:2" x14ac:dyDescent="0.25">
      <c r="A2763" s="1">
        <f>'BBSIS.D.I.UMR.RD.EUR.S122.B.A.A'!A2771</f>
        <v>31435</v>
      </c>
      <c r="B2763">
        <f>'BBSIS.D.I.UMR.RD.EUR.S122.B.A.A'!B2771</f>
        <v>6.48</v>
      </c>
    </row>
    <row r="2764" spans="1:2" x14ac:dyDescent="0.25">
      <c r="A2764" s="1">
        <f>'BBSIS.D.I.UMR.RD.EUR.S122.B.A.A'!A2772</f>
        <v>31436</v>
      </c>
      <c r="B2764">
        <f>'BBSIS.D.I.UMR.RD.EUR.S122.B.A.A'!B2772</f>
        <v>6.49</v>
      </c>
    </row>
    <row r="2765" spans="1:2" x14ac:dyDescent="0.25">
      <c r="A2765" s="1">
        <f>'BBSIS.D.I.UMR.RD.EUR.S122.B.A.A'!A2773</f>
        <v>31437</v>
      </c>
      <c r="B2765" t="str">
        <f>'BBSIS.D.I.UMR.RD.EUR.S122.B.A.A'!B2773</f>
        <v>.</v>
      </c>
    </row>
    <row r="2766" spans="1:2" x14ac:dyDescent="0.25">
      <c r="A2766" s="1">
        <f>'BBSIS.D.I.UMR.RD.EUR.S122.B.A.A'!A2774</f>
        <v>31438</v>
      </c>
      <c r="B2766" t="str">
        <f>'BBSIS.D.I.UMR.RD.EUR.S122.B.A.A'!B2774</f>
        <v>.</v>
      </c>
    </row>
    <row r="2767" spans="1:2" x14ac:dyDescent="0.25">
      <c r="A2767" s="1">
        <f>'BBSIS.D.I.UMR.RD.EUR.S122.B.A.A'!A2775</f>
        <v>31439</v>
      </c>
      <c r="B2767">
        <f>'BBSIS.D.I.UMR.RD.EUR.S122.B.A.A'!B2775</f>
        <v>6.49</v>
      </c>
    </row>
    <row r="2768" spans="1:2" x14ac:dyDescent="0.25">
      <c r="A2768" s="1">
        <f>'BBSIS.D.I.UMR.RD.EUR.S122.B.A.A'!A2776</f>
        <v>31440</v>
      </c>
      <c r="B2768">
        <f>'BBSIS.D.I.UMR.RD.EUR.S122.B.A.A'!B2776</f>
        <v>6.48</v>
      </c>
    </row>
    <row r="2769" spans="1:2" x14ac:dyDescent="0.25">
      <c r="A2769" s="1">
        <f>'BBSIS.D.I.UMR.RD.EUR.S122.B.A.A'!A2777</f>
        <v>31441</v>
      </c>
      <c r="B2769">
        <f>'BBSIS.D.I.UMR.RD.EUR.S122.B.A.A'!B2777</f>
        <v>6.46</v>
      </c>
    </row>
    <row r="2770" spans="1:2" x14ac:dyDescent="0.25">
      <c r="A2770" s="1">
        <f>'BBSIS.D.I.UMR.RD.EUR.S122.B.A.A'!A2778</f>
        <v>31442</v>
      </c>
      <c r="B2770">
        <f>'BBSIS.D.I.UMR.RD.EUR.S122.B.A.A'!B2778</f>
        <v>6.44</v>
      </c>
    </row>
    <row r="2771" spans="1:2" x14ac:dyDescent="0.25">
      <c r="A2771" s="1">
        <f>'BBSIS.D.I.UMR.RD.EUR.S122.B.A.A'!A2779</f>
        <v>31443</v>
      </c>
      <c r="B2771">
        <f>'BBSIS.D.I.UMR.RD.EUR.S122.B.A.A'!B2779</f>
        <v>6.44</v>
      </c>
    </row>
    <row r="2772" spans="1:2" x14ac:dyDescent="0.25">
      <c r="A2772" s="1">
        <f>'BBSIS.D.I.UMR.RD.EUR.S122.B.A.A'!A2780</f>
        <v>31444</v>
      </c>
      <c r="B2772" t="str">
        <f>'BBSIS.D.I.UMR.RD.EUR.S122.B.A.A'!B2780</f>
        <v>.</v>
      </c>
    </row>
    <row r="2773" spans="1:2" x14ac:dyDescent="0.25">
      <c r="A2773" s="1">
        <f>'BBSIS.D.I.UMR.RD.EUR.S122.B.A.A'!A2781</f>
        <v>31445</v>
      </c>
      <c r="B2773" t="str">
        <f>'BBSIS.D.I.UMR.RD.EUR.S122.B.A.A'!B2781</f>
        <v>.</v>
      </c>
    </row>
    <row r="2774" spans="1:2" x14ac:dyDescent="0.25">
      <c r="A2774" s="1">
        <f>'BBSIS.D.I.UMR.RD.EUR.S122.B.A.A'!A2782</f>
        <v>31446</v>
      </c>
      <c r="B2774">
        <f>'BBSIS.D.I.UMR.RD.EUR.S122.B.A.A'!B2782</f>
        <v>6.45</v>
      </c>
    </row>
    <row r="2775" spans="1:2" x14ac:dyDescent="0.25">
      <c r="A2775" s="1">
        <f>'BBSIS.D.I.UMR.RD.EUR.S122.B.A.A'!A2783</f>
        <v>31447</v>
      </c>
      <c r="B2775">
        <f>'BBSIS.D.I.UMR.RD.EUR.S122.B.A.A'!B2783</f>
        <v>6.44</v>
      </c>
    </row>
    <row r="2776" spans="1:2" x14ac:dyDescent="0.25">
      <c r="A2776" s="1">
        <f>'BBSIS.D.I.UMR.RD.EUR.S122.B.A.A'!A2784</f>
        <v>31448</v>
      </c>
      <c r="B2776">
        <f>'BBSIS.D.I.UMR.RD.EUR.S122.B.A.A'!B2784</f>
        <v>6.43</v>
      </c>
    </row>
    <row r="2777" spans="1:2" x14ac:dyDescent="0.25">
      <c r="A2777" s="1">
        <f>'BBSIS.D.I.UMR.RD.EUR.S122.B.A.A'!A2785</f>
        <v>31449</v>
      </c>
      <c r="B2777">
        <f>'BBSIS.D.I.UMR.RD.EUR.S122.B.A.A'!B2785</f>
        <v>6.42</v>
      </c>
    </row>
    <row r="2778" spans="1:2" x14ac:dyDescent="0.25">
      <c r="A2778" s="1">
        <f>'BBSIS.D.I.UMR.RD.EUR.S122.B.A.A'!A2786</f>
        <v>31450</v>
      </c>
      <c r="B2778">
        <f>'BBSIS.D.I.UMR.RD.EUR.S122.B.A.A'!B2786</f>
        <v>6.42</v>
      </c>
    </row>
    <row r="2779" spans="1:2" x14ac:dyDescent="0.25">
      <c r="A2779" s="1">
        <f>'BBSIS.D.I.UMR.RD.EUR.S122.B.A.A'!A2787</f>
        <v>31451</v>
      </c>
      <c r="B2779" t="str">
        <f>'BBSIS.D.I.UMR.RD.EUR.S122.B.A.A'!B2787</f>
        <v>.</v>
      </c>
    </row>
    <row r="2780" spans="1:2" x14ac:dyDescent="0.25">
      <c r="A2780" s="1">
        <f>'BBSIS.D.I.UMR.RD.EUR.S122.B.A.A'!A2788</f>
        <v>31452</v>
      </c>
      <c r="B2780" t="str">
        <f>'BBSIS.D.I.UMR.RD.EUR.S122.B.A.A'!B2788</f>
        <v>.</v>
      </c>
    </row>
    <row r="2781" spans="1:2" x14ac:dyDescent="0.25">
      <c r="A2781" s="1">
        <f>'BBSIS.D.I.UMR.RD.EUR.S122.B.A.A'!A2789</f>
        <v>31453</v>
      </c>
      <c r="B2781">
        <f>'BBSIS.D.I.UMR.RD.EUR.S122.B.A.A'!B2789</f>
        <v>6.42</v>
      </c>
    </row>
    <row r="2782" spans="1:2" x14ac:dyDescent="0.25">
      <c r="A2782" s="1">
        <f>'BBSIS.D.I.UMR.RD.EUR.S122.B.A.A'!A2790</f>
        <v>31454</v>
      </c>
      <c r="B2782">
        <f>'BBSIS.D.I.UMR.RD.EUR.S122.B.A.A'!B2790</f>
        <v>6.41</v>
      </c>
    </row>
    <row r="2783" spans="1:2" x14ac:dyDescent="0.25">
      <c r="A2783" s="1">
        <f>'BBSIS.D.I.UMR.RD.EUR.S122.B.A.A'!A2791</f>
        <v>31455</v>
      </c>
      <c r="B2783">
        <f>'BBSIS.D.I.UMR.RD.EUR.S122.B.A.A'!B2791</f>
        <v>6.41</v>
      </c>
    </row>
    <row r="2784" spans="1:2" x14ac:dyDescent="0.25">
      <c r="A2784" s="1">
        <f>'BBSIS.D.I.UMR.RD.EUR.S122.B.A.A'!A2792</f>
        <v>31456</v>
      </c>
      <c r="B2784">
        <f>'BBSIS.D.I.UMR.RD.EUR.S122.B.A.A'!B2792</f>
        <v>6.4</v>
      </c>
    </row>
    <row r="2785" spans="1:2" x14ac:dyDescent="0.25">
      <c r="A2785" s="1">
        <f>'BBSIS.D.I.UMR.RD.EUR.S122.B.A.A'!A2793</f>
        <v>31457</v>
      </c>
      <c r="B2785">
        <f>'BBSIS.D.I.UMR.RD.EUR.S122.B.A.A'!B2793</f>
        <v>6.36</v>
      </c>
    </row>
    <row r="2786" spans="1:2" x14ac:dyDescent="0.25">
      <c r="A2786" s="1">
        <f>'BBSIS.D.I.UMR.RD.EUR.S122.B.A.A'!A2794</f>
        <v>31458</v>
      </c>
      <c r="B2786" t="str">
        <f>'BBSIS.D.I.UMR.RD.EUR.S122.B.A.A'!B2794</f>
        <v>.</v>
      </c>
    </row>
    <row r="2787" spans="1:2" x14ac:dyDescent="0.25">
      <c r="A2787" s="1">
        <f>'BBSIS.D.I.UMR.RD.EUR.S122.B.A.A'!A2795</f>
        <v>31459</v>
      </c>
      <c r="B2787" t="str">
        <f>'BBSIS.D.I.UMR.RD.EUR.S122.B.A.A'!B2795</f>
        <v>.</v>
      </c>
    </row>
    <row r="2788" spans="1:2" x14ac:dyDescent="0.25">
      <c r="A2788" s="1">
        <f>'BBSIS.D.I.UMR.RD.EUR.S122.B.A.A'!A2796</f>
        <v>31460</v>
      </c>
      <c r="B2788">
        <f>'BBSIS.D.I.UMR.RD.EUR.S122.B.A.A'!B2796</f>
        <v>6.34</v>
      </c>
    </row>
    <row r="2789" spans="1:2" x14ac:dyDescent="0.25">
      <c r="A2789" s="1">
        <f>'BBSIS.D.I.UMR.RD.EUR.S122.B.A.A'!A2797</f>
        <v>31461</v>
      </c>
      <c r="B2789">
        <f>'BBSIS.D.I.UMR.RD.EUR.S122.B.A.A'!B2797</f>
        <v>6.3</v>
      </c>
    </row>
    <row r="2790" spans="1:2" x14ac:dyDescent="0.25">
      <c r="A2790" s="1">
        <f>'BBSIS.D.I.UMR.RD.EUR.S122.B.A.A'!A2798</f>
        <v>31462</v>
      </c>
      <c r="B2790">
        <f>'BBSIS.D.I.UMR.RD.EUR.S122.B.A.A'!B2798</f>
        <v>6.28</v>
      </c>
    </row>
    <row r="2791" spans="1:2" x14ac:dyDescent="0.25">
      <c r="A2791" s="1">
        <f>'BBSIS.D.I.UMR.RD.EUR.S122.B.A.A'!A2799</f>
        <v>31463</v>
      </c>
      <c r="B2791">
        <f>'BBSIS.D.I.UMR.RD.EUR.S122.B.A.A'!B2799</f>
        <v>6.26</v>
      </c>
    </row>
    <row r="2792" spans="1:2" x14ac:dyDescent="0.25">
      <c r="A2792" s="1">
        <f>'BBSIS.D.I.UMR.RD.EUR.S122.B.A.A'!A2800</f>
        <v>31464</v>
      </c>
      <c r="B2792">
        <f>'BBSIS.D.I.UMR.RD.EUR.S122.B.A.A'!B2800</f>
        <v>6.25</v>
      </c>
    </row>
    <row r="2793" spans="1:2" x14ac:dyDescent="0.25">
      <c r="A2793" s="1">
        <f>'BBSIS.D.I.UMR.RD.EUR.S122.B.A.A'!A2801</f>
        <v>31465</v>
      </c>
      <c r="B2793" t="str">
        <f>'BBSIS.D.I.UMR.RD.EUR.S122.B.A.A'!B2801</f>
        <v>.</v>
      </c>
    </row>
    <row r="2794" spans="1:2" x14ac:dyDescent="0.25">
      <c r="A2794" s="1">
        <f>'BBSIS.D.I.UMR.RD.EUR.S122.B.A.A'!A2802</f>
        <v>31466</v>
      </c>
      <c r="B2794" t="str">
        <f>'BBSIS.D.I.UMR.RD.EUR.S122.B.A.A'!B2802</f>
        <v>.</v>
      </c>
    </row>
    <row r="2795" spans="1:2" x14ac:dyDescent="0.25">
      <c r="A2795" s="1">
        <f>'BBSIS.D.I.UMR.RD.EUR.S122.B.A.A'!A2803</f>
        <v>31467</v>
      </c>
      <c r="B2795">
        <f>'BBSIS.D.I.UMR.RD.EUR.S122.B.A.A'!B2803</f>
        <v>6.23</v>
      </c>
    </row>
    <row r="2796" spans="1:2" x14ac:dyDescent="0.25">
      <c r="A2796" s="1">
        <f>'BBSIS.D.I.UMR.RD.EUR.S122.B.A.A'!A2804</f>
        <v>31468</v>
      </c>
      <c r="B2796">
        <f>'BBSIS.D.I.UMR.RD.EUR.S122.B.A.A'!B2804</f>
        <v>6.2</v>
      </c>
    </row>
    <row r="2797" spans="1:2" x14ac:dyDescent="0.25">
      <c r="A2797" s="1">
        <f>'BBSIS.D.I.UMR.RD.EUR.S122.B.A.A'!A2805</f>
        <v>31469</v>
      </c>
      <c r="B2797">
        <f>'BBSIS.D.I.UMR.RD.EUR.S122.B.A.A'!B2805</f>
        <v>6.18</v>
      </c>
    </row>
    <row r="2798" spans="1:2" x14ac:dyDescent="0.25">
      <c r="A2798" s="1">
        <f>'BBSIS.D.I.UMR.RD.EUR.S122.B.A.A'!A2806</f>
        <v>31470</v>
      </c>
      <c r="B2798">
        <f>'BBSIS.D.I.UMR.RD.EUR.S122.B.A.A'!B2806</f>
        <v>6.16</v>
      </c>
    </row>
    <row r="2799" spans="1:2" x14ac:dyDescent="0.25">
      <c r="A2799" s="1">
        <f>'BBSIS.D.I.UMR.RD.EUR.S122.B.A.A'!A2807</f>
        <v>31471</v>
      </c>
      <c r="B2799">
        <f>'BBSIS.D.I.UMR.RD.EUR.S122.B.A.A'!B2807</f>
        <v>6.12</v>
      </c>
    </row>
    <row r="2800" spans="1:2" x14ac:dyDescent="0.25">
      <c r="A2800" s="1">
        <f>'BBSIS.D.I.UMR.RD.EUR.S122.B.A.A'!A2808</f>
        <v>31472</v>
      </c>
      <c r="B2800" t="str">
        <f>'BBSIS.D.I.UMR.RD.EUR.S122.B.A.A'!B2808</f>
        <v>.</v>
      </c>
    </row>
    <row r="2801" spans="1:2" x14ac:dyDescent="0.25">
      <c r="A2801" s="1">
        <f>'BBSIS.D.I.UMR.RD.EUR.S122.B.A.A'!A2809</f>
        <v>31473</v>
      </c>
      <c r="B2801" t="str">
        <f>'BBSIS.D.I.UMR.RD.EUR.S122.B.A.A'!B2809</f>
        <v>.</v>
      </c>
    </row>
    <row r="2802" spans="1:2" x14ac:dyDescent="0.25">
      <c r="A2802" s="1">
        <f>'BBSIS.D.I.UMR.RD.EUR.S122.B.A.A'!A2810</f>
        <v>31474</v>
      </c>
      <c r="B2802">
        <f>'BBSIS.D.I.UMR.RD.EUR.S122.B.A.A'!B2810</f>
        <v>6.12</v>
      </c>
    </row>
    <row r="2803" spans="1:2" x14ac:dyDescent="0.25">
      <c r="A2803" s="1">
        <f>'BBSIS.D.I.UMR.RD.EUR.S122.B.A.A'!A2811</f>
        <v>31475</v>
      </c>
      <c r="B2803">
        <f>'BBSIS.D.I.UMR.RD.EUR.S122.B.A.A'!B2811</f>
        <v>6.1</v>
      </c>
    </row>
    <row r="2804" spans="1:2" x14ac:dyDescent="0.25">
      <c r="A2804" s="1">
        <f>'BBSIS.D.I.UMR.RD.EUR.S122.B.A.A'!A2812</f>
        <v>31476</v>
      </c>
      <c r="B2804">
        <f>'BBSIS.D.I.UMR.RD.EUR.S122.B.A.A'!B2812</f>
        <v>6.08</v>
      </c>
    </row>
    <row r="2805" spans="1:2" x14ac:dyDescent="0.25">
      <c r="A2805" s="1">
        <f>'BBSIS.D.I.UMR.RD.EUR.S122.B.A.A'!A2813</f>
        <v>31477</v>
      </c>
      <c r="B2805">
        <f>'BBSIS.D.I.UMR.RD.EUR.S122.B.A.A'!B2813</f>
        <v>6.08</v>
      </c>
    </row>
    <row r="2806" spans="1:2" x14ac:dyDescent="0.25">
      <c r="A2806" s="1">
        <f>'BBSIS.D.I.UMR.RD.EUR.S122.B.A.A'!A2814</f>
        <v>31478</v>
      </c>
      <c r="B2806">
        <f>'BBSIS.D.I.UMR.RD.EUR.S122.B.A.A'!B2814</f>
        <v>6.08</v>
      </c>
    </row>
    <row r="2807" spans="1:2" x14ac:dyDescent="0.25">
      <c r="A2807" s="1">
        <f>'BBSIS.D.I.UMR.RD.EUR.S122.B.A.A'!A2815</f>
        <v>31479</v>
      </c>
      <c r="B2807" t="str">
        <f>'BBSIS.D.I.UMR.RD.EUR.S122.B.A.A'!B2815</f>
        <v>.</v>
      </c>
    </row>
    <row r="2808" spans="1:2" x14ac:dyDescent="0.25">
      <c r="A2808" s="1">
        <f>'BBSIS.D.I.UMR.RD.EUR.S122.B.A.A'!A2816</f>
        <v>31480</v>
      </c>
      <c r="B2808" t="str">
        <f>'BBSIS.D.I.UMR.RD.EUR.S122.B.A.A'!B2816</f>
        <v>.</v>
      </c>
    </row>
    <row r="2809" spans="1:2" x14ac:dyDescent="0.25">
      <c r="A2809" s="1">
        <f>'BBSIS.D.I.UMR.RD.EUR.S122.B.A.A'!A2817</f>
        <v>31481</v>
      </c>
      <c r="B2809">
        <f>'BBSIS.D.I.UMR.RD.EUR.S122.B.A.A'!B2817</f>
        <v>6.08</v>
      </c>
    </row>
    <row r="2810" spans="1:2" x14ac:dyDescent="0.25">
      <c r="A2810" s="1">
        <f>'BBSIS.D.I.UMR.RD.EUR.S122.B.A.A'!A2818</f>
        <v>31482</v>
      </c>
      <c r="B2810">
        <f>'BBSIS.D.I.UMR.RD.EUR.S122.B.A.A'!B2818</f>
        <v>6.06</v>
      </c>
    </row>
    <row r="2811" spans="1:2" x14ac:dyDescent="0.25">
      <c r="A2811" s="1">
        <f>'BBSIS.D.I.UMR.RD.EUR.S122.B.A.A'!A2819</f>
        <v>31483</v>
      </c>
      <c r="B2811">
        <f>'BBSIS.D.I.UMR.RD.EUR.S122.B.A.A'!B2819</f>
        <v>6.02</v>
      </c>
    </row>
    <row r="2812" spans="1:2" x14ac:dyDescent="0.25">
      <c r="A2812" s="1">
        <f>'BBSIS.D.I.UMR.RD.EUR.S122.B.A.A'!A2820</f>
        <v>31484</v>
      </c>
      <c r="B2812">
        <f>'BBSIS.D.I.UMR.RD.EUR.S122.B.A.A'!B2820</f>
        <v>6</v>
      </c>
    </row>
    <row r="2813" spans="1:2" x14ac:dyDescent="0.25">
      <c r="A2813" s="1">
        <f>'BBSIS.D.I.UMR.RD.EUR.S122.B.A.A'!A2821</f>
        <v>31485</v>
      </c>
      <c r="B2813">
        <f>'BBSIS.D.I.UMR.RD.EUR.S122.B.A.A'!B2821</f>
        <v>5.99</v>
      </c>
    </row>
    <row r="2814" spans="1:2" x14ac:dyDescent="0.25">
      <c r="A2814" s="1">
        <f>'BBSIS.D.I.UMR.RD.EUR.S122.B.A.A'!A2822</f>
        <v>31486</v>
      </c>
      <c r="B2814" t="str">
        <f>'BBSIS.D.I.UMR.RD.EUR.S122.B.A.A'!B2822</f>
        <v>.</v>
      </c>
    </row>
    <row r="2815" spans="1:2" x14ac:dyDescent="0.25">
      <c r="A2815" s="1">
        <f>'BBSIS.D.I.UMR.RD.EUR.S122.B.A.A'!A2823</f>
        <v>31487</v>
      </c>
      <c r="B2815" t="str">
        <f>'BBSIS.D.I.UMR.RD.EUR.S122.B.A.A'!B2823</f>
        <v>.</v>
      </c>
    </row>
    <row r="2816" spans="1:2" x14ac:dyDescent="0.25">
      <c r="A2816" s="1">
        <f>'BBSIS.D.I.UMR.RD.EUR.S122.B.A.A'!A2824</f>
        <v>31488</v>
      </c>
      <c r="B2816">
        <f>'BBSIS.D.I.UMR.RD.EUR.S122.B.A.A'!B2824</f>
        <v>5.97</v>
      </c>
    </row>
    <row r="2817" spans="1:2" x14ac:dyDescent="0.25">
      <c r="A2817" s="1">
        <f>'BBSIS.D.I.UMR.RD.EUR.S122.B.A.A'!A2825</f>
        <v>31489</v>
      </c>
      <c r="B2817">
        <f>'BBSIS.D.I.UMR.RD.EUR.S122.B.A.A'!B2825</f>
        <v>5.97</v>
      </c>
    </row>
    <row r="2818" spans="1:2" x14ac:dyDescent="0.25">
      <c r="A2818" s="1">
        <f>'BBSIS.D.I.UMR.RD.EUR.S122.B.A.A'!A2826</f>
        <v>31490</v>
      </c>
      <c r="B2818">
        <f>'BBSIS.D.I.UMR.RD.EUR.S122.B.A.A'!B2826</f>
        <v>5.97</v>
      </c>
    </row>
    <row r="2819" spans="1:2" x14ac:dyDescent="0.25">
      <c r="A2819" s="1">
        <f>'BBSIS.D.I.UMR.RD.EUR.S122.B.A.A'!A2827</f>
        <v>31491</v>
      </c>
      <c r="B2819">
        <f>'BBSIS.D.I.UMR.RD.EUR.S122.B.A.A'!B2827</f>
        <v>5.97</v>
      </c>
    </row>
    <row r="2820" spans="1:2" x14ac:dyDescent="0.25">
      <c r="A2820" s="1">
        <f>'BBSIS.D.I.UMR.RD.EUR.S122.B.A.A'!A2828</f>
        <v>31492</v>
      </c>
      <c r="B2820">
        <f>'BBSIS.D.I.UMR.RD.EUR.S122.B.A.A'!B2828</f>
        <v>5.98</v>
      </c>
    </row>
    <row r="2821" spans="1:2" x14ac:dyDescent="0.25">
      <c r="A2821" s="1">
        <f>'BBSIS.D.I.UMR.RD.EUR.S122.B.A.A'!A2829</f>
        <v>31493</v>
      </c>
      <c r="B2821" t="str">
        <f>'BBSIS.D.I.UMR.RD.EUR.S122.B.A.A'!B2829</f>
        <v>.</v>
      </c>
    </row>
    <row r="2822" spans="1:2" x14ac:dyDescent="0.25">
      <c r="A2822" s="1">
        <f>'BBSIS.D.I.UMR.RD.EUR.S122.B.A.A'!A2830</f>
        <v>31494</v>
      </c>
      <c r="B2822" t="str">
        <f>'BBSIS.D.I.UMR.RD.EUR.S122.B.A.A'!B2830</f>
        <v>.</v>
      </c>
    </row>
    <row r="2823" spans="1:2" x14ac:dyDescent="0.25">
      <c r="A2823" s="1">
        <f>'BBSIS.D.I.UMR.RD.EUR.S122.B.A.A'!A2831</f>
        <v>31495</v>
      </c>
      <c r="B2823">
        <f>'BBSIS.D.I.UMR.RD.EUR.S122.B.A.A'!B2831</f>
        <v>5.97</v>
      </c>
    </row>
    <row r="2824" spans="1:2" x14ac:dyDescent="0.25">
      <c r="A2824" s="1">
        <f>'BBSIS.D.I.UMR.RD.EUR.S122.B.A.A'!A2832</f>
        <v>31496</v>
      </c>
      <c r="B2824">
        <f>'BBSIS.D.I.UMR.RD.EUR.S122.B.A.A'!B2832</f>
        <v>5.98</v>
      </c>
    </row>
    <row r="2825" spans="1:2" x14ac:dyDescent="0.25">
      <c r="A2825" s="1">
        <f>'BBSIS.D.I.UMR.RD.EUR.S122.B.A.A'!A2833</f>
        <v>31497</v>
      </c>
      <c r="B2825">
        <f>'BBSIS.D.I.UMR.RD.EUR.S122.B.A.A'!B2833</f>
        <v>5.98</v>
      </c>
    </row>
    <row r="2826" spans="1:2" x14ac:dyDescent="0.25">
      <c r="A2826" s="1">
        <f>'BBSIS.D.I.UMR.RD.EUR.S122.B.A.A'!A2834</f>
        <v>31498</v>
      </c>
      <c r="B2826">
        <f>'BBSIS.D.I.UMR.RD.EUR.S122.B.A.A'!B2834</f>
        <v>5.98</v>
      </c>
    </row>
    <row r="2827" spans="1:2" x14ac:dyDescent="0.25">
      <c r="A2827" s="1">
        <f>'BBSIS.D.I.UMR.RD.EUR.S122.B.A.A'!A2835</f>
        <v>31499</v>
      </c>
      <c r="B2827" t="str">
        <f>'BBSIS.D.I.UMR.RD.EUR.S122.B.A.A'!B2835</f>
        <v>.</v>
      </c>
    </row>
    <row r="2828" spans="1:2" x14ac:dyDescent="0.25">
      <c r="A2828" s="1">
        <f>'BBSIS.D.I.UMR.RD.EUR.S122.B.A.A'!A2836</f>
        <v>31500</v>
      </c>
      <c r="B2828" t="str">
        <f>'BBSIS.D.I.UMR.RD.EUR.S122.B.A.A'!B2836</f>
        <v>.</v>
      </c>
    </row>
    <row r="2829" spans="1:2" x14ac:dyDescent="0.25">
      <c r="A2829" s="1">
        <f>'BBSIS.D.I.UMR.RD.EUR.S122.B.A.A'!A2837</f>
        <v>31501</v>
      </c>
      <c r="B2829" t="str">
        <f>'BBSIS.D.I.UMR.RD.EUR.S122.B.A.A'!B2837</f>
        <v>.</v>
      </c>
    </row>
    <row r="2830" spans="1:2" x14ac:dyDescent="0.25">
      <c r="A2830" s="1">
        <f>'BBSIS.D.I.UMR.RD.EUR.S122.B.A.A'!A2838</f>
        <v>31502</v>
      </c>
      <c r="B2830" t="str">
        <f>'BBSIS.D.I.UMR.RD.EUR.S122.B.A.A'!B2838</f>
        <v>.</v>
      </c>
    </row>
    <row r="2831" spans="1:2" x14ac:dyDescent="0.25">
      <c r="A2831" s="1">
        <f>'BBSIS.D.I.UMR.RD.EUR.S122.B.A.A'!A2839</f>
        <v>31503</v>
      </c>
      <c r="B2831">
        <f>'BBSIS.D.I.UMR.RD.EUR.S122.B.A.A'!B2839</f>
        <v>5.95</v>
      </c>
    </row>
    <row r="2832" spans="1:2" x14ac:dyDescent="0.25">
      <c r="A2832" s="1">
        <f>'BBSIS.D.I.UMR.RD.EUR.S122.B.A.A'!A2840</f>
        <v>31504</v>
      </c>
      <c r="B2832">
        <f>'BBSIS.D.I.UMR.RD.EUR.S122.B.A.A'!B2840</f>
        <v>5.9</v>
      </c>
    </row>
    <row r="2833" spans="1:2" x14ac:dyDescent="0.25">
      <c r="A2833" s="1">
        <f>'BBSIS.D.I.UMR.RD.EUR.S122.B.A.A'!A2841</f>
        <v>31505</v>
      </c>
      <c r="B2833">
        <f>'BBSIS.D.I.UMR.RD.EUR.S122.B.A.A'!B2841</f>
        <v>5.87</v>
      </c>
    </row>
    <row r="2834" spans="1:2" x14ac:dyDescent="0.25">
      <c r="A2834" s="1">
        <f>'BBSIS.D.I.UMR.RD.EUR.S122.B.A.A'!A2842</f>
        <v>31506</v>
      </c>
      <c r="B2834">
        <f>'BBSIS.D.I.UMR.RD.EUR.S122.B.A.A'!B2842</f>
        <v>5.86</v>
      </c>
    </row>
    <row r="2835" spans="1:2" x14ac:dyDescent="0.25">
      <c r="A2835" s="1">
        <f>'BBSIS.D.I.UMR.RD.EUR.S122.B.A.A'!A2843</f>
        <v>31507</v>
      </c>
      <c r="B2835" t="str">
        <f>'BBSIS.D.I.UMR.RD.EUR.S122.B.A.A'!B2843</f>
        <v>.</v>
      </c>
    </row>
    <row r="2836" spans="1:2" x14ac:dyDescent="0.25">
      <c r="A2836" s="1">
        <f>'BBSIS.D.I.UMR.RD.EUR.S122.B.A.A'!A2844</f>
        <v>31508</v>
      </c>
      <c r="B2836" t="str">
        <f>'BBSIS.D.I.UMR.RD.EUR.S122.B.A.A'!B2844</f>
        <v>.</v>
      </c>
    </row>
    <row r="2837" spans="1:2" x14ac:dyDescent="0.25">
      <c r="A2837" s="1">
        <f>'BBSIS.D.I.UMR.RD.EUR.S122.B.A.A'!A2845</f>
        <v>31509</v>
      </c>
      <c r="B2837">
        <f>'BBSIS.D.I.UMR.RD.EUR.S122.B.A.A'!B2845</f>
        <v>5.86</v>
      </c>
    </row>
    <row r="2838" spans="1:2" x14ac:dyDescent="0.25">
      <c r="A2838" s="1">
        <f>'BBSIS.D.I.UMR.RD.EUR.S122.B.A.A'!A2846</f>
        <v>31510</v>
      </c>
      <c r="B2838">
        <f>'BBSIS.D.I.UMR.RD.EUR.S122.B.A.A'!B2846</f>
        <v>5.87</v>
      </c>
    </row>
    <row r="2839" spans="1:2" x14ac:dyDescent="0.25">
      <c r="A2839" s="1">
        <f>'BBSIS.D.I.UMR.RD.EUR.S122.B.A.A'!A2847</f>
        <v>31511</v>
      </c>
      <c r="B2839">
        <f>'BBSIS.D.I.UMR.RD.EUR.S122.B.A.A'!B2847</f>
        <v>5.83</v>
      </c>
    </row>
    <row r="2840" spans="1:2" x14ac:dyDescent="0.25">
      <c r="A2840" s="1">
        <f>'BBSIS.D.I.UMR.RD.EUR.S122.B.A.A'!A2848</f>
        <v>31512</v>
      </c>
      <c r="B2840">
        <f>'BBSIS.D.I.UMR.RD.EUR.S122.B.A.A'!B2848</f>
        <v>5.78</v>
      </c>
    </row>
    <row r="2841" spans="1:2" x14ac:dyDescent="0.25">
      <c r="A2841" s="1">
        <f>'BBSIS.D.I.UMR.RD.EUR.S122.B.A.A'!A2849</f>
        <v>31513</v>
      </c>
      <c r="B2841">
        <f>'BBSIS.D.I.UMR.RD.EUR.S122.B.A.A'!B2849</f>
        <v>5.75</v>
      </c>
    </row>
    <row r="2842" spans="1:2" x14ac:dyDescent="0.25">
      <c r="A2842" s="1">
        <f>'BBSIS.D.I.UMR.RD.EUR.S122.B.A.A'!A2850</f>
        <v>31514</v>
      </c>
      <c r="B2842" t="str">
        <f>'BBSIS.D.I.UMR.RD.EUR.S122.B.A.A'!B2850</f>
        <v>.</v>
      </c>
    </row>
    <row r="2843" spans="1:2" x14ac:dyDescent="0.25">
      <c r="A2843" s="1">
        <f>'BBSIS.D.I.UMR.RD.EUR.S122.B.A.A'!A2851</f>
        <v>31515</v>
      </c>
      <c r="B2843" t="str">
        <f>'BBSIS.D.I.UMR.RD.EUR.S122.B.A.A'!B2851</f>
        <v>.</v>
      </c>
    </row>
    <row r="2844" spans="1:2" x14ac:dyDescent="0.25">
      <c r="A2844" s="1">
        <f>'BBSIS.D.I.UMR.RD.EUR.S122.B.A.A'!A2852</f>
        <v>31516</v>
      </c>
      <c r="B2844">
        <f>'BBSIS.D.I.UMR.RD.EUR.S122.B.A.A'!B2852</f>
        <v>5.74</v>
      </c>
    </row>
    <row r="2845" spans="1:2" x14ac:dyDescent="0.25">
      <c r="A2845" s="1">
        <f>'BBSIS.D.I.UMR.RD.EUR.S122.B.A.A'!A2853</f>
        <v>31517</v>
      </c>
      <c r="B2845">
        <f>'BBSIS.D.I.UMR.RD.EUR.S122.B.A.A'!B2853</f>
        <v>5.73</v>
      </c>
    </row>
    <row r="2846" spans="1:2" x14ac:dyDescent="0.25">
      <c r="A2846" s="1">
        <f>'BBSIS.D.I.UMR.RD.EUR.S122.B.A.A'!A2854</f>
        <v>31518</v>
      </c>
      <c r="B2846">
        <f>'BBSIS.D.I.UMR.RD.EUR.S122.B.A.A'!B2854</f>
        <v>5.73</v>
      </c>
    </row>
    <row r="2847" spans="1:2" x14ac:dyDescent="0.25">
      <c r="A2847" s="1">
        <f>'BBSIS.D.I.UMR.RD.EUR.S122.B.A.A'!A2855</f>
        <v>31519</v>
      </c>
      <c r="B2847">
        <f>'BBSIS.D.I.UMR.RD.EUR.S122.B.A.A'!B2855</f>
        <v>5.67</v>
      </c>
    </row>
    <row r="2848" spans="1:2" x14ac:dyDescent="0.25">
      <c r="A2848" s="1">
        <f>'BBSIS.D.I.UMR.RD.EUR.S122.B.A.A'!A2856</f>
        <v>31520</v>
      </c>
      <c r="B2848">
        <f>'BBSIS.D.I.UMR.RD.EUR.S122.B.A.A'!B2856</f>
        <v>5.59</v>
      </c>
    </row>
    <row r="2849" spans="1:2" x14ac:dyDescent="0.25">
      <c r="A2849" s="1">
        <f>'BBSIS.D.I.UMR.RD.EUR.S122.B.A.A'!A2857</f>
        <v>31521</v>
      </c>
      <c r="B2849" t="str">
        <f>'BBSIS.D.I.UMR.RD.EUR.S122.B.A.A'!B2857</f>
        <v>.</v>
      </c>
    </row>
    <row r="2850" spans="1:2" x14ac:dyDescent="0.25">
      <c r="A2850" s="1">
        <f>'BBSIS.D.I.UMR.RD.EUR.S122.B.A.A'!A2858</f>
        <v>31522</v>
      </c>
      <c r="B2850" t="str">
        <f>'BBSIS.D.I.UMR.RD.EUR.S122.B.A.A'!B2858</f>
        <v>.</v>
      </c>
    </row>
    <row r="2851" spans="1:2" x14ac:dyDescent="0.25">
      <c r="A2851" s="1">
        <f>'BBSIS.D.I.UMR.RD.EUR.S122.B.A.A'!A2859</f>
        <v>31523</v>
      </c>
      <c r="B2851">
        <f>'BBSIS.D.I.UMR.RD.EUR.S122.B.A.A'!B2859</f>
        <v>5.58</v>
      </c>
    </row>
    <row r="2852" spans="1:2" x14ac:dyDescent="0.25">
      <c r="A2852" s="1">
        <f>'BBSIS.D.I.UMR.RD.EUR.S122.B.A.A'!A2860</f>
        <v>31524</v>
      </c>
      <c r="B2852">
        <f>'BBSIS.D.I.UMR.RD.EUR.S122.B.A.A'!B2860</f>
        <v>5.56</v>
      </c>
    </row>
    <row r="2853" spans="1:2" x14ac:dyDescent="0.25">
      <c r="A2853" s="1">
        <f>'BBSIS.D.I.UMR.RD.EUR.S122.B.A.A'!A2861</f>
        <v>31525</v>
      </c>
      <c r="B2853">
        <f>'BBSIS.D.I.UMR.RD.EUR.S122.B.A.A'!B2861</f>
        <v>5.58</v>
      </c>
    </row>
    <row r="2854" spans="1:2" x14ac:dyDescent="0.25">
      <c r="A2854" s="1">
        <f>'BBSIS.D.I.UMR.RD.EUR.S122.B.A.A'!A2862</f>
        <v>31526</v>
      </c>
      <c r="B2854">
        <f>'BBSIS.D.I.UMR.RD.EUR.S122.B.A.A'!B2862</f>
        <v>5.62</v>
      </c>
    </row>
    <row r="2855" spans="1:2" x14ac:dyDescent="0.25">
      <c r="A2855" s="1">
        <f>'BBSIS.D.I.UMR.RD.EUR.S122.B.A.A'!A2863</f>
        <v>31527</v>
      </c>
      <c r="B2855">
        <f>'BBSIS.D.I.UMR.RD.EUR.S122.B.A.A'!B2863</f>
        <v>5.66</v>
      </c>
    </row>
    <row r="2856" spans="1:2" x14ac:dyDescent="0.25">
      <c r="A2856" s="1">
        <f>'BBSIS.D.I.UMR.RD.EUR.S122.B.A.A'!A2864</f>
        <v>31528</v>
      </c>
      <c r="B2856" t="str">
        <f>'BBSIS.D.I.UMR.RD.EUR.S122.B.A.A'!B2864</f>
        <v>.</v>
      </c>
    </row>
    <row r="2857" spans="1:2" x14ac:dyDescent="0.25">
      <c r="A2857" s="1">
        <f>'BBSIS.D.I.UMR.RD.EUR.S122.B.A.A'!A2865</f>
        <v>31529</v>
      </c>
      <c r="B2857" t="str">
        <f>'BBSIS.D.I.UMR.RD.EUR.S122.B.A.A'!B2865</f>
        <v>.</v>
      </c>
    </row>
    <row r="2858" spans="1:2" x14ac:dyDescent="0.25">
      <c r="A2858" s="1">
        <f>'BBSIS.D.I.UMR.RD.EUR.S122.B.A.A'!A2866</f>
        <v>31530</v>
      </c>
      <c r="B2858">
        <f>'BBSIS.D.I.UMR.RD.EUR.S122.B.A.A'!B2866</f>
        <v>5.66</v>
      </c>
    </row>
    <row r="2859" spans="1:2" x14ac:dyDescent="0.25">
      <c r="A2859" s="1">
        <f>'BBSIS.D.I.UMR.RD.EUR.S122.B.A.A'!A2867</f>
        <v>31531</v>
      </c>
      <c r="B2859">
        <f>'BBSIS.D.I.UMR.RD.EUR.S122.B.A.A'!B2867</f>
        <v>5.66</v>
      </c>
    </row>
    <row r="2860" spans="1:2" x14ac:dyDescent="0.25">
      <c r="A2860" s="1">
        <f>'BBSIS.D.I.UMR.RD.EUR.S122.B.A.A'!A2868</f>
        <v>31532</v>
      </c>
      <c r="B2860">
        <f>'BBSIS.D.I.UMR.RD.EUR.S122.B.A.A'!B2868</f>
        <v>5.66</v>
      </c>
    </row>
    <row r="2861" spans="1:2" x14ac:dyDescent="0.25">
      <c r="A2861" s="1">
        <f>'BBSIS.D.I.UMR.RD.EUR.S122.B.A.A'!A2869</f>
        <v>31533</v>
      </c>
      <c r="B2861" t="str">
        <f>'BBSIS.D.I.UMR.RD.EUR.S122.B.A.A'!B2869</f>
        <v>.</v>
      </c>
    </row>
    <row r="2862" spans="1:2" x14ac:dyDescent="0.25">
      <c r="A2862" s="1">
        <f>'BBSIS.D.I.UMR.RD.EUR.S122.B.A.A'!A2870</f>
        <v>31534</v>
      </c>
      <c r="B2862">
        <f>'BBSIS.D.I.UMR.RD.EUR.S122.B.A.A'!B2870</f>
        <v>5.66</v>
      </c>
    </row>
    <row r="2863" spans="1:2" x14ac:dyDescent="0.25">
      <c r="A2863" s="1">
        <f>'BBSIS.D.I.UMR.RD.EUR.S122.B.A.A'!A2871</f>
        <v>31535</v>
      </c>
      <c r="B2863" t="str">
        <f>'BBSIS.D.I.UMR.RD.EUR.S122.B.A.A'!B2871</f>
        <v>.</v>
      </c>
    </row>
    <row r="2864" spans="1:2" x14ac:dyDescent="0.25">
      <c r="A2864" s="1">
        <f>'BBSIS.D.I.UMR.RD.EUR.S122.B.A.A'!A2872</f>
        <v>31536</v>
      </c>
      <c r="B2864" t="str">
        <f>'BBSIS.D.I.UMR.RD.EUR.S122.B.A.A'!B2872</f>
        <v>.</v>
      </c>
    </row>
    <row r="2865" spans="1:2" x14ac:dyDescent="0.25">
      <c r="A2865" s="1">
        <f>'BBSIS.D.I.UMR.RD.EUR.S122.B.A.A'!A2873</f>
        <v>31537</v>
      </c>
      <c r="B2865">
        <f>'BBSIS.D.I.UMR.RD.EUR.S122.B.A.A'!B2873</f>
        <v>5.67</v>
      </c>
    </row>
    <row r="2866" spans="1:2" x14ac:dyDescent="0.25">
      <c r="A2866" s="1">
        <f>'BBSIS.D.I.UMR.RD.EUR.S122.B.A.A'!A2874</f>
        <v>31538</v>
      </c>
      <c r="B2866">
        <f>'BBSIS.D.I.UMR.RD.EUR.S122.B.A.A'!B2874</f>
        <v>5.68</v>
      </c>
    </row>
    <row r="2867" spans="1:2" x14ac:dyDescent="0.25">
      <c r="A2867" s="1">
        <f>'BBSIS.D.I.UMR.RD.EUR.S122.B.A.A'!A2875</f>
        <v>31539</v>
      </c>
      <c r="B2867">
        <f>'BBSIS.D.I.UMR.RD.EUR.S122.B.A.A'!B2875</f>
        <v>5.69</v>
      </c>
    </row>
    <row r="2868" spans="1:2" x14ac:dyDescent="0.25">
      <c r="A2868" s="1">
        <f>'BBSIS.D.I.UMR.RD.EUR.S122.B.A.A'!A2876</f>
        <v>31540</v>
      </c>
      <c r="B2868" t="str">
        <f>'BBSIS.D.I.UMR.RD.EUR.S122.B.A.A'!B2876</f>
        <v>.</v>
      </c>
    </row>
    <row r="2869" spans="1:2" x14ac:dyDescent="0.25">
      <c r="A2869" s="1">
        <f>'BBSIS.D.I.UMR.RD.EUR.S122.B.A.A'!A2877</f>
        <v>31541</v>
      </c>
      <c r="B2869">
        <f>'BBSIS.D.I.UMR.RD.EUR.S122.B.A.A'!B2877</f>
        <v>5.72</v>
      </c>
    </row>
    <row r="2870" spans="1:2" x14ac:dyDescent="0.25">
      <c r="A2870" s="1">
        <f>'BBSIS.D.I.UMR.RD.EUR.S122.B.A.A'!A2878</f>
        <v>31542</v>
      </c>
      <c r="B2870" t="str">
        <f>'BBSIS.D.I.UMR.RD.EUR.S122.B.A.A'!B2878</f>
        <v>.</v>
      </c>
    </row>
    <row r="2871" spans="1:2" x14ac:dyDescent="0.25">
      <c r="A2871" s="1">
        <f>'BBSIS.D.I.UMR.RD.EUR.S122.B.A.A'!A2879</f>
        <v>31543</v>
      </c>
      <c r="B2871" t="str">
        <f>'BBSIS.D.I.UMR.RD.EUR.S122.B.A.A'!B2879</f>
        <v>.</v>
      </c>
    </row>
    <row r="2872" spans="1:2" x14ac:dyDescent="0.25">
      <c r="A2872" s="1">
        <f>'BBSIS.D.I.UMR.RD.EUR.S122.B.A.A'!A2880</f>
        <v>31544</v>
      </c>
      <c r="B2872">
        <f>'BBSIS.D.I.UMR.RD.EUR.S122.B.A.A'!B2880</f>
        <v>5.74</v>
      </c>
    </row>
    <row r="2873" spans="1:2" x14ac:dyDescent="0.25">
      <c r="A2873" s="1">
        <f>'BBSIS.D.I.UMR.RD.EUR.S122.B.A.A'!A2881</f>
        <v>31545</v>
      </c>
      <c r="B2873">
        <f>'BBSIS.D.I.UMR.RD.EUR.S122.B.A.A'!B2881</f>
        <v>5.88</v>
      </c>
    </row>
    <row r="2874" spans="1:2" x14ac:dyDescent="0.25">
      <c r="A2874" s="1">
        <f>'BBSIS.D.I.UMR.RD.EUR.S122.B.A.A'!A2882</f>
        <v>31546</v>
      </c>
      <c r="B2874">
        <f>'BBSIS.D.I.UMR.RD.EUR.S122.B.A.A'!B2882</f>
        <v>5.91</v>
      </c>
    </row>
    <row r="2875" spans="1:2" x14ac:dyDescent="0.25">
      <c r="A2875" s="1">
        <f>'BBSIS.D.I.UMR.RD.EUR.S122.B.A.A'!A2883</f>
        <v>31547</v>
      </c>
      <c r="B2875">
        <f>'BBSIS.D.I.UMR.RD.EUR.S122.B.A.A'!B2883</f>
        <v>5.93</v>
      </c>
    </row>
    <row r="2876" spans="1:2" x14ac:dyDescent="0.25">
      <c r="A2876" s="1">
        <f>'BBSIS.D.I.UMR.RD.EUR.S122.B.A.A'!A2884</f>
        <v>31548</v>
      </c>
      <c r="B2876">
        <f>'BBSIS.D.I.UMR.RD.EUR.S122.B.A.A'!B2884</f>
        <v>5.94</v>
      </c>
    </row>
    <row r="2877" spans="1:2" x14ac:dyDescent="0.25">
      <c r="A2877" s="1">
        <f>'BBSIS.D.I.UMR.RD.EUR.S122.B.A.A'!A2885</f>
        <v>31549</v>
      </c>
      <c r="B2877" t="str">
        <f>'BBSIS.D.I.UMR.RD.EUR.S122.B.A.A'!B2885</f>
        <v>.</v>
      </c>
    </row>
    <row r="2878" spans="1:2" x14ac:dyDescent="0.25">
      <c r="A2878" s="1">
        <f>'BBSIS.D.I.UMR.RD.EUR.S122.B.A.A'!A2886</f>
        <v>31550</v>
      </c>
      <c r="B2878" t="str">
        <f>'BBSIS.D.I.UMR.RD.EUR.S122.B.A.A'!B2886</f>
        <v>.</v>
      </c>
    </row>
    <row r="2879" spans="1:2" x14ac:dyDescent="0.25">
      <c r="A2879" s="1">
        <f>'BBSIS.D.I.UMR.RD.EUR.S122.B.A.A'!A2887</f>
        <v>31551</v>
      </c>
      <c r="B2879" t="str">
        <f>'BBSIS.D.I.UMR.RD.EUR.S122.B.A.A'!B2887</f>
        <v>.</v>
      </c>
    </row>
    <row r="2880" spans="1:2" x14ac:dyDescent="0.25">
      <c r="A2880" s="1">
        <f>'BBSIS.D.I.UMR.RD.EUR.S122.B.A.A'!A2888</f>
        <v>31552</v>
      </c>
      <c r="B2880">
        <f>'BBSIS.D.I.UMR.RD.EUR.S122.B.A.A'!B2888</f>
        <v>6.02</v>
      </c>
    </row>
    <row r="2881" spans="1:2" x14ac:dyDescent="0.25">
      <c r="A2881" s="1">
        <f>'BBSIS.D.I.UMR.RD.EUR.S122.B.A.A'!A2889</f>
        <v>31553</v>
      </c>
      <c r="B2881">
        <f>'BBSIS.D.I.UMR.RD.EUR.S122.B.A.A'!B2889</f>
        <v>6.09</v>
      </c>
    </row>
    <row r="2882" spans="1:2" x14ac:dyDescent="0.25">
      <c r="A2882" s="1">
        <f>'BBSIS.D.I.UMR.RD.EUR.S122.B.A.A'!A2890</f>
        <v>31554</v>
      </c>
      <c r="B2882">
        <f>'BBSIS.D.I.UMR.RD.EUR.S122.B.A.A'!B2890</f>
        <v>6.12</v>
      </c>
    </row>
    <row r="2883" spans="1:2" x14ac:dyDescent="0.25">
      <c r="A2883" s="1">
        <f>'BBSIS.D.I.UMR.RD.EUR.S122.B.A.A'!A2891</f>
        <v>31555</v>
      </c>
      <c r="B2883">
        <f>'BBSIS.D.I.UMR.RD.EUR.S122.B.A.A'!B2891</f>
        <v>6.13</v>
      </c>
    </row>
    <row r="2884" spans="1:2" x14ac:dyDescent="0.25">
      <c r="A2884" s="1">
        <f>'BBSIS.D.I.UMR.RD.EUR.S122.B.A.A'!A2892</f>
        <v>31556</v>
      </c>
      <c r="B2884" t="str">
        <f>'BBSIS.D.I.UMR.RD.EUR.S122.B.A.A'!B2892</f>
        <v>.</v>
      </c>
    </row>
    <row r="2885" spans="1:2" x14ac:dyDescent="0.25">
      <c r="A2885" s="1">
        <f>'BBSIS.D.I.UMR.RD.EUR.S122.B.A.A'!A2893</f>
        <v>31557</v>
      </c>
      <c r="B2885" t="str">
        <f>'BBSIS.D.I.UMR.RD.EUR.S122.B.A.A'!B2893</f>
        <v>.</v>
      </c>
    </row>
    <row r="2886" spans="1:2" x14ac:dyDescent="0.25">
      <c r="A2886" s="1">
        <f>'BBSIS.D.I.UMR.RD.EUR.S122.B.A.A'!A2894</f>
        <v>31558</v>
      </c>
      <c r="B2886">
        <f>'BBSIS.D.I.UMR.RD.EUR.S122.B.A.A'!B2894</f>
        <v>6.13</v>
      </c>
    </row>
    <row r="2887" spans="1:2" x14ac:dyDescent="0.25">
      <c r="A2887" s="1">
        <f>'BBSIS.D.I.UMR.RD.EUR.S122.B.A.A'!A2895</f>
        <v>31559</v>
      </c>
      <c r="B2887">
        <f>'BBSIS.D.I.UMR.RD.EUR.S122.B.A.A'!B2895</f>
        <v>6.12</v>
      </c>
    </row>
    <row r="2888" spans="1:2" x14ac:dyDescent="0.25">
      <c r="A2888" s="1">
        <f>'BBSIS.D.I.UMR.RD.EUR.S122.B.A.A'!A2896</f>
        <v>31560</v>
      </c>
      <c r="B2888">
        <f>'BBSIS.D.I.UMR.RD.EUR.S122.B.A.A'!B2896</f>
        <v>6.1</v>
      </c>
    </row>
    <row r="2889" spans="1:2" x14ac:dyDescent="0.25">
      <c r="A2889" s="1">
        <f>'BBSIS.D.I.UMR.RD.EUR.S122.B.A.A'!A2897</f>
        <v>31561</v>
      </c>
      <c r="B2889" t="str">
        <f>'BBSIS.D.I.UMR.RD.EUR.S122.B.A.A'!B2897</f>
        <v>.</v>
      </c>
    </row>
    <row r="2890" spans="1:2" x14ac:dyDescent="0.25">
      <c r="A2890" s="1">
        <f>'BBSIS.D.I.UMR.RD.EUR.S122.B.A.A'!A2898</f>
        <v>31562</v>
      </c>
      <c r="B2890">
        <f>'BBSIS.D.I.UMR.RD.EUR.S122.B.A.A'!B2898</f>
        <v>6.08</v>
      </c>
    </row>
    <row r="2891" spans="1:2" x14ac:dyDescent="0.25">
      <c r="A2891" s="1">
        <f>'BBSIS.D.I.UMR.RD.EUR.S122.B.A.A'!A2899</f>
        <v>31563</v>
      </c>
      <c r="B2891" t="str">
        <f>'BBSIS.D.I.UMR.RD.EUR.S122.B.A.A'!B2899</f>
        <v>.</v>
      </c>
    </row>
    <row r="2892" spans="1:2" x14ac:dyDescent="0.25">
      <c r="A2892" s="1">
        <f>'BBSIS.D.I.UMR.RD.EUR.S122.B.A.A'!A2900</f>
        <v>31564</v>
      </c>
      <c r="B2892" t="str">
        <f>'BBSIS.D.I.UMR.RD.EUR.S122.B.A.A'!B2900</f>
        <v>.</v>
      </c>
    </row>
    <row r="2893" spans="1:2" x14ac:dyDescent="0.25">
      <c r="A2893" s="1">
        <f>'BBSIS.D.I.UMR.RD.EUR.S122.B.A.A'!A2901</f>
        <v>31565</v>
      </c>
      <c r="B2893">
        <f>'BBSIS.D.I.UMR.RD.EUR.S122.B.A.A'!B2901</f>
        <v>6.12</v>
      </c>
    </row>
    <row r="2894" spans="1:2" x14ac:dyDescent="0.25">
      <c r="A2894" s="1">
        <f>'BBSIS.D.I.UMR.RD.EUR.S122.B.A.A'!A2902</f>
        <v>31566</v>
      </c>
      <c r="B2894">
        <f>'BBSIS.D.I.UMR.RD.EUR.S122.B.A.A'!B2902</f>
        <v>6.16</v>
      </c>
    </row>
    <row r="2895" spans="1:2" x14ac:dyDescent="0.25">
      <c r="A2895" s="1">
        <f>'BBSIS.D.I.UMR.RD.EUR.S122.B.A.A'!A2903</f>
        <v>31567</v>
      </c>
      <c r="B2895">
        <f>'BBSIS.D.I.UMR.RD.EUR.S122.B.A.A'!B2903</f>
        <v>6.18</v>
      </c>
    </row>
    <row r="2896" spans="1:2" x14ac:dyDescent="0.25">
      <c r="A2896" s="1">
        <f>'BBSIS.D.I.UMR.RD.EUR.S122.B.A.A'!A2904</f>
        <v>31568</v>
      </c>
      <c r="B2896">
        <f>'BBSIS.D.I.UMR.RD.EUR.S122.B.A.A'!B2904</f>
        <v>6.19</v>
      </c>
    </row>
    <row r="2897" spans="1:2" x14ac:dyDescent="0.25">
      <c r="A2897" s="1">
        <f>'BBSIS.D.I.UMR.RD.EUR.S122.B.A.A'!A2905</f>
        <v>31569</v>
      </c>
      <c r="B2897">
        <f>'BBSIS.D.I.UMR.RD.EUR.S122.B.A.A'!B2905</f>
        <v>6.19</v>
      </c>
    </row>
    <row r="2898" spans="1:2" x14ac:dyDescent="0.25">
      <c r="A2898" s="1">
        <f>'BBSIS.D.I.UMR.RD.EUR.S122.B.A.A'!A2906</f>
        <v>31570</v>
      </c>
      <c r="B2898" t="str">
        <f>'BBSIS.D.I.UMR.RD.EUR.S122.B.A.A'!B2906</f>
        <v>.</v>
      </c>
    </row>
    <row r="2899" spans="1:2" x14ac:dyDescent="0.25">
      <c r="A2899" s="1">
        <f>'BBSIS.D.I.UMR.RD.EUR.S122.B.A.A'!A2907</f>
        <v>31571</v>
      </c>
      <c r="B2899" t="str">
        <f>'BBSIS.D.I.UMR.RD.EUR.S122.B.A.A'!B2907</f>
        <v>.</v>
      </c>
    </row>
    <row r="2900" spans="1:2" x14ac:dyDescent="0.25">
      <c r="A2900" s="1">
        <f>'BBSIS.D.I.UMR.RD.EUR.S122.B.A.A'!A2908</f>
        <v>31572</v>
      </c>
      <c r="B2900">
        <f>'BBSIS.D.I.UMR.RD.EUR.S122.B.A.A'!B2908</f>
        <v>6.17</v>
      </c>
    </row>
    <row r="2901" spans="1:2" x14ac:dyDescent="0.25">
      <c r="A2901" s="1">
        <f>'BBSIS.D.I.UMR.RD.EUR.S122.B.A.A'!A2909</f>
        <v>31573</v>
      </c>
      <c r="B2901">
        <f>'BBSIS.D.I.UMR.RD.EUR.S122.B.A.A'!B2909</f>
        <v>6.16</v>
      </c>
    </row>
    <row r="2902" spans="1:2" x14ac:dyDescent="0.25">
      <c r="A2902" s="1">
        <f>'BBSIS.D.I.UMR.RD.EUR.S122.B.A.A'!A2910</f>
        <v>31574</v>
      </c>
      <c r="B2902">
        <f>'BBSIS.D.I.UMR.RD.EUR.S122.B.A.A'!B2910</f>
        <v>6.15</v>
      </c>
    </row>
    <row r="2903" spans="1:2" x14ac:dyDescent="0.25">
      <c r="A2903" s="1">
        <f>'BBSIS.D.I.UMR.RD.EUR.S122.B.A.A'!A2911</f>
        <v>31575</v>
      </c>
      <c r="B2903">
        <f>'BBSIS.D.I.UMR.RD.EUR.S122.B.A.A'!B2911</f>
        <v>6.14</v>
      </c>
    </row>
    <row r="2904" spans="1:2" x14ac:dyDescent="0.25">
      <c r="A2904" s="1">
        <f>'BBSIS.D.I.UMR.RD.EUR.S122.B.A.A'!A2912</f>
        <v>31576</v>
      </c>
      <c r="B2904">
        <f>'BBSIS.D.I.UMR.RD.EUR.S122.B.A.A'!B2912</f>
        <v>6.14</v>
      </c>
    </row>
    <row r="2905" spans="1:2" x14ac:dyDescent="0.25">
      <c r="A2905" s="1">
        <f>'BBSIS.D.I.UMR.RD.EUR.S122.B.A.A'!A2913</f>
        <v>31577</v>
      </c>
      <c r="B2905" t="str">
        <f>'BBSIS.D.I.UMR.RD.EUR.S122.B.A.A'!B2913</f>
        <v>.</v>
      </c>
    </row>
    <row r="2906" spans="1:2" x14ac:dyDescent="0.25">
      <c r="A2906" s="1">
        <f>'BBSIS.D.I.UMR.RD.EUR.S122.B.A.A'!A2914</f>
        <v>31578</v>
      </c>
      <c r="B2906" t="str">
        <f>'BBSIS.D.I.UMR.RD.EUR.S122.B.A.A'!B2914</f>
        <v>.</v>
      </c>
    </row>
    <row r="2907" spans="1:2" x14ac:dyDescent="0.25">
      <c r="A2907" s="1">
        <f>'BBSIS.D.I.UMR.RD.EUR.S122.B.A.A'!A2915</f>
        <v>31579</v>
      </c>
      <c r="B2907">
        <f>'BBSIS.D.I.UMR.RD.EUR.S122.B.A.A'!B2915</f>
        <v>6.13</v>
      </c>
    </row>
    <row r="2908" spans="1:2" x14ac:dyDescent="0.25">
      <c r="A2908" s="1">
        <f>'BBSIS.D.I.UMR.RD.EUR.S122.B.A.A'!A2916</f>
        <v>31580</v>
      </c>
      <c r="B2908" t="str">
        <f>'BBSIS.D.I.UMR.RD.EUR.S122.B.A.A'!B2916</f>
        <v>.</v>
      </c>
    </row>
    <row r="2909" spans="1:2" x14ac:dyDescent="0.25">
      <c r="A2909" s="1">
        <f>'BBSIS.D.I.UMR.RD.EUR.S122.B.A.A'!A2917</f>
        <v>31581</v>
      </c>
      <c r="B2909">
        <f>'BBSIS.D.I.UMR.RD.EUR.S122.B.A.A'!B2917</f>
        <v>6.09</v>
      </c>
    </row>
    <row r="2910" spans="1:2" x14ac:dyDescent="0.25">
      <c r="A2910" s="1">
        <f>'BBSIS.D.I.UMR.RD.EUR.S122.B.A.A'!A2918</f>
        <v>31582</v>
      </c>
      <c r="B2910">
        <f>'BBSIS.D.I.UMR.RD.EUR.S122.B.A.A'!B2918</f>
        <v>6.07</v>
      </c>
    </row>
    <row r="2911" spans="1:2" x14ac:dyDescent="0.25">
      <c r="A2911" s="1">
        <f>'BBSIS.D.I.UMR.RD.EUR.S122.B.A.A'!A2919</f>
        <v>31583</v>
      </c>
      <c r="B2911">
        <f>'BBSIS.D.I.UMR.RD.EUR.S122.B.A.A'!B2919</f>
        <v>6.07</v>
      </c>
    </row>
    <row r="2912" spans="1:2" x14ac:dyDescent="0.25">
      <c r="A2912" s="1">
        <f>'BBSIS.D.I.UMR.RD.EUR.S122.B.A.A'!A2920</f>
        <v>31584</v>
      </c>
      <c r="B2912" t="str">
        <f>'BBSIS.D.I.UMR.RD.EUR.S122.B.A.A'!B2920</f>
        <v>.</v>
      </c>
    </row>
    <row r="2913" spans="1:2" x14ac:dyDescent="0.25">
      <c r="A2913" s="1">
        <f>'BBSIS.D.I.UMR.RD.EUR.S122.B.A.A'!A2921</f>
        <v>31585</v>
      </c>
      <c r="B2913" t="str">
        <f>'BBSIS.D.I.UMR.RD.EUR.S122.B.A.A'!B2921</f>
        <v>.</v>
      </c>
    </row>
    <row r="2914" spans="1:2" x14ac:dyDescent="0.25">
      <c r="A2914" s="1">
        <f>'BBSIS.D.I.UMR.RD.EUR.S122.B.A.A'!A2922</f>
        <v>31586</v>
      </c>
      <c r="B2914">
        <f>'BBSIS.D.I.UMR.RD.EUR.S122.B.A.A'!B2922</f>
        <v>6.07</v>
      </c>
    </row>
    <row r="2915" spans="1:2" x14ac:dyDescent="0.25">
      <c r="A2915" s="1">
        <f>'BBSIS.D.I.UMR.RD.EUR.S122.B.A.A'!A2923</f>
        <v>31587</v>
      </c>
      <c r="B2915">
        <f>'BBSIS.D.I.UMR.RD.EUR.S122.B.A.A'!B2923</f>
        <v>6.07</v>
      </c>
    </row>
    <row r="2916" spans="1:2" x14ac:dyDescent="0.25">
      <c r="A2916" s="1">
        <f>'BBSIS.D.I.UMR.RD.EUR.S122.B.A.A'!A2924</f>
        <v>31588</v>
      </c>
      <c r="B2916">
        <f>'BBSIS.D.I.UMR.RD.EUR.S122.B.A.A'!B2924</f>
        <v>6.08</v>
      </c>
    </row>
    <row r="2917" spans="1:2" x14ac:dyDescent="0.25">
      <c r="A2917" s="1">
        <f>'BBSIS.D.I.UMR.RD.EUR.S122.B.A.A'!A2925</f>
        <v>31589</v>
      </c>
      <c r="B2917">
        <f>'BBSIS.D.I.UMR.RD.EUR.S122.B.A.A'!B2925</f>
        <v>6.08</v>
      </c>
    </row>
    <row r="2918" spans="1:2" x14ac:dyDescent="0.25">
      <c r="A2918" s="1">
        <f>'BBSIS.D.I.UMR.RD.EUR.S122.B.A.A'!A2926</f>
        <v>31590</v>
      </c>
      <c r="B2918">
        <f>'BBSIS.D.I.UMR.RD.EUR.S122.B.A.A'!B2926</f>
        <v>6.07</v>
      </c>
    </row>
    <row r="2919" spans="1:2" x14ac:dyDescent="0.25">
      <c r="A2919" s="1">
        <f>'BBSIS.D.I.UMR.RD.EUR.S122.B.A.A'!A2927</f>
        <v>31591</v>
      </c>
      <c r="B2919" t="str">
        <f>'BBSIS.D.I.UMR.RD.EUR.S122.B.A.A'!B2927</f>
        <v>.</v>
      </c>
    </row>
    <row r="2920" spans="1:2" x14ac:dyDescent="0.25">
      <c r="A2920" s="1">
        <f>'BBSIS.D.I.UMR.RD.EUR.S122.B.A.A'!A2928</f>
        <v>31592</v>
      </c>
      <c r="B2920" t="str">
        <f>'BBSIS.D.I.UMR.RD.EUR.S122.B.A.A'!B2928</f>
        <v>.</v>
      </c>
    </row>
    <row r="2921" spans="1:2" x14ac:dyDescent="0.25">
      <c r="A2921" s="1">
        <f>'BBSIS.D.I.UMR.RD.EUR.S122.B.A.A'!A2929</f>
        <v>31593</v>
      </c>
      <c r="B2921">
        <f>'BBSIS.D.I.UMR.RD.EUR.S122.B.A.A'!B2929</f>
        <v>6.07</v>
      </c>
    </row>
    <row r="2922" spans="1:2" x14ac:dyDescent="0.25">
      <c r="A2922" s="1">
        <f>'BBSIS.D.I.UMR.RD.EUR.S122.B.A.A'!A2930</f>
        <v>31594</v>
      </c>
      <c r="B2922">
        <f>'BBSIS.D.I.UMR.RD.EUR.S122.B.A.A'!B2930</f>
        <v>6.08</v>
      </c>
    </row>
    <row r="2923" spans="1:2" x14ac:dyDescent="0.25">
      <c r="A2923" s="1">
        <f>'BBSIS.D.I.UMR.RD.EUR.S122.B.A.A'!A2931</f>
        <v>31595</v>
      </c>
      <c r="B2923">
        <f>'BBSIS.D.I.UMR.RD.EUR.S122.B.A.A'!B2931</f>
        <v>6.08</v>
      </c>
    </row>
    <row r="2924" spans="1:2" x14ac:dyDescent="0.25">
      <c r="A2924" s="1">
        <f>'BBSIS.D.I.UMR.RD.EUR.S122.B.A.A'!A2932</f>
        <v>31596</v>
      </c>
      <c r="B2924">
        <f>'BBSIS.D.I.UMR.RD.EUR.S122.B.A.A'!B2932</f>
        <v>6.08</v>
      </c>
    </row>
    <row r="2925" spans="1:2" x14ac:dyDescent="0.25">
      <c r="A2925" s="1">
        <f>'BBSIS.D.I.UMR.RD.EUR.S122.B.A.A'!A2933</f>
        <v>31597</v>
      </c>
      <c r="B2925">
        <f>'BBSIS.D.I.UMR.RD.EUR.S122.B.A.A'!B2933</f>
        <v>6.08</v>
      </c>
    </row>
    <row r="2926" spans="1:2" x14ac:dyDescent="0.25">
      <c r="A2926" s="1">
        <f>'BBSIS.D.I.UMR.RD.EUR.S122.B.A.A'!A2934</f>
        <v>31598</v>
      </c>
      <c r="B2926" t="str">
        <f>'BBSIS.D.I.UMR.RD.EUR.S122.B.A.A'!B2934</f>
        <v>.</v>
      </c>
    </row>
    <row r="2927" spans="1:2" x14ac:dyDescent="0.25">
      <c r="A2927" s="1">
        <f>'BBSIS.D.I.UMR.RD.EUR.S122.B.A.A'!A2935</f>
        <v>31599</v>
      </c>
      <c r="B2927" t="str">
        <f>'BBSIS.D.I.UMR.RD.EUR.S122.B.A.A'!B2935</f>
        <v>.</v>
      </c>
    </row>
    <row r="2928" spans="1:2" x14ac:dyDescent="0.25">
      <c r="A2928" s="1">
        <f>'BBSIS.D.I.UMR.RD.EUR.S122.B.A.A'!A2936</f>
        <v>31600</v>
      </c>
      <c r="B2928">
        <f>'BBSIS.D.I.UMR.RD.EUR.S122.B.A.A'!B2936</f>
        <v>6.07</v>
      </c>
    </row>
    <row r="2929" spans="1:2" x14ac:dyDescent="0.25">
      <c r="A2929" s="1">
        <f>'BBSIS.D.I.UMR.RD.EUR.S122.B.A.A'!A2937</f>
        <v>31601</v>
      </c>
      <c r="B2929">
        <f>'BBSIS.D.I.UMR.RD.EUR.S122.B.A.A'!B2937</f>
        <v>6.07</v>
      </c>
    </row>
    <row r="2930" spans="1:2" x14ac:dyDescent="0.25">
      <c r="A2930" s="1">
        <f>'BBSIS.D.I.UMR.RD.EUR.S122.B.A.A'!A2938</f>
        <v>31602</v>
      </c>
      <c r="B2930">
        <f>'BBSIS.D.I.UMR.RD.EUR.S122.B.A.A'!B2938</f>
        <v>6.07</v>
      </c>
    </row>
    <row r="2931" spans="1:2" x14ac:dyDescent="0.25">
      <c r="A2931" s="1">
        <f>'BBSIS.D.I.UMR.RD.EUR.S122.B.A.A'!A2939</f>
        <v>31603</v>
      </c>
      <c r="B2931">
        <f>'BBSIS.D.I.UMR.RD.EUR.S122.B.A.A'!B2939</f>
        <v>6.07</v>
      </c>
    </row>
    <row r="2932" spans="1:2" x14ac:dyDescent="0.25">
      <c r="A2932" s="1">
        <f>'BBSIS.D.I.UMR.RD.EUR.S122.B.A.A'!A2940</f>
        <v>31604</v>
      </c>
      <c r="B2932">
        <f>'BBSIS.D.I.UMR.RD.EUR.S122.B.A.A'!B2940</f>
        <v>6.07</v>
      </c>
    </row>
    <row r="2933" spans="1:2" x14ac:dyDescent="0.25">
      <c r="A2933" s="1">
        <f>'BBSIS.D.I.UMR.RD.EUR.S122.B.A.A'!A2941</f>
        <v>31605</v>
      </c>
      <c r="B2933" t="str">
        <f>'BBSIS.D.I.UMR.RD.EUR.S122.B.A.A'!B2941</f>
        <v>.</v>
      </c>
    </row>
    <row r="2934" spans="1:2" x14ac:dyDescent="0.25">
      <c r="A2934" s="1">
        <f>'BBSIS.D.I.UMR.RD.EUR.S122.B.A.A'!A2942</f>
        <v>31606</v>
      </c>
      <c r="B2934" t="str">
        <f>'BBSIS.D.I.UMR.RD.EUR.S122.B.A.A'!B2942</f>
        <v>.</v>
      </c>
    </row>
    <row r="2935" spans="1:2" x14ac:dyDescent="0.25">
      <c r="A2935" s="1">
        <f>'BBSIS.D.I.UMR.RD.EUR.S122.B.A.A'!A2943</f>
        <v>31607</v>
      </c>
      <c r="B2935">
        <f>'BBSIS.D.I.UMR.RD.EUR.S122.B.A.A'!B2943</f>
        <v>6.07</v>
      </c>
    </row>
    <row r="2936" spans="1:2" x14ac:dyDescent="0.25">
      <c r="A2936" s="1">
        <f>'BBSIS.D.I.UMR.RD.EUR.S122.B.A.A'!A2944</f>
        <v>31608</v>
      </c>
      <c r="B2936">
        <f>'BBSIS.D.I.UMR.RD.EUR.S122.B.A.A'!B2944</f>
        <v>6.07</v>
      </c>
    </row>
    <row r="2937" spans="1:2" x14ac:dyDescent="0.25">
      <c r="A2937" s="1">
        <f>'BBSIS.D.I.UMR.RD.EUR.S122.B.A.A'!A2945</f>
        <v>31609</v>
      </c>
      <c r="B2937">
        <f>'BBSIS.D.I.UMR.RD.EUR.S122.B.A.A'!B2945</f>
        <v>6.07</v>
      </c>
    </row>
    <row r="2938" spans="1:2" x14ac:dyDescent="0.25">
      <c r="A2938" s="1">
        <f>'BBSIS.D.I.UMR.RD.EUR.S122.B.A.A'!A2946</f>
        <v>31610</v>
      </c>
      <c r="B2938">
        <f>'BBSIS.D.I.UMR.RD.EUR.S122.B.A.A'!B2946</f>
        <v>6.06</v>
      </c>
    </row>
    <row r="2939" spans="1:2" x14ac:dyDescent="0.25">
      <c r="A2939" s="1">
        <f>'BBSIS.D.I.UMR.RD.EUR.S122.B.A.A'!A2947</f>
        <v>31611</v>
      </c>
      <c r="B2939">
        <f>'BBSIS.D.I.UMR.RD.EUR.S122.B.A.A'!B2947</f>
        <v>6.05</v>
      </c>
    </row>
    <row r="2940" spans="1:2" x14ac:dyDescent="0.25">
      <c r="A2940" s="1">
        <f>'BBSIS.D.I.UMR.RD.EUR.S122.B.A.A'!A2948</f>
        <v>31612</v>
      </c>
      <c r="B2940" t="str">
        <f>'BBSIS.D.I.UMR.RD.EUR.S122.B.A.A'!B2948</f>
        <v>.</v>
      </c>
    </row>
    <row r="2941" spans="1:2" x14ac:dyDescent="0.25">
      <c r="A2941" s="1">
        <f>'BBSIS.D.I.UMR.RD.EUR.S122.B.A.A'!A2949</f>
        <v>31613</v>
      </c>
      <c r="B2941" t="str">
        <f>'BBSIS.D.I.UMR.RD.EUR.S122.B.A.A'!B2949</f>
        <v>.</v>
      </c>
    </row>
    <row r="2942" spans="1:2" x14ac:dyDescent="0.25">
      <c r="A2942" s="1">
        <f>'BBSIS.D.I.UMR.RD.EUR.S122.B.A.A'!A2950</f>
        <v>31614</v>
      </c>
      <c r="B2942">
        <f>'BBSIS.D.I.UMR.RD.EUR.S122.B.A.A'!B2950</f>
        <v>6.04</v>
      </c>
    </row>
    <row r="2943" spans="1:2" x14ac:dyDescent="0.25">
      <c r="A2943" s="1">
        <f>'BBSIS.D.I.UMR.RD.EUR.S122.B.A.A'!A2951</f>
        <v>31615</v>
      </c>
      <c r="B2943">
        <f>'BBSIS.D.I.UMR.RD.EUR.S122.B.A.A'!B2951</f>
        <v>6.02</v>
      </c>
    </row>
    <row r="2944" spans="1:2" x14ac:dyDescent="0.25">
      <c r="A2944" s="1">
        <f>'BBSIS.D.I.UMR.RD.EUR.S122.B.A.A'!A2952</f>
        <v>31616</v>
      </c>
      <c r="B2944">
        <f>'BBSIS.D.I.UMR.RD.EUR.S122.B.A.A'!B2952</f>
        <v>6.01</v>
      </c>
    </row>
    <row r="2945" spans="1:2" x14ac:dyDescent="0.25">
      <c r="A2945" s="1">
        <f>'BBSIS.D.I.UMR.RD.EUR.S122.B.A.A'!A2953</f>
        <v>31617</v>
      </c>
      <c r="B2945">
        <f>'BBSIS.D.I.UMR.RD.EUR.S122.B.A.A'!B2953</f>
        <v>5.99</v>
      </c>
    </row>
    <row r="2946" spans="1:2" x14ac:dyDescent="0.25">
      <c r="A2946" s="1">
        <f>'BBSIS.D.I.UMR.RD.EUR.S122.B.A.A'!A2954</f>
        <v>31618</v>
      </c>
      <c r="B2946">
        <f>'BBSIS.D.I.UMR.RD.EUR.S122.B.A.A'!B2954</f>
        <v>5.98</v>
      </c>
    </row>
    <row r="2947" spans="1:2" x14ac:dyDescent="0.25">
      <c r="A2947" s="1">
        <f>'BBSIS.D.I.UMR.RD.EUR.S122.B.A.A'!A2955</f>
        <v>31619</v>
      </c>
      <c r="B2947" t="str">
        <f>'BBSIS.D.I.UMR.RD.EUR.S122.B.A.A'!B2955</f>
        <v>.</v>
      </c>
    </row>
    <row r="2948" spans="1:2" x14ac:dyDescent="0.25">
      <c r="A2948" s="1">
        <f>'BBSIS.D.I.UMR.RD.EUR.S122.B.A.A'!A2956</f>
        <v>31620</v>
      </c>
      <c r="B2948" t="str">
        <f>'BBSIS.D.I.UMR.RD.EUR.S122.B.A.A'!B2956</f>
        <v>.</v>
      </c>
    </row>
    <row r="2949" spans="1:2" x14ac:dyDescent="0.25">
      <c r="A2949" s="1">
        <f>'BBSIS.D.I.UMR.RD.EUR.S122.B.A.A'!A2957</f>
        <v>31621</v>
      </c>
      <c r="B2949">
        <f>'BBSIS.D.I.UMR.RD.EUR.S122.B.A.A'!B2957</f>
        <v>5.97</v>
      </c>
    </row>
    <row r="2950" spans="1:2" x14ac:dyDescent="0.25">
      <c r="A2950" s="1">
        <f>'BBSIS.D.I.UMR.RD.EUR.S122.B.A.A'!A2958</f>
        <v>31622</v>
      </c>
      <c r="B2950">
        <f>'BBSIS.D.I.UMR.RD.EUR.S122.B.A.A'!B2958</f>
        <v>5.97</v>
      </c>
    </row>
    <row r="2951" spans="1:2" x14ac:dyDescent="0.25">
      <c r="A2951" s="1">
        <f>'BBSIS.D.I.UMR.RD.EUR.S122.B.A.A'!A2959</f>
        <v>31623</v>
      </c>
      <c r="B2951">
        <f>'BBSIS.D.I.UMR.RD.EUR.S122.B.A.A'!B2959</f>
        <v>5.96</v>
      </c>
    </row>
    <row r="2952" spans="1:2" x14ac:dyDescent="0.25">
      <c r="A2952" s="1">
        <f>'BBSIS.D.I.UMR.RD.EUR.S122.B.A.A'!A2960</f>
        <v>31624</v>
      </c>
      <c r="B2952">
        <f>'BBSIS.D.I.UMR.RD.EUR.S122.B.A.A'!B2960</f>
        <v>5.96</v>
      </c>
    </row>
    <row r="2953" spans="1:2" x14ac:dyDescent="0.25">
      <c r="A2953" s="1">
        <f>'BBSIS.D.I.UMR.RD.EUR.S122.B.A.A'!A2961</f>
        <v>31625</v>
      </c>
      <c r="B2953">
        <f>'BBSIS.D.I.UMR.RD.EUR.S122.B.A.A'!B2961</f>
        <v>5.95</v>
      </c>
    </row>
    <row r="2954" spans="1:2" x14ac:dyDescent="0.25">
      <c r="A2954" s="1">
        <f>'BBSIS.D.I.UMR.RD.EUR.S122.B.A.A'!A2962</f>
        <v>31626</v>
      </c>
      <c r="B2954" t="str">
        <f>'BBSIS.D.I.UMR.RD.EUR.S122.B.A.A'!B2962</f>
        <v>.</v>
      </c>
    </row>
    <row r="2955" spans="1:2" x14ac:dyDescent="0.25">
      <c r="A2955" s="1">
        <f>'BBSIS.D.I.UMR.RD.EUR.S122.B.A.A'!A2963</f>
        <v>31627</v>
      </c>
      <c r="B2955" t="str">
        <f>'BBSIS.D.I.UMR.RD.EUR.S122.B.A.A'!B2963</f>
        <v>.</v>
      </c>
    </row>
    <row r="2956" spans="1:2" x14ac:dyDescent="0.25">
      <c r="A2956" s="1">
        <f>'BBSIS.D.I.UMR.RD.EUR.S122.B.A.A'!A2964</f>
        <v>31628</v>
      </c>
      <c r="B2956">
        <f>'BBSIS.D.I.UMR.RD.EUR.S122.B.A.A'!B2964</f>
        <v>5.93</v>
      </c>
    </row>
    <row r="2957" spans="1:2" x14ac:dyDescent="0.25">
      <c r="A2957" s="1">
        <f>'BBSIS.D.I.UMR.RD.EUR.S122.B.A.A'!A2965</f>
        <v>31629</v>
      </c>
      <c r="B2957">
        <f>'BBSIS.D.I.UMR.RD.EUR.S122.B.A.A'!B2965</f>
        <v>5.92</v>
      </c>
    </row>
    <row r="2958" spans="1:2" x14ac:dyDescent="0.25">
      <c r="A2958" s="1">
        <f>'BBSIS.D.I.UMR.RD.EUR.S122.B.A.A'!A2966</f>
        <v>31630</v>
      </c>
      <c r="B2958">
        <f>'BBSIS.D.I.UMR.RD.EUR.S122.B.A.A'!B2966</f>
        <v>5.9</v>
      </c>
    </row>
    <row r="2959" spans="1:2" x14ac:dyDescent="0.25">
      <c r="A2959" s="1">
        <f>'BBSIS.D.I.UMR.RD.EUR.S122.B.A.A'!A2967</f>
        <v>31631</v>
      </c>
      <c r="B2959">
        <f>'BBSIS.D.I.UMR.RD.EUR.S122.B.A.A'!B2967</f>
        <v>5.88</v>
      </c>
    </row>
    <row r="2960" spans="1:2" x14ac:dyDescent="0.25">
      <c r="A2960" s="1">
        <f>'BBSIS.D.I.UMR.RD.EUR.S122.B.A.A'!A2968</f>
        <v>31632</v>
      </c>
      <c r="B2960">
        <f>'BBSIS.D.I.UMR.RD.EUR.S122.B.A.A'!B2968</f>
        <v>5.87</v>
      </c>
    </row>
    <row r="2961" spans="1:2" x14ac:dyDescent="0.25">
      <c r="A2961" s="1">
        <f>'BBSIS.D.I.UMR.RD.EUR.S122.B.A.A'!A2969</f>
        <v>31633</v>
      </c>
      <c r="B2961" t="str">
        <f>'BBSIS.D.I.UMR.RD.EUR.S122.B.A.A'!B2969</f>
        <v>.</v>
      </c>
    </row>
    <row r="2962" spans="1:2" x14ac:dyDescent="0.25">
      <c r="A2962" s="1">
        <f>'BBSIS.D.I.UMR.RD.EUR.S122.B.A.A'!A2970</f>
        <v>31634</v>
      </c>
      <c r="B2962" t="str">
        <f>'BBSIS.D.I.UMR.RD.EUR.S122.B.A.A'!B2970</f>
        <v>.</v>
      </c>
    </row>
    <row r="2963" spans="1:2" x14ac:dyDescent="0.25">
      <c r="A2963" s="1">
        <f>'BBSIS.D.I.UMR.RD.EUR.S122.B.A.A'!A2971</f>
        <v>31635</v>
      </c>
      <c r="B2963">
        <f>'BBSIS.D.I.UMR.RD.EUR.S122.B.A.A'!B2971</f>
        <v>5.86</v>
      </c>
    </row>
    <row r="2964" spans="1:2" x14ac:dyDescent="0.25">
      <c r="A2964" s="1">
        <f>'BBSIS.D.I.UMR.RD.EUR.S122.B.A.A'!A2972</f>
        <v>31636</v>
      </c>
      <c r="B2964">
        <f>'BBSIS.D.I.UMR.RD.EUR.S122.B.A.A'!B2972</f>
        <v>5.82</v>
      </c>
    </row>
    <row r="2965" spans="1:2" x14ac:dyDescent="0.25">
      <c r="A2965" s="1">
        <f>'BBSIS.D.I.UMR.RD.EUR.S122.B.A.A'!A2973</f>
        <v>31637</v>
      </c>
      <c r="B2965">
        <f>'BBSIS.D.I.UMR.RD.EUR.S122.B.A.A'!B2973</f>
        <v>5.81</v>
      </c>
    </row>
    <row r="2966" spans="1:2" x14ac:dyDescent="0.25">
      <c r="A2966" s="1">
        <f>'BBSIS.D.I.UMR.RD.EUR.S122.B.A.A'!A2974</f>
        <v>31638</v>
      </c>
      <c r="B2966">
        <f>'BBSIS.D.I.UMR.RD.EUR.S122.B.A.A'!B2974</f>
        <v>5.81</v>
      </c>
    </row>
    <row r="2967" spans="1:2" x14ac:dyDescent="0.25">
      <c r="A2967" s="1">
        <f>'BBSIS.D.I.UMR.RD.EUR.S122.B.A.A'!A2975</f>
        <v>31639</v>
      </c>
      <c r="B2967">
        <f>'BBSIS.D.I.UMR.RD.EUR.S122.B.A.A'!B2975</f>
        <v>5.81</v>
      </c>
    </row>
    <row r="2968" spans="1:2" x14ac:dyDescent="0.25">
      <c r="A2968" s="1">
        <f>'BBSIS.D.I.UMR.RD.EUR.S122.B.A.A'!A2976</f>
        <v>31640</v>
      </c>
      <c r="B2968" t="str">
        <f>'BBSIS.D.I.UMR.RD.EUR.S122.B.A.A'!B2976</f>
        <v>.</v>
      </c>
    </row>
    <row r="2969" spans="1:2" x14ac:dyDescent="0.25">
      <c r="A2969" s="1">
        <f>'BBSIS.D.I.UMR.RD.EUR.S122.B.A.A'!A2977</f>
        <v>31641</v>
      </c>
      <c r="B2969" t="str">
        <f>'BBSIS.D.I.UMR.RD.EUR.S122.B.A.A'!B2977</f>
        <v>.</v>
      </c>
    </row>
    <row r="2970" spans="1:2" x14ac:dyDescent="0.25">
      <c r="A2970" s="1">
        <f>'BBSIS.D.I.UMR.RD.EUR.S122.B.A.A'!A2978</f>
        <v>31642</v>
      </c>
      <c r="B2970">
        <f>'BBSIS.D.I.UMR.RD.EUR.S122.B.A.A'!B2978</f>
        <v>5.8</v>
      </c>
    </row>
    <row r="2971" spans="1:2" x14ac:dyDescent="0.25">
      <c r="A2971" s="1">
        <f>'BBSIS.D.I.UMR.RD.EUR.S122.B.A.A'!A2979</f>
        <v>31643</v>
      </c>
      <c r="B2971">
        <f>'BBSIS.D.I.UMR.RD.EUR.S122.B.A.A'!B2979</f>
        <v>5.79</v>
      </c>
    </row>
    <row r="2972" spans="1:2" x14ac:dyDescent="0.25">
      <c r="A2972" s="1">
        <f>'BBSIS.D.I.UMR.RD.EUR.S122.B.A.A'!A2980</f>
        <v>31644</v>
      </c>
      <c r="B2972">
        <f>'BBSIS.D.I.UMR.RD.EUR.S122.B.A.A'!B2980</f>
        <v>5.79</v>
      </c>
    </row>
    <row r="2973" spans="1:2" x14ac:dyDescent="0.25">
      <c r="A2973" s="1">
        <f>'BBSIS.D.I.UMR.RD.EUR.S122.B.A.A'!A2981</f>
        <v>31645</v>
      </c>
      <c r="B2973">
        <f>'BBSIS.D.I.UMR.RD.EUR.S122.B.A.A'!B2981</f>
        <v>5.78</v>
      </c>
    </row>
    <row r="2974" spans="1:2" x14ac:dyDescent="0.25">
      <c r="A2974" s="1">
        <f>'BBSIS.D.I.UMR.RD.EUR.S122.B.A.A'!A2982</f>
        <v>31646</v>
      </c>
      <c r="B2974">
        <f>'BBSIS.D.I.UMR.RD.EUR.S122.B.A.A'!B2982</f>
        <v>5.78</v>
      </c>
    </row>
    <row r="2975" spans="1:2" x14ac:dyDescent="0.25">
      <c r="A2975" s="1">
        <f>'BBSIS.D.I.UMR.RD.EUR.S122.B.A.A'!A2983</f>
        <v>31647</v>
      </c>
      <c r="B2975" t="str">
        <f>'BBSIS.D.I.UMR.RD.EUR.S122.B.A.A'!B2983</f>
        <v>.</v>
      </c>
    </row>
    <row r="2976" spans="1:2" x14ac:dyDescent="0.25">
      <c r="A2976" s="1">
        <f>'BBSIS.D.I.UMR.RD.EUR.S122.B.A.A'!A2984</f>
        <v>31648</v>
      </c>
      <c r="B2976" t="str">
        <f>'BBSIS.D.I.UMR.RD.EUR.S122.B.A.A'!B2984</f>
        <v>.</v>
      </c>
    </row>
    <row r="2977" spans="1:2" x14ac:dyDescent="0.25">
      <c r="A2977" s="1">
        <f>'BBSIS.D.I.UMR.RD.EUR.S122.B.A.A'!A2985</f>
        <v>31649</v>
      </c>
      <c r="B2977">
        <f>'BBSIS.D.I.UMR.RD.EUR.S122.B.A.A'!B2985</f>
        <v>5.77</v>
      </c>
    </row>
    <row r="2978" spans="1:2" x14ac:dyDescent="0.25">
      <c r="A2978" s="1">
        <f>'BBSIS.D.I.UMR.RD.EUR.S122.B.A.A'!A2986</f>
        <v>31650</v>
      </c>
      <c r="B2978">
        <f>'BBSIS.D.I.UMR.RD.EUR.S122.B.A.A'!B2986</f>
        <v>5.77</v>
      </c>
    </row>
    <row r="2979" spans="1:2" x14ac:dyDescent="0.25">
      <c r="A2979" s="1">
        <f>'BBSIS.D.I.UMR.RD.EUR.S122.B.A.A'!A2987</f>
        <v>31651</v>
      </c>
      <c r="B2979">
        <f>'BBSIS.D.I.UMR.RD.EUR.S122.B.A.A'!B2987</f>
        <v>5.76</v>
      </c>
    </row>
    <row r="2980" spans="1:2" x14ac:dyDescent="0.25">
      <c r="A2980" s="1">
        <f>'BBSIS.D.I.UMR.RD.EUR.S122.B.A.A'!A2988</f>
        <v>31652</v>
      </c>
      <c r="B2980">
        <f>'BBSIS.D.I.UMR.RD.EUR.S122.B.A.A'!B2988</f>
        <v>5.75</v>
      </c>
    </row>
    <row r="2981" spans="1:2" x14ac:dyDescent="0.25">
      <c r="A2981" s="1">
        <f>'BBSIS.D.I.UMR.RD.EUR.S122.B.A.A'!A2989</f>
        <v>31653</v>
      </c>
      <c r="B2981">
        <f>'BBSIS.D.I.UMR.RD.EUR.S122.B.A.A'!B2989</f>
        <v>5.75</v>
      </c>
    </row>
    <row r="2982" spans="1:2" x14ac:dyDescent="0.25">
      <c r="A2982" s="1">
        <f>'BBSIS.D.I.UMR.RD.EUR.S122.B.A.A'!A2990</f>
        <v>31654</v>
      </c>
      <c r="B2982" t="str">
        <f>'BBSIS.D.I.UMR.RD.EUR.S122.B.A.A'!B2990</f>
        <v>.</v>
      </c>
    </row>
    <row r="2983" spans="1:2" x14ac:dyDescent="0.25">
      <c r="A2983" s="1">
        <f>'BBSIS.D.I.UMR.RD.EUR.S122.B.A.A'!A2991</f>
        <v>31655</v>
      </c>
      <c r="B2983" t="str">
        <f>'BBSIS.D.I.UMR.RD.EUR.S122.B.A.A'!B2991</f>
        <v>.</v>
      </c>
    </row>
    <row r="2984" spans="1:2" x14ac:dyDescent="0.25">
      <c r="A2984" s="1">
        <f>'BBSIS.D.I.UMR.RD.EUR.S122.B.A.A'!A2992</f>
        <v>31656</v>
      </c>
      <c r="B2984">
        <f>'BBSIS.D.I.UMR.RD.EUR.S122.B.A.A'!B2992</f>
        <v>5.76</v>
      </c>
    </row>
    <row r="2985" spans="1:2" x14ac:dyDescent="0.25">
      <c r="A2985" s="1">
        <f>'BBSIS.D.I.UMR.RD.EUR.S122.B.A.A'!A2993</f>
        <v>31657</v>
      </c>
      <c r="B2985">
        <f>'BBSIS.D.I.UMR.RD.EUR.S122.B.A.A'!B2993</f>
        <v>5.75</v>
      </c>
    </row>
    <row r="2986" spans="1:2" x14ac:dyDescent="0.25">
      <c r="A2986" s="1">
        <f>'BBSIS.D.I.UMR.RD.EUR.S122.B.A.A'!A2994</f>
        <v>31658</v>
      </c>
      <c r="B2986">
        <f>'BBSIS.D.I.UMR.RD.EUR.S122.B.A.A'!B2994</f>
        <v>5.75</v>
      </c>
    </row>
    <row r="2987" spans="1:2" x14ac:dyDescent="0.25">
      <c r="A2987" s="1">
        <f>'BBSIS.D.I.UMR.RD.EUR.S122.B.A.A'!A2995</f>
        <v>31659</v>
      </c>
      <c r="B2987">
        <f>'BBSIS.D.I.UMR.RD.EUR.S122.B.A.A'!B2995</f>
        <v>5.75</v>
      </c>
    </row>
    <row r="2988" spans="1:2" x14ac:dyDescent="0.25">
      <c r="A2988" s="1">
        <f>'BBSIS.D.I.UMR.RD.EUR.S122.B.A.A'!A2996</f>
        <v>31660</v>
      </c>
      <c r="B2988">
        <f>'BBSIS.D.I.UMR.RD.EUR.S122.B.A.A'!B2996</f>
        <v>5.75</v>
      </c>
    </row>
    <row r="2989" spans="1:2" x14ac:dyDescent="0.25">
      <c r="A2989" s="1">
        <f>'BBSIS.D.I.UMR.RD.EUR.S122.B.A.A'!A2997</f>
        <v>31661</v>
      </c>
      <c r="B2989" t="str">
        <f>'BBSIS.D.I.UMR.RD.EUR.S122.B.A.A'!B2997</f>
        <v>.</v>
      </c>
    </row>
    <row r="2990" spans="1:2" x14ac:dyDescent="0.25">
      <c r="A2990" s="1">
        <f>'BBSIS.D.I.UMR.RD.EUR.S122.B.A.A'!A2998</f>
        <v>31662</v>
      </c>
      <c r="B2990" t="str">
        <f>'BBSIS.D.I.UMR.RD.EUR.S122.B.A.A'!B2998</f>
        <v>.</v>
      </c>
    </row>
    <row r="2991" spans="1:2" x14ac:dyDescent="0.25">
      <c r="A2991" s="1">
        <f>'BBSIS.D.I.UMR.RD.EUR.S122.B.A.A'!A2999</f>
        <v>31663</v>
      </c>
      <c r="B2991">
        <f>'BBSIS.D.I.UMR.RD.EUR.S122.B.A.A'!B2999</f>
        <v>5.77</v>
      </c>
    </row>
    <row r="2992" spans="1:2" x14ac:dyDescent="0.25">
      <c r="A2992" s="1">
        <f>'BBSIS.D.I.UMR.RD.EUR.S122.B.A.A'!A3000</f>
        <v>31664</v>
      </c>
      <c r="B2992">
        <f>'BBSIS.D.I.UMR.RD.EUR.S122.B.A.A'!B3000</f>
        <v>5.8</v>
      </c>
    </row>
    <row r="2993" spans="1:2" x14ac:dyDescent="0.25">
      <c r="A2993" s="1">
        <f>'BBSIS.D.I.UMR.RD.EUR.S122.B.A.A'!A3001</f>
        <v>31665</v>
      </c>
      <c r="B2993">
        <f>'BBSIS.D.I.UMR.RD.EUR.S122.B.A.A'!B3001</f>
        <v>5.8</v>
      </c>
    </row>
    <row r="2994" spans="1:2" x14ac:dyDescent="0.25">
      <c r="A2994" s="1">
        <f>'BBSIS.D.I.UMR.RD.EUR.S122.B.A.A'!A3002</f>
        <v>31666</v>
      </c>
      <c r="B2994">
        <f>'BBSIS.D.I.UMR.RD.EUR.S122.B.A.A'!B3002</f>
        <v>5.81</v>
      </c>
    </row>
    <row r="2995" spans="1:2" x14ac:dyDescent="0.25">
      <c r="A2995" s="1">
        <f>'BBSIS.D.I.UMR.RD.EUR.S122.B.A.A'!A3003</f>
        <v>31667</v>
      </c>
      <c r="B2995">
        <f>'BBSIS.D.I.UMR.RD.EUR.S122.B.A.A'!B3003</f>
        <v>5.9</v>
      </c>
    </row>
    <row r="2996" spans="1:2" x14ac:dyDescent="0.25">
      <c r="A2996" s="1">
        <f>'BBSIS.D.I.UMR.RD.EUR.S122.B.A.A'!A3004</f>
        <v>31668</v>
      </c>
      <c r="B2996" t="str">
        <f>'BBSIS.D.I.UMR.RD.EUR.S122.B.A.A'!B3004</f>
        <v>.</v>
      </c>
    </row>
    <row r="2997" spans="1:2" x14ac:dyDescent="0.25">
      <c r="A2997" s="1">
        <f>'BBSIS.D.I.UMR.RD.EUR.S122.B.A.A'!A3005</f>
        <v>31669</v>
      </c>
      <c r="B2997" t="str">
        <f>'BBSIS.D.I.UMR.RD.EUR.S122.B.A.A'!B3005</f>
        <v>.</v>
      </c>
    </row>
    <row r="2998" spans="1:2" x14ac:dyDescent="0.25">
      <c r="A2998" s="1">
        <f>'BBSIS.D.I.UMR.RD.EUR.S122.B.A.A'!A3006</f>
        <v>31670</v>
      </c>
      <c r="B2998">
        <f>'BBSIS.D.I.UMR.RD.EUR.S122.B.A.A'!B3006</f>
        <v>5.91</v>
      </c>
    </row>
    <row r="2999" spans="1:2" x14ac:dyDescent="0.25">
      <c r="A2999" s="1">
        <f>'BBSIS.D.I.UMR.RD.EUR.S122.B.A.A'!A3007</f>
        <v>31671</v>
      </c>
      <c r="B2999">
        <f>'BBSIS.D.I.UMR.RD.EUR.S122.B.A.A'!B3007</f>
        <v>5.92</v>
      </c>
    </row>
    <row r="3000" spans="1:2" x14ac:dyDescent="0.25">
      <c r="A3000" s="1">
        <f>'BBSIS.D.I.UMR.RD.EUR.S122.B.A.A'!A3008</f>
        <v>31672</v>
      </c>
      <c r="B3000">
        <f>'BBSIS.D.I.UMR.RD.EUR.S122.B.A.A'!B3008</f>
        <v>5.92</v>
      </c>
    </row>
    <row r="3001" spans="1:2" x14ac:dyDescent="0.25">
      <c r="A3001" s="1">
        <f>'BBSIS.D.I.UMR.RD.EUR.S122.B.A.A'!A3009</f>
        <v>31673</v>
      </c>
      <c r="B3001">
        <f>'BBSIS.D.I.UMR.RD.EUR.S122.B.A.A'!B3009</f>
        <v>5.92</v>
      </c>
    </row>
    <row r="3002" spans="1:2" x14ac:dyDescent="0.25">
      <c r="A3002" s="1">
        <f>'BBSIS.D.I.UMR.RD.EUR.S122.B.A.A'!A3010</f>
        <v>31674</v>
      </c>
      <c r="B3002">
        <f>'BBSIS.D.I.UMR.RD.EUR.S122.B.A.A'!B3010</f>
        <v>5.92</v>
      </c>
    </row>
    <row r="3003" spans="1:2" x14ac:dyDescent="0.25">
      <c r="A3003" s="1">
        <f>'BBSIS.D.I.UMR.RD.EUR.S122.B.A.A'!A3011</f>
        <v>31675</v>
      </c>
      <c r="B3003" t="str">
        <f>'BBSIS.D.I.UMR.RD.EUR.S122.B.A.A'!B3011</f>
        <v>.</v>
      </c>
    </row>
    <row r="3004" spans="1:2" x14ac:dyDescent="0.25">
      <c r="A3004" s="1">
        <f>'BBSIS.D.I.UMR.RD.EUR.S122.B.A.A'!A3012</f>
        <v>31676</v>
      </c>
      <c r="B3004" t="str">
        <f>'BBSIS.D.I.UMR.RD.EUR.S122.B.A.A'!B3012</f>
        <v>.</v>
      </c>
    </row>
    <row r="3005" spans="1:2" x14ac:dyDescent="0.25">
      <c r="A3005" s="1">
        <f>'BBSIS.D.I.UMR.RD.EUR.S122.B.A.A'!A3013</f>
        <v>31677</v>
      </c>
      <c r="B3005">
        <f>'BBSIS.D.I.UMR.RD.EUR.S122.B.A.A'!B3013</f>
        <v>5.92</v>
      </c>
    </row>
    <row r="3006" spans="1:2" x14ac:dyDescent="0.25">
      <c r="A3006" s="1">
        <f>'BBSIS.D.I.UMR.RD.EUR.S122.B.A.A'!A3014</f>
        <v>31678</v>
      </c>
      <c r="B3006">
        <f>'BBSIS.D.I.UMR.RD.EUR.S122.B.A.A'!B3014</f>
        <v>5.94</v>
      </c>
    </row>
    <row r="3007" spans="1:2" x14ac:dyDescent="0.25">
      <c r="A3007" s="1">
        <f>'BBSIS.D.I.UMR.RD.EUR.S122.B.A.A'!A3015</f>
        <v>31679</v>
      </c>
      <c r="B3007">
        <f>'BBSIS.D.I.UMR.RD.EUR.S122.B.A.A'!B3015</f>
        <v>5.94</v>
      </c>
    </row>
    <row r="3008" spans="1:2" x14ac:dyDescent="0.25">
      <c r="A3008" s="1">
        <f>'BBSIS.D.I.UMR.RD.EUR.S122.B.A.A'!A3016</f>
        <v>31680</v>
      </c>
      <c r="B3008">
        <f>'BBSIS.D.I.UMR.RD.EUR.S122.B.A.A'!B3016</f>
        <v>5.94</v>
      </c>
    </row>
    <row r="3009" spans="1:2" x14ac:dyDescent="0.25">
      <c r="A3009" s="1">
        <f>'BBSIS.D.I.UMR.RD.EUR.S122.B.A.A'!A3017</f>
        <v>31681</v>
      </c>
      <c r="B3009">
        <f>'BBSIS.D.I.UMR.RD.EUR.S122.B.A.A'!B3017</f>
        <v>5.97</v>
      </c>
    </row>
    <row r="3010" spans="1:2" x14ac:dyDescent="0.25">
      <c r="A3010" s="1">
        <f>'BBSIS.D.I.UMR.RD.EUR.S122.B.A.A'!A3018</f>
        <v>31682</v>
      </c>
      <c r="B3010" t="str">
        <f>'BBSIS.D.I.UMR.RD.EUR.S122.B.A.A'!B3018</f>
        <v>.</v>
      </c>
    </row>
    <row r="3011" spans="1:2" x14ac:dyDescent="0.25">
      <c r="A3011" s="1">
        <f>'BBSIS.D.I.UMR.RD.EUR.S122.B.A.A'!A3019</f>
        <v>31683</v>
      </c>
      <c r="B3011" t="str">
        <f>'BBSIS.D.I.UMR.RD.EUR.S122.B.A.A'!B3019</f>
        <v>.</v>
      </c>
    </row>
    <row r="3012" spans="1:2" x14ac:dyDescent="0.25">
      <c r="A3012" s="1">
        <f>'BBSIS.D.I.UMR.RD.EUR.S122.B.A.A'!A3020</f>
        <v>31684</v>
      </c>
      <c r="B3012">
        <f>'BBSIS.D.I.UMR.RD.EUR.S122.B.A.A'!B3020</f>
        <v>5.98</v>
      </c>
    </row>
    <row r="3013" spans="1:2" x14ac:dyDescent="0.25">
      <c r="A3013" s="1">
        <f>'BBSIS.D.I.UMR.RD.EUR.S122.B.A.A'!A3021</f>
        <v>31685</v>
      </c>
      <c r="B3013">
        <f>'BBSIS.D.I.UMR.RD.EUR.S122.B.A.A'!B3021</f>
        <v>6.03</v>
      </c>
    </row>
    <row r="3014" spans="1:2" x14ac:dyDescent="0.25">
      <c r="A3014" s="1">
        <f>'BBSIS.D.I.UMR.RD.EUR.S122.B.A.A'!A3022</f>
        <v>31686</v>
      </c>
      <c r="B3014">
        <f>'BBSIS.D.I.UMR.RD.EUR.S122.B.A.A'!B3022</f>
        <v>6.04</v>
      </c>
    </row>
    <row r="3015" spans="1:2" x14ac:dyDescent="0.25">
      <c r="A3015" s="1">
        <f>'BBSIS.D.I.UMR.RD.EUR.S122.B.A.A'!A3023</f>
        <v>31687</v>
      </c>
      <c r="B3015">
        <f>'BBSIS.D.I.UMR.RD.EUR.S122.B.A.A'!B3023</f>
        <v>6.03</v>
      </c>
    </row>
    <row r="3016" spans="1:2" x14ac:dyDescent="0.25">
      <c r="A3016" s="1">
        <f>'BBSIS.D.I.UMR.RD.EUR.S122.B.A.A'!A3024</f>
        <v>31688</v>
      </c>
      <c r="B3016">
        <f>'BBSIS.D.I.UMR.RD.EUR.S122.B.A.A'!B3024</f>
        <v>6.03</v>
      </c>
    </row>
    <row r="3017" spans="1:2" x14ac:dyDescent="0.25">
      <c r="A3017" s="1">
        <f>'BBSIS.D.I.UMR.RD.EUR.S122.B.A.A'!A3025</f>
        <v>31689</v>
      </c>
      <c r="B3017" t="str">
        <f>'BBSIS.D.I.UMR.RD.EUR.S122.B.A.A'!B3025</f>
        <v>.</v>
      </c>
    </row>
    <row r="3018" spans="1:2" x14ac:dyDescent="0.25">
      <c r="A3018" s="1">
        <f>'BBSIS.D.I.UMR.RD.EUR.S122.B.A.A'!A3026</f>
        <v>31690</v>
      </c>
      <c r="B3018" t="str">
        <f>'BBSIS.D.I.UMR.RD.EUR.S122.B.A.A'!B3026</f>
        <v>.</v>
      </c>
    </row>
    <row r="3019" spans="1:2" x14ac:dyDescent="0.25">
      <c r="A3019" s="1">
        <f>'BBSIS.D.I.UMR.RD.EUR.S122.B.A.A'!A3027</f>
        <v>31691</v>
      </c>
      <c r="B3019">
        <f>'BBSIS.D.I.UMR.RD.EUR.S122.B.A.A'!B3027</f>
        <v>6.02</v>
      </c>
    </row>
    <row r="3020" spans="1:2" x14ac:dyDescent="0.25">
      <c r="A3020" s="1">
        <f>'BBSIS.D.I.UMR.RD.EUR.S122.B.A.A'!A3028</f>
        <v>31692</v>
      </c>
      <c r="B3020">
        <f>'BBSIS.D.I.UMR.RD.EUR.S122.B.A.A'!B3028</f>
        <v>6.01</v>
      </c>
    </row>
    <row r="3021" spans="1:2" x14ac:dyDescent="0.25">
      <c r="A3021" s="1">
        <f>'BBSIS.D.I.UMR.RD.EUR.S122.B.A.A'!A3029</f>
        <v>31693</v>
      </c>
      <c r="B3021">
        <f>'BBSIS.D.I.UMR.RD.EUR.S122.B.A.A'!B3029</f>
        <v>6.01</v>
      </c>
    </row>
    <row r="3022" spans="1:2" x14ac:dyDescent="0.25">
      <c r="A3022" s="1">
        <f>'BBSIS.D.I.UMR.RD.EUR.S122.B.A.A'!A3030</f>
        <v>31694</v>
      </c>
      <c r="B3022">
        <f>'BBSIS.D.I.UMR.RD.EUR.S122.B.A.A'!B3030</f>
        <v>6.02</v>
      </c>
    </row>
    <row r="3023" spans="1:2" x14ac:dyDescent="0.25">
      <c r="A3023" s="1">
        <f>'BBSIS.D.I.UMR.RD.EUR.S122.B.A.A'!A3031</f>
        <v>31695</v>
      </c>
      <c r="B3023">
        <f>'BBSIS.D.I.UMR.RD.EUR.S122.B.A.A'!B3031</f>
        <v>6.02</v>
      </c>
    </row>
    <row r="3024" spans="1:2" x14ac:dyDescent="0.25">
      <c r="A3024" s="1">
        <f>'BBSIS.D.I.UMR.RD.EUR.S122.B.A.A'!A3032</f>
        <v>31696</v>
      </c>
      <c r="B3024" t="str">
        <f>'BBSIS.D.I.UMR.RD.EUR.S122.B.A.A'!B3032</f>
        <v>.</v>
      </c>
    </row>
    <row r="3025" spans="1:2" x14ac:dyDescent="0.25">
      <c r="A3025" s="1">
        <f>'BBSIS.D.I.UMR.RD.EUR.S122.B.A.A'!A3033</f>
        <v>31697</v>
      </c>
      <c r="B3025" t="str">
        <f>'BBSIS.D.I.UMR.RD.EUR.S122.B.A.A'!B3033</f>
        <v>.</v>
      </c>
    </row>
    <row r="3026" spans="1:2" x14ac:dyDescent="0.25">
      <c r="A3026" s="1">
        <f>'BBSIS.D.I.UMR.RD.EUR.S122.B.A.A'!A3034</f>
        <v>31698</v>
      </c>
      <c r="B3026">
        <f>'BBSIS.D.I.UMR.RD.EUR.S122.B.A.A'!B3034</f>
        <v>6.03</v>
      </c>
    </row>
    <row r="3027" spans="1:2" x14ac:dyDescent="0.25">
      <c r="A3027" s="1">
        <f>'BBSIS.D.I.UMR.RD.EUR.S122.B.A.A'!A3035</f>
        <v>31699</v>
      </c>
      <c r="B3027">
        <f>'BBSIS.D.I.UMR.RD.EUR.S122.B.A.A'!B3035</f>
        <v>6.06</v>
      </c>
    </row>
    <row r="3028" spans="1:2" x14ac:dyDescent="0.25">
      <c r="A3028" s="1">
        <f>'BBSIS.D.I.UMR.RD.EUR.S122.B.A.A'!A3036</f>
        <v>31700</v>
      </c>
      <c r="B3028">
        <f>'BBSIS.D.I.UMR.RD.EUR.S122.B.A.A'!B3036</f>
        <v>6.07</v>
      </c>
    </row>
    <row r="3029" spans="1:2" x14ac:dyDescent="0.25">
      <c r="A3029" s="1">
        <f>'BBSIS.D.I.UMR.RD.EUR.S122.B.A.A'!A3037</f>
        <v>31701</v>
      </c>
      <c r="B3029">
        <f>'BBSIS.D.I.UMR.RD.EUR.S122.B.A.A'!B3037</f>
        <v>6.09</v>
      </c>
    </row>
    <row r="3030" spans="1:2" x14ac:dyDescent="0.25">
      <c r="A3030" s="1">
        <f>'BBSIS.D.I.UMR.RD.EUR.S122.B.A.A'!A3038</f>
        <v>31702</v>
      </c>
      <c r="B3030">
        <f>'BBSIS.D.I.UMR.RD.EUR.S122.B.A.A'!B3038</f>
        <v>6.1</v>
      </c>
    </row>
    <row r="3031" spans="1:2" x14ac:dyDescent="0.25">
      <c r="A3031" s="1">
        <f>'BBSIS.D.I.UMR.RD.EUR.S122.B.A.A'!A3039</f>
        <v>31703</v>
      </c>
      <c r="B3031" t="str">
        <f>'BBSIS.D.I.UMR.RD.EUR.S122.B.A.A'!B3039</f>
        <v>.</v>
      </c>
    </row>
    <row r="3032" spans="1:2" x14ac:dyDescent="0.25">
      <c r="A3032" s="1">
        <f>'BBSIS.D.I.UMR.RD.EUR.S122.B.A.A'!A3040</f>
        <v>31704</v>
      </c>
      <c r="B3032" t="str">
        <f>'BBSIS.D.I.UMR.RD.EUR.S122.B.A.A'!B3040</f>
        <v>.</v>
      </c>
    </row>
    <row r="3033" spans="1:2" x14ac:dyDescent="0.25">
      <c r="A3033" s="1">
        <f>'BBSIS.D.I.UMR.RD.EUR.S122.B.A.A'!A3041</f>
        <v>31705</v>
      </c>
      <c r="B3033">
        <f>'BBSIS.D.I.UMR.RD.EUR.S122.B.A.A'!B3041</f>
        <v>6.11</v>
      </c>
    </row>
    <row r="3034" spans="1:2" x14ac:dyDescent="0.25">
      <c r="A3034" s="1">
        <f>'BBSIS.D.I.UMR.RD.EUR.S122.B.A.A'!A3042</f>
        <v>31706</v>
      </c>
      <c r="B3034">
        <f>'BBSIS.D.I.UMR.RD.EUR.S122.B.A.A'!B3042</f>
        <v>6.14</v>
      </c>
    </row>
    <row r="3035" spans="1:2" x14ac:dyDescent="0.25">
      <c r="A3035" s="1">
        <f>'BBSIS.D.I.UMR.RD.EUR.S122.B.A.A'!A3043</f>
        <v>31707</v>
      </c>
      <c r="B3035">
        <f>'BBSIS.D.I.UMR.RD.EUR.S122.B.A.A'!B3043</f>
        <v>6.14</v>
      </c>
    </row>
    <row r="3036" spans="1:2" x14ac:dyDescent="0.25">
      <c r="A3036" s="1">
        <f>'BBSIS.D.I.UMR.RD.EUR.S122.B.A.A'!A3044</f>
        <v>31708</v>
      </c>
      <c r="B3036">
        <f>'BBSIS.D.I.UMR.RD.EUR.S122.B.A.A'!B3044</f>
        <v>6.15</v>
      </c>
    </row>
    <row r="3037" spans="1:2" x14ac:dyDescent="0.25">
      <c r="A3037" s="1">
        <f>'BBSIS.D.I.UMR.RD.EUR.S122.B.A.A'!A3045</f>
        <v>31709</v>
      </c>
      <c r="B3037">
        <f>'BBSIS.D.I.UMR.RD.EUR.S122.B.A.A'!B3045</f>
        <v>6.15</v>
      </c>
    </row>
    <row r="3038" spans="1:2" x14ac:dyDescent="0.25">
      <c r="A3038" s="1">
        <f>'BBSIS.D.I.UMR.RD.EUR.S122.B.A.A'!A3046</f>
        <v>31710</v>
      </c>
      <c r="B3038" t="str">
        <f>'BBSIS.D.I.UMR.RD.EUR.S122.B.A.A'!B3046</f>
        <v>.</v>
      </c>
    </row>
    <row r="3039" spans="1:2" x14ac:dyDescent="0.25">
      <c r="A3039" s="1">
        <f>'BBSIS.D.I.UMR.RD.EUR.S122.B.A.A'!A3047</f>
        <v>31711</v>
      </c>
      <c r="B3039" t="str">
        <f>'BBSIS.D.I.UMR.RD.EUR.S122.B.A.A'!B3047</f>
        <v>.</v>
      </c>
    </row>
    <row r="3040" spans="1:2" x14ac:dyDescent="0.25">
      <c r="A3040" s="1">
        <f>'BBSIS.D.I.UMR.RD.EUR.S122.B.A.A'!A3048</f>
        <v>31712</v>
      </c>
      <c r="B3040">
        <f>'BBSIS.D.I.UMR.RD.EUR.S122.B.A.A'!B3048</f>
        <v>6.16</v>
      </c>
    </row>
    <row r="3041" spans="1:2" x14ac:dyDescent="0.25">
      <c r="A3041" s="1">
        <f>'BBSIS.D.I.UMR.RD.EUR.S122.B.A.A'!A3049</f>
        <v>31713</v>
      </c>
      <c r="B3041">
        <f>'BBSIS.D.I.UMR.RD.EUR.S122.B.A.A'!B3049</f>
        <v>6.16</v>
      </c>
    </row>
    <row r="3042" spans="1:2" x14ac:dyDescent="0.25">
      <c r="A3042" s="1">
        <f>'BBSIS.D.I.UMR.RD.EUR.S122.B.A.A'!A3050</f>
        <v>31714</v>
      </c>
      <c r="B3042">
        <f>'BBSIS.D.I.UMR.RD.EUR.S122.B.A.A'!B3050</f>
        <v>6.16</v>
      </c>
    </row>
    <row r="3043" spans="1:2" x14ac:dyDescent="0.25">
      <c r="A3043" s="1">
        <f>'BBSIS.D.I.UMR.RD.EUR.S122.B.A.A'!A3051</f>
        <v>31715</v>
      </c>
      <c r="B3043">
        <f>'BBSIS.D.I.UMR.RD.EUR.S122.B.A.A'!B3051</f>
        <v>6.17</v>
      </c>
    </row>
    <row r="3044" spans="1:2" x14ac:dyDescent="0.25">
      <c r="A3044" s="1">
        <f>'BBSIS.D.I.UMR.RD.EUR.S122.B.A.A'!A3052</f>
        <v>31716</v>
      </c>
      <c r="B3044">
        <f>'BBSIS.D.I.UMR.RD.EUR.S122.B.A.A'!B3052</f>
        <v>6.16</v>
      </c>
    </row>
    <row r="3045" spans="1:2" x14ac:dyDescent="0.25">
      <c r="A3045" s="1">
        <f>'BBSIS.D.I.UMR.RD.EUR.S122.B.A.A'!A3053</f>
        <v>31717</v>
      </c>
      <c r="B3045" t="str">
        <f>'BBSIS.D.I.UMR.RD.EUR.S122.B.A.A'!B3053</f>
        <v>.</v>
      </c>
    </row>
    <row r="3046" spans="1:2" x14ac:dyDescent="0.25">
      <c r="A3046" s="1">
        <f>'BBSIS.D.I.UMR.RD.EUR.S122.B.A.A'!A3054</f>
        <v>31718</v>
      </c>
      <c r="B3046" t="str">
        <f>'BBSIS.D.I.UMR.RD.EUR.S122.B.A.A'!B3054</f>
        <v>.</v>
      </c>
    </row>
    <row r="3047" spans="1:2" x14ac:dyDescent="0.25">
      <c r="A3047" s="1">
        <f>'BBSIS.D.I.UMR.RD.EUR.S122.B.A.A'!A3055</f>
        <v>31719</v>
      </c>
      <c r="B3047">
        <f>'BBSIS.D.I.UMR.RD.EUR.S122.B.A.A'!B3055</f>
        <v>6.17</v>
      </c>
    </row>
    <row r="3048" spans="1:2" x14ac:dyDescent="0.25">
      <c r="A3048" s="1">
        <f>'BBSIS.D.I.UMR.RD.EUR.S122.B.A.A'!A3056</f>
        <v>31720</v>
      </c>
      <c r="B3048">
        <f>'BBSIS.D.I.UMR.RD.EUR.S122.B.A.A'!B3056</f>
        <v>6.17</v>
      </c>
    </row>
    <row r="3049" spans="1:2" x14ac:dyDescent="0.25">
      <c r="A3049" s="1">
        <f>'BBSIS.D.I.UMR.RD.EUR.S122.B.A.A'!A3057</f>
        <v>31721</v>
      </c>
      <c r="B3049">
        <f>'BBSIS.D.I.UMR.RD.EUR.S122.B.A.A'!B3057</f>
        <v>6.17</v>
      </c>
    </row>
    <row r="3050" spans="1:2" x14ac:dyDescent="0.25">
      <c r="A3050" s="1">
        <f>'BBSIS.D.I.UMR.RD.EUR.S122.B.A.A'!A3058</f>
        <v>31722</v>
      </c>
      <c r="B3050">
        <f>'BBSIS.D.I.UMR.RD.EUR.S122.B.A.A'!B3058</f>
        <v>6.17</v>
      </c>
    </row>
    <row r="3051" spans="1:2" x14ac:dyDescent="0.25">
      <c r="A3051" s="1">
        <f>'BBSIS.D.I.UMR.RD.EUR.S122.B.A.A'!A3059</f>
        <v>31723</v>
      </c>
      <c r="B3051">
        <f>'BBSIS.D.I.UMR.RD.EUR.S122.B.A.A'!B3059</f>
        <v>6.18</v>
      </c>
    </row>
    <row r="3052" spans="1:2" x14ac:dyDescent="0.25">
      <c r="A3052" s="1">
        <f>'BBSIS.D.I.UMR.RD.EUR.S122.B.A.A'!A3060</f>
        <v>31724</v>
      </c>
      <c r="B3052" t="str">
        <f>'BBSIS.D.I.UMR.RD.EUR.S122.B.A.A'!B3060</f>
        <v>.</v>
      </c>
    </row>
    <row r="3053" spans="1:2" x14ac:dyDescent="0.25">
      <c r="A3053" s="1">
        <f>'BBSIS.D.I.UMR.RD.EUR.S122.B.A.A'!A3061</f>
        <v>31725</v>
      </c>
      <c r="B3053" t="str">
        <f>'BBSIS.D.I.UMR.RD.EUR.S122.B.A.A'!B3061</f>
        <v>.</v>
      </c>
    </row>
    <row r="3054" spans="1:2" x14ac:dyDescent="0.25">
      <c r="A3054" s="1">
        <f>'BBSIS.D.I.UMR.RD.EUR.S122.B.A.A'!A3062</f>
        <v>31726</v>
      </c>
      <c r="B3054">
        <f>'BBSIS.D.I.UMR.RD.EUR.S122.B.A.A'!B3062</f>
        <v>6.18</v>
      </c>
    </row>
    <row r="3055" spans="1:2" x14ac:dyDescent="0.25">
      <c r="A3055" s="1">
        <f>'BBSIS.D.I.UMR.RD.EUR.S122.B.A.A'!A3063</f>
        <v>31727</v>
      </c>
      <c r="B3055">
        <f>'BBSIS.D.I.UMR.RD.EUR.S122.B.A.A'!B3063</f>
        <v>6.18</v>
      </c>
    </row>
    <row r="3056" spans="1:2" x14ac:dyDescent="0.25">
      <c r="A3056" s="1">
        <f>'BBSIS.D.I.UMR.RD.EUR.S122.B.A.A'!A3064</f>
        <v>31728</v>
      </c>
      <c r="B3056">
        <f>'BBSIS.D.I.UMR.RD.EUR.S122.B.A.A'!B3064</f>
        <v>6.19</v>
      </c>
    </row>
    <row r="3057" spans="1:2" x14ac:dyDescent="0.25">
      <c r="A3057" s="1">
        <f>'BBSIS.D.I.UMR.RD.EUR.S122.B.A.A'!A3065</f>
        <v>31729</v>
      </c>
      <c r="B3057">
        <f>'BBSIS.D.I.UMR.RD.EUR.S122.B.A.A'!B3065</f>
        <v>6.19</v>
      </c>
    </row>
    <row r="3058" spans="1:2" x14ac:dyDescent="0.25">
      <c r="A3058" s="1">
        <f>'BBSIS.D.I.UMR.RD.EUR.S122.B.A.A'!A3066</f>
        <v>31730</v>
      </c>
      <c r="B3058">
        <f>'BBSIS.D.I.UMR.RD.EUR.S122.B.A.A'!B3066</f>
        <v>6.19</v>
      </c>
    </row>
    <row r="3059" spans="1:2" x14ac:dyDescent="0.25">
      <c r="A3059" s="1">
        <f>'BBSIS.D.I.UMR.RD.EUR.S122.B.A.A'!A3067</f>
        <v>31731</v>
      </c>
      <c r="B3059" t="str">
        <f>'BBSIS.D.I.UMR.RD.EUR.S122.B.A.A'!B3067</f>
        <v>.</v>
      </c>
    </row>
    <row r="3060" spans="1:2" x14ac:dyDescent="0.25">
      <c r="A3060" s="1">
        <f>'BBSIS.D.I.UMR.RD.EUR.S122.B.A.A'!A3068</f>
        <v>31732</v>
      </c>
      <c r="B3060" t="str">
        <f>'BBSIS.D.I.UMR.RD.EUR.S122.B.A.A'!B3068</f>
        <v>.</v>
      </c>
    </row>
    <row r="3061" spans="1:2" x14ac:dyDescent="0.25">
      <c r="A3061" s="1">
        <f>'BBSIS.D.I.UMR.RD.EUR.S122.B.A.A'!A3069</f>
        <v>31733</v>
      </c>
      <c r="B3061">
        <f>'BBSIS.D.I.UMR.RD.EUR.S122.B.A.A'!B3069</f>
        <v>6.19</v>
      </c>
    </row>
    <row r="3062" spans="1:2" x14ac:dyDescent="0.25">
      <c r="A3062" s="1">
        <f>'BBSIS.D.I.UMR.RD.EUR.S122.B.A.A'!A3070</f>
        <v>31734</v>
      </c>
      <c r="B3062">
        <f>'BBSIS.D.I.UMR.RD.EUR.S122.B.A.A'!B3070</f>
        <v>6.19</v>
      </c>
    </row>
    <row r="3063" spans="1:2" x14ac:dyDescent="0.25">
      <c r="A3063" s="1">
        <f>'BBSIS.D.I.UMR.RD.EUR.S122.B.A.A'!A3071</f>
        <v>31735</v>
      </c>
      <c r="B3063" t="str">
        <f>'BBSIS.D.I.UMR.RD.EUR.S122.B.A.A'!B3071</f>
        <v>.</v>
      </c>
    </row>
    <row r="3064" spans="1:2" x14ac:dyDescent="0.25">
      <c r="A3064" s="1">
        <f>'BBSIS.D.I.UMR.RD.EUR.S122.B.A.A'!A3072</f>
        <v>31736</v>
      </c>
      <c r="B3064">
        <f>'BBSIS.D.I.UMR.RD.EUR.S122.B.A.A'!B3072</f>
        <v>6.18</v>
      </c>
    </row>
    <row r="3065" spans="1:2" x14ac:dyDescent="0.25">
      <c r="A3065" s="1">
        <f>'BBSIS.D.I.UMR.RD.EUR.S122.B.A.A'!A3073</f>
        <v>31737</v>
      </c>
      <c r="B3065">
        <f>'BBSIS.D.I.UMR.RD.EUR.S122.B.A.A'!B3073</f>
        <v>6.18</v>
      </c>
    </row>
    <row r="3066" spans="1:2" x14ac:dyDescent="0.25">
      <c r="A3066" s="1">
        <f>'BBSIS.D.I.UMR.RD.EUR.S122.B.A.A'!A3074</f>
        <v>31738</v>
      </c>
      <c r="B3066" t="str">
        <f>'BBSIS.D.I.UMR.RD.EUR.S122.B.A.A'!B3074</f>
        <v>.</v>
      </c>
    </row>
    <row r="3067" spans="1:2" x14ac:dyDescent="0.25">
      <c r="A3067" s="1">
        <f>'BBSIS.D.I.UMR.RD.EUR.S122.B.A.A'!A3075</f>
        <v>31739</v>
      </c>
      <c r="B3067" t="str">
        <f>'BBSIS.D.I.UMR.RD.EUR.S122.B.A.A'!B3075</f>
        <v>.</v>
      </c>
    </row>
    <row r="3068" spans="1:2" x14ac:dyDescent="0.25">
      <c r="A3068" s="1">
        <f>'BBSIS.D.I.UMR.RD.EUR.S122.B.A.A'!A3076</f>
        <v>31740</v>
      </c>
      <c r="B3068">
        <f>'BBSIS.D.I.UMR.RD.EUR.S122.B.A.A'!B3076</f>
        <v>6.18</v>
      </c>
    </row>
    <row r="3069" spans="1:2" x14ac:dyDescent="0.25">
      <c r="A3069" s="1">
        <f>'BBSIS.D.I.UMR.RD.EUR.S122.B.A.A'!A3077</f>
        <v>31741</v>
      </c>
      <c r="B3069">
        <f>'BBSIS.D.I.UMR.RD.EUR.S122.B.A.A'!B3077</f>
        <v>6.14</v>
      </c>
    </row>
    <row r="3070" spans="1:2" x14ac:dyDescent="0.25">
      <c r="A3070" s="1">
        <f>'BBSIS.D.I.UMR.RD.EUR.S122.B.A.A'!A3078</f>
        <v>31742</v>
      </c>
      <c r="B3070">
        <f>'BBSIS.D.I.UMR.RD.EUR.S122.B.A.A'!B3078</f>
        <v>6.11</v>
      </c>
    </row>
    <row r="3071" spans="1:2" x14ac:dyDescent="0.25">
      <c r="A3071" s="1">
        <f>'BBSIS.D.I.UMR.RD.EUR.S122.B.A.A'!A3079</f>
        <v>31743</v>
      </c>
      <c r="B3071">
        <f>'BBSIS.D.I.UMR.RD.EUR.S122.B.A.A'!B3079</f>
        <v>6.09</v>
      </c>
    </row>
    <row r="3072" spans="1:2" x14ac:dyDescent="0.25">
      <c r="A3072" s="1">
        <f>'BBSIS.D.I.UMR.RD.EUR.S122.B.A.A'!A3080</f>
        <v>31744</v>
      </c>
      <c r="B3072">
        <f>'BBSIS.D.I.UMR.RD.EUR.S122.B.A.A'!B3080</f>
        <v>6.07</v>
      </c>
    </row>
    <row r="3073" spans="1:2" x14ac:dyDescent="0.25">
      <c r="A3073" s="1">
        <f>'BBSIS.D.I.UMR.RD.EUR.S122.B.A.A'!A3081</f>
        <v>31745</v>
      </c>
      <c r="B3073" t="str">
        <f>'BBSIS.D.I.UMR.RD.EUR.S122.B.A.A'!B3081</f>
        <v>.</v>
      </c>
    </row>
    <row r="3074" spans="1:2" x14ac:dyDescent="0.25">
      <c r="A3074" s="1">
        <f>'BBSIS.D.I.UMR.RD.EUR.S122.B.A.A'!A3082</f>
        <v>31746</v>
      </c>
      <c r="B3074" t="str">
        <f>'BBSIS.D.I.UMR.RD.EUR.S122.B.A.A'!B3082</f>
        <v>.</v>
      </c>
    </row>
    <row r="3075" spans="1:2" x14ac:dyDescent="0.25">
      <c r="A3075" s="1">
        <f>'BBSIS.D.I.UMR.RD.EUR.S122.B.A.A'!A3083</f>
        <v>31747</v>
      </c>
      <c r="B3075">
        <f>'BBSIS.D.I.UMR.RD.EUR.S122.B.A.A'!B3083</f>
        <v>6.08</v>
      </c>
    </row>
    <row r="3076" spans="1:2" x14ac:dyDescent="0.25">
      <c r="A3076" s="1">
        <f>'BBSIS.D.I.UMR.RD.EUR.S122.B.A.A'!A3084</f>
        <v>31748</v>
      </c>
      <c r="B3076">
        <f>'BBSIS.D.I.UMR.RD.EUR.S122.B.A.A'!B3084</f>
        <v>6.06</v>
      </c>
    </row>
    <row r="3077" spans="1:2" x14ac:dyDescent="0.25">
      <c r="A3077" s="1">
        <f>'BBSIS.D.I.UMR.RD.EUR.S122.B.A.A'!A3085</f>
        <v>31749</v>
      </c>
      <c r="B3077">
        <f>'BBSIS.D.I.UMR.RD.EUR.S122.B.A.A'!B3085</f>
        <v>6.03</v>
      </c>
    </row>
    <row r="3078" spans="1:2" x14ac:dyDescent="0.25">
      <c r="A3078" s="1">
        <f>'BBSIS.D.I.UMR.RD.EUR.S122.B.A.A'!A3086</f>
        <v>31750</v>
      </c>
      <c r="B3078">
        <f>'BBSIS.D.I.UMR.RD.EUR.S122.B.A.A'!B3086</f>
        <v>6</v>
      </c>
    </row>
    <row r="3079" spans="1:2" x14ac:dyDescent="0.25">
      <c r="A3079" s="1">
        <f>'BBSIS.D.I.UMR.RD.EUR.S122.B.A.A'!A3087</f>
        <v>31751</v>
      </c>
      <c r="B3079">
        <f>'BBSIS.D.I.UMR.RD.EUR.S122.B.A.A'!B3087</f>
        <v>5.99</v>
      </c>
    </row>
    <row r="3080" spans="1:2" x14ac:dyDescent="0.25">
      <c r="A3080" s="1">
        <f>'BBSIS.D.I.UMR.RD.EUR.S122.B.A.A'!A3088</f>
        <v>31752</v>
      </c>
      <c r="B3080" t="str">
        <f>'BBSIS.D.I.UMR.RD.EUR.S122.B.A.A'!B3088</f>
        <v>.</v>
      </c>
    </row>
    <row r="3081" spans="1:2" x14ac:dyDescent="0.25">
      <c r="A3081" s="1">
        <f>'BBSIS.D.I.UMR.RD.EUR.S122.B.A.A'!A3089</f>
        <v>31753</v>
      </c>
      <c r="B3081" t="str">
        <f>'BBSIS.D.I.UMR.RD.EUR.S122.B.A.A'!B3089</f>
        <v>.</v>
      </c>
    </row>
    <row r="3082" spans="1:2" x14ac:dyDescent="0.25">
      <c r="A3082" s="1">
        <f>'BBSIS.D.I.UMR.RD.EUR.S122.B.A.A'!A3090</f>
        <v>31754</v>
      </c>
      <c r="B3082">
        <f>'BBSIS.D.I.UMR.RD.EUR.S122.B.A.A'!B3090</f>
        <v>5.98</v>
      </c>
    </row>
    <row r="3083" spans="1:2" x14ac:dyDescent="0.25">
      <c r="A3083" s="1">
        <f>'BBSIS.D.I.UMR.RD.EUR.S122.B.A.A'!A3091</f>
        <v>31755</v>
      </c>
      <c r="B3083">
        <f>'BBSIS.D.I.UMR.RD.EUR.S122.B.A.A'!B3091</f>
        <v>5.98</v>
      </c>
    </row>
    <row r="3084" spans="1:2" x14ac:dyDescent="0.25">
      <c r="A3084" s="1">
        <f>'BBSIS.D.I.UMR.RD.EUR.S122.B.A.A'!A3092</f>
        <v>31756</v>
      </c>
      <c r="B3084">
        <f>'BBSIS.D.I.UMR.RD.EUR.S122.B.A.A'!B3092</f>
        <v>5.98</v>
      </c>
    </row>
    <row r="3085" spans="1:2" x14ac:dyDescent="0.25">
      <c r="A3085" s="1">
        <f>'BBSIS.D.I.UMR.RD.EUR.S122.B.A.A'!A3093</f>
        <v>31757</v>
      </c>
      <c r="B3085">
        <f>'BBSIS.D.I.UMR.RD.EUR.S122.B.A.A'!B3093</f>
        <v>5.98</v>
      </c>
    </row>
    <row r="3086" spans="1:2" x14ac:dyDescent="0.25">
      <c r="A3086" s="1">
        <f>'BBSIS.D.I.UMR.RD.EUR.S122.B.A.A'!A3094</f>
        <v>31758</v>
      </c>
      <c r="B3086">
        <f>'BBSIS.D.I.UMR.RD.EUR.S122.B.A.A'!B3094</f>
        <v>5.98</v>
      </c>
    </row>
    <row r="3087" spans="1:2" x14ac:dyDescent="0.25">
      <c r="A3087" s="1">
        <f>'BBSIS.D.I.UMR.RD.EUR.S122.B.A.A'!A3095</f>
        <v>31759</v>
      </c>
      <c r="B3087" t="str">
        <f>'BBSIS.D.I.UMR.RD.EUR.S122.B.A.A'!B3095</f>
        <v>.</v>
      </c>
    </row>
    <row r="3088" spans="1:2" x14ac:dyDescent="0.25">
      <c r="A3088" s="1">
        <f>'BBSIS.D.I.UMR.RD.EUR.S122.B.A.A'!A3096</f>
        <v>31760</v>
      </c>
      <c r="B3088" t="str">
        <f>'BBSIS.D.I.UMR.RD.EUR.S122.B.A.A'!B3096</f>
        <v>.</v>
      </c>
    </row>
    <row r="3089" spans="1:2" x14ac:dyDescent="0.25">
      <c r="A3089" s="1">
        <f>'BBSIS.D.I.UMR.RD.EUR.S122.B.A.A'!A3097</f>
        <v>31761</v>
      </c>
      <c r="B3089">
        <f>'BBSIS.D.I.UMR.RD.EUR.S122.B.A.A'!B3097</f>
        <v>5.98</v>
      </c>
    </row>
    <row r="3090" spans="1:2" x14ac:dyDescent="0.25">
      <c r="A3090" s="1">
        <f>'BBSIS.D.I.UMR.RD.EUR.S122.B.A.A'!A3098</f>
        <v>31762</v>
      </c>
      <c r="B3090">
        <f>'BBSIS.D.I.UMR.RD.EUR.S122.B.A.A'!B3098</f>
        <v>6</v>
      </c>
    </row>
    <row r="3091" spans="1:2" x14ac:dyDescent="0.25">
      <c r="A3091" s="1">
        <f>'BBSIS.D.I.UMR.RD.EUR.S122.B.A.A'!A3099</f>
        <v>31763</v>
      </c>
      <c r="B3091">
        <f>'BBSIS.D.I.UMR.RD.EUR.S122.B.A.A'!B3099</f>
        <v>6</v>
      </c>
    </row>
    <row r="3092" spans="1:2" x14ac:dyDescent="0.25">
      <c r="A3092" s="1">
        <f>'BBSIS.D.I.UMR.RD.EUR.S122.B.A.A'!A3100</f>
        <v>31764</v>
      </c>
      <c r="B3092">
        <f>'BBSIS.D.I.UMR.RD.EUR.S122.B.A.A'!B3100</f>
        <v>6</v>
      </c>
    </row>
    <row r="3093" spans="1:2" x14ac:dyDescent="0.25">
      <c r="A3093" s="1">
        <f>'BBSIS.D.I.UMR.RD.EUR.S122.B.A.A'!A3101</f>
        <v>31765</v>
      </c>
      <c r="B3093">
        <f>'BBSIS.D.I.UMR.RD.EUR.S122.B.A.A'!B3101</f>
        <v>6</v>
      </c>
    </row>
    <row r="3094" spans="1:2" x14ac:dyDescent="0.25">
      <c r="A3094" s="1">
        <f>'BBSIS.D.I.UMR.RD.EUR.S122.B.A.A'!A3102</f>
        <v>31766</v>
      </c>
      <c r="B3094" t="str">
        <f>'BBSIS.D.I.UMR.RD.EUR.S122.B.A.A'!B3102</f>
        <v>.</v>
      </c>
    </row>
    <row r="3095" spans="1:2" x14ac:dyDescent="0.25">
      <c r="A3095" s="1">
        <f>'BBSIS.D.I.UMR.RD.EUR.S122.B.A.A'!A3103</f>
        <v>31767</v>
      </c>
      <c r="B3095" t="str">
        <f>'BBSIS.D.I.UMR.RD.EUR.S122.B.A.A'!B3103</f>
        <v>.</v>
      </c>
    </row>
    <row r="3096" spans="1:2" x14ac:dyDescent="0.25">
      <c r="A3096" s="1">
        <f>'BBSIS.D.I.UMR.RD.EUR.S122.B.A.A'!A3104</f>
        <v>31768</v>
      </c>
      <c r="B3096">
        <f>'BBSIS.D.I.UMR.RD.EUR.S122.B.A.A'!B3104</f>
        <v>5.98</v>
      </c>
    </row>
    <row r="3097" spans="1:2" x14ac:dyDescent="0.25">
      <c r="A3097" s="1">
        <f>'BBSIS.D.I.UMR.RD.EUR.S122.B.A.A'!A3105</f>
        <v>31769</v>
      </c>
      <c r="B3097">
        <f>'BBSIS.D.I.UMR.RD.EUR.S122.B.A.A'!B3105</f>
        <v>5.98</v>
      </c>
    </row>
    <row r="3098" spans="1:2" x14ac:dyDescent="0.25">
      <c r="A3098" s="1">
        <f>'BBSIS.D.I.UMR.RD.EUR.S122.B.A.A'!A3106</f>
        <v>31770</v>
      </c>
      <c r="B3098" t="str">
        <f>'BBSIS.D.I.UMR.RD.EUR.S122.B.A.A'!B3106</f>
        <v>.</v>
      </c>
    </row>
    <row r="3099" spans="1:2" x14ac:dyDescent="0.25">
      <c r="A3099" s="1">
        <f>'BBSIS.D.I.UMR.RD.EUR.S122.B.A.A'!A3107</f>
        <v>31771</v>
      </c>
      <c r="B3099" t="str">
        <f>'BBSIS.D.I.UMR.RD.EUR.S122.B.A.A'!B3107</f>
        <v>.</v>
      </c>
    </row>
    <row r="3100" spans="1:2" x14ac:dyDescent="0.25">
      <c r="A3100" s="1">
        <f>'BBSIS.D.I.UMR.RD.EUR.S122.B.A.A'!A3108</f>
        <v>31772</v>
      </c>
      <c r="B3100" t="str">
        <f>'BBSIS.D.I.UMR.RD.EUR.S122.B.A.A'!B3108</f>
        <v>.</v>
      </c>
    </row>
    <row r="3101" spans="1:2" x14ac:dyDescent="0.25">
      <c r="A3101" s="1">
        <f>'BBSIS.D.I.UMR.RD.EUR.S122.B.A.A'!A3109</f>
        <v>31773</v>
      </c>
      <c r="B3101" t="str">
        <f>'BBSIS.D.I.UMR.RD.EUR.S122.B.A.A'!B3109</f>
        <v>.</v>
      </c>
    </row>
    <row r="3102" spans="1:2" x14ac:dyDescent="0.25">
      <c r="A3102" s="1">
        <f>'BBSIS.D.I.UMR.RD.EUR.S122.B.A.A'!A3110</f>
        <v>31774</v>
      </c>
      <c r="B3102" t="str">
        <f>'BBSIS.D.I.UMR.RD.EUR.S122.B.A.A'!B3110</f>
        <v>.</v>
      </c>
    </row>
    <row r="3103" spans="1:2" x14ac:dyDescent="0.25">
      <c r="A3103" s="1">
        <f>'BBSIS.D.I.UMR.RD.EUR.S122.B.A.A'!A3111</f>
        <v>31775</v>
      </c>
      <c r="B3103">
        <f>'BBSIS.D.I.UMR.RD.EUR.S122.B.A.A'!B3111</f>
        <v>5.96</v>
      </c>
    </row>
    <row r="3104" spans="1:2" x14ac:dyDescent="0.25">
      <c r="A3104" s="1">
        <f>'BBSIS.D.I.UMR.RD.EUR.S122.B.A.A'!A3112</f>
        <v>31776</v>
      </c>
      <c r="B3104">
        <f>'BBSIS.D.I.UMR.RD.EUR.S122.B.A.A'!B3112</f>
        <v>5.94</v>
      </c>
    </row>
    <row r="3105" spans="1:2" x14ac:dyDescent="0.25">
      <c r="A3105" s="1">
        <f>'BBSIS.D.I.UMR.RD.EUR.S122.B.A.A'!A3113</f>
        <v>31777</v>
      </c>
      <c r="B3105" t="str">
        <f>'BBSIS.D.I.UMR.RD.EUR.S122.B.A.A'!B3113</f>
        <v>.</v>
      </c>
    </row>
    <row r="3106" spans="1:2" x14ac:dyDescent="0.25">
      <c r="A3106" s="1">
        <f>'BBSIS.D.I.UMR.RD.EUR.S122.B.A.A'!A3114</f>
        <v>31778</v>
      </c>
      <c r="B3106" t="str">
        <f>'BBSIS.D.I.UMR.RD.EUR.S122.B.A.A'!B3114</f>
        <v>.</v>
      </c>
    </row>
    <row r="3107" spans="1:2" x14ac:dyDescent="0.25">
      <c r="A3107" s="1">
        <f>'BBSIS.D.I.UMR.RD.EUR.S122.B.A.A'!A3115</f>
        <v>31779</v>
      </c>
      <c r="B3107">
        <f>'BBSIS.D.I.UMR.RD.EUR.S122.B.A.A'!B3115</f>
        <v>5.95</v>
      </c>
    </row>
    <row r="3108" spans="1:2" x14ac:dyDescent="0.25">
      <c r="A3108" s="1">
        <f>'BBSIS.D.I.UMR.RD.EUR.S122.B.A.A'!A3116</f>
        <v>31780</v>
      </c>
      <c r="B3108" t="str">
        <f>'BBSIS.D.I.UMR.RD.EUR.S122.B.A.A'!B3116</f>
        <v>.</v>
      </c>
    </row>
    <row r="3109" spans="1:2" x14ac:dyDescent="0.25">
      <c r="A3109" s="1">
        <f>'BBSIS.D.I.UMR.RD.EUR.S122.B.A.A'!A3117</f>
        <v>31781</v>
      </c>
      <c r="B3109" t="str">
        <f>'BBSIS.D.I.UMR.RD.EUR.S122.B.A.A'!B3117</f>
        <v>.</v>
      </c>
    </row>
    <row r="3110" spans="1:2" x14ac:dyDescent="0.25">
      <c r="A3110" s="1">
        <f>'BBSIS.D.I.UMR.RD.EUR.S122.B.A.A'!A3118</f>
        <v>31782</v>
      </c>
      <c r="B3110">
        <f>'BBSIS.D.I.UMR.RD.EUR.S122.B.A.A'!B3118</f>
        <v>5.95</v>
      </c>
    </row>
    <row r="3111" spans="1:2" x14ac:dyDescent="0.25">
      <c r="A3111" s="1">
        <f>'BBSIS.D.I.UMR.RD.EUR.S122.B.A.A'!A3119</f>
        <v>31783</v>
      </c>
      <c r="B3111">
        <f>'BBSIS.D.I.UMR.RD.EUR.S122.B.A.A'!B3119</f>
        <v>5.95</v>
      </c>
    </row>
    <row r="3112" spans="1:2" x14ac:dyDescent="0.25">
      <c r="A3112" s="1">
        <f>'BBSIS.D.I.UMR.RD.EUR.S122.B.A.A'!A3120</f>
        <v>31784</v>
      </c>
      <c r="B3112">
        <f>'BBSIS.D.I.UMR.RD.EUR.S122.B.A.A'!B3120</f>
        <v>5.94</v>
      </c>
    </row>
    <row r="3113" spans="1:2" x14ac:dyDescent="0.25">
      <c r="A3113" s="1">
        <f>'BBSIS.D.I.UMR.RD.EUR.S122.B.A.A'!A3121</f>
        <v>31785</v>
      </c>
      <c r="B3113">
        <f>'BBSIS.D.I.UMR.RD.EUR.S122.B.A.A'!B3121</f>
        <v>5.94</v>
      </c>
    </row>
    <row r="3114" spans="1:2" x14ac:dyDescent="0.25">
      <c r="A3114" s="1">
        <f>'BBSIS.D.I.UMR.RD.EUR.S122.B.A.A'!A3122</f>
        <v>31786</v>
      </c>
      <c r="B3114">
        <f>'BBSIS.D.I.UMR.RD.EUR.S122.B.A.A'!B3122</f>
        <v>5.94</v>
      </c>
    </row>
    <row r="3115" spans="1:2" x14ac:dyDescent="0.25">
      <c r="A3115" s="1">
        <f>'BBSIS.D.I.UMR.RD.EUR.S122.B.A.A'!A3123</f>
        <v>31787</v>
      </c>
      <c r="B3115" t="str">
        <f>'BBSIS.D.I.UMR.RD.EUR.S122.B.A.A'!B3123</f>
        <v>.</v>
      </c>
    </row>
    <row r="3116" spans="1:2" x14ac:dyDescent="0.25">
      <c r="A3116" s="1">
        <f>'BBSIS.D.I.UMR.RD.EUR.S122.B.A.A'!A3124</f>
        <v>31788</v>
      </c>
      <c r="B3116" t="str">
        <f>'BBSIS.D.I.UMR.RD.EUR.S122.B.A.A'!B3124</f>
        <v>.</v>
      </c>
    </row>
    <row r="3117" spans="1:2" x14ac:dyDescent="0.25">
      <c r="A3117" s="1">
        <f>'BBSIS.D.I.UMR.RD.EUR.S122.B.A.A'!A3125</f>
        <v>31789</v>
      </c>
      <c r="B3117">
        <f>'BBSIS.D.I.UMR.RD.EUR.S122.B.A.A'!B3125</f>
        <v>5.94</v>
      </c>
    </row>
    <row r="3118" spans="1:2" x14ac:dyDescent="0.25">
      <c r="A3118" s="1">
        <f>'BBSIS.D.I.UMR.RD.EUR.S122.B.A.A'!A3126</f>
        <v>31790</v>
      </c>
      <c r="B3118">
        <f>'BBSIS.D.I.UMR.RD.EUR.S122.B.A.A'!B3126</f>
        <v>5.95</v>
      </c>
    </row>
    <row r="3119" spans="1:2" x14ac:dyDescent="0.25">
      <c r="A3119" s="1">
        <f>'BBSIS.D.I.UMR.RD.EUR.S122.B.A.A'!A3127</f>
        <v>31791</v>
      </c>
      <c r="B3119">
        <f>'BBSIS.D.I.UMR.RD.EUR.S122.B.A.A'!B3127</f>
        <v>5.94</v>
      </c>
    </row>
    <row r="3120" spans="1:2" x14ac:dyDescent="0.25">
      <c r="A3120" s="1">
        <f>'BBSIS.D.I.UMR.RD.EUR.S122.B.A.A'!A3128</f>
        <v>31792</v>
      </c>
      <c r="B3120">
        <f>'BBSIS.D.I.UMR.RD.EUR.S122.B.A.A'!B3128</f>
        <v>5.93</v>
      </c>
    </row>
    <row r="3121" spans="1:2" x14ac:dyDescent="0.25">
      <c r="A3121" s="1">
        <f>'BBSIS.D.I.UMR.RD.EUR.S122.B.A.A'!A3129</f>
        <v>31793</v>
      </c>
      <c r="B3121">
        <f>'BBSIS.D.I.UMR.RD.EUR.S122.B.A.A'!B3129</f>
        <v>5.91</v>
      </c>
    </row>
    <row r="3122" spans="1:2" x14ac:dyDescent="0.25">
      <c r="A3122" s="1">
        <f>'BBSIS.D.I.UMR.RD.EUR.S122.B.A.A'!A3130</f>
        <v>31794</v>
      </c>
      <c r="B3122" t="str">
        <f>'BBSIS.D.I.UMR.RD.EUR.S122.B.A.A'!B3130</f>
        <v>.</v>
      </c>
    </row>
    <row r="3123" spans="1:2" x14ac:dyDescent="0.25">
      <c r="A3123" s="1">
        <f>'BBSIS.D.I.UMR.RD.EUR.S122.B.A.A'!A3131</f>
        <v>31795</v>
      </c>
      <c r="B3123" t="str">
        <f>'BBSIS.D.I.UMR.RD.EUR.S122.B.A.A'!B3131</f>
        <v>.</v>
      </c>
    </row>
    <row r="3124" spans="1:2" x14ac:dyDescent="0.25">
      <c r="A3124" s="1">
        <f>'BBSIS.D.I.UMR.RD.EUR.S122.B.A.A'!A3132</f>
        <v>31796</v>
      </c>
      <c r="B3124">
        <f>'BBSIS.D.I.UMR.RD.EUR.S122.B.A.A'!B3132</f>
        <v>5.89</v>
      </c>
    </row>
    <row r="3125" spans="1:2" x14ac:dyDescent="0.25">
      <c r="A3125" s="1">
        <f>'BBSIS.D.I.UMR.RD.EUR.S122.B.A.A'!A3133</f>
        <v>31797</v>
      </c>
      <c r="B3125">
        <f>'BBSIS.D.I.UMR.RD.EUR.S122.B.A.A'!B3133</f>
        <v>5.87</v>
      </c>
    </row>
    <row r="3126" spans="1:2" x14ac:dyDescent="0.25">
      <c r="A3126" s="1">
        <f>'BBSIS.D.I.UMR.RD.EUR.S122.B.A.A'!A3134</f>
        <v>31798</v>
      </c>
      <c r="B3126">
        <f>'BBSIS.D.I.UMR.RD.EUR.S122.B.A.A'!B3134</f>
        <v>5.87</v>
      </c>
    </row>
    <row r="3127" spans="1:2" x14ac:dyDescent="0.25">
      <c r="A3127" s="1">
        <f>'BBSIS.D.I.UMR.RD.EUR.S122.B.A.A'!A3135</f>
        <v>31799</v>
      </c>
      <c r="B3127">
        <f>'BBSIS.D.I.UMR.RD.EUR.S122.B.A.A'!B3135</f>
        <v>5.86</v>
      </c>
    </row>
    <row r="3128" spans="1:2" x14ac:dyDescent="0.25">
      <c r="A3128" s="1">
        <f>'BBSIS.D.I.UMR.RD.EUR.S122.B.A.A'!A3136</f>
        <v>31800</v>
      </c>
      <c r="B3128">
        <f>'BBSIS.D.I.UMR.RD.EUR.S122.B.A.A'!B3136</f>
        <v>5.86</v>
      </c>
    </row>
    <row r="3129" spans="1:2" x14ac:dyDescent="0.25">
      <c r="A3129" s="1">
        <f>'BBSIS.D.I.UMR.RD.EUR.S122.B.A.A'!A3137</f>
        <v>31801</v>
      </c>
      <c r="B3129" t="str">
        <f>'BBSIS.D.I.UMR.RD.EUR.S122.B.A.A'!B3137</f>
        <v>.</v>
      </c>
    </row>
    <row r="3130" spans="1:2" x14ac:dyDescent="0.25">
      <c r="A3130" s="1">
        <f>'BBSIS.D.I.UMR.RD.EUR.S122.B.A.A'!A3138</f>
        <v>31802</v>
      </c>
      <c r="B3130" t="str">
        <f>'BBSIS.D.I.UMR.RD.EUR.S122.B.A.A'!B3138</f>
        <v>.</v>
      </c>
    </row>
    <row r="3131" spans="1:2" x14ac:dyDescent="0.25">
      <c r="A3131" s="1">
        <f>'BBSIS.D.I.UMR.RD.EUR.S122.B.A.A'!A3139</f>
        <v>31803</v>
      </c>
      <c r="B3131">
        <f>'BBSIS.D.I.UMR.RD.EUR.S122.B.A.A'!B3139</f>
        <v>5.85</v>
      </c>
    </row>
    <row r="3132" spans="1:2" x14ac:dyDescent="0.25">
      <c r="A3132" s="1">
        <f>'BBSIS.D.I.UMR.RD.EUR.S122.B.A.A'!A3140</f>
        <v>31804</v>
      </c>
      <c r="B3132">
        <f>'BBSIS.D.I.UMR.RD.EUR.S122.B.A.A'!B3140</f>
        <v>5.85</v>
      </c>
    </row>
    <row r="3133" spans="1:2" x14ac:dyDescent="0.25">
      <c r="A3133" s="1">
        <f>'BBSIS.D.I.UMR.RD.EUR.S122.B.A.A'!A3141</f>
        <v>31805</v>
      </c>
      <c r="B3133">
        <f>'BBSIS.D.I.UMR.RD.EUR.S122.B.A.A'!B3141</f>
        <v>5.85</v>
      </c>
    </row>
    <row r="3134" spans="1:2" x14ac:dyDescent="0.25">
      <c r="A3134" s="1">
        <f>'BBSIS.D.I.UMR.RD.EUR.S122.B.A.A'!A3142</f>
        <v>31806</v>
      </c>
      <c r="B3134">
        <f>'BBSIS.D.I.UMR.RD.EUR.S122.B.A.A'!B3142</f>
        <v>5.84</v>
      </c>
    </row>
    <row r="3135" spans="1:2" x14ac:dyDescent="0.25">
      <c r="A3135" s="1">
        <f>'BBSIS.D.I.UMR.RD.EUR.S122.B.A.A'!A3143</f>
        <v>31807</v>
      </c>
      <c r="B3135">
        <f>'BBSIS.D.I.UMR.RD.EUR.S122.B.A.A'!B3143</f>
        <v>5.82</v>
      </c>
    </row>
    <row r="3136" spans="1:2" x14ac:dyDescent="0.25">
      <c r="A3136" s="1">
        <f>'BBSIS.D.I.UMR.RD.EUR.S122.B.A.A'!A3144</f>
        <v>31808</v>
      </c>
      <c r="B3136" t="str">
        <f>'BBSIS.D.I.UMR.RD.EUR.S122.B.A.A'!B3144</f>
        <v>.</v>
      </c>
    </row>
    <row r="3137" spans="1:2" x14ac:dyDescent="0.25">
      <c r="A3137" s="1">
        <f>'BBSIS.D.I.UMR.RD.EUR.S122.B.A.A'!A3145</f>
        <v>31809</v>
      </c>
      <c r="B3137" t="str">
        <f>'BBSIS.D.I.UMR.RD.EUR.S122.B.A.A'!B3145</f>
        <v>.</v>
      </c>
    </row>
    <row r="3138" spans="1:2" x14ac:dyDescent="0.25">
      <c r="A3138" s="1">
        <f>'BBSIS.D.I.UMR.RD.EUR.S122.B.A.A'!A3146</f>
        <v>31810</v>
      </c>
      <c r="B3138">
        <f>'BBSIS.D.I.UMR.RD.EUR.S122.B.A.A'!B3146</f>
        <v>5.83</v>
      </c>
    </row>
    <row r="3139" spans="1:2" x14ac:dyDescent="0.25">
      <c r="A3139" s="1">
        <f>'BBSIS.D.I.UMR.RD.EUR.S122.B.A.A'!A3147</f>
        <v>31811</v>
      </c>
      <c r="B3139">
        <f>'BBSIS.D.I.UMR.RD.EUR.S122.B.A.A'!B3147</f>
        <v>5.8</v>
      </c>
    </row>
    <row r="3140" spans="1:2" x14ac:dyDescent="0.25">
      <c r="A3140" s="1">
        <f>'BBSIS.D.I.UMR.RD.EUR.S122.B.A.A'!A3148</f>
        <v>31812</v>
      </c>
      <c r="B3140">
        <f>'BBSIS.D.I.UMR.RD.EUR.S122.B.A.A'!B3148</f>
        <v>5.76</v>
      </c>
    </row>
    <row r="3141" spans="1:2" x14ac:dyDescent="0.25">
      <c r="A3141" s="1">
        <f>'BBSIS.D.I.UMR.RD.EUR.S122.B.A.A'!A3149</f>
        <v>31813</v>
      </c>
      <c r="B3141">
        <f>'BBSIS.D.I.UMR.RD.EUR.S122.B.A.A'!B3149</f>
        <v>5.72</v>
      </c>
    </row>
    <row r="3142" spans="1:2" x14ac:dyDescent="0.25">
      <c r="A3142" s="1">
        <f>'BBSIS.D.I.UMR.RD.EUR.S122.B.A.A'!A3150</f>
        <v>31814</v>
      </c>
      <c r="B3142">
        <f>'BBSIS.D.I.UMR.RD.EUR.S122.B.A.A'!B3150</f>
        <v>5.71</v>
      </c>
    </row>
    <row r="3143" spans="1:2" x14ac:dyDescent="0.25">
      <c r="A3143" s="1">
        <f>'BBSIS.D.I.UMR.RD.EUR.S122.B.A.A'!A3151</f>
        <v>31815</v>
      </c>
      <c r="B3143" t="str">
        <f>'BBSIS.D.I.UMR.RD.EUR.S122.B.A.A'!B3151</f>
        <v>.</v>
      </c>
    </row>
    <row r="3144" spans="1:2" x14ac:dyDescent="0.25">
      <c r="A3144" s="1">
        <f>'BBSIS.D.I.UMR.RD.EUR.S122.B.A.A'!A3152</f>
        <v>31816</v>
      </c>
      <c r="B3144" t="str">
        <f>'BBSIS.D.I.UMR.RD.EUR.S122.B.A.A'!B3152</f>
        <v>.</v>
      </c>
    </row>
    <row r="3145" spans="1:2" x14ac:dyDescent="0.25">
      <c r="A3145" s="1">
        <f>'BBSIS.D.I.UMR.RD.EUR.S122.B.A.A'!A3153</f>
        <v>31817</v>
      </c>
      <c r="B3145">
        <f>'BBSIS.D.I.UMR.RD.EUR.S122.B.A.A'!B3153</f>
        <v>5.7</v>
      </c>
    </row>
    <row r="3146" spans="1:2" x14ac:dyDescent="0.25">
      <c r="A3146" s="1">
        <f>'BBSIS.D.I.UMR.RD.EUR.S122.B.A.A'!A3154</f>
        <v>31818</v>
      </c>
      <c r="B3146">
        <f>'BBSIS.D.I.UMR.RD.EUR.S122.B.A.A'!B3154</f>
        <v>5.71</v>
      </c>
    </row>
    <row r="3147" spans="1:2" x14ac:dyDescent="0.25">
      <c r="A3147" s="1">
        <f>'BBSIS.D.I.UMR.RD.EUR.S122.B.A.A'!A3155</f>
        <v>31819</v>
      </c>
      <c r="B3147">
        <f>'BBSIS.D.I.UMR.RD.EUR.S122.B.A.A'!B3155</f>
        <v>5.71</v>
      </c>
    </row>
    <row r="3148" spans="1:2" x14ac:dyDescent="0.25">
      <c r="A3148" s="1">
        <f>'BBSIS.D.I.UMR.RD.EUR.S122.B.A.A'!A3156</f>
        <v>31820</v>
      </c>
      <c r="B3148">
        <f>'BBSIS.D.I.UMR.RD.EUR.S122.B.A.A'!B3156</f>
        <v>5.71</v>
      </c>
    </row>
    <row r="3149" spans="1:2" x14ac:dyDescent="0.25">
      <c r="A3149" s="1">
        <f>'BBSIS.D.I.UMR.RD.EUR.S122.B.A.A'!A3157</f>
        <v>31821</v>
      </c>
      <c r="B3149">
        <f>'BBSIS.D.I.UMR.RD.EUR.S122.B.A.A'!B3157</f>
        <v>5.72</v>
      </c>
    </row>
    <row r="3150" spans="1:2" x14ac:dyDescent="0.25">
      <c r="A3150" s="1">
        <f>'BBSIS.D.I.UMR.RD.EUR.S122.B.A.A'!A3158</f>
        <v>31822</v>
      </c>
      <c r="B3150" t="str">
        <f>'BBSIS.D.I.UMR.RD.EUR.S122.B.A.A'!B3158</f>
        <v>.</v>
      </c>
    </row>
    <row r="3151" spans="1:2" x14ac:dyDescent="0.25">
      <c r="A3151" s="1">
        <f>'BBSIS.D.I.UMR.RD.EUR.S122.B.A.A'!A3159</f>
        <v>31823</v>
      </c>
      <c r="B3151" t="str">
        <f>'BBSIS.D.I.UMR.RD.EUR.S122.B.A.A'!B3159</f>
        <v>.</v>
      </c>
    </row>
    <row r="3152" spans="1:2" x14ac:dyDescent="0.25">
      <c r="A3152" s="1">
        <f>'BBSIS.D.I.UMR.RD.EUR.S122.B.A.A'!A3160</f>
        <v>31824</v>
      </c>
      <c r="B3152">
        <f>'BBSIS.D.I.UMR.RD.EUR.S122.B.A.A'!B3160</f>
        <v>5.73</v>
      </c>
    </row>
    <row r="3153" spans="1:2" x14ac:dyDescent="0.25">
      <c r="A3153" s="1">
        <f>'BBSIS.D.I.UMR.RD.EUR.S122.B.A.A'!A3161</f>
        <v>31825</v>
      </c>
      <c r="B3153">
        <f>'BBSIS.D.I.UMR.RD.EUR.S122.B.A.A'!B3161</f>
        <v>5.73</v>
      </c>
    </row>
    <row r="3154" spans="1:2" x14ac:dyDescent="0.25">
      <c r="A3154" s="1">
        <f>'BBSIS.D.I.UMR.RD.EUR.S122.B.A.A'!A3162</f>
        <v>31826</v>
      </c>
      <c r="B3154">
        <f>'BBSIS.D.I.UMR.RD.EUR.S122.B.A.A'!B3162</f>
        <v>5.74</v>
      </c>
    </row>
    <row r="3155" spans="1:2" x14ac:dyDescent="0.25">
      <c r="A3155" s="1">
        <f>'BBSIS.D.I.UMR.RD.EUR.S122.B.A.A'!A3163</f>
        <v>31827</v>
      </c>
      <c r="B3155">
        <f>'BBSIS.D.I.UMR.RD.EUR.S122.B.A.A'!B3163</f>
        <v>5.76</v>
      </c>
    </row>
    <row r="3156" spans="1:2" x14ac:dyDescent="0.25">
      <c r="A3156" s="1">
        <f>'BBSIS.D.I.UMR.RD.EUR.S122.B.A.A'!A3164</f>
        <v>31828</v>
      </c>
      <c r="B3156">
        <f>'BBSIS.D.I.UMR.RD.EUR.S122.B.A.A'!B3164</f>
        <v>5.76</v>
      </c>
    </row>
    <row r="3157" spans="1:2" x14ac:dyDescent="0.25">
      <c r="A3157" s="1">
        <f>'BBSIS.D.I.UMR.RD.EUR.S122.B.A.A'!A3165</f>
        <v>31829</v>
      </c>
      <c r="B3157" t="str">
        <f>'BBSIS.D.I.UMR.RD.EUR.S122.B.A.A'!B3165</f>
        <v>.</v>
      </c>
    </row>
    <row r="3158" spans="1:2" x14ac:dyDescent="0.25">
      <c r="A3158" s="1">
        <f>'BBSIS.D.I.UMR.RD.EUR.S122.B.A.A'!A3166</f>
        <v>31830</v>
      </c>
      <c r="B3158" t="str">
        <f>'BBSIS.D.I.UMR.RD.EUR.S122.B.A.A'!B3166</f>
        <v>.</v>
      </c>
    </row>
    <row r="3159" spans="1:2" x14ac:dyDescent="0.25">
      <c r="A3159" s="1">
        <f>'BBSIS.D.I.UMR.RD.EUR.S122.B.A.A'!A3167</f>
        <v>31831</v>
      </c>
      <c r="B3159">
        <f>'BBSIS.D.I.UMR.RD.EUR.S122.B.A.A'!B3167</f>
        <v>5.76</v>
      </c>
    </row>
    <row r="3160" spans="1:2" x14ac:dyDescent="0.25">
      <c r="A3160" s="1">
        <f>'BBSIS.D.I.UMR.RD.EUR.S122.B.A.A'!A3168</f>
        <v>31832</v>
      </c>
      <c r="B3160">
        <f>'BBSIS.D.I.UMR.RD.EUR.S122.B.A.A'!B3168</f>
        <v>5.76</v>
      </c>
    </row>
    <row r="3161" spans="1:2" x14ac:dyDescent="0.25">
      <c r="A3161" s="1">
        <f>'BBSIS.D.I.UMR.RD.EUR.S122.B.A.A'!A3169</f>
        <v>31833</v>
      </c>
      <c r="B3161">
        <f>'BBSIS.D.I.UMR.RD.EUR.S122.B.A.A'!B3169</f>
        <v>5.74</v>
      </c>
    </row>
    <row r="3162" spans="1:2" x14ac:dyDescent="0.25">
      <c r="A3162" s="1">
        <f>'BBSIS.D.I.UMR.RD.EUR.S122.B.A.A'!A3170</f>
        <v>31834</v>
      </c>
      <c r="B3162">
        <f>'BBSIS.D.I.UMR.RD.EUR.S122.B.A.A'!B3170</f>
        <v>5.73</v>
      </c>
    </row>
    <row r="3163" spans="1:2" x14ac:dyDescent="0.25">
      <c r="A3163" s="1">
        <f>'BBSIS.D.I.UMR.RD.EUR.S122.B.A.A'!A3171</f>
        <v>31835</v>
      </c>
      <c r="B3163">
        <f>'BBSIS.D.I.UMR.RD.EUR.S122.B.A.A'!B3171</f>
        <v>5.72</v>
      </c>
    </row>
    <row r="3164" spans="1:2" x14ac:dyDescent="0.25">
      <c r="A3164" s="1">
        <f>'BBSIS.D.I.UMR.RD.EUR.S122.B.A.A'!A3172</f>
        <v>31836</v>
      </c>
      <c r="B3164" t="str">
        <f>'BBSIS.D.I.UMR.RD.EUR.S122.B.A.A'!B3172</f>
        <v>.</v>
      </c>
    </row>
    <row r="3165" spans="1:2" x14ac:dyDescent="0.25">
      <c r="A3165" s="1">
        <f>'BBSIS.D.I.UMR.RD.EUR.S122.B.A.A'!A3173</f>
        <v>31837</v>
      </c>
      <c r="B3165" t="str">
        <f>'BBSIS.D.I.UMR.RD.EUR.S122.B.A.A'!B3173</f>
        <v>.</v>
      </c>
    </row>
    <row r="3166" spans="1:2" x14ac:dyDescent="0.25">
      <c r="A3166" s="1">
        <f>'BBSIS.D.I.UMR.RD.EUR.S122.B.A.A'!A3174</f>
        <v>31838</v>
      </c>
      <c r="B3166">
        <f>'BBSIS.D.I.UMR.RD.EUR.S122.B.A.A'!B3174</f>
        <v>5.74</v>
      </c>
    </row>
    <row r="3167" spans="1:2" x14ac:dyDescent="0.25">
      <c r="A3167" s="1">
        <f>'BBSIS.D.I.UMR.RD.EUR.S122.B.A.A'!A3175</f>
        <v>31839</v>
      </c>
      <c r="B3167">
        <f>'BBSIS.D.I.UMR.RD.EUR.S122.B.A.A'!B3175</f>
        <v>5.73</v>
      </c>
    </row>
    <row r="3168" spans="1:2" x14ac:dyDescent="0.25">
      <c r="A3168" s="1">
        <f>'BBSIS.D.I.UMR.RD.EUR.S122.B.A.A'!A3176</f>
        <v>31840</v>
      </c>
      <c r="B3168">
        <f>'BBSIS.D.I.UMR.RD.EUR.S122.B.A.A'!B3176</f>
        <v>5.7</v>
      </c>
    </row>
    <row r="3169" spans="1:2" x14ac:dyDescent="0.25">
      <c r="A3169" s="1">
        <f>'BBSIS.D.I.UMR.RD.EUR.S122.B.A.A'!A3177</f>
        <v>31841</v>
      </c>
      <c r="B3169">
        <f>'BBSIS.D.I.UMR.RD.EUR.S122.B.A.A'!B3177</f>
        <v>5.67</v>
      </c>
    </row>
    <row r="3170" spans="1:2" x14ac:dyDescent="0.25">
      <c r="A3170" s="1">
        <f>'BBSIS.D.I.UMR.RD.EUR.S122.B.A.A'!A3178</f>
        <v>31842</v>
      </c>
      <c r="B3170">
        <f>'BBSIS.D.I.UMR.RD.EUR.S122.B.A.A'!B3178</f>
        <v>5.66</v>
      </c>
    </row>
    <row r="3171" spans="1:2" x14ac:dyDescent="0.25">
      <c r="A3171" s="1">
        <f>'BBSIS.D.I.UMR.RD.EUR.S122.B.A.A'!A3179</f>
        <v>31843</v>
      </c>
      <c r="B3171" t="str">
        <f>'BBSIS.D.I.UMR.RD.EUR.S122.B.A.A'!B3179</f>
        <v>.</v>
      </c>
    </row>
    <row r="3172" spans="1:2" x14ac:dyDescent="0.25">
      <c r="A3172" s="1">
        <f>'BBSIS.D.I.UMR.RD.EUR.S122.B.A.A'!A3180</f>
        <v>31844</v>
      </c>
      <c r="B3172" t="str">
        <f>'BBSIS.D.I.UMR.RD.EUR.S122.B.A.A'!B3180</f>
        <v>.</v>
      </c>
    </row>
    <row r="3173" spans="1:2" x14ac:dyDescent="0.25">
      <c r="A3173" s="1">
        <f>'BBSIS.D.I.UMR.RD.EUR.S122.B.A.A'!A3181</f>
        <v>31845</v>
      </c>
      <c r="B3173">
        <f>'BBSIS.D.I.UMR.RD.EUR.S122.B.A.A'!B3181</f>
        <v>5.66</v>
      </c>
    </row>
    <row r="3174" spans="1:2" x14ac:dyDescent="0.25">
      <c r="A3174" s="1">
        <f>'BBSIS.D.I.UMR.RD.EUR.S122.B.A.A'!A3182</f>
        <v>31846</v>
      </c>
      <c r="B3174">
        <f>'BBSIS.D.I.UMR.RD.EUR.S122.B.A.A'!B3182</f>
        <v>5.66</v>
      </c>
    </row>
    <row r="3175" spans="1:2" x14ac:dyDescent="0.25">
      <c r="A3175" s="1">
        <f>'BBSIS.D.I.UMR.RD.EUR.S122.B.A.A'!A3183</f>
        <v>31847</v>
      </c>
      <c r="B3175">
        <f>'BBSIS.D.I.UMR.RD.EUR.S122.B.A.A'!B3183</f>
        <v>5.66</v>
      </c>
    </row>
    <row r="3176" spans="1:2" x14ac:dyDescent="0.25">
      <c r="A3176" s="1">
        <f>'BBSIS.D.I.UMR.RD.EUR.S122.B.A.A'!A3184</f>
        <v>31848</v>
      </c>
      <c r="B3176">
        <f>'BBSIS.D.I.UMR.RD.EUR.S122.B.A.A'!B3184</f>
        <v>5.66</v>
      </c>
    </row>
    <row r="3177" spans="1:2" x14ac:dyDescent="0.25">
      <c r="A3177" s="1">
        <f>'BBSIS.D.I.UMR.RD.EUR.S122.B.A.A'!A3185</f>
        <v>31849</v>
      </c>
      <c r="B3177">
        <f>'BBSIS.D.I.UMR.RD.EUR.S122.B.A.A'!B3185</f>
        <v>5.65</v>
      </c>
    </row>
    <row r="3178" spans="1:2" x14ac:dyDescent="0.25">
      <c r="A3178" s="1">
        <f>'BBSIS.D.I.UMR.RD.EUR.S122.B.A.A'!A3186</f>
        <v>31850</v>
      </c>
      <c r="B3178" t="str">
        <f>'BBSIS.D.I.UMR.RD.EUR.S122.B.A.A'!B3186</f>
        <v>.</v>
      </c>
    </row>
    <row r="3179" spans="1:2" x14ac:dyDescent="0.25">
      <c r="A3179" s="1">
        <f>'BBSIS.D.I.UMR.RD.EUR.S122.B.A.A'!A3187</f>
        <v>31851</v>
      </c>
      <c r="B3179" t="str">
        <f>'BBSIS.D.I.UMR.RD.EUR.S122.B.A.A'!B3187</f>
        <v>.</v>
      </c>
    </row>
    <row r="3180" spans="1:2" x14ac:dyDescent="0.25">
      <c r="A3180" s="1">
        <f>'BBSIS.D.I.UMR.RD.EUR.S122.B.A.A'!A3188</f>
        <v>31852</v>
      </c>
      <c r="B3180">
        <f>'BBSIS.D.I.UMR.RD.EUR.S122.B.A.A'!B3188</f>
        <v>5.64</v>
      </c>
    </row>
    <row r="3181" spans="1:2" x14ac:dyDescent="0.25">
      <c r="A3181" s="1">
        <f>'BBSIS.D.I.UMR.RD.EUR.S122.B.A.A'!A3189</f>
        <v>31853</v>
      </c>
      <c r="B3181">
        <f>'BBSIS.D.I.UMR.RD.EUR.S122.B.A.A'!B3189</f>
        <v>5.64</v>
      </c>
    </row>
    <row r="3182" spans="1:2" x14ac:dyDescent="0.25">
      <c r="A3182" s="1">
        <f>'BBSIS.D.I.UMR.RD.EUR.S122.B.A.A'!A3190</f>
        <v>31854</v>
      </c>
      <c r="B3182">
        <f>'BBSIS.D.I.UMR.RD.EUR.S122.B.A.A'!B3190</f>
        <v>5.63</v>
      </c>
    </row>
    <row r="3183" spans="1:2" x14ac:dyDescent="0.25">
      <c r="A3183" s="1">
        <f>'BBSIS.D.I.UMR.RD.EUR.S122.B.A.A'!A3191</f>
        <v>31855</v>
      </c>
      <c r="B3183">
        <f>'BBSIS.D.I.UMR.RD.EUR.S122.B.A.A'!B3191</f>
        <v>5.61</v>
      </c>
    </row>
    <row r="3184" spans="1:2" x14ac:dyDescent="0.25">
      <c r="A3184" s="1">
        <f>'BBSIS.D.I.UMR.RD.EUR.S122.B.A.A'!A3192</f>
        <v>31856</v>
      </c>
      <c r="B3184">
        <f>'BBSIS.D.I.UMR.RD.EUR.S122.B.A.A'!B3192</f>
        <v>5.59</v>
      </c>
    </row>
    <row r="3185" spans="1:2" x14ac:dyDescent="0.25">
      <c r="A3185" s="1">
        <f>'BBSIS.D.I.UMR.RD.EUR.S122.B.A.A'!A3193</f>
        <v>31857</v>
      </c>
      <c r="B3185" t="str">
        <f>'BBSIS.D.I.UMR.RD.EUR.S122.B.A.A'!B3193</f>
        <v>.</v>
      </c>
    </row>
    <row r="3186" spans="1:2" x14ac:dyDescent="0.25">
      <c r="A3186" s="1">
        <f>'BBSIS.D.I.UMR.RD.EUR.S122.B.A.A'!A3194</f>
        <v>31858</v>
      </c>
      <c r="B3186" t="str">
        <f>'BBSIS.D.I.UMR.RD.EUR.S122.B.A.A'!B3194</f>
        <v>.</v>
      </c>
    </row>
    <row r="3187" spans="1:2" x14ac:dyDescent="0.25">
      <c r="A3187" s="1">
        <f>'BBSIS.D.I.UMR.RD.EUR.S122.B.A.A'!A3195</f>
        <v>31859</v>
      </c>
      <c r="B3187">
        <f>'BBSIS.D.I.UMR.RD.EUR.S122.B.A.A'!B3195</f>
        <v>5.57</v>
      </c>
    </row>
    <row r="3188" spans="1:2" x14ac:dyDescent="0.25">
      <c r="A3188" s="1">
        <f>'BBSIS.D.I.UMR.RD.EUR.S122.B.A.A'!A3196</f>
        <v>31860</v>
      </c>
      <c r="B3188">
        <f>'BBSIS.D.I.UMR.RD.EUR.S122.B.A.A'!B3196</f>
        <v>5.56</v>
      </c>
    </row>
    <row r="3189" spans="1:2" x14ac:dyDescent="0.25">
      <c r="A3189" s="1">
        <f>'BBSIS.D.I.UMR.RD.EUR.S122.B.A.A'!A3197</f>
        <v>31861</v>
      </c>
      <c r="B3189">
        <f>'BBSIS.D.I.UMR.RD.EUR.S122.B.A.A'!B3197</f>
        <v>5.54</v>
      </c>
    </row>
    <row r="3190" spans="1:2" x14ac:dyDescent="0.25">
      <c r="A3190" s="1">
        <f>'BBSIS.D.I.UMR.RD.EUR.S122.B.A.A'!A3198</f>
        <v>31862</v>
      </c>
      <c r="B3190">
        <f>'BBSIS.D.I.UMR.RD.EUR.S122.B.A.A'!B3198</f>
        <v>5.54</v>
      </c>
    </row>
    <row r="3191" spans="1:2" x14ac:dyDescent="0.25">
      <c r="A3191" s="1">
        <f>'BBSIS.D.I.UMR.RD.EUR.S122.B.A.A'!A3199</f>
        <v>31863</v>
      </c>
      <c r="B3191">
        <f>'BBSIS.D.I.UMR.RD.EUR.S122.B.A.A'!B3199</f>
        <v>5.54</v>
      </c>
    </row>
    <row r="3192" spans="1:2" x14ac:dyDescent="0.25">
      <c r="A3192" s="1">
        <f>'BBSIS.D.I.UMR.RD.EUR.S122.B.A.A'!A3200</f>
        <v>31864</v>
      </c>
      <c r="B3192" t="str">
        <f>'BBSIS.D.I.UMR.RD.EUR.S122.B.A.A'!B3200</f>
        <v>.</v>
      </c>
    </row>
    <row r="3193" spans="1:2" x14ac:dyDescent="0.25">
      <c r="A3193" s="1">
        <f>'BBSIS.D.I.UMR.RD.EUR.S122.B.A.A'!A3201</f>
        <v>31865</v>
      </c>
      <c r="B3193" t="str">
        <f>'BBSIS.D.I.UMR.RD.EUR.S122.B.A.A'!B3201</f>
        <v>.</v>
      </c>
    </row>
    <row r="3194" spans="1:2" x14ac:dyDescent="0.25">
      <c r="A3194" s="1">
        <f>'BBSIS.D.I.UMR.RD.EUR.S122.B.A.A'!A3202</f>
        <v>31866</v>
      </c>
      <c r="B3194">
        <f>'BBSIS.D.I.UMR.RD.EUR.S122.B.A.A'!B3202</f>
        <v>5.53</v>
      </c>
    </row>
    <row r="3195" spans="1:2" x14ac:dyDescent="0.25">
      <c r="A3195" s="1">
        <f>'BBSIS.D.I.UMR.RD.EUR.S122.B.A.A'!A3203</f>
        <v>31867</v>
      </c>
      <c r="B3195">
        <f>'BBSIS.D.I.UMR.RD.EUR.S122.B.A.A'!B3203</f>
        <v>5.52</v>
      </c>
    </row>
    <row r="3196" spans="1:2" x14ac:dyDescent="0.25">
      <c r="A3196" s="1">
        <f>'BBSIS.D.I.UMR.RD.EUR.S122.B.A.A'!A3204</f>
        <v>31868</v>
      </c>
      <c r="B3196">
        <f>'BBSIS.D.I.UMR.RD.EUR.S122.B.A.A'!B3204</f>
        <v>5.54</v>
      </c>
    </row>
    <row r="3197" spans="1:2" x14ac:dyDescent="0.25">
      <c r="A3197" s="1">
        <f>'BBSIS.D.I.UMR.RD.EUR.S122.B.A.A'!A3205</f>
        <v>31869</v>
      </c>
      <c r="B3197">
        <f>'BBSIS.D.I.UMR.RD.EUR.S122.B.A.A'!B3205</f>
        <v>5.54</v>
      </c>
    </row>
    <row r="3198" spans="1:2" x14ac:dyDescent="0.25">
      <c r="A3198" s="1">
        <f>'BBSIS.D.I.UMR.RD.EUR.S122.B.A.A'!A3206</f>
        <v>31870</v>
      </c>
      <c r="B3198">
        <f>'BBSIS.D.I.UMR.RD.EUR.S122.B.A.A'!B3206</f>
        <v>5.54</v>
      </c>
    </row>
    <row r="3199" spans="1:2" x14ac:dyDescent="0.25">
      <c r="A3199" s="1">
        <f>'BBSIS.D.I.UMR.RD.EUR.S122.B.A.A'!A3207</f>
        <v>31871</v>
      </c>
      <c r="B3199" t="str">
        <f>'BBSIS.D.I.UMR.RD.EUR.S122.B.A.A'!B3207</f>
        <v>.</v>
      </c>
    </row>
    <row r="3200" spans="1:2" x14ac:dyDescent="0.25">
      <c r="A3200" s="1">
        <f>'BBSIS.D.I.UMR.RD.EUR.S122.B.A.A'!A3208</f>
        <v>31872</v>
      </c>
      <c r="B3200" t="str">
        <f>'BBSIS.D.I.UMR.RD.EUR.S122.B.A.A'!B3208</f>
        <v>.</v>
      </c>
    </row>
    <row r="3201" spans="1:2" x14ac:dyDescent="0.25">
      <c r="A3201" s="1">
        <f>'BBSIS.D.I.UMR.RD.EUR.S122.B.A.A'!A3209</f>
        <v>31873</v>
      </c>
      <c r="B3201">
        <f>'BBSIS.D.I.UMR.RD.EUR.S122.B.A.A'!B3209</f>
        <v>5.52</v>
      </c>
    </row>
    <row r="3202" spans="1:2" x14ac:dyDescent="0.25">
      <c r="A3202" s="1">
        <f>'BBSIS.D.I.UMR.RD.EUR.S122.B.A.A'!A3210</f>
        <v>31874</v>
      </c>
      <c r="B3202">
        <f>'BBSIS.D.I.UMR.RD.EUR.S122.B.A.A'!B3210</f>
        <v>5.48</v>
      </c>
    </row>
    <row r="3203" spans="1:2" x14ac:dyDescent="0.25">
      <c r="A3203" s="1">
        <f>'BBSIS.D.I.UMR.RD.EUR.S122.B.A.A'!A3211</f>
        <v>31875</v>
      </c>
      <c r="B3203">
        <f>'BBSIS.D.I.UMR.RD.EUR.S122.B.A.A'!B3211</f>
        <v>5.47</v>
      </c>
    </row>
    <row r="3204" spans="1:2" x14ac:dyDescent="0.25">
      <c r="A3204" s="1">
        <f>'BBSIS.D.I.UMR.RD.EUR.S122.B.A.A'!A3212</f>
        <v>31876</v>
      </c>
      <c r="B3204">
        <f>'BBSIS.D.I.UMR.RD.EUR.S122.B.A.A'!B3212</f>
        <v>5.45</v>
      </c>
    </row>
    <row r="3205" spans="1:2" x14ac:dyDescent="0.25">
      <c r="A3205" s="1">
        <f>'BBSIS.D.I.UMR.RD.EUR.S122.B.A.A'!A3213</f>
        <v>31877</v>
      </c>
      <c r="B3205">
        <f>'BBSIS.D.I.UMR.RD.EUR.S122.B.A.A'!B3213</f>
        <v>5.45</v>
      </c>
    </row>
    <row r="3206" spans="1:2" x14ac:dyDescent="0.25">
      <c r="A3206" s="1">
        <f>'BBSIS.D.I.UMR.RD.EUR.S122.B.A.A'!A3214</f>
        <v>31878</v>
      </c>
      <c r="B3206" t="str">
        <f>'BBSIS.D.I.UMR.RD.EUR.S122.B.A.A'!B3214</f>
        <v>.</v>
      </c>
    </row>
    <row r="3207" spans="1:2" x14ac:dyDescent="0.25">
      <c r="A3207" s="1">
        <f>'BBSIS.D.I.UMR.RD.EUR.S122.B.A.A'!A3215</f>
        <v>31879</v>
      </c>
      <c r="B3207" t="str">
        <f>'BBSIS.D.I.UMR.RD.EUR.S122.B.A.A'!B3215</f>
        <v>.</v>
      </c>
    </row>
    <row r="3208" spans="1:2" x14ac:dyDescent="0.25">
      <c r="A3208" s="1">
        <f>'BBSIS.D.I.UMR.RD.EUR.S122.B.A.A'!A3216</f>
        <v>31880</v>
      </c>
      <c r="B3208">
        <f>'BBSIS.D.I.UMR.RD.EUR.S122.B.A.A'!B3216</f>
        <v>5.45</v>
      </c>
    </row>
    <row r="3209" spans="1:2" x14ac:dyDescent="0.25">
      <c r="A3209" s="1">
        <f>'BBSIS.D.I.UMR.RD.EUR.S122.B.A.A'!A3217</f>
        <v>31881</v>
      </c>
      <c r="B3209">
        <f>'BBSIS.D.I.UMR.RD.EUR.S122.B.A.A'!B3217</f>
        <v>5.48</v>
      </c>
    </row>
    <row r="3210" spans="1:2" x14ac:dyDescent="0.25">
      <c r="A3210" s="1">
        <f>'BBSIS.D.I.UMR.RD.EUR.S122.B.A.A'!A3218</f>
        <v>31882</v>
      </c>
      <c r="B3210">
        <f>'BBSIS.D.I.UMR.RD.EUR.S122.B.A.A'!B3218</f>
        <v>5.48</v>
      </c>
    </row>
    <row r="3211" spans="1:2" x14ac:dyDescent="0.25">
      <c r="A3211" s="1">
        <f>'BBSIS.D.I.UMR.RD.EUR.S122.B.A.A'!A3219</f>
        <v>31883</v>
      </c>
      <c r="B3211">
        <f>'BBSIS.D.I.UMR.RD.EUR.S122.B.A.A'!B3219</f>
        <v>5.47</v>
      </c>
    </row>
    <row r="3212" spans="1:2" x14ac:dyDescent="0.25">
      <c r="A3212" s="1">
        <f>'BBSIS.D.I.UMR.RD.EUR.S122.B.A.A'!A3220</f>
        <v>31884</v>
      </c>
      <c r="B3212" t="str">
        <f>'BBSIS.D.I.UMR.RD.EUR.S122.B.A.A'!B3220</f>
        <v>.</v>
      </c>
    </row>
    <row r="3213" spans="1:2" x14ac:dyDescent="0.25">
      <c r="A3213" s="1">
        <f>'BBSIS.D.I.UMR.RD.EUR.S122.B.A.A'!A3221</f>
        <v>31885</v>
      </c>
      <c r="B3213" t="str">
        <f>'BBSIS.D.I.UMR.RD.EUR.S122.B.A.A'!B3221</f>
        <v>.</v>
      </c>
    </row>
    <row r="3214" spans="1:2" x14ac:dyDescent="0.25">
      <c r="A3214" s="1">
        <f>'BBSIS.D.I.UMR.RD.EUR.S122.B.A.A'!A3222</f>
        <v>31886</v>
      </c>
      <c r="B3214" t="str">
        <f>'BBSIS.D.I.UMR.RD.EUR.S122.B.A.A'!B3222</f>
        <v>.</v>
      </c>
    </row>
    <row r="3215" spans="1:2" x14ac:dyDescent="0.25">
      <c r="A3215" s="1">
        <f>'BBSIS.D.I.UMR.RD.EUR.S122.B.A.A'!A3223</f>
        <v>31887</v>
      </c>
      <c r="B3215" t="str">
        <f>'BBSIS.D.I.UMR.RD.EUR.S122.B.A.A'!B3223</f>
        <v>.</v>
      </c>
    </row>
    <row r="3216" spans="1:2" x14ac:dyDescent="0.25">
      <c r="A3216" s="1">
        <f>'BBSIS.D.I.UMR.RD.EUR.S122.B.A.A'!A3224</f>
        <v>31888</v>
      </c>
      <c r="B3216">
        <f>'BBSIS.D.I.UMR.RD.EUR.S122.B.A.A'!B3224</f>
        <v>5.47</v>
      </c>
    </row>
    <row r="3217" spans="1:2" x14ac:dyDescent="0.25">
      <c r="A3217" s="1">
        <f>'BBSIS.D.I.UMR.RD.EUR.S122.B.A.A'!A3225</f>
        <v>31889</v>
      </c>
      <c r="B3217">
        <f>'BBSIS.D.I.UMR.RD.EUR.S122.B.A.A'!B3225</f>
        <v>5.47</v>
      </c>
    </row>
    <row r="3218" spans="1:2" x14ac:dyDescent="0.25">
      <c r="A3218" s="1">
        <f>'BBSIS.D.I.UMR.RD.EUR.S122.B.A.A'!A3226</f>
        <v>31890</v>
      </c>
      <c r="B3218">
        <f>'BBSIS.D.I.UMR.RD.EUR.S122.B.A.A'!B3226</f>
        <v>5.47</v>
      </c>
    </row>
    <row r="3219" spans="1:2" x14ac:dyDescent="0.25">
      <c r="A3219" s="1">
        <f>'BBSIS.D.I.UMR.RD.EUR.S122.B.A.A'!A3227</f>
        <v>31891</v>
      </c>
      <c r="B3219">
        <f>'BBSIS.D.I.UMR.RD.EUR.S122.B.A.A'!B3227</f>
        <v>5.47</v>
      </c>
    </row>
    <row r="3220" spans="1:2" x14ac:dyDescent="0.25">
      <c r="A3220" s="1">
        <f>'BBSIS.D.I.UMR.RD.EUR.S122.B.A.A'!A3228</f>
        <v>31892</v>
      </c>
      <c r="B3220" t="str">
        <f>'BBSIS.D.I.UMR.RD.EUR.S122.B.A.A'!B3228</f>
        <v>.</v>
      </c>
    </row>
    <row r="3221" spans="1:2" x14ac:dyDescent="0.25">
      <c r="A3221" s="1">
        <f>'BBSIS.D.I.UMR.RD.EUR.S122.B.A.A'!A3229</f>
        <v>31893</v>
      </c>
      <c r="B3221" t="str">
        <f>'BBSIS.D.I.UMR.RD.EUR.S122.B.A.A'!B3229</f>
        <v>.</v>
      </c>
    </row>
    <row r="3222" spans="1:2" x14ac:dyDescent="0.25">
      <c r="A3222" s="1">
        <f>'BBSIS.D.I.UMR.RD.EUR.S122.B.A.A'!A3230</f>
        <v>31894</v>
      </c>
      <c r="B3222">
        <f>'BBSIS.D.I.UMR.RD.EUR.S122.B.A.A'!B3230</f>
        <v>5.47</v>
      </c>
    </row>
    <row r="3223" spans="1:2" x14ac:dyDescent="0.25">
      <c r="A3223" s="1">
        <f>'BBSIS.D.I.UMR.RD.EUR.S122.B.A.A'!A3231</f>
        <v>31895</v>
      </c>
      <c r="B3223">
        <f>'BBSIS.D.I.UMR.RD.EUR.S122.B.A.A'!B3231</f>
        <v>5.48</v>
      </c>
    </row>
    <row r="3224" spans="1:2" x14ac:dyDescent="0.25">
      <c r="A3224" s="1">
        <f>'BBSIS.D.I.UMR.RD.EUR.S122.B.A.A'!A3232</f>
        <v>31896</v>
      </c>
      <c r="B3224">
        <f>'BBSIS.D.I.UMR.RD.EUR.S122.B.A.A'!B3232</f>
        <v>5.47</v>
      </c>
    </row>
    <row r="3225" spans="1:2" x14ac:dyDescent="0.25">
      <c r="A3225" s="1">
        <f>'BBSIS.D.I.UMR.RD.EUR.S122.B.A.A'!A3233</f>
        <v>31897</v>
      </c>
      <c r="B3225">
        <f>'BBSIS.D.I.UMR.RD.EUR.S122.B.A.A'!B3233</f>
        <v>5.47</v>
      </c>
    </row>
    <row r="3226" spans="1:2" x14ac:dyDescent="0.25">
      <c r="A3226" s="1">
        <f>'BBSIS.D.I.UMR.RD.EUR.S122.B.A.A'!A3234</f>
        <v>31898</v>
      </c>
      <c r="B3226" t="str">
        <f>'BBSIS.D.I.UMR.RD.EUR.S122.B.A.A'!B3234</f>
        <v>.</v>
      </c>
    </row>
    <row r="3227" spans="1:2" x14ac:dyDescent="0.25">
      <c r="A3227" s="1">
        <f>'BBSIS.D.I.UMR.RD.EUR.S122.B.A.A'!A3235</f>
        <v>31899</v>
      </c>
      <c r="B3227" t="str">
        <f>'BBSIS.D.I.UMR.RD.EUR.S122.B.A.A'!B3235</f>
        <v>.</v>
      </c>
    </row>
    <row r="3228" spans="1:2" x14ac:dyDescent="0.25">
      <c r="A3228" s="1">
        <f>'BBSIS.D.I.UMR.RD.EUR.S122.B.A.A'!A3236</f>
        <v>31900</v>
      </c>
      <c r="B3228" t="str">
        <f>'BBSIS.D.I.UMR.RD.EUR.S122.B.A.A'!B3236</f>
        <v>.</v>
      </c>
    </row>
    <row r="3229" spans="1:2" x14ac:dyDescent="0.25">
      <c r="A3229" s="1">
        <f>'BBSIS.D.I.UMR.RD.EUR.S122.B.A.A'!A3237</f>
        <v>31901</v>
      </c>
      <c r="B3229">
        <f>'BBSIS.D.I.UMR.RD.EUR.S122.B.A.A'!B3237</f>
        <v>5.49</v>
      </c>
    </row>
    <row r="3230" spans="1:2" x14ac:dyDescent="0.25">
      <c r="A3230" s="1">
        <f>'BBSIS.D.I.UMR.RD.EUR.S122.B.A.A'!A3238</f>
        <v>31902</v>
      </c>
      <c r="B3230">
        <f>'BBSIS.D.I.UMR.RD.EUR.S122.B.A.A'!B3238</f>
        <v>5.48</v>
      </c>
    </row>
    <row r="3231" spans="1:2" x14ac:dyDescent="0.25">
      <c r="A3231" s="1">
        <f>'BBSIS.D.I.UMR.RD.EUR.S122.B.A.A'!A3239</f>
        <v>31903</v>
      </c>
      <c r="B3231">
        <f>'BBSIS.D.I.UMR.RD.EUR.S122.B.A.A'!B3239</f>
        <v>5.47</v>
      </c>
    </row>
    <row r="3232" spans="1:2" x14ac:dyDescent="0.25">
      <c r="A3232" s="1">
        <f>'BBSIS.D.I.UMR.RD.EUR.S122.B.A.A'!A3240</f>
        <v>31904</v>
      </c>
      <c r="B3232">
        <f>'BBSIS.D.I.UMR.RD.EUR.S122.B.A.A'!B3240</f>
        <v>5.47</v>
      </c>
    </row>
    <row r="3233" spans="1:2" x14ac:dyDescent="0.25">
      <c r="A3233" s="1">
        <f>'BBSIS.D.I.UMR.RD.EUR.S122.B.A.A'!A3241</f>
        <v>31905</v>
      </c>
      <c r="B3233">
        <f>'BBSIS.D.I.UMR.RD.EUR.S122.B.A.A'!B3241</f>
        <v>5.44</v>
      </c>
    </row>
    <row r="3234" spans="1:2" x14ac:dyDescent="0.25">
      <c r="A3234" s="1">
        <f>'BBSIS.D.I.UMR.RD.EUR.S122.B.A.A'!A3242</f>
        <v>31906</v>
      </c>
      <c r="B3234" t="str">
        <f>'BBSIS.D.I.UMR.RD.EUR.S122.B.A.A'!B3242</f>
        <v>.</v>
      </c>
    </row>
    <row r="3235" spans="1:2" x14ac:dyDescent="0.25">
      <c r="A3235" s="1">
        <f>'BBSIS.D.I.UMR.RD.EUR.S122.B.A.A'!A3243</f>
        <v>31907</v>
      </c>
      <c r="B3235" t="str">
        <f>'BBSIS.D.I.UMR.RD.EUR.S122.B.A.A'!B3243</f>
        <v>.</v>
      </c>
    </row>
    <row r="3236" spans="1:2" x14ac:dyDescent="0.25">
      <c r="A3236" s="1">
        <f>'BBSIS.D.I.UMR.RD.EUR.S122.B.A.A'!A3244</f>
        <v>31908</v>
      </c>
      <c r="B3236">
        <f>'BBSIS.D.I.UMR.RD.EUR.S122.B.A.A'!B3244</f>
        <v>5.41</v>
      </c>
    </row>
    <row r="3237" spans="1:2" x14ac:dyDescent="0.25">
      <c r="A3237" s="1">
        <f>'BBSIS.D.I.UMR.RD.EUR.S122.B.A.A'!A3245</f>
        <v>31909</v>
      </c>
      <c r="B3237">
        <f>'BBSIS.D.I.UMR.RD.EUR.S122.B.A.A'!B3245</f>
        <v>5.38</v>
      </c>
    </row>
    <row r="3238" spans="1:2" x14ac:dyDescent="0.25">
      <c r="A3238" s="1">
        <f>'BBSIS.D.I.UMR.RD.EUR.S122.B.A.A'!A3246</f>
        <v>31910</v>
      </c>
      <c r="B3238">
        <f>'BBSIS.D.I.UMR.RD.EUR.S122.B.A.A'!B3246</f>
        <v>5.36</v>
      </c>
    </row>
    <row r="3239" spans="1:2" x14ac:dyDescent="0.25">
      <c r="A3239" s="1">
        <f>'BBSIS.D.I.UMR.RD.EUR.S122.B.A.A'!A3247</f>
        <v>31911</v>
      </c>
      <c r="B3239">
        <f>'BBSIS.D.I.UMR.RD.EUR.S122.B.A.A'!B3247</f>
        <v>5.36</v>
      </c>
    </row>
    <row r="3240" spans="1:2" x14ac:dyDescent="0.25">
      <c r="A3240" s="1">
        <f>'BBSIS.D.I.UMR.RD.EUR.S122.B.A.A'!A3248</f>
        <v>31912</v>
      </c>
      <c r="B3240">
        <f>'BBSIS.D.I.UMR.RD.EUR.S122.B.A.A'!B3248</f>
        <v>5.36</v>
      </c>
    </row>
    <row r="3241" spans="1:2" x14ac:dyDescent="0.25">
      <c r="A3241" s="1">
        <f>'BBSIS.D.I.UMR.RD.EUR.S122.B.A.A'!A3249</f>
        <v>31913</v>
      </c>
      <c r="B3241" t="str">
        <f>'BBSIS.D.I.UMR.RD.EUR.S122.B.A.A'!B3249</f>
        <v>.</v>
      </c>
    </row>
    <row r="3242" spans="1:2" x14ac:dyDescent="0.25">
      <c r="A3242" s="1">
        <f>'BBSIS.D.I.UMR.RD.EUR.S122.B.A.A'!A3250</f>
        <v>31914</v>
      </c>
      <c r="B3242" t="str">
        <f>'BBSIS.D.I.UMR.RD.EUR.S122.B.A.A'!B3250</f>
        <v>.</v>
      </c>
    </row>
    <row r="3243" spans="1:2" x14ac:dyDescent="0.25">
      <c r="A3243" s="1">
        <f>'BBSIS.D.I.UMR.RD.EUR.S122.B.A.A'!A3251</f>
        <v>31915</v>
      </c>
      <c r="B3243">
        <f>'BBSIS.D.I.UMR.RD.EUR.S122.B.A.A'!B3251</f>
        <v>5.36</v>
      </c>
    </row>
    <row r="3244" spans="1:2" x14ac:dyDescent="0.25">
      <c r="A3244" s="1">
        <f>'BBSIS.D.I.UMR.RD.EUR.S122.B.A.A'!A3252</f>
        <v>31916</v>
      </c>
      <c r="B3244">
        <f>'BBSIS.D.I.UMR.RD.EUR.S122.B.A.A'!B3252</f>
        <v>5.36</v>
      </c>
    </row>
    <row r="3245" spans="1:2" x14ac:dyDescent="0.25">
      <c r="A3245" s="1">
        <f>'BBSIS.D.I.UMR.RD.EUR.S122.B.A.A'!A3253</f>
        <v>31917</v>
      </c>
      <c r="B3245">
        <f>'BBSIS.D.I.UMR.RD.EUR.S122.B.A.A'!B3253</f>
        <v>5.37</v>
      </c>
    </row>
    <row r="3246" spans="1:2" x14ac:dyDescent="0.25">
      <c r="A3246" s="1">
        <f>'BBSIS.D.I.UMR.RD.EUR.S122.B.A.A'!A3254</f>
        <v>31918</v>
      </c>
      <c r="B3246">
        <f>'BBSIS.D.I.UMR.RD.EUR.S122.B.A.A'!B3254</f>
        <v>5.37</v>
      </c>
    </row>
    <row r="3247" spans="1:2" x14ac:dyDescent="0.25">
      <c r="A3247" s="1">
        <f>'BBSIS.D.I.UMR.RD.EUR.S122.B.A.A'!A3255</f>
        <v>31919</v>
      </c>
      <c r="B3247">
        <f>'BBSIS.D.I.UMR.RD.EUR.S122.B.A.A'!B3255</f>
        <v>5.37</v>
      </c>
    </row>
    <row r="3248" spans="1:2" x14ac:dyDescent="0.25">
      <c r="A3248" s="1">
        <f>'BBSIS.D.I.UMR.RD.EUR.S122.B.A.A'!A3256</f>
        <v>31920</v>
      </c>
      <c r="B3248" t="str">
        <f>'BBSIS.D.I.UMR.RD.EUR.S122.B.A.A'!B3256</f>
        <v>.</v>
      </c>
    </row>
    <row r="3249" spans="1:2" x14ac:dyDescent="0.25">
      <c r="A3249" s="1">
        <f>'BBSIS.D.I.UMR.RD.EUR.S122.B.A.A'!A3257</f>
        <v>31921</v>
      </c>
      <c r="B3249" t="str">
        <f>'BBSIS.D.I.UMR.RD.EUR.S122.B.A.A'!B3257</f>
        <v>.</v>
      </c>
    </row>
    <row r="3250" spans="1:2" x14ac:dyDescent="0.25">
      <c r="A3250" s="1">
        <f>'BBSIS.D.I.UMR.RD.EUR.S122.B.A.A'!A3258</f>
        <v>31922</v>
      </c>
      <c r="B3250">
        <f>'BBSIS.D.I.UMR.RD.EUR.S122.B.A.A'!B3258</f>
        <v>5.37</v>
      </c>
    </row>
    <row r="3251" spans="1:2" x14ac:dyDescent="0.25">
      <c r="A3251" s="1">
        <f>'BBSIS.D.I.UMR.RD.EUR.S122.B.A.A'!A3259</f>
        <v>31923</v>
      </c>
      <c r="B3251">
        <f>'BBSIS.D.I.UMR.RD.EUR.S122.B.A.A'!B3259</f>
        <v>5.38</v>
      </c>
    </row>
    <row r="3252" spans="1:2" x14ac:dyDescent="0.25">
      <c r="A3252" s="1">
        <f>'BBSIS.D.I.UMR.RD.EUR.S122.B.A.A'!A3260</f>
        <v>31924</v>
      </c>
      <c r="B3252">
        <f>'BBSIS.D.I.UMR.RD.EUR.S122.B.A.A'!B3260</f>
        <v>5.37</v>
      </c>
    </row>
    <row r="3253" spans="1:2" x14ac:dyDescent="0.25">
      <c r="A3253" s="1">
        <f>'BBSIS.D.I.UMR.RD.EUR.S122.B.A.A'!A3261</f>
        <v>31925</v>
      </c>
      <c r="B3253" t="str">
        <f>'BBSIS.D.I.UMR.RD.EUR.S122.B.A.A'!B3261</f>
        <v>.</v>
      </c>
    </row>
    <row r="3254" spans="1:2" x14ac:dyDescent="0.25">
      <c r="A3254" s="1">
        <f>'BBSIS.D.I.UMR.RD.EUR.S122.B.A.A'!A3262</f>
        <v>31926</v>
      </c>
      <c r="B3254">
        <f>'BBSIS.D.I.UMR.RD.EUR.S122.B.A.A'!B3262</f>
        <v>5.36</v>
      </c>
    </row>
    <row r="3255" spans="1:2" x14ac:dyDescent="0.25">
      <c r="A3255" s="1">
        <f>'BBSIS.D.I.UMR.RD.EUR.S122.B.A.A'!A3263</f>
        <v>31927</v>
      </c>
      <c r="B3255" t="str">
        <f>'BBSIS.D.I.UMR.RD.EUR.S122.B.A.A'!B3263</f>
        <v>.</v>
      </c>
    </row>
    <row r="3256" spans="1:2" x14ac:dyDescent="0.25">
      <c r="A3256" s="1">
        <f>'BBSIS.D.I.UMR.RD.EUR.S122.B.A.A'!A3264</f>
        <v>31928</v>
      </c>
      <c r="B3256" t="str">
        <f>'BBSIS.D.I.UMR.RD.EUR.S122.B.A.A'!B3264</f>
        <v>.</v>
      </c>
    </row>
    <row r="3257" spans="1:2" x14ac:dyDescent="0.25">
      <c r="A3257" s="1">
        <f>'BBSIS.D.I.UMR.RD.EUR.S122.B.A.A'!A3265</f>
        <v>31929</v>
      </c>
      <c r="B3257">
        <f>'BBSIS.D.I.UMR.RD.EUR.S122.B.A.A'!B3265</f>
        <v>5.39</v>
      </c>
    </row>
    <row r="3258" spans="1:2" x14ac:dyDescent="0.25">
      <c r="A3258" s="1">
        <f>'BBSIS.D.I.UMR.RD.EUR.S122.B.A.A'!A3266</f>
        <v>31930</v>
      </c>
      <c r="B3258">
        <f>'BBSIS.D.I.UMR.RD.EUR.S122.B.A.A'!B3266</f>
        <v>5.41</v>
      </c>
    </row>
    <row r="3259" spans="1:2" x14ac:dyDescent="0.25">
      <c r="A3259" s="1">
        <f>'BBSIS.D.I.UMR.RD.EUR.S122.B.A.A'!A3267</f>
        <v>31931</v>
      </c>
      <c r="B3259">
        <f>'BBSIS.D.I.UMR.RD.EUR.S122.B.A.A'!B3267</f>
        <v>5.41</v>
      </c>
    </row>
    <row r="3260" spans="1:2" x14ac:dyDescent="0.25">
      <c r="A3260" s="1">
        <f>'BBSIS.D.I.UMR.RD.EUR.S122.B.A.A'!A3268</f>
        <v>31932</v>
      </c>
      <c r="B3260">
        <f>'BBSIS.D.I.UMR.RD.EUR.S122.B.A.A'!B3268</f>
        <v>5.42</v>
      </c>
    </row>
    <row r="3261" spans="1:2" x14ac:dyDescent="0.25">
      <c r="A3261" s="1">
        <f>'BBSIS.D.I.UMR.RD.EUR.S122.B.A.A'!A3269</f>
        <v>31933</v>
      </c>
      <c r="B3261">
        <f>'BBSIS.D.I.UMR.RD.EUR.S122.B.A.A'!B3269</f>
        <v>5.42</v>
      </c>
    </row>
    <row r="3262" spans="1:2" x14ac:dyDescent="0.25">
      <c r="A3262" s="1">
        <f>'BBSIS.D.I.UMR.RD.EUR.S122.B.A.A'!A3270</f>
        <v>31934</v>
      </c>
      <c r="B3262" t="str">
        <f>'BBSIS.D.I.UMR.RD.EUR.S122.B.A.A'!B3270</f>
        <v>.</v>
      </c>
    </row>
    <row r="3263" spans="1:2" x14ac:dyDescent="0.25">
      <c r="A3263" s="1">
        <f>'BBSIS.D.I.UMR.RD.EUR.S122.B.A.A'!A3271</f>
        <v>31935</v>
      </c>
      <c r="B3263" t="str">
        <f>'BBSIS.D.I.UMR.RD.EUR.S122.B.A.A'!B3271</f>
        <v>.</v>
      </c>
    </row>
    <row r="3264" spans="1:2" x14ac:dyDescent="0.25">
      <c r="A3264" s="1">
        <f>'BBSIS.D.I.UMR.RD.EUR.S122.B.A.A'!A3272</f>
        <v>31936</v>
      </c>
      <c r="B3264" t="str">
        <f>'BBSIS.D.I.UMR.RD.EUR.S122.B.A.A'!B3272</f>
        <v>.</v>
      </c>
    </row>
    <row r="3265" spans="1:2" x14ac:dyDescent="0.25">
      <c r="A3265" s="1">
        <f>'BBSIS.D.I.UMR.RD.EUR.S122.B.A.A'!A3273</f>
        <v>31937</v>
      </c>
      <c r="B3265">
        <f>'BBSIS.D.I.UMR.RD.EUR.S122.B.A.A'!B3273</f>
        <v>5.43</v>
      </c>
    </row>
    <row r="3266" spans="1:2" x14ac:dyDescent="0.25">
      <c r="A3266" s="1">
        <f>'BBSIS.D.I.UMR.RD.EUR.S122.B.A.A'!A3274</f>
        <v>31938</v>
      </c>
      <c r="B3266">
        <f>'BBSIS.D.I.UMR.RD.EUR.S122.B.A.A'!B3274</f>
        <v>5.44</v>
      </c>
    </row>
    <row r="3267" spans="1:2" x14ac:dyDescent="0.25">
      <c r="A3267" s="1">
        <f>'BBSIS.D.I.UMR.RD.EUR.S122.B.A.A'!A3275</f>
        <v>31939</v>
      </c>
      <c r="B3267">
        <f>'BBSIS.D.I.UMR.RD.EUR.S122.B.A.A'!B3275</f>
        <v>5.44</v>
      </c>
    </row>
    <row r="3268" spans="1:2" x14ac:dyDescent="0.25">
      <c r="A3268" s="1">
        <f>'BBSIS.D.I.UMR.RD.EUR.S122.B.A.A'!A3276</f>
        <v>31940</v>
      </c>
      <c r="B3268">
        <f>'BBSIS.D.I.UMR.RD.EUR.S122.B.A.A'!B3276</f>
        <v>5.47</v>
      </c>
    </row>
    <row r="3269" spans="1:2" x14ac:dyDescent="0.25">
      <c r="A3269" s="1">
        <f>'BBSIS.D.I.UMR.RD.EUR.S122.B.A.A'!A3277</f>
        <v>31941</v>
      </c>
      <c r="B3269" t="str">
        <f>'BBSIS.D.I.UMR.RD.EUR.S122.B.A.A'!B3277</f>
        <v>.</v>
      </c>
    </row>
    <row r="3270" spans="1:2" x14ac:dyDescent="0.25">
      <c r="A3270" s="1">
        <f>'BBSIS.D.I.UMR.RD.EUR.S122.B.A.A'!A3278</f>
        <v>31942</v>
      </c>
      <c r="B3270" t="str">
        <f>'BBSIS.D.I.UMR.RD.EUR.S122.B.A.A'!B3278</f>
        <v>.</v>
      </c>
    </row>
    <row r="3271" spans="1:2" x14ac:dyDescent="0.25">
      <c r="A3271" s="1">
        <f>'BBSIS.D.I.UMR.RD.EUR.S122.B.A.A'!A3279</f>
        <v>31943</v>
      </c>
      <c r="B3271">
        <f>'BBSIS.D.I.UMR.RD.EUR.S122.B.A.A'!B3279</f>
        <v>5.48</v>
      </c>
    </row>
    <row r="3272" spans="1:2" x14ac:dyDescent="0.25">
      <c r="A3272" s="1">
        <f>'BBSIS.D.I.UMR.RD.EUR.S122.B.A.A'!A3280</f>
        <v>31944</v>
      </c>
      <c r="B3272">
        <f>'BBSIS.D.I.UMR.RD.EUR.S122.B.A.A'!B3280</f>
        <v>5.53</v>
      </c>
    </row>
    <row r="3273" spans="1:2" x14ac:dyDescent="0.25">
      <c r="A3273" s="1">
        <f>'BBSIS.D.I.UMR.RD.EUR.S122.B.A.A'!A3281</f>
        <v>31945</v>
      </c>
      <c r="B3273" t="str">
        <f>'BBSIS.D.I.UMR.RD.EUR.S122.B.A.A'!B3281</f>
        <v>.</v>
      </c>
    </row>
    <row r="3274" spans="1:2" x14ac:dyDescent="0.25">
      <c r="A3274" s="1">
        <f>'BBSIS.D.I.UMR.RD.EUR.S122.B.A.A'!A3282</f>
        <v>31946</v>
      </c>
      <c r="B3274" t="str">
        <f>'BBSIS.D.I.UMR.RD.EUR.S122.B.A.A'!B3282</f>
        <v>.</v>
      </c>
    </row>
    <row r="3275" spans="1:2" x14ac:dyDescent="0.25">
      <c r="A3275" s="1">
        <f>'BBSIS.D.I.UMR.RD.EUR.S122.B.A.A'!A3283</f>
        <v>31947</v>
      </c>
      <c r="B3275">
        <f>'BBSIS.D.I.UMR.RD.EUR.S122.B.A.A'!B3283</f>
        <v>5.54</v>
      </c>
    </row>
    <row r="3276" spans="1:2" x14ac:dyDescent="0.25">
      <c r="A3276" s="1">
        <f>'BBSIS.D.I.UMR.RD.EUR.S122.B.A.A'!A3284</f>
        <v>31948</v>
      </c>
      <c r="B3276" t="str">
        <f>'BBSIS.D.I.UMR.RD.EUR.S122.B.A.A'!B3284</f>
        <v>.</v>
      </c>
    </row>
    <row r="3277" spans="1:2" x14ac:dyDescent="0.25">
      <c r="A3277" s="1">
        <f>'BBSIS.D.I.UMR.RD.EUR.S122.B.A.A'!A3285</f>
        <v>31949</v>
      </c>
      <c r="B3277" t="str">
        <f>'BBSIS.D.I.UMR.RD.EUR.S122.B.A.A'!B3285</f>
        <v>.</v>
      </c>
    </row>
    <row r="3278" spans="1:2" x14ac:dyDescent="0.25">
      <c r="A3278" s="1">
        <f>'BBSIS.D.I.UMR.RD.EUR.S122.B.A.A'!A3286</f>
        <v>31950</v>
      </c>
      <c r="B3278">
        <f>'BBSIS.D.I.UMR.RD.EUR.S122.B.A.A'!B3286</f>
        <v>5.54</v>
      </c>
    </row>
    <row r="3279" spans="1:2" x14ac:dyDescent="0.25">
      <c r="A3279" s="1">
        <f>'BBSIS.D.I.UMR.RD.EUR.S122.B.A.A'!A3287</f>
        <v>31951</v>
      </c>
      <c r="B3279">
        <f>'BBSIS.D.I.UMR.RD.EUR.S122.B.A.A'!B3287</f>
        <v>5.6</v>
      </c>
    </row>
    <row r="3280" spans="1:2" x14ac:dyDescent="0.25">
      <c r="A3280" s="1">
        <f>'BBSIS.D.I.UMR.RD.EUR.S122.B.A.A'!A3288</f>
        <v>31952</v>
      </c>
      <c r="B3280">
        <f>'BBSIS.D.I.UMR.RD.EUR.S122.B.A.A'!B3288</f>
        <v>5.62</v>
      </c>
    </row>
    <row r="3281" spans="1:2" x14ac:dyDescent="0.25">
      <c r="A3281" s="1">
        <f>'BBSIS.D.I.UMR.RD.EUR.S122.B.A.A'!A3289</f>
        <v>31953</v>
      </c>
      <c r="B3281">
        <f>'BBSIS.D.I.UMR.RD.EUR.S122.B.A.A'!B3289</f>
        <v>5.62</v>
      </c>
    </row>
    <row r="3282" spans="1:2" x14ac:dyDescent="0.25">
      <c r="A3282" s="1">
        <f>'BBSIS.D.I.UMR.RD.EUR.S122.B.A.A'!A3290</f>
        <v>31954</v>
      </c>
      <c r="B3282">
        <f>'BBSIS.D.I.UMR.RD.EUR.S122.B.A.A'!B3290</f>
        <v>5.62</v>
      </c>
    </row>
    <row r="3283" spans="1:2" x14ac:dyDescent="0.25">
      <c r="A3283" s="1">
        <f>'BBSIS.D.I.UMR.RD.EUR.S122.B.A.A'!A3291</f>
        <v>31955</v>
      </c>
      <c r="B3283" t="str">
        <f>'BBSIS.D.I.UMR.RD.EUR.S122.B.A.A'!B3291</f>
        <v>.</v>
      </c>
    </row>
    <row r="3284" spans="1:2" x14ac:dyDescent="0.25">
      <c r="A3284" s="1">
        <f>'BBSIS.D.I.UMR.RD.EUR.S122.B.A.A'!A3292</f>
        <v>31956</v>
      </c>
      <c r="B3284" t="str">
        <f>'BBSIS.D.I.UMR.RD.EUR.S122.B.A.A'!B3292</f>
        <v>.</v>
      </c>
    </row>
    <row r="3285" spans="1:2" x14ac:dyDescent="0.25">
      <c r="A3285" s="1">
        <f>'BBSIS.D.I.UMR.RD.EUR.S122.B.A.A'!A3293</f>
        <v>31957</v>
      </c>
      <c r="B3285">
        <f>'BBSIS.D.I.UMR.RD.EUR.S122.B.A.A'!B3293</f>
        <v>5.62</v>
      </c>
    </row>
    <row r="3286" spans="1:2" x14ac:dyDescent="0.25">
      <c r="A3286" s="1">
        <f>'BBSIS.D.I.UMR.RD.EUR.S122.B.A.A'!A3294</f>
        <v>31958</v>
      </c>
      <c r="B3286">
        <f>'BBSIS.D.I.UMR.RD.EUR.S122.B.A.A'!B3294</f>
        <v>5.62</v>
      </c>
    </row>
    <row r="3287" spans="1:2" x14ac:dyDescent="0.25">
      <c r="A3287" s="1">
        <f>'BBSIS.D.I.UMR.RD.EUR.S122.B.A.A'!A3295</f>
        <v>31959</v>
      </c>
      <c r="B3287">
        <f>'BBSIS.D.I.UMR.RD.EUR.S122.B.A.A'!B3295</f>
        <v>5.64</v>
      </c>
    </row>
    <row r="3288" spans="1:2" x14ac:dyDescent="0.25">
      <c r="A3288" s="1">
        <f>'BBSIS.D.I.UMR.RD.EUR.S122.B.A.A'!A3296</f>
        <v>31960</v>
      </c>
      <c r="B3288">
        <f>'BBSIS.D.I.UMR.RD.EUR.S122.B.A.A'!B3296</f>
        <v>5.64</v>
      </c>
    </row>
    <row r="3289" spans="1:2" x14ac:dyDescent="0.25">
      <c r="A3289" s="1">
        <f>'BBSIS.D.I.UMR.RD.EUR.S122.B.A.A'!A3297</f>
        <v>31961</v>
      </c>
      <c r="B3289">
        <f>'BBSIS.D.I.UMR.RD.EUR.S122.B.A.A'!B3297</f>
        <v>5.64</v>
      </c>
    </row>
    <row r="3290" spans="1:2" x14ac:dyDescent="0.25">
      <c r="A3290" s="1">
        <f>'BBSIS.D.I.UMR.RD.EUR.S122.B.A.A'!A3298</f>
        <v>31962</v>
      </c>
      <c r="B3290" t="str">
        <f>'BBSIS.D.I.UMR.RD.EUR.S122.B.A.A'!B3298</f>
        <v>.</v>
      </c>
    </row>
    <row r="3291" spans="1:2" x14ac:dyDescent="0.25">
      <c r="A3291" s="1">
        <f>'BBSIS.D.I.UMR.RD.EUR.S122.B.A.A'!A3299</f>
        <v>31963</v>
      </c>
      <c r="B3291" t="str">
        <f>'BBSIS.D.I.UMR.RD.EUR.S122.B.A.A'!B3299</f>
        <v>.</v>
      </c>
    </row>
    <row r="3292" spans="1:2" x14ac:dyDescent="0.25">
      <c r="A3292" s="1">
        <f>'BBSIS.D.I.UMR.RD.EUR.S122.B.A.A'!A3300</f>
        <v>31964</v>
      </c>
      <c r="B3292">
        <f>'BBSIS.D.I.UMR.RD.EUR.S122.B.A.A'!B3300</f>
        <v>5.64</v>
      </c>
    </row>
    <row r="3293" spans="1:2" x14ac:dyDescent="0.25">
      <c r="A3293" s="1">
        <f>'BBSIS.D.I.UMR.RD.EUR.S122.B.A.A'!A3301</f>
        <v>31965</v>
      </c>
      <c r="B3293">
        <f>'BBSIS.D.I.UMR.RD.EUR.S122.B.A.A'!B3301</f>
        <v>5.66</v>
      </c>
    </row>
    <row r="3294" spans="1:2" x14ac:dyDescent="0.25">
      <c r="A3294" s="1">
        <f>'BBSIS.D.I.UMR.RD.EUR.S122.B.A.A'!A3302</f>
        <v>31966</v>
      </c>
      <c r="B3294">
        <f>'BBSIS.D.I.UMR.RD.EUR.S122.B.A.A'!B3302</f>
        <v>5.67</v>
      </c>
    </row>
    <row r="3295" spans="1:2" x14ac:dyDescent="0.25">
      <c r="A3295" s="1">
        <f>'BBSIS.D.I.UMR.RD.EUR.S122.B.A.A'!A3303</f>
        <v>31967</v>
      </c>
      <c r="B3295">
        <f>'BBSIS.D.I.UMR.RD.EUR.S122.B.A.A'!B3303</f>
        <v>5.68</v>
      </c>
    </row>
    <row r="3296" spans="1:2" x14ac:dyDescent="0.25">
      <c r="A3296" s="1">
        <f>'BBSIS.D.I.UMR.RD.EUR.S122.B.A.A'!A3304</f>
        <v>31968</v>
      </c>
      <c r="B3296">
        <f>'BBSIS.D.I.UMR.RD.EUR.S122.B.A.A'!B3304</f>
        <v>5.69</v>
      </c>
    </row>
    <row r="3297" spans="1:2" x14ac:dyDescent="0.25">
      <c r="A3297" s="1">
        <f>'BBSIS.D.I.UMR.RD.EUR.S122.B.A.A'!A3305</f>
        <v>31969</v>
      </c>
      <c r="B3297" t="str">
        <f>'BBSIS.D.I.UMR.RD.EUR.S122.B.A.A'!B3305</f>
        <v>.</v>
      </c>
    </row>
    <row r="3298" spans="1:2" x14ac:dyDescent="0.25">
      <c r="A3298" s="1">
        <f>'BBSIS.D.I.UMR.RD.EUR.S122.B.A.A'!A3306</f>
        <v>31970</v>
      </c>
      <c r="B3298" t="str">
        <f>'BBSIS.D.I.UMR.RD.EUR.S122.B.A.A'!B3306</f>
        <v>.</v>
      </c>
    </row>
    <row r="3299" spans="1:2" x14ac:dyDescent="0.25">
      <c r="A3299" s="1">
        <f>'BBSIS.D.I.UMR.RD.EUR.S122.B.A.A'!A3307</f>
        <v>31971</v>
      </c>
      <c r="B3299">
        <f>'BBSIS.D.I.UMR.RD.EUR.S122.B.A.A'!B3307</f>
        <v>5.69</v>
      </c>
    </row>
    <row r="3300" spans="1:2" x14ac:dyDescent="0.25">
      <c r="A3300" s="1">
        <f>'BBSIS.D.I.UMR.RD.EUR.S122.B.A.A'!A3308</f>
        <v>31972</v>
      </c>
      <c r="B3300">
        <f>'BBSIS.D.I.UMR.RD.EUR.S122.B.A.A'!B3308</f>
        <v>5.69</v>
      </c>
    </row>
    <row r="3301" spans="1:2" x14ac:dyDescent="0.25">
      <c r="A3301" s="1">
        <f>'BBSIS.D.I.UMR.RD.EUR.S122.B.A.A'!A3309</f>
        <v>31973</v>
      </c>
      <c r="B3301">
        <f>'BBSIS.D.I.UMR.RD.EUR.S122.B.A.A'!B3309</f>
        <v>5.69</v>
      </c>
    </row>
    <row r="3302" spans="1:2" x14ac:dyDescent="0.25">
      <c r="A3302" s="1">
        <f>'BBSIS.D.I.UMR.RD.EUR.S122.B.A.A'!A3310</f>
        <v>31974</v>
      </c>
      <c r="B3302">
        <f>'BBSIS.D.I.UMR.RD.EUR.S122.B.A.A'!B3310</f>
        <v>5.69</v>
      </c>
    </row>
    <row r="3303" spans="1:2" x14ac:dyDescent="0.25">
      <c r="A3303" s="1">
        <f>'BBSIS.D.I.UMR.RD.EUR.S122.B.A.A'!A3311</f>
        <v>31975</v>
      </c>
      <c r="B3303">
        <f>'BBSIS.D.I.UMR.RD.EUR.S122.B.A.A'!B3311</f>
        <v>5.7</v>
      </c>
    </row>
    <row r="3304" spans="1:2" x14ac:dyDescent="0.25">
      <c r="A3304" s="1">
        <f>'BBSIS.D.I.UMR.RD.EUR.S122.B.A.A'!A3312</f>
        <v>31976</v>
      </c>
      <c r="B3304" t="str">
        <f>'BBSIS.D.I.UMR.RD.EUR.S122.B.A.A'!B3312</f>
        <v>.</v>
      </c>
    </row>
    <row r="3305" spans="1:2" x14ac:dyDescent="0.25">
      <c r="A3305" s="1">
        <f>'BBSIS.D.I.UMR.RD.EUR.S122.B.A.A'!A3313</f>
        <v>31977</v>
      </c>
      <c r="B3305" t="str">
        <f>'BBSIS.D.I.UMR.RD.EUR.S122.B.A.A'!B3313</f>
        <v>.</v>
      </c>
    </row>
    <row r="3306" spans="1:2" x14ac:dyDescent="0.25">
      <c r="A3306" s="1">
        <f>'BBSIS.D.I.UMR.RD.EUR.S122.B.A.A'!A3314</f>
        <v>31978</v>
      </c>
      <c r="B3306">
        <f>'BBSIS.D.I.UMR.RD.EUR.S122.B.A.A'!B3314</f>
        <v>5.7</v>
      </c>
    </row>
    <row r="3307" spans="1:2" x14ac:dyDescent="0.25">
      <c r="A3307" s="1">
        <f>'BBSIS.D.I.UMR.RD.EUR.S122.B.A.A'!A3315</f>
        <v>31979</v>
      </c>
      <c r="B3307">
        <f>'BBSIS.D.I.UMR.RD.EUR.S122.B.A.A'!B3315</f>
        <v>5.72</v>
      </c>
    </row>
    <row r="3308" spans="1:2" x14ac:dyDescent="0.25">
      <c r="A3308" s="1">
        <f>'BBSIS.D.I.UMR.RD.EUR.S122.B.A.A'!A3316</f>
        <v>31980</v>
      </c>
      <c r="B3308">
        <f>'BBSIS.D.I.UMR.RD.EUR.S122.B.A.A'!B3316</f>
        <v>5.74</v>
      </c>
    </row>
    <row r="3309" spans="1:2" x14ac:dyDescent="0.25">
      <c r="A3309" s="1">
        <f>'BBSIS.D.I.UMR.RD.EUR.S122.B.A.A'!A3317</f>
        <v>31981</v>
      </c>
      <c r="B3309">
        <f>'BBSIS.D.I.UMR.RD.EUR.S122.B.A.A'!B3317</f>
        <v>5.79</v>
      </c>
    </row>
    <row r="3310" spans="1:2" x14ac:dyDescent="0.25">
      <c r="A3310" s="1">
        <f>'BBSIS.D.I.UMR.RD.EUR.S122.B.A.A'!A3318</f>
        <v>31982</v>
      </c>
      <c r="B3310">
        <f>'BBSIS.D.I.UMR.RD.EUR.S122.B.A.A'!B3318</f>
        <v>5.81</v>
      </c>
    </row>
    <row r="3311" spans="1:2" x14ac:dyDescent="0.25">
      <c r="A3311" s="1">
        <f>'BBSIS.D.I.UMR.RD.EUR.S122.B.A.A'!A3319</f>
        <v>31983</v>
      </c>
      <c r="B3311" t="str">
        <f>'BBSIS.D.I.UMR.RD.EUR.S122.B.A.A'!B3319</f>
        <v>.</v>
      </c>
    </row>
    <row r="3312" spans="1:2" x14ac:dyDescent="0.25">
      <c r="A3312" s="1">
        <f>'BBSIS.D.I.UMR.RD.EUR.S122.B.A.A'!A3320</f>
        <v>31984</v>
      </c>
      <c r="B3312" t="str">
        <f>'BBSIS.D.I.UMR.RD.EUR.S122.B.A.A'!B3320</f>
        <v>.</v>
      </c>
    </row>
    <row r="3313" spans="1:2" x14ac:dyDescent="0.25">
      <c r="A3313" s="1">
        <f>'BBSIS.D.I.UMR.RD.EUR.S122.B.A.A'!A3321</f>
        <v>31985</v>
      </c>
      <c r="B3313">
        <f>'BBSIS.D.I.UMR.RD.EUR.S122.B.A.A'!B3321</f>
        <v>5.85</v>
      </c>
    </row>
    <row r="3314" spans="1:2" x14ac:dyDescent="0.25">
      <c r="A3314" s="1">
        <f>'BBSIS.D.I.UMR.RD.EUR.S122.B.A.A'!A3322</f>
        <v>31986</v>
      </c>
      <c r="B3314">
        <f>'BBSIS.D.I.UMR.RD.EUR.S122.B.A.A'!B3322</f>
        <v>5.92</v>
      </c>
    </row>
    <row r="3315" spans="1:2" x14ac:dyDescent="0.25">
      <c r="A3315" s="1">
        <f>'BBSIS.D.I.UMR.RD.EUR.S122.B.A.A'!A3323</f>
        <v>31987</v>
      </c>
      <c r="B3315">
        <f>'BBSIS.D.I.UMR.RD.EUR.S122.B.A.A'!B3323</f>
        <v>5.94</v>
      </c>
    </row>
    <row r="3316" spans="1:2" x14ac:dyDescent="0.25">
      <c r="A3316" s="1">
        <f>'BBSIS.D.I.UMR.RD.EUR.S122.B.A.A'!A3324</f>
        <v>31988</v>
      </c>
      <c r="B3316">
        <f>'BBSIS.D.I.UMR.RD.EUR.S122.B.A.A'!B3324</f>
        <v>5.93</v>
      </c>
    </row>
    <row r="3317" spans="1:2" x14ac:dyDescent="0.25">
      <c r="A3317" s="1">
        <f>'BBSIS.D.I.UMR.RD.EUR.S122.B.A.A'!A3325</f>
        <v>31989</v>
      </c>
      <c r="B3317">
        <f>'BBSIS.D.I.UMR.RD.EUR.S122.B.A.A'!B3325</f>
        <v>5.92</v>
      </c>
    </row>
    <row r="3318" spans="1:2" x14ac:dyDescent="0.25">
      <c r="A3318" s="1">
        <f>'BBSIS.D.I.UMR.RD.EUR.S122.B.A.A'!A3326</f>
        <v>31990</v>
      </c>
      <c r="B3318" t="str">
        <f>'BBSIS.D.I.UMR.RD.EUR.S122.B.A.A'!B3326</f>
        <v>.</v>
      </c>
    </row>
    <row r="3319" spans="1:2" x14ac:dyDescent="0.25">
      <c r="A3319" s="1">
        <f>'BBSIS.D.I.UMR.RD.EUR.S122.B.A.A'!A3327</f>
        <v>31991</v>
      </c>
      <c r="B3319" t="str">
        <f>'BBSIS.D.I.UMR.RD.EUR.S122.B.A.A'!B3327</f>
        <v>.</v>
      </c>
    </row>
    <row r="3320" spans="1:2" x14ac:dyDescent="0.25">
      <c r="A3320" s="1">
        <f>'BBSIS.D.I.UMR.RD.EUR.S122.B.A.A'!A3328</f>
        <v>31992</v>
      </c>
      <c r="B3320">
        <f>'BBSIS.D.I.UMR.RD.EUR.S122.B.A.A'!B3328</f>
        <v>5.93</v>
      </c>
    </row>
    <row r="3321" spans="1:2" x14ac:dyDescent="0.25">
      <c r="A3321" s="1">
        <f>'BBSIS.D.I.UMR.RD.EUR.S122.B.A.A'!A3329</f>
        <v>31993</v>
      </c>
      <c r="B3321">
        <f>'BBSIS.D.I.UMR.RD.EUR.S122.B.A.A'!B3329</f>
        <v>5.94</v>
      </c>
    </row>
    <row r="3322" spans="1:2" x14ac:dyDescent="0.25">
      <c r="A3322" s="1">
        <f>'BBSIS.D.I.UMR.RD.EUR.S122.B.A.A'!A3330</f>
        <v>31994</v>
      </c>
      <c r="B3322">
        <f>'BBSIS.D.I.UMR.RD.EUR.S122.B.A.A'!B3330</f>
        <v>5.97</v>
      </c>
    </row>
    <row r="3323" spans="1:2" x14ac:dyDescent="0.25">
      <c r="A3323" s="1">
        <f>'BBSIS.D.I.UMR.RD.EUR.S122.B.A.A'!A3331</f>
        <v>31995</v>
      </c>
      <c r="B3323">
        <f>'BBSIS.D.I.UMR.RD.EUR.S122.B.A.A'!B3331</f>
        <v>5.97</v>
      </c>
    </row>
    <row r="3324" spans="1:2" x14ac:dyDescent="0.25">
      <c r="A3324" s="1">
        <f>'BBSIS.D.I.UMR.RD.EUR.S122.B.A.A'!A3332</f>
        <v>31996</v>
      </c>
      <c r="B3324">
        <f>'BBSIS.D.I.UMR.RD.EUR.S122.B.A.A'!B3332</f>
        <v>5.98</v>
      </c>
    </row>
    <row r="3325" spans="1:2" x14ac:dyDescent="0.25">
      <c r="A3325" s="1">
        <f>'BBSIS.D.I.UMR.RD.EUR.S122.B.A.A'!A3333</f>
        <v>31997</v>
      </c>
      <c r="B3325" t="str">
        <f>'BBSIS.D.I.UMR.RD.EUR.S122.B.A.A'!B3333</f>
        <v>.</v>
      </c>
    </row>
    <row r="3326" spans="1:2" x14ac:dyDescent="0.25">
      <c r="A3326" s="1">
        <f>'BBSIS.D.I.UMR.RD.EUR.S122.B.A.A'!A3334</f>
        <v>31998</v>
      </c>
      <c r="B3326" t="str">
        <f>'BBSIS.D.I.UMR.RD.EUR.S122.B.A.A'!B3334</f>
        <v>.</v>
      </c>
    </row>
    <row r="3327" spans="1:2" x14ac:dyDescent="0.25">
      <c r="A3327" s="1">
        <f>'BBSIS.D.I.UMR.RD.EUR.S122.B.A.A'!A3335</f>
        <v>31999</v>
      </c>
      <c r="B3327">
        <f>'BBSIS.D.I.UMR.RD.EUR.S122.B.A.A'!B3335</f>
        <v>5.98</v>
      </c>
    </row>
    <row r="3328" spans="1:2" x14ac:dyDescent="0.25">
      <c r="A3328" s="1">
        <f>'BBSIS.D.I.UMR.RD.EUR.S122.B.A.A'!A3336</f>
        <v>32000</v>
      </c>
      <c r="B3328">
        <f>'BBSIS.D.I.UMR.RD.EUR.S122.B.A.A'!B3336</f>
        <v>5.99</v>
      </c>
    </row>
    <row r="3329" spans="1:2" x14ac:dyDescent="0.25">
      <c r="A3329" s="1">
        <f>'BBSIS.D.I.UMR.RD.EUR.S122.B.A.A'!A3337</f>
        <v>32001</v>
      </c>
      <c r="B3329">
        <f>'BBSIS.D.I.UMR.RD.EUR.S122.B.A.A'!B3337</f>
        <v>6.01</v>
      </c>
    </row>
    <row r="3330" spans="1:2" x14ac:dyDescent="0.25">
      <c r="A3330" s="1">
        <f>'BBSIS.D.I.UMR.RD.EUR.S122.B.A.A'!A3338</f>
        <v>32002</v>
      </c>
      <c r="B3330">
        <f>'BBSIS.D.I.UMR.RD.EUR.S122.B.A.A'!B3338</f>
        <v>6.03</v>
      </c>
    </row>
    <row r="3331" spans="1:2" x14ac:dyDescent="0.25">
      <c r="A3331" s="1">
        <f>'BBSIS.D.I.UMR.RD.EUR.S122.B.A.A'!A3339</f>
        <v>32003</v>
      </c>
      <c r="B3331">
        <f>'BBSIS.D.I.UMR.RD.EUR.S122.B.A.A'!B3339</f>
        <v>6.04</v>
      </c>
    </row>
    <row r="3332" spans="1:2" x14ac:dyDescent="0.25">
      <c r="A3332" s="1">
        <f>'BBSIS.D.I.UMR.RD.EUR.S122.B.A.A'!A3340</f>
        <v>32004</v>
      </c>
      <c r="B3332" t="str">
        <f>'BBSIS.D.I.UMR.RD.EUR.S122.B.A.A'!B3340</f>
        <v>.</v>
      </c>
    </row>
    <row r="3333" spans="1:2" x14ac:dyDescent="0.25">
      <c r="A3333" s="1">
        <f>'BBSIS.D.I.UMR.RD.EUR.S122.B.A.A'!A3341</f>
        <v>32005</v>
      </c>
      <c r="B3333" t="str">
        <f>'BBSIS.D.I.UMR.RD.EUR.S122.B.A.A'!B3341</f>
        <v>.</v>
      </c>
    </row>
    <row r="3334" spans="1:2" x14ac:dyDescent="0.25">
      <c r="A3334" s="1">
        <f>'BBSIS.D.I.UMR.RD.EUR.S122.B.A.A'!A3342</f>
        <v>32006</v>
      </c>
      <c r="B3334">
        <f>'BBSIS.D.I.UMR.RD.EUR.S122.B.A.A'!B3342</f>
        <v>6.04</v>
      </c>
    </row>
    <row r="3335" spans="1:2" x14ac:dyDescent="0.25">
      <c r="A3335" s="1">
        <f>'BBSIS.D.I.UMR.RD.EUR.S122.B.A.A'!A3343</f>
        <v>32007</v>
      </c>
      <c r="B3335">
        <f>'BBSIS.D.I.UMR.RD.EUR.S122.B.A.A'!B3343</f>
        <v>6.03</v>
      </c>
    </row>
    <row r="3336" spans="1:2" x14ac:dyDescent="0.25">
      <c r="A3336" s="1">
        <f>'BBSIS.D.I.UMR.RD.EUR.S122.B.A.A'!A3344</f>
        <v>32008</v>
      </c>
      <c r="B3336">
        <f>'BBSIS.D.I.UMR.RD.EUR.S122.B.A.A'!B3344</f>
        <v>5.97</v>
      </c>
    </row>
    <row r="3337" spans="1:2" x14ac:dyDescent="0.25">
      <c r="A3337" s="1">
        <f>'BBSIS.D.I.UMR.RD.EUR.S122.B.A.A'!A3345</f>
        <v>32009</v>
      </c>
      <c r="B3337">
        <f>'BBSIS.D.I.UMR.RD.EUR.S122.B.A.A'!B3345</f>
        <v>5.95</v>
      </c>
    </row>
    <row r="3338" spans="1:2" x14ac:dyDescent="0.25">
      <c r="A3338" s="1">
        <f>'BBSIS.D.I.UMR.RD.EUR.S122.B.A.A'!A3346</f>
        <v>32010</v>
      </c>
      <c r="B3338">
        <f>'BBSIS.D.I.UMR.RD.EUR.S122.B.A.A'!B3346</f>
        <v>5.94</v>
      </c>
    </row>
    <row r="3339" spans="1:2" x14ac:dyDescent="0.25">
      <c r="A3339" s="1">
        <f>'BBSIS.D.I.UMR.RD.EUR.S122.B.A.A'!A3347</f>
        <v>32011</v>
      </c>
      <c r="B3339" t="str">
        <f>'BBSIS.D.I.UMR.RD.EUR.S122.B.A.A'!B3347</f>
        <v>.</v>
      </c>
    </row>
    <row r="3340" spans="1:2" x14ac:dyDescent="0.25">
      <c r="A3340" s="1">
        <f>'BBSIS.D.I.UMR.RD.EUR.S122.B.A.A'!A3348</f>
        <v>32012</v>
      </c>
      <c r="B3340" t="str">
        <f>'BBSIS.D.I.UMR.RD.EUR.S122.B.A.A'!B3348</f>
        <v>.</v>
      </c>
    </row>
    <row r="3341" spans="1:2" x14ac:dyDescent="0.25">
      <c r="A3341" s="1">
        <f>'BBSIS.D.I.UMR.RD.EUR.S122.B.A.A'!A3349</f>
        <v>32013</v>
      </c>
      <c r="B3341">
        <f>'BBSIS.D.I.UMR.RD.EUR.S122.B.A.A'!B3349</f>
        <v>5.94</v>
      </c>
    </row>
    <row r="3342" spans="1:2" x14ac:dyDescent="0.25">
      <c r="A3342" s="1">
        <f>'BBSIS.D.I.UMR.RD.EUR.S122.B.A.A'!A3350</f>
        <v>32014</v>
      </c>
      <c r="B3342">
        <f>'BBSIS.D.I.UMR.RD.EUR.S122.B.A.A'!B3350</f>
        <v>5.94</v>
      </c>
    </row>
    <row r="3343" spans="1:2" x14ac:dyDescent="0.25">
      <c r="A3343" s="1">
        <f>'BBSIS.D.I.UMR.RD.EUR.S122.B.A.A'!A3351</f>
        <v>32015</v>
      </c>
      <c r="B3343">
        <f>'BBSIS.D.I.UMR.RD.EUR.S122.B.A.A'!B3351</f>
        <v>5.96</v>
      </c>
    </row>
    <row r="3344" spans="1:2" x14ac:dyDescent="0.25">
      <c r="A3344" s="1">
        <f>'BBSIS.D.I.UMR.RD.EUR.S122.B.A.A'!A3352</f>
        <v>32016</v>
      </c>
      <c r="B3344">
        <f>'BBSIS.D.I.UMR.RD.EUR.S122.B.A.A'!B3352</f>
        <v>5.99</v>
      </c>
    </row>
    <row r="3345" spans="1:2" x14ac:dyDescent="0.25">
      <c r="A3345" s="1">
        <f>'BBSIS.D.I.UMR.RD.EUR.S122.B.A.A'!A3353</f>
        <v>32017</v>
      </c>
      <c r="B3345">
        <f>'BBSIS.D.I.UMR.RD.EUR.S122.B.A.A'!B3353</f>
        <v>5.99</v>
      </c>
    </row>
    <row r="3346" spans="1:2" x14ac:dyDescent="0.25">
      <c r="A3346" s="1">
        <f>'BBSIS.D.I.UMR.RD.EUR.S122.B.A.A'!A3354</f>
        <v>32018</v>
      </c>
      <c r="B3346" t="str">
        <f>'BBSIS.D.I.UMR.RD.EUR.S122.B.A.A'!B3354</f>
        <v>.</v>
      </c>
    </row>
    <row r="3347" spans="1:2" x14ac:dyDescent="0.25">
      <c r="A3347" s="1">
        <f>'BBSIS.D.I.UMR.RD.EUR.S122.B.A.A'!A3355</f>
        <v>32019</v>
      </c>
      <c r="B3347" t="str">
        <f>'BBSIS.D.I.UMR.RD.EUR.S122.B.A.A'!B3355</f>
        <v>.</v>
      </c>
    </row>
    <row r="3348" spans="1:2" x14ac:dyDescent="0.25">
      <c r="A3348" s="1">
        <f>'BBSIS.D.I.UMR.RD.EUR.S122.B.A.A'!A3356</f>
        <v>32020</v>
      </c>
      <c r="B3348">
        <f>'BBSIS.D.I.UMR.RD.EUR.S122.B.A.A'!B3356</f>
        <v>6</v>
      </c>
    </row>
    <row r="3349" spans="1:2" x14ac:dyDescent="0.25">
      <c r="A3349" s="1">
        <f>'BBSIS.D.I.UMR.RD.EUR.S122.B.A.A'!A3357</f>
        <v>32021</v>
      </c>
      <c r="B3349">
        <f>'BBSIS.D.I.UMR.RD.EUR.S122.B.A.A'!B3357</f>
        <v>6.02</v>
      </c>
    </row>
    <row r="3350" spans="1:2" x14ac:dyDescent="0.25">
      <c r="A3350" s="1">
        <f>'BBSIS.D.I.UMR.RD.EUR.S122.B.A.A'!A3358</f>
        <v>32022</v>
      </c>
      <c r="B3350">
        <f>'BBSIS.D.I.UMR.RD.EUR.S122.B.A.A'!B3358</f>
        <v>6.02</v>
      </c>
    </row>
    <row r="3351" spans="1:2" x14ac:dyDescent="0.25">
      <c r="A3351" s="1">
        <f>'BBSIS.D.I.UMR.RD.EUR.S122.B.A.A'!A3359</f>
        <v>32023</v>
      </c>
      <c r="B3351">
        <f>'BBSIS.D.I.UMR.RD.EUR.S122.B.A.A'!B3359</f>
        <v>6.03</v>
      </c>
    </row>
    <row r="3352" spans="1:2" x14ac:dyDescent="0.25">
      <c r="A3352" s="1">
        <f>'BBSIS.D.I.UMR.RD.EUR.S122.B.A.A'!A3360</f>
        <v>32024</v>
      </c>
      <c r="B3352">
        <f>'BBSIS.D.I.UMR.RD.EUR.S122.B.A.A'!B3360</f>
        <v>6.04</v>
      </c>
    </row>
    <row r="3353" spans="1:2" x14ac:dyDescent="0.25">
      <c r="A3353" s="1">
        <f>'BBSIS.D.I.UMR.RD.EUR.S122.B.A.A'!A3361</f>
        <v>32025</v>
      </c>
      <c r="B3353" t="str">
        <f>'BBSIS.D.I.UMR.RD.EUR.S122.B.A.A'!B3361</f>
        <v>.</v>
      </c>
    </row>
    <row r="3354" spans="1:2" x14ac:dyDescent="0.25">
      <c r="A3354" s="1">
        <f>'BBSIS.D.I.UMR.RD.EUR.S122.B.A.A'!A3362</f>
        <v>32026</v>
      </c>
      <c r="B3354" t="str">
        <f>'BBSIS.D.I.UMR.RD.EUR.S122.B.A.A'!B3362</f>
        <v>.</v>
      </c>
    </row>
    <row r="3355" spans="1:2" x14ac:dyDescent="0.25">
      <c r="A3355" s="1">
        <f>'BBSIS.D.I.UMR.RD.EUR.S122.B.A.A'!A3363</f>
        <v>32027</v>
      </c>
      <c r="B3355">
        <f>'BBSIS.D.I.UMR.RD.EUR.S122.B.A.A'!B3363</f>
        <v>6.06</v>
      </c>
    </row>
    <row r="3356" spans="1:2" x14ac:dyDescent="0.25">
      <c r="A3356" s="1">
        <f>'BBSIS.D.I.UMR.RD.EUR.S122.B.A.A'!A3364</f>
        <v>32028</v>
      </c>
      <c r="B3356">
        <f>'BBSIS.D.I.UMR.RD.EUR.S122.B.A.A'!B3364</f>
        <v>6.1</v>
      </c>
    </row>
    <row r="3357" spans="1:2" x14ac:dyDescent="0.25">
      <c r="A3357" s="1">
        <f>'BBSIS.D.I.UMR.RD.EUR.S122.B.A.A'!A3365</f>
        <v>32029</v>
      </c>
      <c r="B3357">
        <f>'BBSIS.D.I.UMR.RD.EUR.S122.B.A.A'!B3365</f>
        <v>6.14</v>
      </c>
    </row>
    <row r="3358" spans="1:2" x14ac:dyDescent="0.25">
      <c r="A3358" s="1">
        <f>'BBSIS.D.I.UMR.RD.EUR.S122.B.A.A'!A3366</f>
        <v>32030</v>
      </c>
      <c r="B3358">
        <f>'BBSIS.D.I.UMR.RD.EUR.S122.B.A.A'!B3366</f>
        <v>6.14</v>
      </c>
    </row>
    <row r="3359" spans="1:2" x14ac:dyDescent="0.25">
      <c r="A3359" s="1">
        <f>'BBSIS.D.I.UMR.RD.EUR.S122.B.A.A'!A3367</f>
        <v>32031</v>
      </c>
      <c r="B3359">
        <f>'BBSIS.D.I.UMR.RD.EUR.S122.B.A.A'!B3367</f>
        <v>6.14</v>
      </c>
    </row>
    <row r="3360" spans="1:2" x14ac:dyDescent="0.25">
      <c r="A3360" s="1">
        <f>'BBSIS.D.I.UMR.RD.EUR.S122.B.A.A'!A3368</f>
        <v>32032</v>
      </c>
      <c r="B3360" t="str">
        <f>'BBSIS.D.I.UMR.RD.EUR.S122.B.A.A'!B3368</f>
        <v>.</v>
      </c>
    </row>
    <row r="3361" spans="1:2" x14ac:dyDescent="0.25">
      <c r="A3361" s="1">
        <f>'BBSIS.D.I.UMR.RD.EUR.S122.B.A.A'!A3369</f>
        <v>32033</v>
      </c>
      <c r="B3361" t="str">
        <f>'BBSIS.D.I.UMR.RD.EUR.S122.B.A.A'!B3369</f>
        <v>.</v>
      </c>
    </row>
    <row r="3362" spans="1:2" x14ac:dyDescent="0.25">
      <c r="A3362" s="1">
        <f>'BBSIS.D.I.UMR.RD.EUR.S122.B.A.A'!A3370</f>
        <v>32034</v>
      </c>
      <c r="B3362">
        <f>'BBSIS.D.I.UMR.RD.EUR.S122.B.A.A'!B3370</f>
        <v>6.13</v>
      </c>
    </row>
    <row r="3363" spans="1:2" x14ac:dyDescent="0.25">
      <c r="A3363" s="1">
        <f>'BBSIS.D.I.UMR.RD.EUR.S122.B.A.A'!A3371</f>
        <v>32035</v>
      </c>
      <c r="B3363">
        <f>'BBSIS.D.I.UMR.RD.EUR.S122.B.A.A'!B3371</f>
        <v>6.12</v>
      </c>
    </row>
    <row r="3364" spans="1:2" x14ac:dyDescent="0.25">
      <c r="A3364" s="1">
        <f>'BBSIS.D.I.UMR.RD.EUR.S122.B.A.A'!A3372</f>
        <v>32036</v>
      </c>
      <c r="B3364">
        <f>'BBSIS.D.I.UMR.RD.EUR.S122.B.A.A'!B3372</f>
        <v>6.13</v>
      </c>
    </row>
    <row r="3365" spans="1:2" x14ac:dyDescent="0.25">
      <c r="A3365" s="1">
        <f>'BBSIS.D.I.UMR.RD.EUR.S122.B.A.A'!A3373</f>
        <v>32037</v>
      </c>
      <c r="B3365">
        <f>'BBSIS.D.I.UMR.RD.EUR.S122.B.A.A'!B3373</f>
        <v>6.13</v>
      </c>
    </row>
    <row r="3366" spans="1:2" x14ac:dyDescent="0.25">
      <c r="A3366" s="1">
        <f>'BBSIS.D.I.UMR.RD.EUR.S122.B.A.A'!A3374</f>
        <v>32038</v>
      </c>
      <c r="B3366">
        <f>'BBSIS.D.I.UMR.RD.EUR.S122.B.A.A'!B3374</f>
        <v>6.14</v>
      </c>
    </row>
    <row r="3367" spans="1:2" x14ac:dyDescent="0.25">
      <c r="A3367" s="1">
        <f>'BBSIS.D.I.UMR.RD.EUR.S122.B.A.A'!A3375</f>
        <v>32039</v>
      </c>
      <c r="B3367" t="str">
        <f>'BBSIS.D.I.UMR.RD.EUR.S122.B.A.A'!B3375</f>
        <v>.</v>
      </c>
    </row>
    <row r="3368" spans="1:2" x14ac:dyDescent="0.25">
      <c r="A3368" s="1">
        <f>'BBSIS.D.I.UMR.RD.EUR.S122.B.A.A'!A3376</f>
        <v>32040</v>
      </c>
      <c r="B3368" t="str">
        <f>'BBSIS.D.I.UMR.RD.EUR.S122.B.A.A'!B3376</f>
        <v>.</v>
      </c>
    </row>
    <row r="3369" spans="1:2" x14ac:dyDescent="0.25">
      <c r="A3369" s="1">
        <f>'BBSIS.D.I.UMR.RD.EUR.S122.B.A.A'!A3377</f>
        <v>32041</v>
      </c>
      <c r="B3369">
        <f>'BBSIS.D.I.UMR.RD.EUR.S122.B.A.A'!B3377</f>
        <v>6.14</v>
      </c>
    </row>
    <row r="3370" spans="1:2" x14ac:dyDescent="0.25">
      <c r="A3370" s="1">
        <f>'BBSIS.D.I.UMR.RD.EUR.S122.B.A.A'!A3378</f>
        <v>32042</v>
      </c>
      <c r="B3370">
        <f>'BBSIS.D.I.UMR.RD.EUR.S122.B.A.A'!B3378</f>
        <v>6.14</v>
      </c>
    </row>
    <row r="3371" spans="1:2" x14ac:dyDescent="0.25">
      <c r="A3371" s="1">
        <f>'BBSIS.D.I.UMR.RD.EUR.S122.B.A.A'!A3379</f>
        <v>32043</v>
      </c>
      <c r="B3371">
        <f>'BBSIS.D.I.UMR.RD.EUR.S122.B.A.A'!B3379</f>
        <v>6.14</v>
      </c>
    </row>
    <row r="3372" spans="1:2" x14ac:dyDescent="0.25">
      <c r="A3372" s="1">
        <f>'BBSIS.D.I.UMR.RD.EUR.S122.B.A.A'!A3380</f>
        <v>32044</v>
      </c>
      <c r="B3372">
        <f>'BBSIS.D.I.UMR.RD.EUR.S122.B.A.A'!B3380</f>
        <v>6.14</v>
      </c>
    </row>
    <row r="3373" spans="1:2" x14ac:dyDescent="0.25">
      <c r="A3373" s="1">
        <f>'BBSIS.D.I.UMR.RD.EUR.S122.B.A.A'!A3381</f>
        <v>32045</v>
      </c>
      <c r="B3373">
        <f>'BBSIS.D.I.UMR.RD.EUR.S122.B.A.A'!B3381</f>
        <v>6.14</v>
      </c>
    </row>
    <row r="3374" spans="1:2" x14ac:dyDescent="0.25">
      <c r="A3374" s="1">
        <f>'BBSIS.D.I.UMR.RD.EUR.S122.B.A.A'!A3382</f>
        <v>32046</v>
      </c>
      <c r="B3374" t="str">
        <f>'BBSIS.D.I.UMR.RD.EUR.S122.B.A.A'!B3382</f>
        <v>.</v>
      </c>
    </row>
    <row r="3375" spans="1:2" x14ac:dyDescent="0.25">
      <c r="A3375" s="1">
        <f>'BBSIS.D.I.UMR.RD.EUR.S122.B.A.A'!A3383</f>
        <v>32047</v>
      </c>
      <c r="B3375" t="str">
        <f>'BBSIS.D.I.UMR.RD.EUR.S122.B.A.A'!B3383</f>
        <v>.</v>
      </c>
    </row>
    <row r="3376" spans="1:2" x14ac:dyDescent="0.25">
      <c r="A3376" s="1">
        <f>'BBSIS.D.I.UMR.RD.EUR.S122.B.A.A'!A3384</f>
        <v>32048</v>
      </c>
      <c r="B3376">
        <f>'BBSIS.D.I.UMR.RD.EUR.S122.B.A.A'!B3384</f>
        <v>6.15</v>
      </c>
    </row>
    <row r="3377" spans="1:2" x14ac:dyDescent="0.25">
      <c r="A3377" s="1">
        <f>'BBSIS.D.I.UMR.RD.EUR.S122.B.A.A'!A3385</f>
        <v>32049</v>
      </c>
      <c r="B3377">
        <f>'BBSIS.D.I.UMR.RD.EUR.S122.B.A.A'!B3385</f>
        <v>6.16</v>
      </c>
    </row>
    <row r="3378" spans="1:2" x14ac:dyDescent="0.25">
      <c r="A3378" s="1">
        <f>'BBSIS.D.I.UMR.RD.EUR.S122.B.A.A'!A3386</f>
        <v>32050</v>
      </c>
      <c r="B3378">
        <f>'BBSIS.D.I.UMR.RD.EUR.S122.B.A.A'!B3386</f>
        <v>6.16</v>
      </c>
    </row>
    <row r="3379" spans="1:2" x14ac:dyDescent="0.25">
      <c r="A3379" s="1">
        <f>'BBSIS.D.I.UMR.RD.EUR.S122.B.A.A'!A3387</f>
        <v>32051</v>
      </c>
      <c r="B3379">
        <f>'BBSIS.D.I.UMR.RD.EUR.S122.B.A.A'!B3387</f>
        <v>6.2</v>
      </c>
    </row>
    <row r="3380" spans="1:2" x14ac:dyDescent="0.25">
      <c r="A3380" s="1">
        <f>'BBSIS.D.I.UMR.RD.EUR.S122.B.A.A'!A3388</f>
        <v>32052</v>
      </c>
      <c r="B3380">
        <f>'BBSIS.D.I.UMR.RD.EUR.S122.B.A.A'!B3388</f>
        <v>6.2</v>
      </c>
    </row>
    <row r="3381" spans="1:2" x14ac:dyDescent="0.25">
      <c r="A3381" s="1">
        <f>'BBSIS.D.I.UMR.RD.EUR.S122.B.A.A'!A3389</f>
        <v>32053</v>
      </c>
      <c r="B3381" t="str">
        <f>'BBSIS.D.I.UMR.RD.EUR.S122.B.A.A'!B3389</f>
        <v>.</v>
      </c>
    </row>
    <row r="3382" spans="1:2" x14ac:dyDescent="0.25">
      <c r="A3382" s="1">
        <f>'BBSIS.D.I.UMR.RD.EUR.S122.B.A.A'!A3390</f>
        <v>32054</v>
      </c>
      <c r="B3382" t="str">
        <f>'BBSIS.D.I.UMR.RD.EUR.S122.B.A.A'!B3390</f>
        <v>.</v>
      </c>
    </row>
    <row r="3383" spans="1:2" x14ac:dyDescent="0.25">
      <c r="A3383" s="1">
        <f>'BBSIS.D.I.UMR.RD.EUR.S122.B.A.A'!A3391</f>
        <v>32055</v>
      </c>
      <c r="B3383">
        <f>'BBSIS.D.I.UMR.RD.EUR.S122.B.A.A'!B3391</f>
        <v>6.2</v>
      </c>
    </row>
    <row r="3384" spans="1:2" x14ac:dyDescent="0.25">
      <c r="A3384" s="1">
        <f>'BBSIS.D.I.UMR.RD.EUR.S122.B.A.A'!A3392</f>
        <v>32056</v>
      </c>
      <c r="B3384">
        <f>'BBSIS.D.I.UMR.RD.EUR.S122.B.A.A'!B3392</f>
        <v>6.21</v>
      </c>
    </row>
    <row r="3385" spans="1:2" x14ac:dyDescent="0.25">
      <c r="A3385" s="1">
        <f>'BBSIS.D.I.UMR.RD.EUR.S122.B.A.A'!A3393</f>
        <v>32057</v>
      </c>
      <c r="B3385">
        <f>'BBSIS.D.I.UMR.RD.EUR.S122.B.A.A'!B3393</f>
        <v>6.22</v>
      </c>
    </row>
    <row r="3386" spans="1:2" x14ac:dyDescent="0.25">
      <c r="A3386" s="1">
        <f>'BBSIS.D.I.UMR.RD.EUR.S122.B.A.A'!A3394</f>
        <v>32058</v>
      </c>
      <c r="B3386">
        <f>'BBSIS.D.I.UMR.RD.EUR.S122.B.A.A'!B3394</f>
        <v>6.23</v>
      </c>
    </row>
    <row r="3387" spans="1:2" x14ac:dyDescent="0.25">
      <c r="A3387" s="1">
        <f>'BBSIS.D.I.UMR.RD.EUR.S122.B.A.A'!A3395</f>
        <v>32059</v>
      </c>
      <c r="B3387">
        <f>'BBSIS.D.I.UMR.RD.EUR.S122.B.A.A'!B3395</f>
        <v>6.26</v>
      </c>
    </row>
    <row r="3388" spans="1:2" x14ac:dyDescent="0.25">
      <c r="A3388" s="1">
        <f>'BBSIS.D.I.UMR.RD.EUR.S122.B.A.A'!A3396</f>
        <v>32060</v>
      </c>
      <c r="B3388" t="str">
        <f>'BBSIS.D.I.UMR.RD.EUR.S122.B.A.A'!B3396</f>
        <v>.</v>
      </c>
    </row>
    <row r="3389" spans="1:2" x14ac:dyDescent="0.25">
      <c r="A3389" s="1">
        <f>'BBSIS.D.I.UMR.RD.EUR.S122.B.A.A'!A3397</f>
        <v>32061</v>
      </c>
      <c r="B3389" t="str">
        <f>'BBSIS.D.I.UMR.RD.EUR.S122.B.A.A'!B3397</f>
        <v>.</v>
      </c>
    </row>
    <row r="3390" spans="1:2" x14ac:dyDescent="0.25">
      <c r="A3390" s="1">
        <f>'BBSIS.D.I.UMR.RD.EUR.S122.B.A.A'!A3398</f>
        <v>32062</v>
      </c>
      <c r="B3390">
        <f>'BBSIS.D.I.UMR.RD.EUR.S122.B.A.A'!B3398</f>
        <v>6.4</v>
      </c>
    </row>
    <row r="3391" spans="1:2" x14ac:dyDescent="0.25">
      <c r="A3391" s="1">
        <f>'BBSIS.D.I.UMR.RD.EUR.S122.B.A.A'!A3399</f>
        <v>32063</v>
      </c>
      <c r="B3391">
        <f>'BBSIS.D.I.UMR.RD.EUR.S122.B.A.A'!B3399</f>
        <v>6.46</v>
      </c>
    </row>
    <row r="3392" spans="1:2" x14ac:dyDescent="0.25">
      <c r="A3392" s="1">
        <f>'BBSIS.D.I.UMR.RD.EUR.S122.B.A.A'!A3400</f>
        <v>32064</v>
      </c>
      <c r="B3392">
        <f>'BBSIS.D.I.UMR.RD.EUR.S122.B.A.A'!B3400</f>
        <v>6.46</v>
      </c>
    </row>
    <row r="3393" spans="1:2" x14ac:dyDescent="0.25">
      <c r="A3393" s="1">
        <f>'BBSIS.D.I.UMR.RD.EUR.S122.B.A.A'!A3401</f>
        <v>32065</v>
      </c>
      <c r="B3393">
        <f>'BBSIS.D.I.UMR.RD.EUR.S122.B.A.A'!B3401</f>
        <v>6.48</v>
      </c>
    </row>
    <row r="3394" spans="1:2" x14ac:dyDescent="0.25">
      <c r="A3394" s="1">
        <f>'BBSIS.D.I.UMR.RD.EUR.S122.B.A.A'!A3402</f>
        <v>32066</v>
      </c>
      <c r="B3394">
        <f>'BBSIS.D.I.UMR.RD.EUR.S122.B.A.A'!B3402</f>
        <v>6.53</v>
      </c>
    </row>
    <row r="3395" spans="1:2" x14ac:dyDescent="0.25">
      <c r="A3395" s="1">
        <f>'BBSIS.D.I.UMR.RD.EUR.S122.B.A.A'!A3403</f>
        <v>32067</v>
      </c>
      <c r="B3395" t="str">
        <f>'BBSIS.D.I.UMR.RD.EUR.S122.B.A.A'!B3403</f>
        <v>.</v>
      </c>
    </row>
    <row r="3396" spans="1:2" x14ac:dyDescent="0.25">
      <c r="A3396" s="1">
        <f>'BBSIS.D.I.UMR.RD.EUR.S122.B.A.A'!A3404</f>
        <v>32068</v>
      </c>
      <c r="B3396" t="str">
        <f>'BBSIS.D.I.UMR.RD.EUR.S122.B.A.A'!B3404</f>
        <v>.</v>
      </c>
    </row>
    <row r="3397" spans="1:2" x14ac:dyDescent="0.25">
      <c r="A3397" s="1">
        <f>'BBSIS.D.I.UMR.RD.EUR.S122.B.A.A'!A3405</f>
        <v>32069</v>
      </c>
      <c r="B3397">
        <f>'BBSIS.D.I.UMR.RD.EUR.S122.B.A.A'!B3405</f>
        <v>6.58</v>
      </c>
    </row>
    <row r="3398" spans="1:2" x14ac:dyDescent="0.25">
      <c r="A3398" s="1">
        <f>'BBSIS.D.I.UMR.RD.EUR.S122.B.A.A'!A3406</f>
        <v>32070</v>
      </c>
      <c r="B3398">
        <f>'BBSIS.D.I.UMR.RD.EUR.S122.B.A.A'!B3406</f>
        <v>6.6</v>
      </c>
    </row>
    <row r="3399" spans="1:2" x14ac:dyDescent="0.25">
      <c r="A3399" s="1">
        <f>'BBSIS.D.I.UMR.RD.EUR.S122.B.A.A'!A3407</f>
        <v>32071</v>
      </c>
      <c r="B3399">
        <f>'BBSIS.D.I.UMR.RD.EUR.S122.B.A.A'!B3407</f>
        <v>6.55</v>
      </c>
    </row>
    <row r="3400" spans="1:2" x14ac:dyDescent="0.25">
      <c r="A3400" s="1">
        <f>'BBSIS.D.I.UMR.RD.EUR.S122.B.A.A'!A3408</f>
        <v>32072</v>
      </c>
      <c r="B3400">
        <f>'BBSIS.D.I.UMR.RD.EUR.S122.B.A.A'!B3408</f>
        <v>6.52</v>
      </c>
    </row>
    <row r="3401" spans="1:2" x14ac:dyDescent="0.25">
      <c r="A3401" s="1">
        <f>'BBSIS.D.I.UMR.RD.EUR.S122.B.A.A'!A3409</f>
        <v>32073</v>
      </c>
      <c r="B3401">
        <f>'BBSIS.D.I.UMR.RD.EUR.S122.B.A.A'!B3409</f>
        <v>6.5</v>
      </c>
    </row>
    <row r="3402" spans="1:2" x14ac:dyDescent="0.25">
      <c r="A3402" s="1">
        <f>'BBSIS.D.I.UMR.RD.EUR.S122.B.A.A'!A3410</f>
        <v>32074</v>
      </c>
      <c r="B3402" t="str">
        <f>'BBSIS.D.I.UMR.RD.EUR.S122.B.A.A'!B3410</f>
        <v>.</v>
      </c>
    </row>
    <row r="3403" spans="1:2" x14ac:dyDescent="0.25">
      <c r="A3403" s="1">
        <f>'BBSIS.D.I.UMR.RD.EUR.S122.B.A.A'!A3411</f>
        <v>32075</v>
      </c>
      <c r="B3403" t="str">
        <f>'BBSIS.D.I.UMR.RD.EUR.S122.B.A.A'!B3411</f>
        <v>.</v>
      </c>
    </row>
    <row r="3404" spans="1:2" x14ac:dyDescent="0.25">
      <c r="A3404" s="1">
        <f>'BBSIS.D.I.UMR.RD.EUR.S122.B.A.A'!A3412</f>
        <v>32076</v>
      </c>
      <c r="B3404">
        <f>'BBSIS.D.I.UMR.RD.EUR.S122.B.A.A'!B3412</f>
        <v>6.48</v>
      </c>
    </row>
    <row r="3405" spans="1:2" x14ac:dyDescent="0.25">
      <c r="A3405" s="1">
        <f>'BBSIS.D.I.UMR.RD.EUR.S122.B.A.A'!A3413</f>
        <v>32077</v>
      </c>
      <c r="B3405">
        <f>'BBSIS.D.I.UMR.RD.EUR.S122.B.A.A'!B3413</f>
        <v>6.44</v>
      </c>
    </row>
    <row r="3406" spans="1:2" x14ac:dyDescent="0.25">
      <c r="A3406" s="1">
        <f>'BBSIS.D.I.UMR.RD.EUR.S122.B.A.A'!A3414</f>
        <v>32078</v>
      </c>
      <c r="B3406">
        <f>'BBSIS.D.I.UMR.RD.EUR.S122.B.A.A'!B3414</f>
        <v>6.43</v>
      </c>
    </row>
    <row r="3407" spans="1:2" x14ac:dyDescent="0.25">
      <c r="A3407" s="1">
        <f>'BBSIS.D.I.UMR.RD.EUR.S122.B.A.A'!A3415</f>
        <v>32079</v>
      </c>
      <c r="B3407">
        <f>'BBSIS.D.I.UMR.RD.EUR.S122.B.A.A'!B3415</f>
        <v>6.42</v>
      </c>
    </row>
    <row r="3408" spans="1:2" x14ac:dyDescent="0.25">
      <c r="A3408" s="1">
        <f>'BBSIS.D.I.UMR.RD.EUR.S122.B.A.A'!A3416</f>
        <v>32080</v>
      </c>
      <c r="B3408">
        <f>'BBSIS.D.I.UMR.RD.EUR.S122.B.A.A'!B3416</f>
        <v>6.34</v>
      </c>
    </row>
    <row r="3409" spans="1:2" x14ac:dyDescent="0.25">
      <c r="A3409" s="1">
        <f>'BBSIS.D.I.UMR.RD.EUR.S122.B.A.A'!A3417</f>
        <v>32081</v>
      </c>
      <c r="B3409" t="str">
        <f>'BBSIS.D.I.UMR.RD.EUR.S122.B.A.A'!B3417</f>
        <v>.</v>
      </c>
    </row>
    <row r="3410" spans="1:2" x14ac:dyDescent="0.25">
      <c r="A3410" s="1">
        <f>'BBSIS.D.I.UMR.RD.EUR.S122.B.A.A'!A3418</f>
        <v>32082</v>
      </c>
      <c r="B3410" t="str">
        <f>'BBSIS.D.I.UMR.RD.EUR.S122.B.A.A'!B3418</f>
        <v>.</v>
      </c>
    </row>
    <row r="3411" spans="1:2" x14ac:dyDescent="0.25">
      <c r="A3411" s="1">
        <f>'BBSIS.D.I.UMR.RD.EUR.S122.B.A.A'!A3419</f>
        <v>32083</v>
      </c>
      <c r="B3411">
        <f>'BBSIS.D.I.UMR.RD.EUR.S122.B.A.A'!B3419</f>
        <v>6.27</v>
      </c>
    </row>
    <row r="3412" spans="1:2" x14ac:dyDescent="0.25">
      <c r="A3412" s="1">
        <f>'BBSIS.D.I.UMR.RD.EUR.S122.B.A.A'!A3420</f>
        <v>32084</v>
      </c>
      <c r="B3412">
        <f>'BBSIS.D.I.UMR.RD.EUR.S122.B.A.A'!B3420</f>
        <v>6.23</v>
      </c>
    </row>
    <row r="3413" spans="1:2" x14ac:dyDescent="0.25">
      <c r="A3413" s="1">
        <f>'BBSIS.D.I.UMR.RD.EUR.S122.B.A.A'!A3421</f>
        <v>32085</v>
      </c>
      <c r="B3413">
        <f>'BBSIS.D.I.UMR.RD.EUR.S122.B.A.A'!B3421</f>
        <v>6.18</v>
      </c>
    </row>
    <row r="3414" spans="1:2" x14ac:dyDescent="0.25">
      <c r="A3414" s="1">
        <f>'BBSIS.D.I.UMR.RD.EUR.S122.B.A.A'!A3422</f>
        <v>32086</v>
      </c>
      <c r="B3414">
        <f>'BBSIS.D.I.UMR.RD.EUR.S122.B.A.A'!B3422</f>
        <v>6.15</v>
      </c>
    </row>
    <row r="3415" spans="1:2" x14ac:dyDescent="0.25">
      <c r="A3415" s="1">
        <f>'BBSIS.D.I.UMR.RD.EUR.S122.B.A.A'!A3423</f>
        <v>32087</v>
      </c>
      <c r="B3415">
        <f>'BBSIS.D.I.UMR.RD.EUR.S122.B.A.A'!B3423</f>
        <v>6.05</v>
      </c>
    </row>
    <row r="3416" spans="1:2" x14ac:dyDescent="0.25">
      <c r="A3416" s="1">
        <f>'BBSIS.D.I.UMR.RD.EUR.S122.B.A.A'!A3424</f>
        <v>32088</v>
      </c>
      <c r="B3416" t="str">
        <f>'BBSIS.D.I.UMR.RD.EUR.S122.B.A.A'!B3424</f>
        <v>.</v>
      </c>
    </row>
    <row r="3417" spans="1:2" x14ac:dyDescent="0.25">
      <c r="A3417" s="1">
        <f>'BBSIS.D.I.UMR.RD.EUR.S122.B.A.A'!A3425</f>
        <v>32089</v>
      </c>
      <c r="B3417" t="str">
        <f>'BBSIS.D.I.UMR.RD.EUR.S122.B.A.A'!B3425</f>
        <v>.</v>
      </c>
    </row>
    <row r="3418" spans="1:2" x14ac:dyDescent="0.25">
      <c r="A3418" s="1">
        <f>'BBSIS.D.I.UMR.RD.EUR.S122.B.A.A'!A3426</f>
        <v>32090</v>
      </c>
      <c r="B3418">
        <f>'BBSIS.D.I.UMR.RD.EUR.S122.B.A.A'!B3426</f>
        <v>6.01</v>
      </c>
    </row>
    <row r="3419" spans="1:2" x14ac:dyDescent="0.25">
      <c r="A3419" s="1">
        <f>'BBSIS.D.I.UMR.RD.EUR.S122.B.A.A'!A3427</f>
        <v>32091</v>
      </c>
      <c r="B3419">
        <f>'BBSIS.D.I.UMR.RD.EUR.S122.B.A.A'!B3427</f>
        <v>5.99</v>
      </c>
    </row>
    <row r="3420" spans="1:2" x14ac:dyDescent="0.25">
      <c r="A3420" s="1">
        <f>'BBSIS.D.I.UMR.RD.EUR.S122.B.A.A'!A3428</f>
        <v>32092</v>
      </c>
      <c r="B3420">
        <f>'BBSIS.D.I.UMR.RD.EUR.S122.B.A.A'!B3428</f>
        <v>5.98</v>
      </c>
    </row>
    <row r="3421" spans="1:2" x14ac:dyDescent="0.25">
      <c r="A3421" s="1">
        <f>'BBSIS.D.I.UMR.RD.EUR.S122.B.A.A'!A3429</f>
        <v>32093</v>
      </c>
      <c r="B3421">
        <f>'BBSIS.D.I.UMR.RD.EUR.S122.B.A.A'!B3429</f>
        <v>5.97</v>
      </c>
    </row>
    <row r="3422" spans="1:2" x14ac:dyDescent="0.25">
      <c r="A3422" s="1">
        <f>'BBSIS.D.I.UMR.RD.EUR.S122.B.A.A'!A3430</f>
        <v>32094</v>
      </c>
      <c r="B3422">
        <f>'BBSIS.D.I.UMR.RD.EUR.S122.B.A.A'!B3430</f>
        <v>5.97</v>
      </c>
    </row>
    <row r="3423" spans="1:2" x14ac:dyDescent="0.25">
      <c r="A3423" s="1">
        <f>'BBSIS.D.I.UMR.RD.EUR.S122.B.A.A'!A3431</f>
        <v>32095</v>
      </c>
      <c r="B3423" t="str">
        <f>'BBSIS.D.I.UMR.RD.EUR.S122.B.A.A'!B3431</f>
        <v>.</v>
      </c>
    </row>
    <row r="3424" spans="1:2" x14ac:dyDescent="0.25">
      <c r="A3424" s="1">
        <f>'BBSIS.D.I.UMR.RD.EUR.S122.B.A.A'!A3432</f>
        <v>32096</v>
      </c>
      <c r="B3424" t="str">
        <f>'BBSIS.D.I.UMR.RD.EUR.S122.B.A.A'!B3432</f>
        <v>.</v>
      </c>
    </row>
    <row r="3425" spans="1:2" x14ac:dyDescent="0.25">
      <c r="A3425" s="1">
        <f>'BBSIS.D.I.UMR.RD.EUR.S122.B.A.A'!A3433</f>
        <v>32097</v>
      </c>
      <c r="B3425">
        <f>'BBSIS.D.I.UMR.RD.EUR.S122.B.A.A'!B3433</f>
        <v>5.98</v>
      </c>
    </row>
    <row r="3426" spans="1:2" x14ac:dyDescent="0.25">
      <c r="A3426" s="1">
        <f>'BBSIS.D.I.UMR.RD.EUR.S122.B.A.A'!A3434</f>
        <v>32098</v>
      </c>
      <c r="B3426">
        <f>'BBSIS.D.I.UMR.RD.EUR.S122.B.A.A'!B3434</f>
        <v>5.98</v>
      </c>
    </row>
    <row r="3427" spans="1:2" x14ac:dyDescent="0.25">
      <c r="A3427" s="1">
        <f>'BBSIS.D.I.UMR.RD.EUR.S122.B.A.A'!A3435</f>
        <v>32099</v>
      </c>
      <c r="B3427" t="str">
        <f>'BBSIS.D.I.UMR.RD.EUR.S122.B.A.A'!B3435</f>
        <v>.</v>
      </c>
    </row>
    <row r="3428" spans="1:2" x14ac:dyDescent="0.25">
      <c r="A3428" s="1">
        <f>'BBSIS.D.I.UMR.RD.EUR.S122.B.A.A'!A3436</f>
        <v>32100</v>
      </c>
      <c r="B3428">
        <f>'BBSIS.D.I.UMR.RD.EUR.S122.B.A.A'!B3436</f>
        <v>5.97</v>
      </c>
    </row>
    <row r="3429" spans="1:2" x14ac:dyDescent="0.25">
      <c r="A3429" s="1">
        <f>'BBSIS.D.I.UMR.RD.EUR.S122.B.A.A'!A3437</f>
        <v>32101</v>
      </c>
      <c r="B3429">
        <f>'BBSIS.D.I.UMR.RD.EUR.S122.B.A.A'!B3437</f>
        <v>5.94</v>
      </c>
    </row>
    <row r="3430" spans="1:2" x14ac:dyDescent="0.25">
      <c r="A3430" s="1">
        <f>'BBSIS.D.I.UMR.RD.EUR.S122.B.A.A'!A3438</f>
        <v>32102</v>
      </c>
      <c r="B3430" t="str">
        <f>'BBSIS.D.I.UMR.RD.EUR.S122.B.A.A'!B3438</f>
        <v>.</v>
      </c>
    </row>
    <row r="3431" spans="1:2" x14ac:dyDescent="0.25">
      <c r="A3431" s="1">
        <f>'BBSIS.D.I.UMR.RD.EUR.S122.B.A.A'!A3439</f>
        <v>32103</v>
      </c>
      <c r="B3431" t="str">
        <f>'BBSIS.D.I.UMR.RD.EUR.S122.B.A.A'!B3439</f>
        <v>.</v>
      </c>
    </row>
    <row r="3432" spans="1:2" x14ac:dyDescent="0.25">
      <c r="A3432" s="1">
        <f>'BBSIS.D.I.UMR.RD.EUR.S122.B.A.A'!A3440</f>
        <v>32104</v>
      </c>
      <c r="B3432">
        <f>'BBSIS.D.I.UMR.RD.EUR.S122.B.A.A'!B3440</f>
        <v>5.93</v>
      </c>
    </row>
    <row r="3433" spans="1:2" x14ac:dyDescent="0.25">
      <c r="A3433" s="1">
        <f>'BBSIS.D.I.UMR.RD.EUR.S122.B.A.A'!A3441</f>
        <v>32105</v>
      </c>
      <c r="B3433">
        <f>'BBSIS.D.I.UMR.RD.EUR.S122.B.A.A'!B3441</f>
        <v>5.91</v>
      </c>
    </row>
    <row r="3434" spans="1:2" x14ac:dyDescent="0.25">
      <c r="A3434" s="1">
        <f>'BBSIS.D.I.UMR.RD.EUR.S122.B.A.A'!A3442</f>
        <v>32106</v>
      </c>
      <c r="B3434">
        <f>'BBSIS.D.I.UMR.RD.EUR.S122.B.A.A'!B3442</f>
        <v>5.83</v>
      </c>
    </row>
    <row r="3435" spans="1:2" x14ac:dyDescent="0.25">
      <c r="A3435" s="1">
        <f>'BBSIS.D.I.UMR.RD.EUR.S122.B.A.A'!A3443</f>
        <v>32107</v>
      </c>
      <c r="B3435">
        <f>'BBSIS.D.I.UMR.RD.EUR.S122.B.A.A'!B3443</f>
        <v>5.78</v>
      </c>
    </row>
    <row r="3436" spans="1:2" x14ac:dyDescent="0.25">
      <c r="A3436" s="1">
        <f>'BBSIS.D.I.UMR.RD.EUR.S122.B.A.A'!A3444</f>
        <v>32108</v>
      </c>
      <c r="B3436">
        <f>'BBSIS.D.I.UMR.RD.EUR.S122.B.A.A'!B3444</f>
        <v>5.77</v>
      </c>
    </row>
    <row r="3437" spans="1:2" x14ac:dyDescent="0.25">
      <c r="A3437" s="1">
        <f>'BBSIS.D.I.UMR.RD.EUR.S122.B.A.A'!A3445</f>
        <v>32109</v>
      </c>
      <c r="B3437" t="str">
        <f>'BBSIS.D.I.UMR.RD.EUR.S122.B.A.A'!B3445</f>
        <v>.</v>
      </c>
    </row>
    <row r="3438" spans="1:2" x14ac:dyDescent="0.25">
      <c r="A3438" s="1">
        <f>'BBSIS.D.I.UMR.RD.EUR.S122.B.A.A'!A3446</f>
        <v>32110</v>
      </c>
      <c r="B3438" t="str">
        <f>'BBSIS.D.I.UMR.RD.EUR.S122.B.A.A'!B3446</f>
        <v>.</v>
      </c>
    </row>
    <row r="3439" spans="1:2" x14ac:dyDescent="0.25">
      <c r="A3439" s="1">
        <f>'BBSIS.D.I.UMR.RD.EUR.S122.B.A.A'!A3447</f>
        <v>32111</v>
      </c>
      <c r="B3439">
        <f>'BBSIS.D.I.UMR.RD.EUR.S122.B.A.A'!B3447</f>
        <v>5.75</v>
      </c>
    </row>
    <row r="3440" spans="1:2" x14ac:dyDescent="0.25">
      <c r="A3440" s="1">
        <f>'BBSIS.D.I.UMR.RD.EUR.S122.B.A.A'!A3448</f>
        <v>32112</v>
      </c>
      <c r="B3440">
        <f>'BBSIS.D.I.UMR.RD.EUR.S122.B.A.A'!B3448</f>
        <v>5.76</v>
      </c>
    </row>
    <row r="3441" spans="1:2" x14ac:dyDescent="0.25">
      <c r="A3441" s="1">
        <f>'BBSIS.D.I.UMR.RD.EUR.S122.B.A.A'!A3449</f>
        <v>32113</v>
      </c>
      <c r="B3441">
        <f>'BBSIS.D.I.UMR.RD.EUR.S122.B.A.A'!B3449</f>
        <v>5.75</v>
      </c>
    </row>
    <row r="3442" spans="1:2" x14ac:dyDescent="0.25">
      <c r="A3442" s="1">
        <f>'BBSIS.D.I.UMR.RD.EUR.S122.B.A.A'!A3450</f>
        <v>32114</v>
      </c>
      <c r="B3442">
        <f>'BBSIS.D.I.UMR.RD.EUR.S122.B.A.A'!B3450</f>
        <v>5.74</v>
      </c>
    </row>
    <row r="3443" spans="1:2" x14ac:dyDescent="0.25">
      <c r="A3443" s="1">
        <f>'BBSIS.D.I.UMR.RD.EUR.S122.B.A.A'!A3451</f>
        <v>32115</v>
      </c>
      <c r="B3443">
        <f>'BBSIS.D.I.UMR.RD.EUR.S122.B.A.A'!B3451</f>
        <v>5.74</v>
      </c>
    </row>
    <row r="3444" spans="1:2" x14ac:dyDescent="0.25">
      <c r="A3444" s="1">
        <f>'BBSIS.D.I.UMR.RD.EUR.S122.B.A.A'!A3452</f>
        <v>32116</v>
      </c>
      <c r="B3444" t="str">
        <f>'BBSIS.D.I.UMR.RD.EUR.S122.B.A.A'!B3452</f>
        <v>.</v>
      </c>
    </row>
    <row r="3445" spans="1:2" x14ac:dyDescent="0.25">
      <c r="A3445" s="1">
        <f>'BBSIS.D.I.UMR.RD.EUR.S122.B.A.A'!A3453</f>
        <v>32117</v>
      </c>
      <c r="B3445" t="str">
        <f>'BBSIS.D.I.UMR.RD.EUR.S122.B.A.A'!B3453</f>
        <v>.</v>
      </c>
    </row>
    <row r="3446" spans="1:2" x14ac:dyDescent="0.25">
      <c r="A3446" s="1">
        <f>'BBSIS.D.I.UMR.RD.EUR.S122.B.A.A'!A3454</f>
        <v>32118</v>
      </c>
      <c r="B3446">
        <f>'BBSIS.D.I.UMR.RD.EUR.S122.B.A.A'!B3454</f>
        <v>5.74</v>
      </c>
    </row>
    <row r="3447" spans="1:2" x14ac:dyDescent="0.25">
      <c r="A3447" s="1">
        <f>'BBSIS.D.I.UMR.RD.EUR.S122.B.A.A'!A3455</f>
        <v>32119</v>
      </c>
      <c r="B3447">
        <f>'BBSIS.D.I.UMR.RD.EUR.S122.B.A.A'!B3455</f>
        <v>5.73</v>
      </c>
    </row>
    <row r="3448" spans="1:2" x14ac:dyDescent="0.25">
      <c r="A3448" s="1">
        <f>'BBSIS.D.I.UMR.RD.EUR.S122.B.A.A'!A3456</f>
        <v>32120</v>
      </c>
      <c r="B3448">
        <f>'BBSIS.D.I.UMR.RD.EUR.S122.B.A.A'!B3456</f>
        <v>5.73</v>
      </c>
    </row>
    <row r="3449" spans="1:2" x14ac:dyDescent="0.25">
      <c r="A3449" s="1">
        <f>'BBSIS.D.I.UMR.RD.EUR.S122.B.A.A'!A3457</f>
        <v>32121</v>
      </c>
      <c r="B3449">
        <f>'BBSIS.D.I.UMR.RD.EUR.S122.B.A.A'!B3457</f>
        <v>5.73</v>
      </c>
    </row>
    <row r="3450" spans="1:2" x14ac:dyDescent="0.25">
      <c r="A3450" s="1">
        <f>'BBSIS.D.I.UMR.RD.EUR.S122.B.A.A'!A3458</f>
        <v>32122</v>
      </c>
      <c r="B3450">
        <f>'BBSIS.D.I.UMR.RD.EUR.S122.B.A.A'!B3458</f>
        <v>5.72</v>
      </c>
    </row>
    <row r="3451" spans="1:2" x14ac:dyDescent="0.25">
      <c r="A3451" s="1">
        <f>'BBSIS.D.I.UMR.RD.EUR.S122.B.A.A'!A3459</f>
        <v>32123</v>
      </c>
      <c r="B3451" t="str">
        <f>'BBSIS.D.I.UMR.RD.EUR.S122.B.A.A'!B3459</f>
        <v>.</v>
      </c>
    </row>
    <row r="3452" spans="1:2" x14ac:dyDescent="0.25">
      <c r="A3452" s="1">
        <f>'BBSIS.D.I.UMR.RD.EUR.S122.B.A.A'!A3460</f>
        <v>32124</v>
      </c>
      <c r="B3452" t="str">
        <f>'BBSIS.D.I.UMR.RD.EUR.S122.B.A.A'!B3460</f>
        <v>.</v>
      </c>
    </row>
    <row r="3453" spans="1:2" x14ac:dyDescent="0.25">
      <c r="A3453" s="1">
        <f>'BBSIS.D.I.UMR.RD.EUR.S122.B.A.A'!A3461</f>
        <v>32125</v>
      </c>
      <c r="B3453">
        <f>'BBSIS.D.I.UMR.RD.EUR.S122.B.A.A'!B3461</f>
        <v>5.72</v>
      </c>
    </row>
    <row r="3454" spans="1:2" x14ac:dyDescent="0.25">
      <c r="A3454" s="1">
        <f>'BBSIS.D.I.UMR.RD.EUR.S122.B.A.A'!A3462</f>
        <v>32126</v>
      </c>
      <c r="B3454">
        <f>'BBSIS.D.I.UMR.RD.EUR.S122.B.A.A'!B3462</f>
        <v>5.74</v>
      </c>
    </row>
    <row r="3455" spans="1:2" x14ac:dyDescent="0.25">
      <c r="A3455" s="1">
        <f>'BBSIS.D.I.UMR.RD.EUR.S122.B.A.A'!A3463</f>
        <v>32127</v>
      </c>
      <c r="B3455">
        <f>'BBSIS.D.I.UMR.RD.EUR.S122.B.A.A'!B3463</f>
        <v>5.74</v>
      </c>
    </row>
    <row r="3456" spans="1:2" x14ac:dyDescent="0.25">
      <c r="A3456" s="1">
        <f>'BBSIS.D.I.UMR.RD.EUR.S122.B.A.A'!A3464</f>
        <v>32128</v>
      </c>
      <c r="B3456">
        <f>'BBSIS.D.I.UMR.RD.EUR.S122.B.A.A'!B3464</f>
        <v>5.74</v>
      </c>
    </row>
    <row r="3457" spans="1:2" x14ac:dyDescent="0.25">
      <c r="A3457" s="1">
        <f>'BBSIS.D.I.UMR.RD.EUR.S122.B.A.A'!A3465</f>
        <v>32129</v>
      </c>
      <c r="B3457">
        <f>'BBSIS.D.I.UMR.RD.EUR.S122.B.A.A'!B3465</f>
        <v>5.74</v>
      </c>
    </row>
    <row r="3458" spans="1:2" x14ac:dyDescent="0.25">
      <c r="A3458" s="1">
        <f>'BBSIS.D.I.UMR.RD.EUR.S122.B.A.A'!A3466</f>
        <v>32130</v>
      </c>
      <c r="B3458" t="str">
        <f>'BBSIS.D.I.UMR.RD.EUR.S122.B.A.A'!B3466</f>
        <v>.</v>
      </c>
    </row>
    <row r="3459" spans="1:2" x14ac:dyDescent="0.25">
      <c r="A3459" s="1">
        <f>'BBSIS.D.I.UMR.RD.EUR.S122.B.A.A'!A3467</f>
        <v>32131</v>
      </c>
      <c r="B3459" t="str">
        <f>'BBSIS.D.I.UMR.RD.EUR.S122.B.A.A'!B3467</f>
        <v>.</v>
      </c>
    </row>
    <row r="3460" spans="1:2" x14ac:dyDescent="0.25">
      <c r="A3460" s="1">
        <f>'BBSIS.D.I.UMR.RD.EUR.S122.B.A.A'!A3468</f>
        <v>32132</v>
      </c>
      <c r="B3460">
        <f>'BBSIS.D.I.UMR.RD.EUR.S122.B.A.A'!B3468</f>
        <v>5.74</v>
      </c>
    </row>
    <row r="3461" spans="1:2" x14ac:dyDescent="0.25">
      <c r="A3461" s="1">
        <f>'BBSIS.D.I.UMR.RD.EUR.S122.B.A.A'!A3469</f>
        <v>32133</v>
      </c>
      <c r="B3461">
        <f>'BBSIS.D.I.UMR.RD.EUR.S122.B.A.A'!B3469</f>
        <v>5.73</v>
      </c>
    </row>
    <row r="3462" spans="1:2" x14ac:dyDescent="0.25">
      <c r="A3462" s="1">
        <f>'BBSIS.D.I.UMR.RD.EUR.S122.B.A.A'!A3470</f>
        <v>32134</v>
      </c>
      <c r="B3462">
        <f>'BBSIS.D.I.UMR.RD.EUR.S122.B.A.A'!B3470</f>
        <v>5.73</v>
      </c>
    </row>
    <row r="3463" spans="1:2" x14ac:dyDescent="0.25">
      <c r="A3463" s="1">
        <f>'BBSIS.D.I.UMR.RD.EUR.S122.B.A.A'!A3471</f>
        <v>32135</v>
      </c>
      <c r="B3463" t="str">
        <f>'BBSIS.D.I.UMR.RD.EUR.S122.B.A.A'!B3471</f>
        <v>.</v>
      </c>
    </row>
    <row r="3464" spans="1:2" x14ac:dyDescent="0.25">
      <c r="A3464" s="1">
        <f>'BBSIS.D.I.UMR.RD.EUR.S122.B.A.A'!A3472</f>
        <v>32136</v>
      </c>
      <c r="B3464" t="str">
        <f>'BBSIS.D.I.UMR.RD.EUR.S122.B.A.A'!B3472</f>
        <v>.</v>
      </c>
    </row>
    <row r="3465" spans="1:2" x14ac:dyDescent="0.25">
      <c r="A3465" s="1">
        <f>'BBSIS.D.I.UMR.RD.EUR.S122.B.A.A'!A3473</f>
        <v>32137</v>
      </c>
      <c r="B3465" t="str">
        <f>'BBSIS.D.I.UMR.RD.EUR.S122.B.A.A'!B3473</f>
        <v>.</v>
      </c>
    </row>
    <row r="3466" spans="1:2" x14ac:dyDescent="0.25">
      <c r="A3466" s="1">
        <f>'BBSIS.D.I.UMR.RD.EUR.S122.B.A.A'!A3474</f>
        <v>32138</v>
      </c>
      <c r="B3466" t="str">
        <f>'BBSIS.D.I.UMR.RD.EUR.S122.B.A.A'!B3474</f>
        <v>.</v>
      </c>
    </row>
    <row r="3467" spans="1:2" x14ac:dyDescent="0.25">
      <c r="A3467" s="1">
        <f>'BBSIS.D.I.UMR.RD.EUR.S122.B.A.A'!A3475</f>
        <v>32139</v>
      </c>
      <c r="B3467">
        <f>'BBSIS.D.I.UMR.RD.EUR.S122.B.A.A'!B3475</f>
        <v>5.72</v>
      </c>
    </row>
    <row r="3468" spans="1:2" x14ac:dyDescent="0.25">
      <c r="A3468" s="1">
        <f>'BBSIS.D.I.UMR.RD.EUR.S122.B.A.A'!A3476</f>
        <v>32140</v>
      </c>
      <c r="B3468">
        <f>'BBSIS.D.I.UMR.RD.EUR.S122.B.A.A'!B3476</f>
        <v>5.7</v>
      </c>
    </row>
    <row r="3469" spans="1:2" x14ac:dyDescent="0.25">
      <c r="A3469" s="1">
        <f>'BBSIS.D.I.UMR.RD.EUR.S122.B.A.A'!A3477</f>
        <v>32141</v>
      </c>
      <c r="B3469">
        <f>'BBSIS.D.I.UMR.RD.EUR.S122.B.A.A'!B3477</f>
        <v>5.69</v>
      </c>
    </row>
    <row r="3470" spans="1:2" x14ac:dyDescent="0.25">
      <c r="A3470" s="1">
        <f>'BBSIS.D.I.UMR.RD.EUR.S122.B.A.A'!A3478</f>
        <v>32142</v>
      </c>
      <c r="B3470" t="str">
        <f>'BBSIS.D.I.UMR.RD.EUR.S122.B.A.A'!B3478</f>
        <v>.</v>
      </c>
    </row>
    <row r="3471" spans="1:2" x14ac:dyDescent="0.25">
      <c r="A3471" s="1">
        <f>'BBSIS.D.I.UMR.RD.EUR.S122.B.A.A'!A3479</f>
        <v>32143</v>
      </c>
      <c r="B3471" t="str">
        <f>'BBSIS.D.I.UMR.RD.EUR.S122.B.A.A'!B3479</f>
        <v>.</v>
      </c>
    </row>
    <row r="3472" spans="1:2" x14ac:dyDescent="0.25">
      <c r="A3472" s="1">
        <f>'BBSIS.D.I.UMR.RD.EUR.S122.B.A.A'!A3480</f>
        <v>32144</v>
      </c>
      <c r="B3472" t="str">
        <f>'BBSIS.D.I.UMR.RD.EUR.S122.B.A.A'!B3480</f>
        <v>.</v>
      </c>
    </row>
    <row r="3473" spans="1:2" x14ac:dyDescent="0.25">
      <c r="A3473" s="1">
        <f>'BBSIS.D.I.UMR.RD.EUR.S122.B.A.A'!A3481</f>
        <v>32145</v>
      </c>
      <c r="B3473" t="str">
        <f>'BBSIS.D.I.UMR.RD.EUR.S122.B.A.A'!B3481</f>
        <v>.</v>
      </c>
    </row>
    <row r="3474" spans="1:2" x14ac:dyDescent="0.25">
      <c r="A3474" s="1">
        <f>'BBSIS.D.I.UMR.RD.EUR.S122.B.A.A'!A3482</f>
        <v>32146</v>
      </c>
      <c r="B3474">
        <f>'BBSIS.D.I.UMR.RD.EUR.S122.B.A.A'!B3482</f>
        <v>5.71</v>
      </c>
    </row>
    <row r="3475" spans="1:2" x14ac:dyDescent="0.25">
      <c r="A3475" s="1">
        <f>'BBSIS.D.I.UMR.RD.EUR.S122.B.A.A'!A3483</f>
        <v>32147</v>
      </c>
      <c r="B3475">
        <f>'BBSIS.D.I.UMR.RD.EUR.S122.B.A.A'!B3483</f>
        <v>5.69</v>
      </c>
    </row>
    <row r="3476" spans="1:2" x14ac:dyDescent="0.25">
      <c r="A3476" s="1">
        <f>'BBSIS.D.I.UMR.RD.EUR.S122.B.A.A'!A3484</f>
        <v>32148</v>
      </c>
      <c r="B3476">
        <f>'BBSIS.D.I.UMR.RD.EUR.S122.B.A.A'!B3484</f>
        <v>5.69</v>
      </c>
    </row>
    <row r="3477" spans="1:2" x14ac:dyDescent="0.25">
      <c r="A3477" s="1">
        <f>'BBSIS.D.I.UMR.RD.EUR.S122.B.A.A'!A3485</f>
        <v>32149</v>
      </c>
      <c r="B3477">
        <f>'BBSIS.D.I.UMR.RD.EUR.S122.B.A.A'!B3485</f>
        <v>5.69</v>
      </c>
    </row>
    <row r="3478" spans="1:2" x14ac:dyDescent="0.25">
      <c r="A3478" s="1">
        <f>'BBSIS.D.I.UMR.RD.EUR.S122.B.A.A'!A3486</f>
        <v>32150</v>
      </c>
      <c r="B3478">
        <f>'BBSIS.D.I.UMR.RD.EUR.S122.B.A.A'!B3486</f>
        <v>5.7</v>
      </c>
    </row>
    <row r="3479" spans="1:2" x14ac:dyDescent="0.25">
      <c r="A3479" s="1">
        <f>'BBSIS.D.I.UMR.RD.EUR.S122.B.A.A'!A3487</f>
        <v>32151</v>
      </c>
      <c r="B3479" t="str">
        <f>'BBSIS.D.I.UMR.RD.EUR.S122.B.A.A'!B3487</f>
        <v>.</v>
      </c>
    </row>
    <row r="3480" spans="1:2" x14ac:dyDescent="0.25">
      <c r="A3480" s="1">
        <f>'BBSIS.D.I.UMR.RD.EUR.S122.B.A.A'!A3488</f>
        <v>32152</v>
      </c>
      <c r="B3480" t="str">
        <f>'BBSIS.D.I.UMR.RD.EUR.S122.B.A.A'!B3488</f>
        <v>.</v>
      </c>
    </row>
    <row r="3481" spans="1:2" x14ac:dyDescent="0.25">
      <c r="A3481" s="1">
        <f>'BBSIS.D.I.UMR.RD.EUR.S122.B.A.A'!A3489</f>
        <v>32153</v>
      </c>
      <c r="B3481">
        <f>'BBSIS.D.I.UMR.RD.EUR.S122.B.A.A'!B3489</f>
        <v>5.71</v>
      </c>
    </row>
    <row r="3482" spans="1:2" x14ac:dyDescent="0.25">
      <c r="A3482" s="1">
        <f>'BBSIS.D.I.UMR.RD.EUR.S122.B.A.A'!A3490</f>
        <v>32154</v>
      </c>
      <c r="B3482">
        <f>'BBSIS.D.I.UMR.RD.EUR.S122.B.A.A'!B3490</f>
        <v>5.74</v>
      </c>
    </row>
    <row r="3483" spans="1:2" x14ac:dyDescent="0.25">
      <c r="A3483" s="1">
        <f>'BBSIS.D.I.UMR.RD.EUR.S122.B.A.A'!A3491</f>
        <v>32155</v>
      </c>
      <c r="B3483">
        <f>'BBSIS.D.I.UMR.RD.EUR.S122.B.A.A'!B3491</f>
        <v>5.77</v>
      </c>
    </row>
    <row r="3484" spans="1:2" x14ac:dyDescent="0.25">
      <c r="A3484" s="1">
        <f>'BBSIS.D.I.UMR.RD.EUR.S122.B.A.A'!A3492</f>
        <v>32156</v>
      </c>
      <c r="B3484">
        <f>'BBSIS.D.I.UMR.RD.EUR.S122.B.A.A'!B3492</f>
        <v>5.78</v>
      </c>
    </row>
    <row r="3485" spans="1:2" x14ac:dyDescent="0.25">
      <c r="A3485" s="1">
        <f>'BBSIS.D.I.UMR.RD.EUR.S122.B.A.A'!A3493</f>
        <v>32157</v>
      </c>
      <c r="B3485">
        <f>'BBSIS.D.I.UMR.RD.EUR.S122.B.A.A'!B3493</f>
        <v>5.78</v>
      </c>
    </row>
    <row r="3486" spans="1:2" x14ac:dyDescent="0.25">
      <c r="A3486" s="1">
        <f>'BBSIS.D.I.UMR.RD.EUR.S122.B.A.A'!A3494</f>
        <v>32158</v>
      </c>
      <c r="B3486" t="str">
        <f>'BBSIS.D.I.UMR.RD.EUR.S122.B.A.A'!B3494</f>
        <v>.</v>
      </c>
    </row>
    <row r="3487" spans="1:2" x14ac:dyDescent="0.25">
      <c r="A3487" s="1">
        <f>'BBSIS.D.I.UMR.RD.EUR.S122.B.A.A'!A3495</f>
        <v>32159</v>
      </c>
      <c r="B3487" t="str">
        <f>'BBSIS.D.I.UMR.RD.EUR.S122.B.A.A'!B3495</f>
        <v>.</v>
      </c>
    </row>
    <row r="3488" spans="1:2" x14ac:dyDescent="0.25">
      <c r="A3488" s="1">
        <f>'BBSIS.D.I.UMR.RD.EUR.S122.B.A.A'!A3496</f>
        <v>32160</v>
      </c>
      <c r="B3488">
        <f>'BBSIS.D.I.UMR.RD.EUR.S122.B.A.A'!B3496</f>
        <v>5.8</v>
      </c>
    </row>
    <row r="3489" spans="1:2" x14ac:dyDescent="0.25">
      <c r="A3489" s="1">
        <f>'BBSIS.D.I.UMR.RD.EUR.S122.B.A.A'!A3497</f>
        <v>32161</v>
      </c>
      <c r="B3489">
        <f>'BBSIS.D.I.UMR.RD.EUR.S122.B.A.A'!B3497</f>
        <v>5.81</v>
      </c>
    </row>
    <row r="3490" spans="1:2" x14ac:dyDescent="0.25">
      <c r="A3490" s="1">
        <f>'BBSIS.D.I.UMR.RD.EUR.S122.B.A.A'!A3498</f>
        <v>32162</v>
      </c>
      <c r="B3490">
        <f>'BBSIS.D.I.UMR.RD.EUR.S122.B.A.A'!B3498</f>
        <v>5.82</v>
      </c>
    </row>
    <row r="3491" spans="1:2" x14ac:dyDescent="0.25">
      <c r="A3491" s="1">
        <f>'BBSIS.D.I.UMR.RD.EUR.S122.B.A.A'!A3499</f>
        <v>32163</v>
      </c>
      <c r="B3491">
        <f>'BBSIS.D.I.UMR.RD.EUR.S122.B.A.A'!B3499</f>
        <v>5.82</v>
      </c>
    </row>
    <row r="3492" spans="1:2" x14ac:dyDescent="0.25">
      <c r="A3492" s="1">
        <f>'BBSIS.D.I.UMR.RD.EUR.S122.B.A.A'!A3500</f>
        <v>32164</v>
      </c>
      <c r="B3492">
        <f>'BBSIS.D.I.UMR.RD.EUR.S122.B.A.A'!B3500</f>
        <v>5.8</v>
      </c>
    </row>
    <row r="3493" spans="1:2" x14ac:dyDescent="0.25">
      <c r="A3493" s="1">
        <f>'BBSIS.D.I.UMR.RD.EUR.S122.B.A.A'!A3501</f>
        <v>32165</v>
      </c>
      <c r="B3493" t="str">
        <f>'BBSIS.D.I.UMR.RD.EUR.S122.B.A.A'!B3501</f>
        <v>.</v>
      </c>
    </row>
    <row r="3494" spans="1:2" x14ac:dyDescent="0.25">
      <c r="A3494" s="1">
        <f>'BBSIS.D.I.UMR.RD.EUR.S122.B.A.A'!A3502</f>
        <v>32166</v>
      </c>
      <c r="B3494" t="str">
        <f>'BBSIS.D.I.UMR.RD.EUR.S122.B.A.A'!B3502</f>
        <v>.</v>
      </c>
    </row>
    <row r="3495" spans="1:2" x14ac:dyDescent="0.25">
      <c r="A3495" s="1">
        <f>'BBSIS.D.I.UMR.RD.EUR.S122.B.A.A'!A3503</f>
        <v>32167</v>
      </c>
      <c r="B3495">
        <f>'BBSIS.D.I.UMR.RD.EUR.S122.B.A.A'!B3503</f>
        <v>5.8</v>
      </c>
    </row>
    <row r="3496" spans="1:2" x14ac:dyDescent="0.25">
      <c r="A3496" s="1">
        <f>'BBSIS.D.I.UMR.RD.EUR.S122.B.A.A'!A3504</f>
        <v>32168</v>
      </c>
      <c r="B3496">
        <f>'BBSIS.D.I.UMR.RD.EUR.S122.B.A.A'!B3504</f>
        <v>5.78</v>
      </c>
    </row>
    <row r="3497" spans="1:2" x14ac:dyDescent="0.25">
      <c r="A3497" s="1">
        <f>'BBSIS.D.I.UMR.RD.EUR.S122.B.A.A'!A3505</f>
        <v>32169</v>
      </c>
      <c r="B3497">
        <f>'BBSIS.D.I.UMR.RD.EUR.S122.B.A.A'!B3505</f>
        <v>5.78</v>
      </c>
    </row>
    <row r="3498" spans="1:2" x14ac:dyDescent="0.25">
      <c r="A3498" s="1">
        <f>'BBSIS.D.I.UMR.RD.EUR.S122.B.A.A'!A3506</f>
        <v>32170</v>
      </c>
      <c r="B3498">
        <f>'BBSIS.D.I.UMR.RD.EUR.S122.B.A.A'!B3506</f>
        <v>5.74</v>
      </c>
    </row>
    <row r="3499" spans="1:2" x14ac:dyDescent="0.25">
      <c r="A3499" s="1">
        <f>'BBSIS.D.I.UMR.RD.EUR.S122.B.A.A'!A3507</f>
        <v>32171</v>
      </c>
      <c r="B3499">
        <f>'BBSIS.D.I.UMR.RD.EUR.S122.B.A.A'!B3507</f>
        <v>5.68</v>
      </c>
    </row>
    <row r="3500" spans="1:2" x14ac:dyDescent="0.25">
      <c r="A3500" s="1">
        <f>'BBSIS.D.I.UMR.RD.EUR.S122.B.A.A'!A3508</f>
        <v>32172</v>
      </c>
      <c r="B3500" t="str">
        <f>'BBSIS.D.I.UMR.RD.EUR.S122.B.A.A'!B3508</f>
        <v>.</v>
      </c>
    </row>
    <row r="3501" spans="1:2" x14ac:dyDescent="0.25">
      <c r="A3501" s="1">
        <f>'BBSIS.D.I.UMR.RD.EUR.S122.B.A.A'!A3509</f>
        <v>32173</v>
      </c>
      <c r="B3501" t="str">
        <f>'BBSIS.D.I.UMR.RD.EUR.S122.B.A.A'!B3509</f>
        <v>.</v>
      </c>
    </row>
    <row r="3502" spans="1:2" x14ac:dyDescent="0.25">
      <c r="A3502" s="1">
        <f>'BBSIS.D.I.UMR.RD.EUR.S122.B.A.A'!A3510</f>
        <v>32174</v>
      </c>
      <c r="B3502">
        <f>'BBSIS.D.I.UMR.RD.EUR.S122.B.A.A'!B3510</f>
        <v>5.7</v>
      </c>
    </row>
    <row r="3503" spans="1:2" x14ac:dyDescent="0.25">
      <c r="A3503" s="1">
        <f>'BBSIS.D.I.UMR.RD.EUR.S122.B.A.A'!A3511</f>
        <v>32175</v>
      </c>
      <c r="B3503">
        <f>'BBSIS.D.I.UMR.RD.EUR.S122.B.A.A'!B3511</f>
        <v>5.69</v>
      </c>
    </row>
    <row r="3504" spans="1:2" x14ac:dyDescent="0.25">
      <c r="A3504" s="1">
        <f>'BBSIS.D.I.UMR.RD.EUR.S122.B.A.A'!A3512</f>
        <v>32176</v>
      </c>
      <c r="B3504">
        <f>'BBSIS.D.I.UMR.RD.EUR.S122.B.A.A'!B3512</f>
        <v>5.68</v>
      </c>
    </row>
    <row r="3505" spans="1:2" x14ac:dyDescent="0.25">
      <c r="A3505" s="1">
        <f>'BBSIS.D.I.UMR.RD.EUR.S122.B.A.A'!A3513</f>
        <v>32177</v>
      </c>
      <c r="B3505">
        <f>'BBSIS.D.I.UMR.RD.EUR.S122.B.A.A'!B3513</f>
        <v>5.66</v>
      </c>
    </row>
    <row r="3506" spans="1:2" x14ac:dyDescent="0.25">
      <c r="A3506" s="1">
        <f>'BBSIS.D.I.UMR.RD.EUR.S122.B.A.A'!A3514</f>
        <v>32178</v>
      </c>
      <c r="B3506">
        <f>'BBSIS.D.I.UMR.RD.EUR.S122.B.A.A'!B3514</f>
        <v>5.64</v>
      </c>
    </row>
    <row r="3507" spans="1:2" x14ac:dyDescent="0.25">
      <c r="A3507" s="1">
        <f>'BBSIS.D.I.UMR.RD.EUR.S122.B.A.A'!A3515</f>
        <v>32179</v>
      </c>
      <c r="B3507" t="str">
        <f>'BBSIS.D.I.UMR.RD.EUR.S122.B.A.A'!B3515</f>
        <v>.</v>
      </c>
    </row>
    <row r="3508" spans="1:2" x14ac:dyDescent="0.25">
      <c r="A3508" s="1">
        <f>'BBSIS.D.I.UMR.RD.EUR.S122.B.A.A'!A3516</f>
        <v>32180</v>
      </c>
      <c r="B3508" t="str">
        <f>'BBSIS.D.I.UMR.RD.EUR.S122.B.A.A'!B3516</f>
        <v>.</v>
      </c>
    </row>
    <row r="3509" spans="1:2" x14ac:dyDescent="0.25">
      <c r="A3509" s="1">
        <f>'BBSIS.D.I.UMR.RD.EUR.S122.B.A.A'!A3517</f>
        <v>32181</v>
      </c>
      <c r="B3509">
        <f>'BBSIS.D.I.UMR.RD.EUR.S122.B.A.A'!B3517</f>
        <v>5.63</v>
      </c>
    </row>
    <row r="3510" spans="1:2" x14ac:dyDescent="0.25">
      <c r="A3510" s="1">
        <f>'BBSIS.D.I.UMR.RD.EUR.S122.B.A.A'!A3518</f>
        <v>32182</v>
      </c>
      <c r="B3510">
        <f>'BBSIS.D.I.UMR.RD.EUR.S122.B.A.A'!B3518</f>
        <v>5.59</v>
      </c>
    </row>
    <row r="3511" spans="1:2" x14ac:dyDescent="0.25">
      <c r="A3511" s="1">
        <f>'BBSIS.D.I.UMR.RD.EUR.S122.B.A.A'!A3519</f>
        <v>32183</v>
      </c>
      <c r="B3511">
        <f>'BBSIS.D.I.UMR.RD.EUR.S122.B.A.A'!B3519</f>
        <v>5.58</v>
      </c>
    </row>
    <row r="3512" spans="1:2" x14ac:dyDescent="0.25">
      <c r="A3512" s="1">
        <f>'BBSIS.D.I.UMR.RD.EUR.S122.B.A.A'!A3520</f>
        <v>32184</v>
      </c>
      <c r="B3512">
        <f>'BBSIS.D.I.UMR.RD.EUR.S122.B.A.A'!B3520</f>
        <v>5.56</v>
      </c>
    </row>
    <row r="3513" spans="1:2" x14ac:dyDescent="0.25">
      <c r="A3513" s="1">
        <f>'BBSIS.D.I.UMR.RD.EUR.S122.B.A.A'!A3521</f>
        <v>32185</v>
      </c>
      <c r="B3513">
        <f>'BBSIS.D.I.UMR.RD.EUR.S122.B.A.A'!B3521</f>
        <v>5.53</v>
      </c>
    </row>
    <row r="3514" spans="1:2" x14ac:dyDescent="0.25">
      <c r="A3514" s="1">
        <f>'BBSIS.D.I.UMR.RD.EUR.S122.B.A.A'!A3522</f>
        <v>32186</v>
      </c>
      <c r="B3514" t="str">
        <f>'BBSIS.D.I.UMR.RD.EUR.S122.B.A.A'!B3522</f>
        <v>.</v>
      </c>
    </row>
    <row r="3515" spans="1:2" x14ac:dyDescent="0.25">
      <c r="A3515" s="1">
        <f>'BBSIS.D.I.UMR.RD.EUR.S122.B.A.A'!A3523</f>
        <v>32187</v>
      </c>
      <c r="B3515" t="str">
        <f>'BBSIS.D.I.UMR.RD.EUR.S122.B.A.A'!B3523</f>
        <v>.</v>
      </c>
    </row>
    <row r="3516" spans="1:2" x14ac:dyDescent="0.25">
      <c r="A3516" s="1">
        <f>'BBSIS.D.I.UMR.RD.EUR.S122.B.A.A'!A3524</f>
        <v>32188</v>
      </c>
      <c r="B3516">
        <f>'BBSIS.D.I.UMR.RD.EUR.S122.B.A.A'!B3524</f>
        <v>5.53</v>
      </c>
    </row>
    <row r="3517" spans="1:2" x14ac:dyDescent="0.25">
      <c r="A3517" s="1">
        <f>'BBSIS.D.I.UMR.RD.EUR.S122.B.A.A'!A3525</f>
        <v>32189</v>
      </c>
      <c r="B3517">
        <f>'BBSIS.D.I.UMR.RD.EUR.S122.B.A.A'!B3525</f>
        <v>5.53</v>
      </c>
    </row>
    <row r="3518" spans="1:2" x14ac:dyDescent="0.25">
      <c r="A3518" s="1">
        <f>'BBSIS.D.I.UMR.RD.EUR.S122.B.A.A'!A3526</f>
        <v>32190</v>
      </c>
      <c r="B3518">
        <f>'BBSIS.D.I.UMR.RD.EUR.S122.B.A.A'!B3526</f>
        <v>5.53</v>
      </c>
    </row>
    <row r="3519" spans="1:2" x14ac:dyDescent="0.25">
      <c r="A3519" s="1">
        <f>'BBSIS.D.I.UMR.RD.EUR.S122.B.A.A'!A3527</f>
        <v>32191</v>
      </c>
      <c r="B3519">
        <f>'BBSIS.D.I.UMR.RD.EUR.S122.B.A.A'!B3527</f>
        <v>5.54</v>
      </c>
    </row>
    <row r="3520" spans="1:2" x14ac:dyDescent="0.25">
      <c r="A3520" s="1">
        <f>'BBSIS.D.I.UMR.RD.EUR.S122.B.A.A'!A3528</f>
        <v>32192</v>
      </c>
      <c r="B3520">
        <f>'BBSIS.D.I.UMR.RD.EUR.S122.B.A.A'!B3528</f>
        <v>5.54</v>
      </c>
    </row>
    <row r="3521" spans="1:2" x14ac:dyDescent="0.25">
      <c r="A3521" s="1">
        <f>'BBSIS.D.I.UMR.RD.EUR.S122.B.A.A'!A3529</f>
        <v>32193</v>
      </c>
      <c r="B3521" t="str">
        <f>'BBSIS.D.I.UMR.RD.EUR.S122.B.A.A'!B3529</f>
        <v>.</v>
      </c>
    </row>
    <row r="3522" spans="1:2" x14ac:dyDescent="0.25">
      <c r="A3522" s="1">
        <f>'BBSIS.D.I.UMR.RD.EUR.S122.B.A.A'!A3530</f>
        <v>32194</v>
      </c>
      <c r="B3522" t="str">
        <f>'BBSIS.D.I.UMR.RD.EUR.S122.B.A.A'!B3530</f>
        <v>.</v>
      </c>
    </row>
    <row r="3523" spans="1:2" x14ac:dyDescent="0.25">
      <c r="A3523" s="1">
        <f>'BBSIS.D.I.UMR.RD.EUR.S122.B.A.A'!A3531</f>
        <v>32195</v>
      </c>
      <c r="B3523">
        <f>'BBSIS.D.I.UMR.RD.EUR.S122.B.A.A'!B3531</f>
        <v>5.54</v>
      </c>
    </row>
    <row r="3524" spans="1:2" x14ac:dyDescent="0.25">
      <c r="A3524" s="1">
        <f>'BBSIS.D.I.UMR.RD.EUR.S122.B.A.A'!A3532</f>
        <v>32196</v>
      </c>
      <c r="B3524">
        <f>'BBSIS.D.I.UMR.RD.EUR.S122.B.A.A'!B3532</f>
        <v>5.54</v>
      </c>
    </row>
    <row r="3525" spans="1:2" x14ac:dyDescent="0.25">
      <c r="A3525" s="1">
        <f>'BBSIS.D.I.UMR.RD.EUR.S122.B.A.A'!A3533</f>
        <v>32197</v>
      </c>
      <c r="B3525">
        <f>'BBSIS.D.I.UMR.RD.EUR.S122.B.A.A'!B3533</f>
        <v>5.53</v>
      </c>
    </row>
    <row r="3526" spans="1:2" x14ac:dyDescent="0.25">
      <c r="A3526" s="1">
        <f>'BBSIS.D.I.UMR.RD.EUR.S122.B.A.A'!A3534</f>
        <v>32198</v>
      </c>
      <c r="B3526">
        <f>'BBSIS.D.I.UMR.RD.EUR.S122.B.A.A'!B3534</f>
        <v>5.52</v>
      </c>
    </row>
    <row r="3527" spans="1:2" x14ac:dyDescent="0.25">
      <c r="A3527" s="1">
        <f>'BBSIS.D.I.UMR.RD.EUR.S122.B.A.A'!A3535</f>
        <v>32199</v>
      </c>
      <c r="B3527">
        <f>'BBSIS.D.I.UMR.RD.EUR.S122.B.A.A'!B3535</f>
        <v>5.51</v>
      </c>
    </row>
    <row r="3528" spans="1:2" x14ac:dyDescent="0.25">
      <c r="A3528" s="1">
        <f>'BBSIS.D.I.UMR.RD.EUR.S122.B.A.A'!A3536</f>
        <v>32200</v>
      </c>
      <c r="B3528" t="str">
        <f>'BBSIS.D.I.UMR.RD.EUR.S122.B.A.A'!B3536</f>
        <v>.</v>
      </c>
    </row>
    <row r="3529" spans="1:2" x14ac:dyDescent="0.25">
      <c r="A3529" s="1">
        <f>'BBSIS.D.I.UMR.RD.EUR.S122.B.A.A'!A3537</f>
        <v>32201</v>
      </c>
      <c r="B3529" t="str">
        <f>'BBSIS.D.I.UMR.RD.EUR.S122.B.A.A'!B3537</f>
        <v>.</v>
      </c>
    </row>
    <row r="3530" spans="1:2" x14ac:dyDescent="0.25">
      <c r="A3530" s="1">
        <f>'BBSIS.D.I.UMR.RD.EUR.S122.B.A.A'!A3538</f>
        <v>32202</v>
      </c>
      <c r="B3530">
        <f>'BBSIS.D.I.UMR.RD.EUR.S122.B.A.A'!B3538</f>
        <v>5.5</v>
      </c>
    </row>
    <row r="3531" spans="1:2" x14ac:dyDescent="0.25">
      <c r="A3531" s="1">
        <f>'BBSIS.D.I.UMR.RD.EUR.S122.B.A.A'!A3539</f>
        <v>32203</v>
      </c>
      <c r="B3531">
        <f>'BBSIS.D.I.UMR.RD.EUR.S122.B.A.A'!B3539</f>
        <v>5.5</v>
      </c>
    </row>
    <row r="3532" spans="1:2" x14ac:dyDescent="0.25">
      <c r="A3532" s="1">
        <f>'BBSIS.D.I.UMR.RD.EUR.S122.B.A.A'!A3540</f>
        <v>32204</v>
      </c>
      <c r="B3532">
        <f>'BBSIS.D.I.UMR.RD.EUR.S122.B.A.A'!B3540</f>
        <v>5.48</v>
      </c>
    </row>
    <row r="3533" spans="1:2" x14ac:dyDescent="0.25">
      <c r="A3533" s="1">
        <f>'BBSIS.D.I.UMR.RD.EUR.S122.B.A.A'!A3541</f>
        <v>32205</v>
      </c>
      <c r="B3533">
        <f>'BBSIS.D.I.UMR.RD.EUR.S122.B.A.A'!B3541</f>
        <v>5.47</v>
      </c>
    </row>
    <row r="3534" spans="1:2" x14ac:dyDescent="0.25">
      <c r="A3534" s="1">
        <f>'BBSIS.D.I.UMR.RD.EUR.S122.B.A.A'!A3542</f>
        <v>32206</v>
      </c>
      <c r="B3534">
        <f>'BBSIS.D.I.UMR.RD.EUR.S122.B.A.A'!B3542</f>
        <v>5.46</v>
      </c>
    </row>
    <row r="3535" spans="1:2" x14ac:dyDescent="0.25">
      <c r="A3535" s="1">
        <f>'BBSIS.D.I.UMR.RD.EUR.S122.B.A.A'!A3543</f>
        <v>32207</v>
      </c>
      <c r="B3535" t="str">
        <f>'BBSIS.D.I.UMR.RD.EUR.S122.B.A.A'!B3543</f>
        <v>.</v>
      </c>
    </row>
    <row r="3536" spans="1:2" x14ac:dyDescent="0.25">
      <c r="A3536" s="1">
        <f>'BBSIS.D.I.UMR.RD.EUR.S122.B.A.A'!A3544</f>
        <v>32208</v>
      </c>
      <c r="B3536" t="str">
        <f>'BBSIS.D.I.UMR.RD.EUR.S122.B.A.A'!B3544</f>
        <v>.</v>
      </c>
    </row>
    <row r="3537" spans="1:2" x14ac:dyDescent="0.25">
      <c r="A3537" s="1">
        <f>'BBSIS.D.I.UMR.RD.EUR.S122.B.A.A'!A3545</f>
        <v>32209</v>
      </c>
      <c r="B3537">
        <f>'BBSIS.D.I.UMR.RD.EUR.S122.B.A.A'!B3545</f>
        <v>5.46</v>
      </c>
    </row>
    <row r="3538" spans="1:2" x14ac:dyDescent="0.25">
      <c r="A3538" s="1">
        <f>'BBSIS.D.I.UMR.RD.EUR.S122.B.A.A'!A3546</f>
        <v>32210</v>
      </c>
      <c r="B3538">
        <f>'BBSIS.D.I.UMR.RD.EUR.S122.B.A.A'!B3546</f>
        <v>5.47</v>
      </c>
    </row>
    <row r="3539" spans="1:2" x14ac:dyDescent="0.25">
      <c r="A3539" s="1">
        <f>'BBSIS.D.I.UMR.RD.EUR.S122.B.A.A'!A3547</f>
        <v>32211</v>
      </c>
      <c r="B3539">
        <f>'BBSIS.D.I.UMR.RD.EUR.S122.B.A.A'!B3547</f>
        <v>5.48</v>
      </c>
    </row>
    <row r="3540" spans="1:2" x14ac:dyDescent="0.25">
      <c r="A3540" s="1">
        <f>'BBSIS.D.I.UMR.RD.EUR.S122.B.A.A'!A3548</f>
        <v>32212</v>
      </c>
      <c r="B3540">
        <f>'BBSIS.D.I.UMR.RD.EUR.S122.B.A.A'!B3548</f>
        <v>5.48</v>
      </c>
    </row>
    <row r="3541" spans="1:2" x14ac:dyDescent="0.25">
      <c r="A3541" s="1">
        <f>'BBSIS.D.I.UMR.RD.EUR.S122.B.A.A'!A3549</f>
        <v>32213</v>
      </c>
      <c r="B3541">
        <f>'BBSIS.D.I.UMR.RD.EUR.S122.B.A.A'!B3549</f>
        <v>5.48</v>
      </c>
    </row>
    <row r="3542" spans="1:2" x14ac:dyDescent="0.25">
      <c r="A3542" s="1">
        <f>'BBSIS.D.I.UMR.RD.EUR.S122.B.A.A'!A3550</f>
        <v>32214</v>
      </c>
      <c r="B3542" t="str">
        <f>'BBSIS.D.I.UMR.RD.EUR.S122.B.A.A'!B3550</f>
        <v>.</v>
      </c>
    </row>
    <row r="3543" spans="1:2" x14ac:dyDescent="0.25">
      <c r="A3543" s="1">
        <f>'BBSIS.D.I.UMR.RD.EUR.S122.B.A.A'!A3551</f>
        <v>32215</v>
      </c>
      <c r="B3543" t="str">
        <f>'BBSIS.D.I.UMR.RD.EUR.S122.B.A.A'!B3551</f>
        <v>.</v>
      </c>
    </row>
    <row r="3544" spans="1:2" x14ac:dyDescent="0.25">
      <c r="A3544" s="1">
        <f>'BBSIS.D.I.UMR.RD.EUR.S122.B.A.A'!A3552</f>
        <v>32216</v>
      </c>
      <c r="B3544">
        <f>'BBSIS.D.I.UMR.RD.EUR.S122.B.A.A'!B3552</f>
        <v>5.48</v>
      </c>
    </row>
    <row r="3545" spans="1:2" x14ac:dyDescent="0.25">
      <c r="A3545" s="1">
        <f>'BBSIS.D.I.UMR.RD.EUR.S122.B.A.A'!A3553</f>
        <v>32217</v>
      </c>
      <c r="B3545">
        <f>'BBSIS.D.I.UMR.RD.EUR.S122.B.A.A'!B3553</f>
        <v>5.48</v>
      </c>
    </row>
    <row r="3546" spans="1:2" x14ac:dyDescent="0.25">
      <c r="A3546" s="1">
        <f>'BBSIS.D.I.UMR.RD.EUR.S122.B.A.A'!A3554</f>
        <v>32218</v>
      </c>
      <c r="B3546">
        <f>'BBSIS.D.I.UMR.RD.EUR.S122.B.A.A'!B3554</f>
        <v>5.47</v>
      </c>
    </row>
    <row r="3547" spans="1:2" x14ac:dyDescent="0.25">
      <c r="A3547" s="1">
        <f>'BBSIS.D.I.UMR.RD.EUR.S122.B.A.A'!A3555</f>
        <v>32219</v>
      </c>
      <c r="B3547">
        <f>'BBSIS.D.I.UMR.RD.EUR.S122.B.A.A'!B3555</f>
        <v>5.48</v>
      </c>
    </row>
    <row r="3548" spans="1:2" x14ac:dyDescent="0.25">
      <c r="A3548" s="1">
        <f>'BBSIS.D.I.UMR.RD.EUR.S122.B.A.A'!A3556</f>
        <v>32220</v>
      </c>
      <c r="B3548">
        <f>'BBSIS.D.I.UMR.RD.EUR.S122.B.A.A'!B3556</f>
        <v>5.48</v>
      </c>
    </row>
    <row r="3549" spans="1:2" x14ac:dyDescent="0.25">
      <c r="A3549" s="1">
        <f>'BBSIS.D.I.UMR.RD.EUR.S122.B.A.A'!A3557</f>
        <v>32221</v>
      </c>
      <c r="B3549" t="str">
        <f>'BBSIS.D.I.UMR.RD.EUR.S122.B.A.A'!B3557</f>
        <v>.</v>
      </c>
    </row>
    <row r="3550" spans="1:2" x14ac:dyDescent="0.25">
      <c r="A3550" s="1">
        <f>'BBSIS.D.I.UMR.RD.EUR.S122.B.A.A'!A3558</f>
        <v>32222</v>
      </c>
      <c r="B3550" t="str">
        <f>'BBSIS.D.I.UMR.RD.EUR.S122.B.A.A'!B3558</f>
        <v>.</v>
      </c>
    </row>
    <row r="3551" spans="1:2" x14ac:dyDescent="0.25">
      <c r="A3551" s="1">
        <f>'BBSIS.D.I.UMR.RD.EUR.S122.B.A.A'!A3559</f>
        <v>32223</v>
      </c>
      <c r="B3551">
        <f>'BBSIS.D.I.UMR.RD.EUR.S122.B.A.A'!B3559</f>
        <v>5.49</v>
      </c>
    </row>
    <row r="3552" spans="1:2" x14ac:dyDescent="0.25">
      <c r="A3552" s="1">
        <f>'BBSIS.D.I.UMR.RD.EUR.S122.B.A.A'!A3560</f>
        <v>32224</v>
      </c>
      <c r="B3552">
        <f>'BBSIS.D.I.UMR.RD.EUR.S122.B.A.A'!B3560</f>
        <v>5.5</v>
      </c>
    </row>
    <row r="3553" spans="1:2" x14ac:dyDescent="0.25">
      <c r="A3553" s="1">
        <f>'BBSIS.D.I.UMR.RD.EUR.S122.B.A.A'!A3561</f>
        <v>32225</v>
      </c>
      <c r="B3553">
        <f>'BBSIS.D.I.UMR.RD.EUR.S122.B.A.A'!B3561</f>
        <v>5.51</v>
      </c>
    </row>
    <row r="3554" spans="1:2" x14ac:dyDescent="0.25">
      <c r="A3554" s="1">
        <f>'BBSIS.D.I.UMR.RD.EUR.S122.B.A.A'!A3562</f>
        <v>32226</v>
      </c>
      <c r="B3554">
        <f>'BBSIS.D.I.UMR.RD.EUR.S122.B.A.A'!B3562</f>
        <v>5.51</v>
      </c>
    </row>
    <row r="3555" spans="1:2" x14ac:dyDescent="0.25">
      <c r="A3555" s="1">
        <f>'BBSIS.D.I.UMR.RD.EUR.S122.B.A.A'!A3563</f>
        <v>32227</v>
      </c>
      <c r="B3555">
        <f>'BBSIS.D.I.UMR.RD.EUR.S122.B.A.A'!B3563</f>
        <v>5.51</v>
      </c>
    </row>
    <row r="3556" spans="1:2" x14ac:dyDescent="0.25">
      <c r="A3556" s="1">
        <f>'BBSIS.D.I.UMR.RD.EUR.S122.B.A.A'!A3564</f>
        <v>32228</v>
      </c>
      <c r="B3556" t="str">
        <f>'BBSIS.D.I.UMR.RD.EUR.S122.B.A.A'!B3564</f>
        <v>.</v>
      </c>
    </row>
    <row r="3557" spans="1:2" x14ac:dyDescent="0.25">
      <c r="A3557" s="1">
        <f>'BBSIS.D.I.UMR.RD.EUR.S122.B.A.A'!A3565</f>
        <v>32229</v>
      </c>
      <c r="B3557" t="str">
        <f>'BBSIS.D.I.UMR.RD.EUR.S122.B.A.A'!B3565</f>
        <v>.</v>
      </c>
    </row>
    <row r="3558" spans="1:2" x14ac:dyDescent="0.25">
      <c r="A3558" s="1">
        <f>'BBSIS.D.I.UMR.RD.EUR.S122.B.A.A'!A3566</f>
        <v>32230</v>
      </c>
      <c r="B3558">
        <f>'BBSIS.D.I.UMR.RD.EUR.S122.B.A.A'!B3566</f>
        <v>5.51</v>
      </c>
    </row>
    <row r="3559" spans="1:2" x14ac:dyDescent="0.25">
      <c r="A3559" s="1">
        <f>'BBSIS.D.I.UMR.RD.EUR.S122.B.A.A'!A3567</f>
        <v>32231</v>
      </c>
      <c r="B3559">
        <f>'BBSIS.D.I.UMR.RD.EUR.S122.B.A.A'!B3567</f>
        <v>5.51</v>
      </c>
    </row>
    <row r="3560" spans="1:2" x14ac:dyDescent="0.25">
      <c r="A3560" s="1">
        <f>'BBSIS.D.I.UMR.RD.EUR.S122.B.A.A'!A3568</f>
        <v>32232</v>
      </c>
      <c r="B3560">
        <f>'BBSIS.D.I.UMR.RD.EUR.S122.B.A.A'!B3568</f>
        <v>5.51</v>
      </c>
    </row>
    <row r="3561" spans="1:2" x14ac:dyDescent="0.25">
      <c r="A3561" s="1">
        <f>'BBSIS.D.I.UMR.RD.EUR.S122.B.A.A'!A3569</f>
        <v>32233</v>
      </c>
      <c r="B3561">
        <f>'BBSIS.D.I.UMR.RD.EUR.S122.B.A.A'!B3569</f>
        <v>5.51</v>
      </c>
    </row>
    <row r="3562" spans="1:2" x14ac:dyDescent="0.25">
      <c r="A3562" s="1">
        <f>'BBSIS.D.I.UMR.RD.EUR.S122.B.A.A'!A3570</f>
        <v>32234</v>
      </c>
      <c r="B3562" t="str">
        <f>'BBSIS.D.I.UMR.RD.EUR.S122.B.A.A'!B3570</f>
        <v>.</v>
      </c>
    </row>
    <row r="3563" spans="1:2" x14ac:dyDescent="0.25">
      <c r="A3563" s="1">
        <f>'BBSIS.D.I.UMR.RD.EUR.S122.B.A.A'!A3571</f>
        <v>32235</v>
      </c>
      <c r="B3563" t="str">
        <f>'BBSIS.D.I.UMR.RD.EUR.S122.B.A.A'!B3571</f>
        <v>.</v>
      </c>
    </row>
    <row r="3564" spans="1:2" x14ac:dyDescent="0.25">
      <c r="A3564" s="1">
        <f>'BBSIS.D.I.UMR.RD.EUR.S122.B.A.A'!A3572</f>
        <v>32236</v>
      </c>
      <c r="B3564" t="str">
        <f>'BBSIS.D.I.UMR.RD.EUR.S122.B.A.A'!B3572</f>
        <v>.</v>
      </c>
    </row>
    <row r="3565" spans="1:2" x14ac:dyDescent="0.25">
      <c r="A3565" s="1">
        <f>'BBSIS.D.I.UMR.RD.EUR.S122.B.A.A'!A3573</f>
        <v>32237</v>
      </c>
      <c r="B3565" t="str">
        <f>'BBSIS.D.I.UMR.RD.EUR.S122.B.A.A'!B3573</f>
        <v>.</v>
      </c>
    </row>
    <row r="3566" spans="1:2" x14ac:dyDescent="0.25">
      <c r="A3566" s="1">
        <f>'BBSIS.D.I.UMR.RD.EUR.S122.B.A.A'!A3574</f>
        <v>32238</v>
      </c>
      <c r="B3566">
        <f>'BBSIS.D.I.UMR.RD.EUR.S122.B.A.A'!B3574</f>
        <v>5.54</v>
      </c>
    </row>
    <row r="3567" spans="1:2" x14ac:dyDescent="0.25">
      <c r="A3567" s="1">
        <f>'BBSIS.D.I.UMR.RD.EUR.S122.B.A.A'!A3575</f>
        <v>32239</v>
      </c>
      <c r="B3567">
        <f>'BBSIS.D.I.UMR.RD.EUR.S122.B.A.A'!B3575</f>
        <v>5.54</v>
      </c>
    </row>
    <row r="3568" spans="1:2" x14ac:dyDescent="0.25">
      <c r="A3568" s="1">
        <f>'BBSIS.D.I.UMR.RD.EUR.S122.B.A.A'!A3576</f>
        <v>32240</v>
      </c>
      <c r="B3568">
        <f>'BBSIS.D.I.UMR.RD.EUR.S122.B.A.A'!B3576</f>
        <v>5.54</v>
      </c>
    </row>
    <row r="3569" spans="1:2" x14ac:dyDescent="0.25">
      <c r="A3569" s="1">
        <f>'BBSIS.D.I.UMR.RD.EUR.S122.B.A.A'!A3577</f>
        <v>32241</v>
      </c>
      <c r="B3569">
        <f>'BBSIS.D.I.UMR.RD.EUR.S122.B.A.A'!B3577</f>
        <v>5.54</v>
      </c>
    </row>
    <row r="3570" spans="1:2" x14ac:dyDescent="0.25">
      <c r="A3570" s="1">
        <f>'BBSIS.D.I.UMR.RD.EUR.S122.B.A.A'!A3578</f>
        <v>32242</v>
      </c>
      <c r="B3570" t="str">
        <f>'BBSIS.D.I.UMR.RD.EUR.S122.B.A.A'!B3578</f>
        <v>.</v>
      </c>
    </row>
    <row r="3571" spans="1:2" x14ac:dyDescent="0.25">
      <c r="A3571" s="1">
        <f>'BBSIS.D.I.UMR.RD.EUR.S122.B.A.A'!A3579</f>
        <v>32243</v>
      </c>
      <c r="B3571" t="str">
        <f>'BBSIS.D.I.UMR.RD.EUR.S122.B.A.A'!B3579</f>
        <v>.</v>
      </c>
    </row>
    <row r="3572" spans="1:2" x14ac:dyDescent="0.25">
      <c r="A3572" s="1">
        <f>'BBSIS.D.I.UMR.RD.EUR.S122.B.A.A'!A3580</f>
        <v>32244</v>
      </c>
      <c r="B3572">
        <f>'BBSIS.D.I.UMR.RD.EUR.S122.B.A.A'!B3580</f>
        <v>5.54</v>
      </c>
    </row>
    <row r="3573" spans="1:2" x14ac:dyDescent="0.25">
      <c r="A3573" s="1">
        <f>'BBSIS.D.I.UMR.RD.EUR.S122.B.A.A'!A3581</f>
        <v>32245</v>
      </c>
      <c r="B3573">
        <f>'BBSIS.D.I.UMR.RD.EUR.S122.B.A.A'!B3581</f>
        <v>5.54</v>
      </c>
    </row>
    <row r="3574" spans="1:2" x14ac:dyDescent="0.25">
      <c r="A3574" s="1">
        <f>'BBSIS.D.I.UMR.RD.EUR.S122.B.A.A'!A3582</f>
        <v>32246</v>
      </c>
      <c r="B3574">
        <f>'BBSIS.D.I.UMR.RD.EUR.S122.B.A.A'!B3582</f>
        <v>5.54</v>
      </c>
    </row>
    <row r="3575" spans="1:2" x14ac:dyDescent="0.25">
      <c r="A3575" s="1">
        <f>'BBSIS.D.I.UMR.RD.EUR.S122.B.A.A'!A3583</f>
        <v>32247</v>
      </c>
      <c r="B3575">
        <f>'BBSIS.D.I.UMR.RD.EUR.S122.B.A.A'!B3583</f>
        <v>5.54</v>
      </c>
    </row>
    <row r="3576" spans="1:2" x14ac:dyDescent="0.25">
      <c r="A3576" s="1">
        <f>'BBSIS.D.I.UMR.RD.EUR.S122.B.A.A'!A3584</f>
        <v>32248</v>
      </c>
      <c r="B3576">
        <f>'BBSIS.D.I.UMR.RD.EUR.S122.B.A.A'!B3584</f>
        <v>5.54</v>
      </c>
    </row>
    <row r="3577" spans="1:2" x14ac:dyDescent="0.25">
      <c r="A3577" s="1">
        <f>'BBSIS.D.I.UMR.RD.EUR.S122.B.A.A'!A3585</f>
        <v>32249</v>
      </c>
      <c r="B3577" t="str">
        <f>'BBSIS.D.I.UMR.RD.EUR.S122.B.A.A'!B3585</f>
        <v>.</v>
      </c>
    </row>
    <row r="3578" spans="1:2" x14ac:dyDescent="0.25">
      <c r="A3578" s="1">
        <f>'BBSIS.D.I.UMR.RD.EUR.S122.B.A.A'!A3586</f>
        <v>32250</v>
      </c>
      <c r="B3578" t="str">
        <f>'BBSIS.D.I.UMR.RD.EUR.S122.B.A.A'!B3586</f>
        <v>.</v>
      </c>
    </row>
    <row r="3579" spans="1:2" x14ac:dyDescent="0.25">
      <c r="A3579" s="1">
        <f>'BBSIS.D.I.UMR.RD.EUR.S122.B.A.A'!A3587</f>
        <v>32251</v>
      </c>
      <c r="B3579">
        <f>'BBSIS.D.I.UMR.RD.EUR.S122.B.A.A'!B3587</f>
        <v>5.54</v>
      </c>
    </row>
    <row r="3580" spans="1:2" x14ac:dyDescent="0.25">
      <c r="A3580" s="1">
        <f>'BBSIS.D.I.UMR.RD.EUR.S122.B.A.A'!A3588</f>
        <v>32252</v>
      </c>
      <c r="B3580">
        <f>'BBSIS.D.I.UMR.RD.EUR.S122.B.A.A'!B3588</f>
        <v>5.54</v>
      </c>
    </row>
    <row r="3581" spans="1:2" x14ac:dyDescent="0.25">
      <c r="A3581" s="1">
        <f>'BBSIS.D.I.UMR.RD.EUR.S122.B.A.A'!A3589</f>
        <v>32253</v>
      </c>
      <c r="B3581">
        <f>'BBSIS.D.I.UMR.RD.EUR.S122.B.A.A'!B3589</f>
        <v>5.54</v>
      </c>
    </row>
    <row r="3582" spans="1:2" x14ac:dyDescent="0.25">
      <c r="A3582" s="1">
        <f>'BBSIS.D.I.UMR.RD.EUR.S122.B.A.A'!A3590</f>
        <v>32254</v>
      </c>
      <c r="B3582">
        <f>'BBSIS.D.I.UMR.RD.EUR.S122.B.A.A'!B3590</f>
        <v>5.55</v>
      </c>
    </row>
    <row r="3583" spans="1:2" x14ac:dyDescent="0.25">
      <c r="A3583" s="1">
        <f>'BBSIS.D.I.UMR.RD.EUR.S122.B.A.A'!A3591</f>
        <v>32255</v>
      </c>
      <c r="B3583">
        <f>'BBSIS.D.I.UMR.RD.EUR.S122.B.A.A'!B3591</f>
        <v>5.56</v>
      </c>
    </row>
    <row r="3584" spans="1:2" x14ac:dyDescent="0.25">
      <c r="A3584" s="1">
        <f>'BBSIS.D.I.UMR.RD.EUR.S122.B.A.A'!A3592</f>
        <v>32256</v>
      </c>
      <c r="B3584" t="str">
        <f>'BBSIS.D.I.UMR.RD.EUR.S122.B.A.A'!B3592</f>
        <v>.</v>
      </c>
    </row>
    <row r="3585" spans="1:2" x14ac:dyDescent="0.25">
      <c r="A3585" s="1">
        <f>'BBSIS.D.I.UMR.RD.EUR.S122.B.A.A'!A3593</f>
        <v>32257</v>
      </c>
      <c r="B3585" t="str">
        <f>'BBSIS.D.I.UMR.RD.EUR.S122.B.A.A'!B3593</f>
        <v>.</v>
      </c>
    </row>
    <row r="3586" spans="1:2" x14ac:dyDescent="0.25">
      <c r="A3586" s="1">
        <f>'BBSIS.D.I.UMR.RD.EUR.S122.B.A.A'!A3594</f>
        <v>32258</v>
      </c>
      <c r="B3586">
        <f>'BBSIS.D.I.UMR.RD.EUR.S122.B.A.A'!B3594</f>
        <v>5.57</v>
      </c>
    </row>
    <row r="3587" spans="1:2" x14ac:dyDescent="0.25">
      <c r="A3587" s="1">
        <f>'BBSIS.D.I.UMR.RD.EUR.S122.B.A.A'!A3595</f>
        <v>32259</v>
      </c>
      <c r="B3587">
        <f>'BBSIS.D.I.UMR.RD.EUR.S122.B.A.A'!B3595</f>
        <v>5.6</v>
      </c>
    </row>
    <row r="3588" spans="1:2" x14ac:dyDescent="0.25">
      <c r="A3588" s="1">
        <f>'BBSIS.D.I.UMR.RD.EUR.S122.B.A.A'!A3596</f>
        <v>32260</v>
      </c>
      <c r="B3588">
        <f>'BBSIS.D.I.UMR.RD.EUR.S122.B.A.A'!B3596</f>
        <v>5.64</v>
      </c>
    </row>
    <row r="3589" spans="1:2" x14ac:dyDescent="0.25">
      <c r="A3589" s="1">
        <f>'BBSIS.D.I.UMR.RD.EUR.S122.B.A.A'!A3597</f>
        <v>32261</v>
      </c>
      <c r="B3589">
        <f>'BBSIS.D.I.UMR.RD.EUR.S122.B.A.A'!B3597</f>
        <v>5.67</v>
      </c>
    </row>
    <row r="3590" spans="1:2" x14ac:dyDescent="0.25">
      <c r="A3590" s="1">
        <f>'BBSIS.D.I.UMR.RD.EUR.S122.B.A.A'!A3598</f>
        <v>32262</v>
      </c>
      <c r="B3590">
        <f>'BBSIS.D.I.UMR.RD.EUR.S122.B.A.A'!B3598</f>
        <v>5.74</v>
      </c>
    </row>
    <row r="3591" spans="1:2" x14ac:dyDescent="0.25">
      <c r="A3591" s="1">
        <f>'BBSIS.D.I.UMR.RD.EUR.S122.B.A.A'!A3599</f>
        <v>32263</v>
      </c>
      <c r="B3591" t="str">
        <f>'BBSIS.D.I.UMR.RD.EUR.S122.B.A.A'!B3599</f>
        <v>.</v>
      </c>
    </row>
    <row r="3592" spans="1:2" x14ac:dyDescent="0.25">
      <c r="A3592" s="1">
        <f>'BBSIS.D.I.UMR.RD.EUR.S122.B.A.A'!A3600</f>
        <v>32264</v>
      </c>
      <c r="B3592" t="str">
        <f>'BBSIS.D.I.UMR.RD.EUR.S122.B.A.A'!B3600</f>
        <v>.</v>
      </c>
    </row>
    <row r="3593" spans="1:2" x14ac:dyDescent="0.25">
      <c r="A3593" s="1">
        <f>'BBSIS.D.I.UMR.RD.EUR.S122.B.A.A'!A3601</f>
        <v>32265</v>
      </c>
      <c r="B3593">
        <f>'BBSIS.D.I.UMR.RD.EUR.S122.B.A.A'!B3601</f>
        <v>5.79</v>
      </c>
    </row>
    <row r="3594" spans="1:2" x14ac:dyDescent="0.25">
      <c r="A3594" s="1">
        <f>'BBSIS.D.I.UMR.RD.EUR.S122.B.A.A'!A3602</f>
        <v>32266</v>
      </c>
      <c r="B3594">
        <f>'BBSIS.D.I.UMR.RD.EUR.S122.B.A.A'!B3602</f>
        <v>5.8</v>
      </c>
    </row>
    <row r="3595" spans="1:2" x14ac:dyDescent="0.25">
      <c r="A3595" s="1">
        <f>'BBSIS.D.I.UMR.RD.EUR.S122.B.A.A'!A3603</f>
        <v>32267</v>
      </c>
      <c r="B3595">
        <f>'BBSIS.D.I.UMR.RD.EUR.S122.B.A.A'!B3603</f>
        <v>5.8</v>
      </c>
    </row>
    <row r="3596" spans="1:2" x14ac:dyDescent="0.25">
      <c r="A3596" s="1">
        <f>'BBSIS.D.I.UMR.RD.EUR.S122.B.A.A'!A3604</f>
        <v>32268</v>
      </c>
      <c r="B3596">
        <f>'BBSIS.D.I.UMR.RD.EUR.S122.B.A.A'!B3604</f>
        <v>5.8</v>
      </c>
    </row>
    <row r="3597" spans="1:2" x14ac:dyDescent="0.25">
      <c r="A3597" s="1">
        <f>'BBSIS.D.I.UMR.RD.EUR.S122.B.A.A'!A3605</f>
        <v>32269</v>
      </c>
      <c r="B3597">
        <f>'BBSIS.D.I.UMR.RD.EUR.S122.B.A.A'!B3605</f>
        <v>5.81</v>
      </c>
    </row>
    <row r="3598" spans="1:2" x14ac:dyDescent="0.25">
      <c r="A3598" s="1">
        <f>'BBSIS.D.I.UMR.RD.EUR.S122.B.A.A'!A3606</f>
        <v>32270</v>
      </c>
      <c r="B3598" t="str">
        <f>'BBSIS.D.I.UMR.RD.EUR.S122.B.A.A'!B3606</f>
        <v>.</v>
      </c>
    </row>
    <row r="3599" spans="1:2" x14ac:dyDescent="0.25">
      <c r="A3599" s="1">
        <f>'BBSIS.D.I.UMR.RD.EUR.S122.B.A.A'!A3607</f>
        <v>32271</v>
      </c>
      <c r="B3599" t="str">
        <f>'BBSIS.D.I.UMR.RD.EUR.S122.B.A.A'!B3607</f>
        <v>.</v>
      </c>
    </row>
    <row r="3600" spans="1:2" x14ac:dyDescent="0.25">
      <c r="A3600" s="1">
        <f>'BBSIS.D.I.UMR.RD.EUR.S122.B.A.A'!A3608</f>
        <v>32272</v>
      </c>
      <c r="B3600">
        <f>'BBSIS.D.I.UMR.RD.EUR.S122.B.A.A'!B3608</f>
        <v>5.84</v>
      </c>
    </row>
    <row r="3601" spans="1:2" x14ac:dyDescent="0.25">
      <c r="A3601" s="1">
        <f>'BBSIS.D.I.UMR.RD.EUR.S122.B.A.A'!A3609</f>
        <v>32273</v>
      </c>
      <c r="B3601">
        <f>'BBSIS.D.I.UMR.RD.EUR.S122.B.A.A'!B3609</f>
        <v>5.89</v>
      </c>
    </row>
    <row r="3602" spans="1:2" x14ac:dyDescent="0.25">
      <c r="A3602" s="1">
        <f>'BBSIS.D.I.UMR.RD.EUR.S122.B.A.A'!A3610</f>
        <v>32274</v>
      </c>
      <c r="B3602">
        <f>'BBSIS.D.I.UMR.RD.EUR.S122.B.A.A'!B3610</f>
        <v>5.92</v>
      </c>
    </row>
    <row r="3603" spans="1:2" x14ac:dyDescent="0.25">
      <c r="A3603" s="1">
        <f>'BBSIS.D.I.UMR.RD.EUR.S122.B.A.A'!A3611</f>
        <v>32275</v>
      </c>
      <c r="B3603" t="str">
        <f>'BBSIS.D.I.UMR.RD.EUR.S122.B.A.A'!B3611</f>
        <v>.</v>
      </c>
    </row>
    <row r="3604" spans="1:2" x14ac:dyDescent="0.25">
      <c r="A3604" s="1">
        <f>'BBSIS.D.I.UMR.RD.EUR.S122.B.A.A'!A3612</f>
        <v>32276</v>
      </c>
      <c r="B3604">
        <f>'BBSIS.D.I.UMR.RD.EUR.S122.B.A.A'!B3612</f>
        <v>5.94</v>
      </c>
    </row>
    <row r="3605" spans="1:2" x14ac:dyDescent="0.25">
      <c r="A3605" s="1">
        <f>'BBSIS.D.I.UMR.RD.EUR.S122.B.A.A'!A3613</f>
        <v>32277</v>
      </c>
      <c r="B3605" t="str">
        <f>'BBSIS.D.I.UMR.RD.EUR.S122.B.A.A'!B3613</f>
        <v>.</v>
      </c>
    </row>
    <row r="3606" spans="1:2" x14ac:dyDescent="0.25">
      <c r="A3606" s="1">
        <f>'BBSIS.D.I.UMR.RD.EUR.S122.B.A.A'!A3614</f>
        <v>32278</v>
      </c>
      <c r="B3606" t="str">
        <f>'BBSIS.D.I.UMR.RD.EUR.S122.B.A.A'!B3614</f>
        <v>.</v>
      </c>
    </row>
    <row r="3607" spans="1:2" x14ac:dyDescent="0.25">
      <c r="A3607" s="1">
        <f>'BBSIS.D.I.UMR.RD.EUR.S122.B.A.A'!A3615</f>
        <v>32279</v>
      </c>
      <c r="B3607">
        <f>'BBSIS.D.I.UMR.RD.EUR.S122.B.A.A'!B3615</f>
        <v>5.94</v>
      </c>
    </row>
    <row r="3608" spans="1:2" x14ac:dyDescent="0.25">
      <c r="A3608" s="1">
        <f>'BBSIS.D.I.UMR.RD.EUR.S122.B.A.A'!A3616</f>
        <v>32280</v>
      </c>
      <c r="B3608">
        <f>'BBSIS.D.I.UMR.RD.EUR.S122.B.A.A'!B3616</f>
        <v>5.94</v>
      </c>
    </row>
    <row r="3609" spans="1:2" x14ac:dyDescent="0.25">
      <c r="A3609" s="1">
        <f>'BBSIS.D.I.UMR.RD.EUR.S122.B.A.A'!A3617</f>
        <v>32281</v>
      </c>
      <c r="B3609">
        <f>'BBSIS.D.I.UMR.RD.EUR.S122.B.A.A'!B3617</f>
        <v>5.94</v>
      </c>
    </row>
    <row r="3610" spans="1:2" x14ac:dyDescent="0.25">
      <c r="A3610" s="1">
        <f>'BBSIS.D.I.UMR.RD.EUR.S122.B.A.A'!A3618</f>
        <v>32282</v>
      </c>
      <c r="B3610">
        <f>'BBSIS.D.I.UMR.RD.EUR.S122.B.A.A'!B3618</f>
        <v>5.96</v>
      </c>
    </row>
    <row r="3611" spans="1:2" x14ac:dyDescent="0.25">
      <c r="A3611" s="1">
        <f>'BBSIS.D.I.UMR.RD.EUR.S122.B.A.A'!A3619</f>
        <v>32283</v>
      </c>
      <c r="B3611">
        <f>'BBSIS.D.I.UMR.RD.EUR.S122.B.A.A'!B3619</f>
        <v>5.97</v>
      </c>
    </row>
    <row r="3612" spans="1:2" x14ac:dyDescent="0.25">
      <c r="A3612" s="1">
        <f>'BBSIS.D.I.UMR.RD.EUR.S122.B.A.A'!A3620</f>
        <v>32284</v>
      </c>
      <c r="B3612" t="str">
        <f>'BBSIS.D.I.UMR.RD.EUR.S122.B.A.A'!B3620</f>
        <v>.</v>
      </c>
    </row>
    <row r="3613" spans="1:2" x14ac:dyDescent="0.25">
      <c r="A3613" s="1">
        <f>'BBSIS.D.I.UMR.RD.EUR.S122.B.A.A'!A3621</f>
        <v>32285</v>
      </c>
      <c r="B3613" t="str">
        <f>'BBSIS.D.I.UMR.RD.EUR.S122.B.A.A'!B3621</f>
        <v>.</v>
      </c>
    </row>
    <row r="3614" spans="1:2" x14ac:dyDescent="0.25">
      <c r="A3614" s="1">
        <f>'BBSIS.D.I.UMR.RD.EUR.S122.B.A.A'!A3622</f>
        <v>32286</v>
      </c>
      <c r="B3614" t="str">
        <f>'BBSIS.D.I.UMR.RD.EUR.S122.B.A.A'!B3622</f>
        <v>.</v>
      </c>
    </row>
    <row r="3615" spans="1:2" x14ac:dyDescent="0.25">
      <c r="A3615" s="1">
        <f>'BBSIS.D.I.UMR.RD.EUR.S122.B.A.A'!A3623</f>
        <v>32287</v>
      </c>
      <c r="B3615">
        <f>'BBSIS.D.I.UMR.RD.EUR.S122.B.A.A'!B3623</f>
        <v>5.98</v>
      </c>
    </row>
    <row r="3616" spans="1:2" x14ac:dyDescent="0.25">
      <c r="A3616" s="1">
        <f>'BBSIS.D.I.UMR.RD.EUR.S122.B.A.A'!A3624</f>
        <v>32288</v>
      </c>
      <c r="B3616">
        <f>'BBSIS.D.I.UMR.RD.EUR.S122.B.A.A'!B3624</f>
        <v>5.98</v>
      </c>
    </row>
    <row r="3617" spans="1:2" x14ac:dyDescent="0.25">
      <c r="A3617" s="1">
        <f>'BBSIS.D.I.UMR.RD.EUR.S122.B.A.A'!A3625</f>
        <v>32289</v>
      </c>
      <c r="B3617">
        <f>'BBSIS.D.I.UMR.RD.EUR.S122.B.A.A'!B3625</f>
        <v>5.98</v>
      </c>
    </row>
    <row r="3618" spans="1:2" x14ac:dyDescent="0.25">
      <c r="A3618" s="1">
        <f>'BBSIS.D.I.UMR.RD.EUR.S122.B.A.A'!A3626</f>
        <v>32290</v>
      </c>
      <c r="B3618">
        <f>'BBSIS.D.I.UMR.RD.EUR.S122.B.A.A'!B3626</f>
        <v>5.98</v>
      </c>
    </row>
    <row r="3619" spans="1:2" x14ac:dyDescent="0.25">
      <c r="A3619" s="1">
        <f>'BBSIS.D.I.UMR.RD.EUR.S122.B.A.A'!A3627</f>
        <v>32291</v>
      </c>
      <c r="B3619" t="str">
        <f>'BBSIS.D.I.UMR.RD.EUR.S122.B.A.A'!B3627</f>
        <v>.</v>
      </c>
    </row>
    <row r="3620" spans="1:2" x14ac:dyDescent="0.25">
      <c r="A3620" s="1">
        <f>'BBSIS.D.I.UMR.RD.EUR.S122.B.A.A'!A3628</f>
        <v>32292</v>
      </c>
      <c r="B3620" t="str">
        <f>'BBSIS.D.I.UMR.RD.EUR.S122.B.A.A'!B3628</f>
        <v>.</v>
      </c>
    </row>
    <row r="3621" spans="1:2" x14ac:dyDescent="0.25">
      <c r="A3621" s="1">
        <f>'BBSIS.D.I.UMR.RD.EUR.S122.B.A.A'!A3629</f>
        <v>32293</v>
      </c>
      <c r="B3621">
        <f>'BBSIS.D.I.UMR.RD.EUR.S122.B.A.A'!B3629</f>
        <v>5.98</v>
      </c>
    </row>
    <row r="3622" spans="1:2" x14ac:dyDescent="0.25">
      <c r="A3622" s="1">
        <f>'BBSIS.D.I.UMR.RD.EUR.S122.B.A.A'!A3630</f>
        <v>32294</v>
      </c>
      <c r="B3622">
        <f>'BBSIS.D.I.UMR.RD.EUR.S122.B.A.A'!B3630</f>
        <v>5.98</v>
      </c>
    </row>
    <row r="3623" spans="1:2" x14ac:dyDescent="0.25">
      <c r="A3623" s="1">
        <f>'BBSIS.D.I.UMR.RD.EUR.S122.B.A.A'!A3631</f>
        <v>32295</v>
      </c>
      <c r="B3623">
        <f>'BBSIS.D.I.UMR.RD.EUR.S122.B.A.A'!B3631</f>
        <v>5.99</v>
      </c>
    </row>
    <row r="3624" spans="1:2" x14ac:dyDescent="0.25">
      <c r="A3624" s="1">
        <f>'BBSIS.D.I.UMR.RD.EUR.S122.B.A.A'!A3632</f>
        <v>32296</v>
      </c>
      <c r="B3624" t="str">
        <f>'BBSIS.D.I.UMR.RD.EUR.S122.B.A.A'!B3632</f>
        <v>.</v>
      </c>
    </row>
    <row r="3625" spans="1:2" x14ac:dyDescent="0.25">
      <c r="A3625" s="1">
        <f>'BBSIS.D.I.UMR.RD.EUR.S122.B.A.A'!A3633</f>
        <v>32297</v>
      </c>
      <c r="B3625">
        <f>'BBSIS.D.I.UMR.RD.EUR.S122.B.A.A'!B3633</f>
        <v>5.98</v>
      </c>
    </row>
    <row r="3626" spans="1:2" x14ac:dyDescent="0.25">
      <c r="A3626" s="1">
        <f>'BBSIS.D.I.UMR.RD.EUR.S122.B.A.A'!A3634</f>
        <v>32298</v>
      </c>
      <c r="B3626" t="str">
        <f>'BBSIS.D.I.UMR.RD.EUR.S122.B.A.A'!B3634</f>
        <v>.</v>
      </c>
    </row>
    <row r="3627" spans="1:2" x14ac:dyDescent="0.25">
      <c r="A3627" s="1">
        <f>'BBSIS.D.I.UMR.RD.EUR.S122.B.A.A'!A3635</f>
        <v>32299</v>
      </c>
      <c r="B3627" t="str">
        <f>'BBSIS.D.I.UMR.RD.EUR.S122.B.A.A'!B3635</f>
        <v>.</v>
      </c>
    </row>
    <row r="3628" spans="1:2" x14ac:dyDescent="0.25">
      <c r="A3628" s="1">
        <f>'BBSIS.D.I.UMR.RD.EUR.S122.B.A.A'!A3636</f>
        <v>32300</v>
      </c>
      <c r="B3628">
        <f>'BBSIS.D.I.UMR.RD.EUR.S122.B.A.A'!B3636</f>
        <v>5.96</v>
      </c>
    </row>
    <row r="3629" spans="1:2" x14ac:dyDescent="0.25">
      <c r="A3629" s="1">
        <f>'BBSIS.D.I.UMR.RD.EUR.S122.B.A.A'!A3637</f>
        <v>32301</v>
      </c>
      <c r="B3629">
        <f>'BBSIS.D.I.UMR.RD.EUR.S122.B.A.A'!B3637</f>
        <v>5.94</v>
      </c>
    </row>
    <row r="3630" spans="1:2" x14ac:dyDescent="0.25">
      <c r="A3630" s="1">
        <f>'BBSIS.D.I.UMR.RD.EUR.S122.B.A.A'!A3638</f>
        <v>32302</v>
      </c>
      <c r="B3630">
        <f>'BBSIS.D.I.UMR.RD.EUR.S122.B.A.A'!B3638</f>
        <v>5.93</v>
      </c>
    </row>
    <row r="3631" spans="1:2" x14ac:dyDescent="0.25">
      <c r="A3631" s="1">
        <f>'BBSIS.D.I.UMR.RD.EUR.S122.B.A.A'!A3639</f>
        <v>32303</v>
      </c>
      <c r="B3631">
        <f>'BBSIS.D.I.UMR.RD.EUR.S122.B.A.A'!B3639</f>
        <v>5.91</v>
      </c>
    </row>
    <row r="3632" spans="1:2" x14ac:dyDescent="0.25">
      <c r="A3632" s="1">
        <f>'BBSIS.D.I.UMR.RD.EUR.S122.B.A.A'!A3640</f>
        <v>32304</v>
      </c>
      <c r="B3632">
        <f>'BBSIS.D.I.UMR.RD.EUR.S122.B.A.A'!B3640</f>
        <v>5.89</v>
      </c>
    </row>
    <row r="3633" spans="1:2" x14ac:dyDescent="0.25">
      <c r="A3633" s="1">
        <f>'BBSIS.D.I.UMR.RD.EUR.S122.B.A.A'!A3641</f>
        <v>32305</v>
      </c>
      <c r="B3633" t="str">
        <f>'BBSIS.D.I.UMR.RD.EUR.S122.B.A.A'!B3641</f>
        <v>.</v>
      </c>
    </row>
    <row r="3634" spans="1:2" x14ac:dyDescent="0.25">
      <c r="A3634" s="1">
        <f>'BBSIS.D.I.UMR.RD.EUR.S122.B.A.A'!A3642</f>
        <v>32306</v>
      </c>
      <c r="B3634" t="str">
        <f>'BBSIS.D.I.UMR.RD.EUR.S122.B.A.A'!B3642</f>
        <v>.</v>
      </c>
    </row>
    <row r="3635" spans="1:2" x14ac:dyDescent="0.25">
      <c r="A3635" s="1">
        <f>'BBSIS.D.I.UMR.RD.EUR.S122.B.A.A'!A3643</f>
        <v>32307</v>
      </c>
      <c r="B3635">
        <f>'BBSIS.D.I.UMR.RD.EUR.S122.B.A.A'!B3643</f>
        <v>5.88</v>
      </c>
    </row>
    <row r="3636" spans="1:2" x14ac:dyDescent="0.25">
      <c r="A3636" s="1">
        <f>'BBSIS.D.I.UMR.RD.EUR.S122.B.A.A'!A3644</f>
        <v>32308</v>
      </c>
      <c r="B3636">
        <f>'BBSIS.D.I.UMR.RD.EUR.S122.B.A.A'!B3644</f>
        <v>5.88</v>
      </c>
    </row>
    <row r="3637" spans="1:2" x14ac:dyDescent="0.25">
      <c r="A3637" s="1">
        <f>'BBSIS.D.I.UMR.RD.EUR.S122.B.A.A'!A3645</f>
        <v>32309</v>
      </c>
      <c r="B3637">
        <f>'BBSIS.D.I.UMR.RD.EUR.S122.B.A.A'!B3645</f>
        <v>5.81</v>
      </c>
    </row>
    <row r="3638" spans="1:2" x14ac:dyDescent="0.25">
      <c r="A3638" s="1">
        <f>'BBSIS.D.I.UMR.RD.EUR.S122.B.A.A'!A3646</f>
        <v>32310</v>
      </c>
      <c r="B3638">
        <f>'BBSIS.D.I.UMR.RD.EUR.S122.B.A.A'!B3646</f>
        <v>5.8</v>
      </c>
    </row>
    <row r="3639" spans="1:2" x14ac:dyDescent="0.25">
      <c r="A3639" s="1">
        <f>'BBSIS.D.I.UMR.RD.EUR.S122.B.A.A'!A3647</f>
        <v>32311</v>
      </c>
      <c r="B3639" t="str">
        <f>'BBSIS.D.I.UMR.RD.EUR.S122.B.A.A'!B3647</f>
        <v>.</v>
      </c>
    </row>
    <row r="3640" spans="1:2" x14ac:dyDescent="0.25">
      <c r="A3640" s="1">
        <f>'BBSIS.D.I.UMR.RD.EUR.S122.B.A.A'!A3648</f>
        <v>32312</v>
      </c>
      <c r="B3640" t="str">
        <f>'BBSIS.D.I.UMR.RD.EUR.S122.B.A.A'!B3648</f>
        <v>.</v>
      </c>
    </row>
    <row r="3641" spans="1:2" x14ac:dyDescent="0.25">
      <c r="A3641" s="1">
        <f>'BBSIS.D.I.UMR.RD.EUR.S122.B.A.A'!A3649</f>
        <v>32313</v>
      </c>
      <c r="B3641" t="str">
        <f>'BBSIS.D.I.UMR.RD.EUR.S122.B.A.A'!B3649</f>
        <v>.</v>
      </c>
    </row>
    <row r="3642" spans="1:2" x14ac:dyDescent="0.25">
      <c r="A3642" s="1">
        <f>'BBSIS.D.I.UMR.RD.EUR.S122.B.A.A'!A3650</f>
        <v>32314</v>
      </c>
      <c r="B3642">
        <f>'BBSIS.D.I.UMR.RD.EUR.S122.B.A.A'!B3650</f>
        <v>5.87</v>
      </c>
    </row>
    <row r="3643" spans="1:2" x14ac:dyDescent="0.25">
      <c r="A3643" s="1">
        <f>'BBSIS.D.I.UMR.RD.EUR.S122.B.A.A'!A3651</f>
        <v>32315</v>
      </c>
      <c r="B3643">
        <f>'BBSIS.D.I.UMR.RD.EUR.S122.B.A.A'!B3651</f>
        <v>5.91</v>
      </c>
    </row>
    <row r="3644" spans="1:2" x14ac:dyDescent="0.25">
      <c r="A3644" s="1">
        <f>'BBSIS.D.I.UMR.RD.EUR.S122.B.A.A'!A3652</f>
        <v>32316</v>
      </c>
      <c r="B3644">
        <f>'BBSIS.D.I.UMR.RD.EUR.S122.B.A.A'!B3652</f>
        <v>5.92</v>
      </c>
    </row>
    <row r="3645" spans="1:2" x14ac:dyDescent="0.25">
      <c r="A3645" s="1">
        <f>'BBSIS.D.I.UMR.RD.EUR.S122.B.A.A'!A3653</f>
        <v>32317</v>
      </c>
      <c r="B3645">
        <f>'BBSIS.D.I.UMR.RD.EUR.S122.B.A.A'!B3653</f>
        <v>5.92</v>
      </c>
    </row>
    <row r="3646" spans="1:2" x14ac:dyDescent="0.25">
      <c r="A3646" s="1">
        <f>'BBSIS.D.I.UMR.RD.EUR.S122.B.A.A'!A3654</f>
        <v>32318</v>
      </c>
      <c r="B3646">
        <f>'BBSIS.D.I.UMR.RD.EUR.S122.B.A.A'!B3654</f>
        <v>5.93</v>
      </c>
    </row>
    <row r="3647" spans="1:2" x14ac:dyDescent="0.25">
      <c r="A3647" s="1">
        <f>'BBSIS.D.I.UMR.RD.EUR.S122.B.A.A'!A3655</f>
        <v>32319</v>
      </c>
      <c r="B3647" t="str">
        <f>'BBSIS.D.I.UMR.RD.EUR.S122.B.A.A'!B3655</f>
        <v>.</v>
      </c>
    </row>
    <row r="3648" spans="1:2" x14ac:dyDescent="0.25">
      <c r="A3648" s="1">
        <f>'BBSIS.D.I.UMR.RD.EUR.S122.B.A.A'!A3656</f>
        <v>32320</v>
      </c>
      <c r="B3648" t="str">
        <f>'BBSIS.D.I.UMR.RD.EUR.S122.B.A.A'!B3656</f>
        <v>.</v>
      </c>
    </row>
    <row r="3649" spans="1:2" x14ac:dyDescent="0.25">
      <c r="A3649" s="1">
        <f>'BBSIS.D.I.UMR.RD.EUR.S122.B.A.A'!A3657</f>
        <v>32321</v>
      </c>
      <c r="B3649">
        <f>'BBSIS.D.I.UMR.RD.EUR.S122.B.A.A'!B3657</f>
        <v>5.98</v>
      </c>
    </row>
    <row r="3650" spans="1:2" x14ac:dyDescent="0.25">
      <c r="A3650" s="1">
        <f>'BBSIS.D.I.UMR.RD.EUR.S122.B.A.A'!A3658</f>
        <v>32322</v>
      </c>
      <c r="B3650">
        <f>'BBSIS.D.I.UMR.RD.EUR.S122.B.A.A'!B3658</f>
        <v>6.01</v>
      </c>
    </row>
    <row r="3651" spans="1:2" x14ac:dyDescent="0.25">
      <c r="A3651" s="1">
        <f>'BBSIS.D.I.UMR.RD.EUR.S122.B.A.A'!A3659</f>
        <v>32323</v>
      </c>
      <c r="B3651">
        <f>'BBSIS.D.I.UMR.RD.EUR.S122.B.A.A'!B3659</f>
        <v>6.02</v>
      </c>
    </row>
    <row r="3652" spans="1:2" x14ac:dyDescent="0.25">
      <c r="A3652" s="1">
        <f>'BBSIS.D.I.UMR.RD.EUR.S122.B.A.A'!A3660</f>
        <v>32324</v>
      </c>
      <c r="B3652">
        <f>'BBSIS.D.I.UMR.RD.EUR.S122.B.A.A'!B3660</f>
        <v>6.02</v>
      </c>
    </row>
    <row r="3653" spans="1:2" x14ac:dyDescent="0.25">
      <c r="A3653" s="1">
        <f>'BBSIS.D.I.UMR.RD.EUR.S122.B.A.A'!A3661</f>
        <v>32325</v>
      </c>
      <c r="B3653">
        <f>'BBSIS.D.I.UMR.RD.EUR.S122.B.A.A'!B3661</f>
        <v>6.04</v>
      </c>
    </row>
    <row r="3654" spans="1:2" x14ac:dyDescent="0.25">
      <c r="A3654" s="1">
        <f>'BBSIS.D.I.UMR.RD.EUR.S122.B.A.A'!A3662</f>
        <v>32326</v>
      </c>
      <c r="B3654" t="str">
        <f>'BBSIS.D.I.UMR.RD.EUR.S122.B.A.A'!B3662</f>
        <v>.</v>
      </c>
    </row>
    <row r="3655" spans="1:2" x14ac:dyDescent="0.25">
      <c r="A3655" s="1">
        <f>'BBSIS.D.I.UMR.RD.EUR.S122.B.A.A'!A3663</f>
        <v>32327</v>
      </c>
      <c r="B3655" t="str">
        <f>'BBSIS.D.I.UMR.RD.EUR.S122.B.A.A'!B3663</f>
        <v>.</v>
      </c>
    </row>
    <row r="3656" spans="1:2" x14ac:dyDescent="0.25">
      <c r="A3656" s="1">
        <f>'BBSIS.D.I.UMR.RD.EUR.S122.B.A.A'!A3664</f>
        <v>32328</v>
      </c>
      <c r="B3656">
        <f>'BBSIS.D.I.UMR.RD.EUR.S122.B.A.A'!B3664</f>
        <v>6.04</v>
      </c>
    </row>
    <row r="3657" spans="1:2" x14ac:dyDescent="0.25">
      <c r="A3657" s="1">
        <f>'BBSIS.D.I.UMR.RD.EUR.S122.B.A.A'!A3665</f>
        <v>32329</v>
      </c>
      <c r="B3657">
        <f>'BBSIS.D.I.UMR.RD.EUR.S122.B.A.A'!B3665</f>
        <v>6.04</v>
      </c>
    </row>
    <row r="3658" spans="1:2" x14ac:dyDescent="0.25">
      <c r="A3658" s="1">
        <f>'BBSIS.D.I.UMR.RD.EUR.S122.B.A.A'!A3666</f>
        <v>32330</v>
      </c>
      <c r="B3658">
        <f>'BBSIS.D.I.UMR.RD.EUR.S122.B.A.A'!B3666</f>
        <v>6.04</v>
      </c>
    </row>
    <row r="3659" spans="1:2" x14ac:dyDescent="0.25">
      <c r="A3659" s="1">
        <f>'BBSIS.D.I.UMR.RD.EUR.S122.B.A.A'!A3667</f>
        <v>32331</v>
      </c>
      <c r="B3659">
        <f>'BBSIS.D.I.UMR.RD.EUR.S122.B.A.A'!B3667</f>
        <v>6.04</v>
      </c>
    </row>
    <row r="3660" spans="1:2" x14ac:dyDescent="0.25">
      <c r="A3660" s="1">
        <f>'BBSIS.D.I.UMR.RD.EUR.S122.B.A.A'!A3668</f>
        <v>32332</v>
      </c>
      <c r="B3660">
        <f>'BBSIS.D.I.UMR.RD.EUR.S122.B.A.A'!B3668</f>
        <v>6.04</v>
      </c>
    </row>
    <row r="3661" spans="1:2" x14ac:dyDescent="0.25">
      <c r="A3661" s="1">
        <f>'BBSIS.D.I.UMR.RD.EUR.S122.B.A.A'!A3669</f>
        <v>32333</v>
      </c>
      <c r="B3661" t="str">
        <f>'BBSIS.D.I.UMR.RD.EUR.S122.B.A.A'!B3669</f>
        <v>.</v>
      </c>
    </row>
    <row r="3662" spans="1:2" x14ac:dyDescent="0.25">
      <c r="A3662" s="1">
        <f>'BBSIS.D.I.UMR.RD.EUR.S122.B.A.A'!A3670</f>
        <v>32334</v>
      </c>
      <c r="B3662" t="str">
        <f>'BBSIS.D.I.UMR.RD.EUR.S122.B.A.A'!B3670</f>
        <v>.</v>
      </c>
    </row>
    <row r="3663" spans="1:2" x14ac:dyDescent="0.25">
      <c r="A3663" s="1">
        <f>'BBSIS.D.I.UMR.RD.EUR.S122.B.A.A'!A3671</f>
        <v>32335</v>
      </c>
      <c r="B3663">
        <f>'BBSIS.D.I.UMR.RD.EUR.S122.B.A.A'!B3671</f>
        <v>6.09</v>
      </c>
    </row>
    <row r="3664" spans="1:2" x14ac:dyDescent="0.25">
      <c r="A3664" s="1">
        <f>'BBSIS.D.I.UMR.RD.EUR.S122.B.A.A'!A3672</f>
        <v>32336</v>
      </c>
      <c r="B3664">
        <f>'BBSIS.D.I.UMR.RD.EUR.S122.B.A.A'!B3672</f>
        <v>6.14</v>
      </c>
    </row>
    <row r="3665" spans="1:2" x14ac:dyDescent="0.25">
      <c r="A3665" s="1">
        <f>'BBSIS.D.I.UMR.RD.EUR.S122.B.A.A'!A3673</f>
        <v>32337</v>
      </c>
      <c r="B3665">
        <f>'BBSIS.D.I.UMR.RD.EUR.S122.B.A.A'!B3673</f>
        <v>6.16</v>
      </c>
    </row>
    <row r="3666" spans="1:2" x14ac:dyDescent="0.25">
      <c r="A3666" s="1">
        <f>'BBSIS.D.I.UMR.RD.EUR.S122.B.A.A'!A3674</f>
        <v>32338</v>
      </c>
      <c r="B3666">
        <f>'BBSIS.D.I.UMR.RD.EUR.S122.B.A.A'!B3674</f>
        <v>6.17</v>
      </c>
    </row>
    <row r="3667" spans="1:2" x14ac:dyDescent="0.25">
      <c r="A3667" s="1">
        <f>'BBSIS.D.I.UMR.RD.EUR.S122.B.A.A'!A3675</f>
        <v>32339</v>
      </c>
      <c r="B3667">
        <f>'BBSIS.D.I.UMR.RD.EUR.S122.B.A.A'!B3675</f>
        <v>6.19</v>
      </c>
    </row>
    <row r="3668" spans="1:2" x14ac:dyDescent="0.25">
      <c r="A3668" s="1">
        <f>'BBSIS.D.I.UMR.RD.EUR.S122.B.A.A'!A3676</f>
        <v>32340</v>
      </c>
      <c r="B3668" t="str">
        <f>'BBSIS.D.I.UMR.RD.EUR.S122.B.A.A'!B3676</f>
        <v>.</v>
      </c>
    </row>
    <row r="3669" spans="1:2" x14ac:dyDescent="0.25">
      <c r="A3669" s="1">
        <f>'BBSIS.D.I.UMR.RD.EUR.S122.B.A.A'!A3677</f>
        <v>32341</v>
      </c>
      <c r="B3669" t="str">
        <f>'BBSIS.D.I.UMR.RD.EUR.S122.B.A.A'!B3677</f>
        <v>.</v>
      </c>
    </row>
    <row r="3670" spans="1:2" x14ac:dyDescent="0.25">
      <c r="A3670" s="1">
        <f>'BBSIS.D.I.UMR.RD.EUR.S122.B.A.A'!A3678</f>
        <v>32342</v>
      </c>
      <c r="B3670">
        <f>'BBSIS.D.I.UMR.RD.EUR.S122.B.A.A'!B3678</f>
        <v>6.24</v>
      </c>
    </row>
    <row r="3671" spans="1:2" x14ac:dyDescent="0.25">
      <c r="A3671" s="1">
        <f>'BBSIS.D.I.UMR.RD.EUR.S122.B.A.A'!A3679</f>
        <v>32343</v>
      </c>
      <c r="B3671">
        <f>'BBSIS.D.I.UMR.RD.EUR.S122.B.A.A'!B3679</f>
        <v>6.29</v>
      </c>
    </row>
    <row r="3672" spans="1:2" x14ac:dyDescent="0.25">
      <c r="A3672" s="1">
        <f>'BBSIS.D.I.UMR.RD.EUR.S122.B.A.A'!A3680</f>
        <v>32344</v>
      </c>
      <c r="B3672">
        <f>'BBSIS.D.I.UMR.RD.EUR.S122.B.A.A'!B3680</f>
        <v>6.3</v>
      </c>
    </row>
    <row r="3673" spans="1:2" x14ac:dyDescent="0.25">
      <c r="A3673" s="1">
        <f>'BBSIS.D.I.UMR.RD.EUR.S122.B.A.A'!A3681</f>
        <v>32345</v>
      </c>
      <c r="B3673">
        <f>'BBSIS.D.I.UMR.RD.EUR.S122.B.A.A'!B3681</f>
        <v>6.3</v>
      </c>
    </row>
    <row r="3674" spans="1:2" x14ac:dyDescent="0.25">
      <c r="A3674" s="1">
        <f>'BBSIS.D.I.UMR.RD.EUR.S122.B.A.A'!A3682</f>
        <v>32346</v>
      </c>
      <c r="B3674">
        <f>'BBSIS.D.I.UMR.RD.EUR.S122.B.A.A'!B3682</f>
        <v>6.3</v>
      </c>
    </row>
    <row r="3675" spans="1:2" x14ac:dyDescent="0.25">
      <c r="A3675" s="1">
        <f>'BBSIS.D.I.UMR.RD.EUR.S122.B.A.A'!A3683</f>
        <v>32347</v>
      </c>
      <c r="B3675" t="str">
        <f>'BBSIS.D.I.UMR.RD.EUR.S122.B.A.A'!B3683</f>
        <v>.</v>
      </c>
    </row>
    <row r="3676" spans="1:2" x14ac:dyDescent="0.25">
      <c r="A3676" s="1">
        <f>'BBSIS.D.I.UMR.RD.EUR.S122.B.A.A'!A3684</f>
        <v>32348</v>
      </c>
      <c r="B3676" t="str">
        <f>'BBSIS.D.I.UMR.RD.EUR.S122.B.A.A'!B3684</f>
        <v>.</v>
      </c>
    </row>
    <row r="3677" spans="1:2" x14ac:dyDescent="0.25">
      <c r="A3677" s="1">
        <f>'BBSIS.D.I.UMR.RD.EUR.S122.B.A.A'!A3685</f>
        <v>32349</v>
      </c>
      <c r="B3677">
        <f>'BBSIS.D.I.UMR.RD.EUR.S122.B.A.A'!B3685</f>
        <v>6.31</v>
      </c>
    </row>
    <row r="3678" spans="1:2" x14ac:dyDescent="0.25">
      <c r="A3678" s="1">
        <f>'BBSIS.D.I.UMR.RD.EUR.S122.B.A.A'!A3686</f>
        <v>32350</v>
      </c>
      <c r="B3678">
        <f>'BBSIS.D.I.UMR.RD.EUR.S122.B.A.A'!B3686</f>
        <v>6.34</v>
      </c>
    </row>
    <row r="3679" spans="1:2" x14ac:dyDescent="0.25">
      <c r="A3679" s="1">
        <f>'BBSIS.D.I.UMR.RD.EUR.S122.B.A.A'!A3687</f>
        <v>32351</v>
      </c>
      <c r="B3679">
        <f>'BBSIS.D.I.UMR.RD.EUR.S122.B.A.A'!B3687</f>
        <v>6.37</v>
      </c>
    </row>
    <row r="3680" spans="1:2" x14ac:dyDescent="0.25">
      <c r="A3680" s="1">
        <f>'BBSIS.D.I.UMR.RD.EUR.S122.B.A.A'!A3688</f>
        <v>32352</v>
      </c>
      <c r="B3680">
        <f>'BBSIS.D.I.UMR.RD.EUR.S122.B.A.A'!B3688</f>
        <v>6.39</v>
      </c>
    </row>
    <row r="3681" spans="1:2" x14ac:dyDescent="0.25">
      <c r="A3681" s="1">
        <f>'BBSIS.D.I.UMR.RD.EUR.S122.B.A.A'!A3689</f>
        <v>32353</v>
      </c>
      <c r="B3681">
        <f>'BBSIS.D.I.UMR.RD.EUR.S122.B.A.A'!B3689</f>
        <v>6.4</v>
      </c>
    </row>
    <row r="3682" spans="1:2" x14ac:dyDescent="0.25">
      <c r="A3682" s="1">
        <f>'BBSIS.D.I.UMR.RD.EUR.S122.B.A.A'!A3690</f>
        <v>32354</v>
      </c>
      <c r="B3682" t="str">
        <f>'BBSIS.D.I.UMR.RD.EUR.S122.B.A.A'!B3690</f>
        <v>.</v>
      </c>
    </row>
    <row r="3683" spans="1:2" x14ac:dyDescent="0.25">
      <c r="A3683" s="1">
        <f>'BBSIS.D.I.UMR.RD.EUR.S122.B.A.A'!A3691</f>
        <v>32355</v>
      </c>
      <c r="B3683" t="str">
        <f>'BBSIS.D.I.UMR.RD.EUR.S122.B.A.A'!B3691</f>
        <v>.</v>
      </c>
    </row>
    <row r="3684" spans="1:2" x14ac:dyDescent="0.25">
      <c r="A3684" s="1">
        <f>'BBSIS.D.I.UMR.RD.EUR.S122.B.A.A'!A3692</f>
        <v>32356</v>
      </c>
      <c r="B3684">
        <f>'BBSIS.D.I.UMR.RD.EUR.S122.B.A.A'!B3692</f>
        <v>6.41</v>
      </c>
    </row>
    <row r="3685" spans="1:2" x14ac:dyDescent="0.25">
      <c r="A3685" s="1">
        <f>'BBSIS.D.I.UMR.RD.EUR.S122.B.A.A'!A3693</f>
        <v>32357</v>
      </c>
      <c r="B3685">
        <f>'BBSIS.D.I.UMR.RD.EUR.S122.B.A.A'!B3693</f>
        <v>6.42</v>
      </c>
    </row>
    <row r="3686" spans="1:2" x14ac:dyDescent="0.25">
      <c r="A3686" s="1">
        <f>'BBSIS.D.I.UMR.RD.EUR.S122.B.A.A'!A3694</f>
        <v>32358</v>
      </c>
      <c r="B3686">
        <f>'BBSIS.D.I.UMR.RD.EUR.S122.B.A.A'!B3694</f>
        <v>6.42</v>
      </c>
    </row>
    <row r="3687" spans="1:2" x14ac:dyDescent="0.25">
      <c r="A3687" s="1">
        <f>'BBSIS.D.I.UMR.RD.EUR.S122.B.A.A'!A3695</f>
        <v>32359</v>
      </c>
      <c r="B3687">
        <f>'BBSIS.D.I.UMR.RD.EUR.S122.B.A.A'!B3695</f>
        <v>6.42</v>
      </c>
    </row>
    <row r="3688" spans="1:2" x14ac:dyDescent="0.25">
      <c r="A3688" s="1">
        <f>'BBSIS.D.I.UMR.RD.EUR.S122.B.A.A'!A3696</f>
        <v>32360</v>
      </c>
      <c r="B3688">
        <f>'BBSIS.D.I.UMR.RD.EUR.S122.B.A.A'!B3696</f>
        <v>6.42</v>
      </c>
    </row>
    <row r="3689" spans="1:2" x14ac:dyDescent="0.25">
      <c r="A3689" s="1">
        <f>'BBSIS.D.I.UMR.RD.EUR.S122.B.A.A'!A3697</f>
        <v>32361</v>
      </c>
      <c r="B3689" t="str">
        <f>'BBSIS.D.I.UMR.RD.EUR.S122.B.A.A'!B3697</f>
        <v>.</v>
      </c>
    </row>
    <row r="3690" spans="1:2" x14ac:dyDescent="0.25">
      <c r="A3690" s="1">
        <f>'BBSIS.D.I.UMR.RD.EUR.S122.B.A.A'!A3698</f>
        <v>32362</v>
      </c>
      <c r="B3690" t="str">
        <f>'BBSIS.D.I.UMR.RD.EUR.S122.B.A.A'!B3698</f>
        <v>.</v>
      </c>
    </row>
    <row r="3691" spans="1:2" x14ac:dyDescent="0.25">
      <c r="A3691" s="1">
        <f>'BBSIS.D.I.UMR.RD.EUR.S122.B.A.A'!A3699</f>
        <v>32363</v>
      </c>
      <c r="B3691">
        <f>'BBSIS.D.I.UMR.RD.EUR.S122.B.A.A'!B3699</f>
        <v>6.42</v>
      </c>
    </row>
    <row r="3692" spans="1:2" x14ac:dyDescent="0.25">
      <c r="A3692" s="1">
        <f>'BBSIS.D.I.UMR.RD.EUR.S122.B.A.A'!A3700</f>
        <v>32364</v>
      </c>
      <c r="B3692">
        <f>'BBSIS.D.I.UMR.RD.EUR.S122.B.A.A'!B3700</f>
        <v>6.41</v>
      </c>
    </row>
    <row r="3693" spans="1:2" x14ac:dyDescent="0.25">
      <c r="A3693" s="1">
        <f>'BBSIS.D.I.UMR.RD.EUR.S122.B.A.A'!A3701</f>
        <v>32365</v>
      </c>
      <c r="B3693">
        <f>'BBSIS.D.I.UMR.RD.EUR.S122.B.A.A'!B3701</f>
        <v>6.42</v>
      </c>
    </row>
    <row r="3694" spans="1:2" x14ac:dyDescent="0.25">
      <c r="A3694" s="1">
        <f>'BBSIS.D.I.UMR.RD.EUR.S122.B.A.A'!A3702</f>
        <v>32366</v>
      </c>
      <c r="B3694">
        <f>'BBSIS.D.I.UMR.RD.EUR.S122.B.A.A'!B3702</f>
        <v>6.46</v>
      </c>
    </row>
    <row r="3695" spans="1:2" x14ac:dyDescent="0.25">
      <c r="A3695" s="1">
        <f>'BBSIS.D.I.UMR.RD.EUR.S122.B.A.A'!A3703</f>
        <v>32367</v>
      </c>
      <c r="B3695">
        <f>'BBSIS.D.I.UMR.RD.EUR.S122.B.A.A'!B3703</f>
        <v>6.48</v>
      </c>
    </row>
    <row r="3696" spans="1:2" x14ac:dyDescent="0.25">
      <c r="A3696" s="1">
        <f>'BBSIS.D.I.UMR.RD.EUR.S122.B.A.A'!A3704</f>
        <v>32368</v>
      </c>
      <c r="B3696" t="str">
        <f>'BBSIS.D.I.UMR.RD.EUR.S122.B.A.A'!B3704</f>
        <v>.</v>
      </c>
    </row>
    <row r="3697" spans="1:2" x14ac:dyDescent="0.25">
      <c r="A3697" s="1">
        <f>'BBSIS.D.I.UMR.RD.EUR.S122.B.A.A'!A3705</f>
        <v>32369</v>
      </c>
      <c r="B3697" t="str">
        <f>'BBSIS.D.I.UMR.RD.EUR.S122.B.A.A'!B3705</f>
        <v>.</v>
      </c>
    </row>
    <row r="3698" spans="1:2" x14ac:dyDescent="0.25">
      <c r="A3698" s="1">
        <f>'BBSIS.D.I.UMR.RD.EUR.S122.B.A.A'!A3706</f>
        <v>32370</v>
      </c>
      <c r="B3698">
        <f>'BBSIS.D.I.UMR.RD.EUR.S122.B.A.A'!B3706</f>
        <v>6.48</v>
      </c>
    </row>
    <row r="3699" spans="1:2" x14ac:dyDescent="0.25">
      <c r="A3699" s="1">
        <f>'BBSIS.D.I.UMR.RD.EUR.S122.B.A.A'!A3707</f>
        <v>32371</v>
      </c>
      <c r="B3699">
        <f>'BBSIS.D.I.UMR.RD.EUR.S122.B.A.A'!B3707</f>
        <v>6.49</v>
      </c>
    </row>
    <row r="3700" spans="1:2" x14ac:dyDescent="0.25">
      <c r="A3700" s="1">
        <f>'BBSIS.D.I.UMR.RD.EUR.S122.B.A.A'!A3708</f>
        <v>32372</v>
      </c>
      <c r="B3700">
        <f>'BBSIS.D.I.UMR.RD.EUR.S122.B.A.A'!B3708</f>
        <v>6.51</v>
      </c>
    </row>
    <row r="3701" spans="1:2" x14ac:dyDescent="0.25">
      <c r="A3701" s="1">
        <f>'BBSIS.D.I.UMR.RD.EUR.S122.B.A.A'!A3709</f>
        <v>32373</v>
      </c>
      <c r="B3701">
        <f>'BBSIS.D.I.UMR.RD.EUR.S122.B.A.A'!B3709</f>
        <v>6.52</v>
      </c>
    </row>
    <row r="3702" spans="1:2" x14ac:dyDescent="0.25">
      <c r="A3702" s="1">
        <f>'BBSIS.D.I.UMR.RD.EUR.S122.B.A.A'!A3710</f>
        <v>32374</v>
      </c>
      <c r="B3702">
        <f>'BBSIS.D.I.UMR.RD.EUR.S122.B.A.A'!B3710</f>
        <v>6.53</v>
      </c>
    </row>
    <row r="3703" spans="1:2" x14ac:dyDescent="0.25">
      <c r="A3703" s="1">
        <f>'BBSIS.D.I.UMR.RD.EUR.S122.B.A.A'!A3711</f>
        <v>32375</v>
      </c>
      <c r="B3703" t="str">
        <f>'BBSIS.D.I.UMR.RD.EUR.S122.B.A.A'!B3711</f>
        <v>.</v>
      </c>
    </row>
    <row r="3704" spans="1:2" x14ac:dyDescent="0.25">
      <c r="A3704" s="1">
        <f>'BBSIS.D.I.UMR.RD.EUR.S122.B.A.A'!A3712</f>
        <v>32376</v>
      </c>
      <c r="B3704" t="str">
        <f>'BBSIS.D.I.UMR.RD.EUR.S122.B.A.A'!B3712</f>
        <v>.</v>
      </c>
    </row>
    <row r="3705" spans="1:2" x14ac:dyDescent="0.25">
      <c r="A3705" s="1">
        <f>'BBSIS.D.I.UMR.RD.EUR.S122.B.A.A'!A3713</f>
        <v>32377</v>
      </c>
      <c r="B3705">
        <f>'BBSIS.D.I.UMR.RD.EUR.S122.B.A.A'!B3713</f>
        <v>6.55</v>
      </c>
    </row>
    <row r="3706" spans="1:2" x14ac:dyDescent="0.25">
      <c r="A3706" s="1">
        <f>'BBSIS.D.I.UMR.RD.EUR.S122.B.A.A'!A3714</f>
        <v>32378</v>
      </c>
      <c r="B3706">
        <f>'BBSIS.D.I.UMR.RD.EUR.S122.B.A.A'!B3714</f>
        <v>6.56</v>
      </c>
    </row>
    <row r="3707" spans="1:2" x14ac:dyDescent="0.25">
      <c r="A3707" s="1">
        <f>'BBSIS.D.I.UMR.RD.EUR.S122.B.A.A'!A3715</f>
        <v>32379</v>
      </c>
      <c r="B3707">
        <f>'BBSIS.D.I.UMR.RD.EUR.S122.B.A.A'!B3715</f>
        <v>6.57</v>
      </c>
    </row>
    <row r="3708" spans="1:2" x14ac:dyDescent="0.25">
      <c r="A3708" s="1">
        <f>'BBSIS.D.I.UMR.RD.EUR.S122.B.A.A'!A3716</f>
        <v>32380</v>
      </c>
      <c r="B3708">
        <f>'BBSIS.D.I.UMR.RD.EUR.S122.B.A.A'!B3716</f>
        <v>6.58</v>
      </c>
    </row>
    <row r="3709" spans="1:2" x14ac:dyDescent="0.25">
      <c r="A3709" s="1">
        <f>'BBSIS.D.I.UMR.RD.EUR.S122.B.A.A'!A3717</f>
        <v>32381</v>
      </c>
      <c r="B3709">
        <f>'BBSIS.D.I.UMR.RD.EUR.S122.B.A.A'!B3717</f>
        <v>6.58</v>
      </c>
    </row>
    <row r="3710" spans="1:2" x14ac:dyDescent="0.25">
      <c r="A3710" s="1">
        <f>'BBSIS.D.I.UMR.RD.EUR.S122.B.A.A'!A3718</f>
        <v>32382</v>
      </c>
      <c r="B3710" t="str">
        <f>'BBSIS.D.I.UMR.RD.EUR.S122.B.A.A'!B3718</f>
        <v>.</v>
      </c>
    </row>
    <row r="3711" spans="1:2" x14ac:dyDescent="0.25">
      <c r="A3711" s="1">
        <f>'BBSIS.D.I.UMR.RD.EUR.S122.B.A.A'!A3719</f>
        <v>32383</v>
      </c>
      <c r="B3711" t="str">
        <f>'BBSIS.D.I.UMR.RD.EUR.S122.B.A.A'!B3719</f>
        <v>.</v>
      </c>
    </row>
    <row r="3712" spans="1:2" x14ac:dyDescent="0.25">
      <c r="A3712" s="1">
        <f>'BBSIS.D.I.UMR.RD.EUR.S122.B.A.A'!A3720</f>
        <v>32384</v>
      </c>
      <c r="B3712">
        <f>'BBSIS.D.I.UMR.RD.EUR.S122.B.A.A'!B3720</f>
        <v>6.57</v>
      </c>
    </row>
    <row r="3713" spans="1:2" x14ac:dyDescent="0.25">
      <c r="A3713" s="1">
        <f>'BBSIS.D.I.UMR.RD.EUR.S122.B.A.A'!A3721</f>
        <v>32385</v>
      </c>
      <c r="B3713">
        <f>'BBSIS.D.I.UMR.RD.EUR.S122.B.A.A'!B3721</f>
        <v>6.57</v>
      </c>
    </row>
    <row r="3714" spans="1:2" x14ac:dyDescent="0.25">
      <c r="A3714" s="1">
        <f>'BBSIS.D.I.UMR.RD.EUR.S122.B.A.A'!A3722</f>
        <v>32386</v>
      </c>
      <c r="B3714">
        <f>'BBSIS.D.I.UMR.RD.EUR.S122.B.A.A'!B3722</f>
        <v>6.56</v>
      </c>
    </row>
    <row r="3715" spans="1:2" x14ac:dyDescent="0.25">
      <c r="A3715" s="1">
        <f>'BBSIS.D.I.UMR.RD.EUR.S122.B.A.A'!A3723</f>
        <v>32387</v>
      </c>
      <c r="B3715">
        <f>'BBSIS.D.I.UMR.RD.EUR.S122.B.A.A'!B3723</f>
        <v>6.56</v>
      </c>
    </row>
    <row r="3716" spans="1:2" x14ac:dyDescent="0.25">
      <c r="A3716" s="1">
        <f>'BBSIS.D.I.UMR.RD.EUR.S122.B.A.A'!A3724</f>
        <v>32388</v>
      </c>
      <c r="B3716">
        <f>'BBSIS.D.I.UMR.RD.EUR.S122.B.A.A'!B3724</f>
        <v>6.56</v>
      </c>
    </row>
    <row r="3717" spans="1:2" x14ac:dyDescent="0.25">
      <c r="A3717" s="1">
        <f>'BBSIS.D.I.UMR.RD.EUR.S122.B.A.A'!A3725</f>
        <v>32389</v>
      </c>
      <c r="B3717" t="str">
        <f>'BBSIS.D.I.UMR.RD.EUR.S122.B.A.A'!B3725</f>
        <v>.</v>
      </c>
    </row>
    <row r="3718" spans="1:2" x14ac:dyDescent="0.25">
      <c r="A3718" s="1">
        <f>'BBSIS.D.I.UMR.RD.EUR.S122.B.A.A'!A3726</f>
        <v>32390</v>
      </c>
      <c r="B3718" t="str">
        <f>'BBSIS.D.I.UMR.RD.EUR.S122.B.A.A'!B3726</f>
        <v>.</v>
      </c>
    </row>
    <row r="3719" spans="1:2" x14ac:dyDescent="0.25">
      <c r="A3719" s="1">
        <f>'BBSIS.D.I.UMR.RD.EUR.S122.B.A.A'!A3727</f>
        <v>32391</v>
      </c>
      <c r="B3719">
        <f>'BBSIS.D.I.UMR.RD.EUR.S122.B.A.A'!B3727</f>
        <v>6.53</v>
      </c>
    </row>
    <row r="3720" spans="1:2" x14ac:dyDescent="0.25">
      <c r="A3720" s="1">
        <f>'BBSIS.D.I.UMR.RD.EUR.S122.B.A.A'!A3728</f>
        <v>32392</v>
      </c>
      <c r="B3720">
        <f>'BBSIS.D.I.UMR.RD.EUR.S122.B.A.A'!B3728</f>
        <v>6.48</v>
      </c>
    </row>
    <row r="3721" spans="1:2" x14ac:dyDescent="0.25">
      <c r="A3721" s="1">
        <f>'BBSIS.D.I.UMR.RD.EUR.S122.B.A.A'!A3729</f>
        <v>32393</v>
      </c>
      <c r="B3721">
        <f>'BBSIS.D.I.UMR.RD.EUR.S122.B.A.A'!B3729</f>
        <v>6.43</v>
      </c>
    </row>
    <row r="3722" spans="1:2" x14ac:dyDescent="0.25">
      <c r="A3722" s="1">
        <f>'BBSIS.D.I.UMR.RD.EUR.S122.B.A.A'!A3730</f>
        <v>32394</v>
      </c>
      <c r="B3722">
        <f>'BBSIS.D.I.UMR.RD.EUR.S122.B.A.A'!B3730</f>
        <v>6.37</v>
      </c>
    </row>
    <row r="3723" spans="1:2" x14ac:dyDescent="0.25">
      <c r="A3723" s="1">
        <f>'BBSIS.D.I.UMR.RD.EUR.S122.B.A.A'!A3731</f>
        <v>32395</v>
      </c>
      <c r="B3723">
        <f>'BBSIS.D.I.UMR.RD.EUR.S122.B.A.A'!B3731</f>
        <v>6.35</v>
      </c>
    </row>
    <row r="3724" spans="1:2" x14ac:dyDescent="0.25">
      <c r="A3724" s="1">
        <f>'BBSIS.D.I.UMR.RD.EUR.S122.B.A.A'!A3732</f>
        <v>32396</v>
      </c>
      <c r="B3724" t="str">
        <f>'BBSIS.D.I.UMR.RD.EUR.S122.B.A.A'!B3732</f>
        <v>.</v>
      </c>
    </row>
    <row r="3725" spans="1:2" x14ac:dyDescent="0.25">
      <c r="A3725" s="1">
        <f>'BBSIS.D.I.UMR.RD.EUR.S122.B.A.A'!A3733</f>
        <v>32397</v>
      </c>
      <c r="B3725" t="str">
        <f>'BBSIS.D.I.UMR.RD.EUR.S122.B.A.A'!B3733</f>
        <v>.</v>
      </c>
    </row>
    <row r="3726" spans="1:2" x14ac:dyDescent="0.25">
      <c r="A3726" s="1">
        <f>'BBSIS.D.I.UMR.RD.EUR.S122.B.A.A'!A3734</f>
        <v>32398</v>
      </c>
      <c r="B3726">
        <f>'BBSIS.D.I.UMR.RD.EUR.S122.B.A.A'!B3734</f>
        <v>6.33</v>
      </c>
    </row>
    <row r="3727" spans="1:2" x14ac:dyDescent="0.25">
      <c r="A3727" s="1">
        <f>'BBSIS.D.I.UMR.RD.EUR.S122.B.A.A'!A3735</f>
        <v>32399</v>
      </c>
      <c r="B3727">
        <f>'BBSIS.D.I.UMR.RD.EUR.S122.B.A.A'!B3735</f>
        <v>6.33</v>
      </c>
    </row>
    <row r="3728" spans="1:2" x14ac:dyDescent="0.25">
      <c r="A3728" s="1">
        <f>'BBSIS.D.I.UMR.RD.EUR.S122.B.A.A'!A3736</f>
        <v>32400</v>
      </c>
      <c r="B3728">
        <f>'BBSIS.D.I.UMR.RD.EUR.S122.B.A.A'!B3736</f>
        <v>6.32</v>
      </c>
    </row>
    <row r="3729" spans="1:2" x14ac:dyDescent="0.25">
      <c r="A3729" s="1">
        <f>'BBSIS.D.I.UMR.RD.EUR.S122.B.A.A'!A3737</f>
        <v>32401</v>
      </c>
      <c r="B3729">
        <f>'BBSIS.D.I.UMR.RD.EUR.S122.B.A.A'!B3737</f>
        <v>6.32</v>
      </c>
    </row>
    <row r="3730" spans="1:2" x14ac:dyDescent="0.25">
      <c r="A3730" s="1">
        <f>'BBSIS.D.I.UMR.RD.EUR.S122.B.A.A'!A3738</f>
        <v>32402</v>
      </c>
      <c r="B3730">
        <f>'BBSIS.D.I.UMR.RD.EUR.S122.B.A.A'!B3738</f>
        <v>6.32</v>
      </c>
    </row>
    <row r="3731" spans="1:2" x14ac:dyDescent="0.25">
      <c r="A3731" s="1">
        <f>'BBSIS.D.I.UMR.RD.EUR.S122.B.A.A'!A3739</f>
        <v>32403</v>
      </c>
      <c r="B3731" t="str">
        <f>'BBSIS.D.I.UMR.RD.EUR.S122.B.A.A'!B3739</f>
        <v>.</v>
      </c>
    </row>
    <row r="3732" spans="1:2" x14ac:dyDescent="0.25">
      <c r="A3732" s="1">
        <f>'BBSIS.D.I.UMR.RD.EUR.S122.B.A.A'!A3740</f>
        <v>32404</v>
      </c>
      <c r="B3732" t="str">
        <f>'BBSIS.D.I.UMR.RD.EUR.S122.B.A.A'!B3740</f>
        <v>.</v>
      </c>
    </row>
    <row r="3733" spans="1:2" x14ac:dyDescent="0.25">
      <c r="A3733" s="1">
        <f>'BBSIS.D.I.UMR.RD.EUR.S122.B.A.A'!A3741</f>
        <v>32405</v>
      </c>
      <c r="B3733">
        <f>'BBSIS.D.I.UMR.RD.EUR.S122.B.A.A'!B3741</f>
        <v>6.31</v>
      </c>
    </row>
    <row r="3734" spans="1:2" x14ac:dyDescent="0.25">
      <c r="A3734" s="1">
        <f>'BBSIS.D.I.UMR.RD.EUR.S122.B.A.A'!A3742</f>
        <v>32406</v>
      </c>
      <c r="B3734">
        <f>'BBSIS.D.I.UMR.RD.EUR.S122.B.A.A'!B3742</f>
        <v>6.31</v>
      </c>
    </row>
    <row r="3735" spans="1:2" x14ac:dyDescent="0.25">
      <c r="A3735" s="1">
        <f>'BBSIS.D.I.UMR.RD.EUR.S122.B.A.A'!A3743</f>
        <v>32407</v>
      </c>
      <c r="B3735">
        <f>'BBSIS.D.I.UMR.RD.EUR.S122.B.A.A'!B3743</f>
        <v>6.31</v>
      </c>
    </row>
    <row r="3736" spans="1:2" x14ac:dyDescent="0.25">
      <c r="A3736" s="1">
        <f>'BBSIS.D.I.UMR.RD.EUR.S122.B.A.A'!A3744</f>
        <v>32408</v>
      </c>
      <c r="B3736">
        <f>'BBSIS.D.I.UMR.RD.EUR.S122.B.A.A'!B3744</f>
        <v>6.29</v>
      </c>
    </row>
    <row r="3737" spans="1:2" x14ac:dyDescent="0.25">
      <c r="A3737" s="1">
        <f>'BBSIS.D.I.UMR.RD.EUR.S122.B.A.A'!A3745</f>
        <v>32409</v>
      </c>
      <c r="B3737">
        <f>'BBSIS.D.I.UMR.RD.EUR.S122.B.A.A'!B3745</f>
        <v>6.27</v>
      </c>
    </row>
    <row r="3738" spans="1:2" x14ac:dyDescent="0.25">
      <c r="A3738" s="1">
        <f>'BBSIS.D.I.UMR.RD.EUR.S122.B.A.A'!A3746</f>
        <v>32410</v>
      </c>
      <c r="B3738" t="str">
        <f>'BBSIS.D.I.UMR.RD.EUR.S122.B.A.A'!B3746</f>
        <v>.</v>
      </c>
    </row>
    <row r="3739" spans="1:2" x14ac:dyDescent="0.25">
      <c r="A3739" s="1">
        <f>'BBSIS.D.I.UMR.RD.EUR.S122.B.A.A'!A3747</f>
        <v>32411</v>
      </c>
      <c r="B3739" t="str">
        <f>'BBSIS.D.I.UMR.RD.EUR.S122.B.A.A'!B3747</f>
        <v>.</v>
      </c>
    </row>
    <row r="3740" spans="1:2" x14ac:dyDescent="0.25">
      <c r="A3740" s="1">
        <f>'BBSIS.D.I.UMR.RD.EUR.S122.B.A.A'!A3748</f>
        <v>32412</v>
      </c>
      <c r="B3740">
        <f>'BBSIS.D.I.UMR.RD.EUR.S122.B.A.A'!B3748</f>
        <v>6.27</v>
      </c>
    </row>
    <row r="3741" spans="1:2" x14ac:dyDescent="0.25">
      <c r="A3741" s="1">
        <f>'BBSIS.D.I.UMR.RD.EUR.S122.B.A.A'!A3749</f>
        <v>32413</v>
      </c>
      <c r="B3741">
        <f>'BBSIS.D.I.UMR.RD.EUR.S122.B.A.A'!B3749</f>
        <v>6.27</v>
      </c>
    </row>
    <row r="3742" spans="1:2" x14ac:dyDescent="0.25">
      <c r="A3742" s="1">
        <f>'BBSIS.D.I.UMR.RD.EUR.S122.B.A.A'!A3750</f>
        <v>32414</v>
      </c>
      <c r="B3742">
        <f>'BBSIS.D.I.UMR.RD.EUR.S122.B.A.A'!B3750</f>
        <v>6.27</v>
      </c>
    </row>
    <row r="3743" spans="1:2" x14ac:dyDescent="0.25">
      <c r="A3743" s="1">
        <f>'BBSIS.D.I.UMR.RD.EUR.S122.B.A.A'!A3751</f>
        <v>32415</v>
      </c>
      <c r="B3743">
        <f>'BBSIS.D.I.UMR.RD.EUR.S122.B.A.A'!B3751</f>
        <v>6.27</v>
      </c>
    </row>
    <row r="3744" spans="1:2" x14ac:dyDescent="0.25">
      <c r="A3744" s="1">
        <f>'BBSIS.D.I.UMR.RD.EUR.S122.B.A.A'!A3752</f>
        <v>32416</v>
      </c>
      <c r="B3744">
        <f>'BBSIS.D.I.UMR.RD.EUR.S122.B.A.A'!B3752</f>
        <v>6.26</v>
      </c>
    </row>
    <row r="3745" spans="1:2" x14ac:dyDescent="0.25">
      <c r="A3745" s="1">
        <f>'BBSIS.D.I.UMR.RD.EUR.S122.B.A.A'!A3753</f>
        <v>32417</v>
      </c>
      <c r="B3745" t="str">
        <f>'BBSIS.D.I.UMR.RD.EUR.S122.B.A.A'!B3753</f>
        <v>.</v>
      </c>
    </row>
    <row r="3746" spans="1:2" x14ac:dyDescent="0.25">
      <c r="A3746" s="1">
        <f>'BBSIS.D.I.UMR.RD.EUR.S122.B.A.A'!A3754</f>
        <v>32418</v>
      </c>
      <c r="B3746" t="str">
        <f>'BBSIS.D.I.UMR.RD.EUR.S122.B.A.A'!B3754</f>
        <v>.</v>
      </c>
    </row>
    <row r="3747" spans="1:2" x14ac:dyDescent="0.25">
      <c r="A3747" s="1">
        <f>'BBSIS.D.I.UMR.RD.EUR.S122.B.A.A'!A3755</f>
        <v>32419</v>
      </c>
      <c r="B3747">
        <f>'BBSIS.D.I.UMR.RD.EUR.S122.B.A.A'!B3755</f>
        <v>6.27</v>
      </c>
    </row>
    <row r="3748" spans="1:2" x14ac:dyDescent="0.25">
      <c r="A3748" s="1">
        <f>'BBSIS.D.I.UMR.RD.EUR.S122.B.A.A'!A3756</f>
        <v>32420</v>
      </c>
      <c r="B3748">
        <f>'BBSIS.D.I.UMR.RD.EUR.S122.B.A.A'!B3756</f>
        <v>6.25</v>
      </c>
    </row>
    <row r="3749" spans="1:2" x14ac:dyDescent="0.25">
      <c r="A3749" s="1">
        <f>'BBSIS.D.I.UMR.RD.EUR.S122.B.A.A'!A3757</f>
        <v>32421</v>
      </c>
      <c r="B3749">
        <f>'BBSIS.D.I.UMR.RD.EUR.S122.B.A.A'!B3757</f>
        <v>6.24</v>
      </c>
    </row>
    <row r="3750" spans="1:2" x14ac:dyDescent="0.25">
      <c r="A3750" s="1">
        <f>'BBSIS.D.I.UMR.RD.EUR.S122.B.A.A'!A3758</f>
        <v>32422</v>
      </c>
      <c r="B3750">
        <f>'BBSIS.D.I.UMR.RD.EUR.S122.B.A.A'!B3758</f>
        <v>6.24</v>
      </c>
    </row>
    <row r="3751" spans="1:2" x14ac:dyDescent="0.25">
      <c r="A3751" s="1">
        <f>'BBSIS.D.I.UMR.RD.EUR.S122.B.A.A'!A3759</f>
        <v>32423</v>
      </c>
      <c r="B3751">
        <f>'BBSIS.D.I.UMR.RD.EUR.S122.B.A.A'!B3759</f>
        <v>6.23</v>
      </c>
    </row>
    <row r="3752" spans="1:2" x14ac:dyDescent="0.25">
      <c r="A3752" s="1">
        <f>'BBSIS.D.I.UMR.RD.EUR.S122.B.A.A'!A3760</f>
        <v>32424</v>
      </c>
      <c r="B3752" t="str">
        <f>'BBSIS.D.I.UMR.RD.EUR.S122.B.A.A'!B3760</f>
        <v>.</v>
      </c>
    </row>
    <row r="3753" spans="1:2" x14ac:dyDescent="0.25">
      <c r="A3753" s="1">
        <f>'BBSIS.D.I.UMR.RD.EUR.S122.B.A.A'!A3761</f>
        <v>32425</v>
      </c>
      <c r="B3753" t="str">
        <f>'BBSIS.D.I.UMR.RD.EUR.S122.B.A.A'!B3761</f>
        <v>.</v>
      </c>
    </row>
    <row r="3754" spans="1:2" x14ac:dyDescent="0.25">
      <c r="A3754" s="1">
        <f>'BBSIS.D.I.UMR.RD.EUR.S122.B.A.A'!A3762</f>
        <v>32426</v>
      </c>
      <c r="B3754">
        <f>'BBSIS.D.I.UMR.RD.EUR.S122.B.A.A'!B3762</f>
        <v>6.21</v>
      </c>
    </row>
    <row r="3755" spans="1:2" x14ac:dyDescent="0.25">
      <c r="A3755" s="1">
        <f>'BBSIS.D.I.UMR.RD.EUR.S122.B.A.A'!A3763</f>
        <v>32427</v>
      </c>
      <c r="B3755">
        <f>'BBSIS.D.I.UMR.RD.EUR.S122.B.A.A'!B3763</f>
        <v>6.18</v>
      </c>
    </row>
    <row r="3756" spans="1:2" x14ac:dyDescent="0.25">
      <c r="A3756" s="1">
        <f>'BBSIS.D.I.UMR.RD.EUR.S122.B.A.A'!A3764</f>
        <v>32428</v>
      </c>
      <c r="B3756">
        <f>'BBSIS.D.I.UMR.RD.EUR.S122.B.A.A'!B3764</f>
        <v>6.18</v>
      </c>
    </row>
    <row r="3757" spans="1:2" x14ac:dyDescent="0.25">
      <c r="A3757" s="1">
        <f>'BBSIS.D.I.UMR.RD.EUR.S122.B.A.A'!A3765</f>
        <v>32429</v>
      </c>
      <c r="B3757">
        <f>'BBSIS.D.I.UMR.RD.EUR.S122.B.A.A'!B3765</f>
        <v>6.17</v>
      </c>
    </row>
    <row r="3758" spans="1:2" x14ac:dyDescent="0.25">
      <c r="A3758" s="1">
        <f>'BBSIS.D.I.UMR.RD.EUR.S122.B.A.A'!A3766</f>
        <v>32430</v>
      </c>
      <c r="B3758">
        <f>'BBSIS.D.I.UMR.RD.EUR.S122.B.A.A'!B3766</f>
        <v>6.15</v>
      </c>
    </row>
    <row r="3759" spans="1:2" x14ac:dyDescent="0.25">
      <c r="A3759" s="1">
        <f>'BBSIS.D.I.UMR.RD.EUR.S122.B.A.A'!A3767</f>
        <v>32431</v>
      </c>
      <c r="B3759" t="str">
        <f>'BBSIS.D.I.UMR.RD.EUR.S122.B.A.A'!B3767</f>
        <v>.</v>
      </c>
    </row>
    <row r="3760" spans="1:2" x14ac:dyDescent="0.25">
      <c r="A3760" s="1">
        <f>'BBSIS.D.I.UMR.RD.EUR.S122.B.A.A'!A3768</f>
        <v>32432</v>
      </c>
      <c r="B3760" t="str">
        <f>'BBSIS.D.I.UMR.RD.EUR.S122.B.A.A'!B3768</f>
        <v>.</v>
      </c>
    </row>
    <row r="3761" spans="1:2" x14ac:dyDescent="0.25">
      <c r="A3761" s="1">
        <f>'BBSIS.D.I.UMR.RD.EUR.S122.B.A.A'!A3769</f>
        <v>32433</v>
      </c>
      <c r="B3761">
        <f>'BBSIS.D.I.UMR.RD.EUR.S122.B.A.A'!B3769</f>
        <v>6.13</v>
      </c>
    </row>
    <row r="3762" spans="1:2" x14ac:dyDescent="0.25">
      <c r="A3762" s="1">
        <f>'BBSIS.D.I.UMR.RD.EUR.S122.B.A.A'!A3770</f>
        <v>32434</v>
      </c>
      <c r="B3762">
        <f>'BBSIS.D.I.UMR.RD.EUR.S122.B.A.A'!B3770</f>
        <v>6.11</v>
      </c>
    </row>
    <row r="3763" spans="1:2" x14ac:dyDescent="0.25">
      <c r="A3763" s="1">
        <f>'BBSIS.D.I.UMR.RD.EUR.S122.B.A.A'!A3771</f>
        <v>32435</v>
      </c>
      <c r="B3763">
        <f>'BBSIS.D.I.UMR.RD.EUR.S122.B.A.A'!B3771</f>
        <v>6.1</v>
      </c>
    </row>
    <row r="3764" spans="1:2" x14ac:dyDescent="0.25">
      <c r="A3764" s="1">
        <f>'BBSIS.D.I.UMR.RD.EUR.S122.B.A.A'!A3772</f>
        <v>32436</v>
      </c>
      <c r="B3764">
        <f>'BBSIS.D.I.UMR.RD.EUR.S122.B.A.A'!B3772</f>
        <v>6.09</v>
      </c>
    </row>
    <row r="3765" spans="1:2" x14ac:dyDescent="0.25">
      <c r="A3765" s="1">
        <f>'BBSIS.D.I.UMR.RD.EUR.S122.B.A.A'!A3773</f>
        <v>32437</v>
      </c>
      <c r="B3765">
        <f>'BBSIS.D.I.UMR.RD.EUR.S122.B.A.A'!B3773</f>
        <v>6.08</v>
      </c>
    </row>
    <row r="3766" spans="1:2" x14ac:dyDescent="0.25">
      <c r="A3766" s="1">
        <f>'BBSIS.D.I.UMR.RD.EUR.S122.B.A.A'!A3774</f>
        <v>32438</v>
      </c>
      <c r="B3766" t="str">
        <f>'BBSIS.D.I.UMR.RD.EUR.S122.B.A.A'!B3774</f>
        <v>.</v>
      </c>
    </row>
    <row r="3767" spans="1:2" x14ac:dyDescent="0.25">
      <c r="A3767" s="1">
        <f>'BBSIS.D.I.UMR.RD.EUR.S122.B.A.A'!A3775</f>
        <v>32439</v>
      </c>
      <c r="B3767" t="str">
        <f>'BBSIS.D.I.UMR.RD.EUR.S122.B.A.A'!B3775</f>
        <v>.</v>
      </c>
    </row>
    <row r="3768" spans="1:2" x14ac:dyDescent="0.25">
      <c r="A3768" s="1">
        <f>'BBSIS.D.I.UMR.RD.EUR.S122.B.A.A'!A3776</f>
        <v>32440</v>
      </c>
      <c r="B3768">
        <f>'BBSIS.D.I.UMR.RD.EUR.S122.B.A.A'!B3776</f>
        <v>6.08</v>
      </c>
    </row>
    <row r="3769" spans="1:2" x14ac:dyDescent="0.25">
      <c r="A3769" s="1">
        <f>'BBSIS.D.I.UMR.RD.EUR.S122.B.A.A'!A3777</f>
        <v>32441</v>
      </c>
      <c r="B3769">
        <f>'BBSIS.D.I.UMR.RD.EUR.S122.B.A.A'!B3777</f>
        <v>6.08</v>
      </c>
    </row>
    <row r="3770" spans="1:2" x14ac:dyDescent="0.25">
      <c r="A3770" s="1">
        <f>'BBSIS.D.I.UMR.RD.EUR.S122.B.A.A'!A3778</f>
        <v>32442</v>
      </c>
      <c r="B3770">
        <f>'BBSIS.D.I.UMR.RD.EUR.S122.B.A.A'!B3778</f>
        <v>6.07</v>
      </c>
    </row>
    <row r="3771" spans="1:2" x14ac:dyDescent="0.25">
      <c r="A3771" s="1">
        <f>'BBSIS.D.I.UMR.RD.EUR.S122.B.A.A'!A3779</f>
        <v>32443</v>
      </c>
      <c r="B3771">
        <f>'BBSIS.D.I.UMR.RD.EUR.S122.B.A.A'!B3779</f>
        <v>6.07</v>
      </c>
    </row>
    <row r="3772" spans="1:2" x14ac:dyDescent="0.25">
      <c r="A3772" s="1">
        <f>'BBSIS.D.I.UMR.RD.EUR.S122.B.A.A'!A3780</f>
        <v>32444</v>
      </c>
      <c r="B3772">
        <f>'BBSIS.D.I.UMR.RD.EUR.S122.B.A.A'!B3780</f>
        <v>6.05</v>
      </c>
    </row>
    <row r="3773" spans="1:2" x14ac:dyDescent="0.25">
      <c r="A3773" s="1">
        <f>'BBSIS.D.I.UMR.RD.EUR.S122.B.A.A'!A3781</f>
        <v>32445</v>
      </c>
      <c r="B3773" t="str">
        <f>'BBSIS.D.I.UMR.RD.EUR.S122.B.A.A'!B3781</f>
        <v>.</v>
      </c>
    </row>
    <row r="3774" spans="1:2" x14ac:dyDescent="0.25">
      <c r="A3774" s="1">
        <f>'BBSIS.D.I.UMR.RD.EUR.S122.B.A.A'!A3782</f>
        <v>32446</v>
      </c>
      <c r="B3774" t="str">
        <f>'BBSIS.D.I.UMR.RD.EUR.S122.B.A.A'!B3782</f>
        <v>.</v>
      </c>
    </row>
    <row r="3775" spans="1:2" x14ac:dyDescent="0.25">
      <c r="A3775" s="1">
        <f>'BBSIS.D.I.UMR.RD.EUR.S122.B.A.A'!A3783</f>
        <v>32447</v>
      </c>
      <c r="B3775">
        <f>'BBSIS.D.I.UMR.RD.EUR.S122.B.A.A'!B3783</f>
        <v>6.01</v>
      </c>
    </row>
    <row r="3776" spans="1:2" x14ac:dyDescent="0.25">
      <c r="A3776" s="1">
        <f>'BBSIS.D.I.UMR.RD.EUR.S122.B.A.A'!A3784</f>
        <v>32448</v>
      </c>
      <c r="B3776">
        <f>'BBSIS.D.I.UMR.RD.EUR.S122.B.A.A'!B3784</f>
        <v>6</v>
      </c>
    </row>
    <row r="3777" spans="1:2" x14ac:dyDescent="0.25">
      <c r="A3777" s="1">
        <f>'BBSIS.D.I.UMR.RD.EUR.S122.B.A.A'!A3785</f>
        <v>32449</v>
      </c>
      <c r="B3777">
        <f>'BBSIS.D.I.UMR.RD.EUR.S122.B.A.A'!B3785</f>
        <v>5.99</v>
      </c>
    </row>
    <row r="3778" spans="1:2" x14ac:dyDescent="0.25">
      <c r="A3778" s="1">
        <f>'BBSIS.D.I.UMR.RD.EUR.S122.B.A.A'!A3786</f>
        <v>32450</v>
      </c>
      <c r="B3778">
        <f>'BBSIS.D.I.UMR.RD.EUR.S122.B.A.A'!B3786</f>
        <v>5.97</v>
      </c>
    </row>
    <row r="3779" spans="1:2" x14ac:dyDescent="0.25">
      <c r="A3779" s="1">
        <f>'BBSIS.D.I.UMR.RD.EUR.S122.B.A.A'!A3787</f>
        <v>32451</v>
      </c>
      <c r="B3779">
        <f>'BBSIS.D.I.UMR.RD.EUR.S122.B.A.A'!B3787</f>
        <v>5.97</v>
      </c>
    </row>
    <row r="3780" spans="1:2" x14ac:dyDescent="0.25">
      <c r="A3780" s="1">
        <f>'BBSIS.D.I.UMR.RD.EUR.S122.B.A.A'!A3788</f>
        <v>32452</v>
      </c>
      <c r="B3780" t="str">
        <f>'BBSIS.D.I.UMR.RD.EUR.S122.B.A.A'!B3788</f>
        <v>.</v>
      </c>
    </row>
    <row r="3781" spans="1:2" x14ac:dyDescent="0.25">
      <c r="A3781" s="1">
        <f>'BBSIS.D.I.UMR.RD.EUR.S122.B.A.A'!A3789</f>
        <v>32453</v>
      </c>
      <c r="B3781" t="str">
        <f>'BBSIS.D.I.UMR.RD.EUR.S122.B.A.A'!B3789</f>
        <v>.</v>
      </c>
    </row>
    <row r="3782" spans="1:2" x14ac:dyDescent="0.25">
      <c r="A3782" s="1">
        <f>'BBSIS.D.I.UMR.RD.EUR.S122.B.A.A'!A3790</f>
        <v>32454</v>
      </c>
      <c r="B3782">
        <f>'BBSIS.D.I.UMR.RD.EUR.S122.B.A.A'!B3790</f>
        <v>5.98</v>
      </c>
    </row>
    <row r="3783" spans="1:2" x14ac:dyDescent="0.25">
      <c r="A3783" s="1">
        <f>'BBSIS.D.I.UMR.RD.EUR.S122.B.A.A'!A3791</f>
        <v>32455</v>
      </c>
      <c r="B3783">
        <f>'BBSIS.D.I.UMR.RD.EUR.S122.B.A.A'!B3791</f>
        <v>5.98</v>
      </c>
    </row>
    <row r="3784" spans="1:2" x14ac:dyDescent="0.25">
      <c r="A3784" s="1">
        <f>'BBSIS.D.I.UMR.RD.EUR.S122.B.A.A'!A3792</f>
        <v>32456</v>
      </c>
      <c r="B3784">
        <f>'BBSIS.D.I.UMR.RD.EUR.S122.B.A.A'!B3792</f>
        <v>5.98</v>
      </c>
    </row>
    <row r="3785" spans="1:2" x14ac:dyDescent="0.25">
      <c r="A3785" s="1">
        <f>'BBSIS.D.I.UMR.RD.EUR.S122.B.A.A'!A3793</f>
        <v>32457</v>
      </c>
      <c r="B3785">
        <f>'BBSIS.D.I.UMR.RD.EUR.S122.B.A.A'!B3793</f>
        <v>5.98</v>
      </c>
    </row>
    <row r="3786" spans="1:2" x14ac:dyDescent="0.25">
      <c r="A3786" s="1">
        <f>'BBSIS.D.I.UMR.RD.EUR.S122.B.A.A'!A3794</f>
        <v>32458</v>
      </c>
      <c r="B3786">
        <f>'BBSIS.D.I.UMR.RD.EUR.S122.B.A.A'!B3794</f>
        <v>5.97</v>
      </c>
    </row>
    <row r="3787" spans="1:2" x14ac:dyDescent="0.25">
      <c r="A3787" s="1">
        <f>'BBSIS.D.I.UMR.RD.EUR.S122.B.A.A'!A3795</f>
        <v>32459</v>
      </c>
      <c r="B3787" t="str">
        <f>'BBSIS.D.I.UMR.RD.EUR.S122.B.A.A'!B3795</f>
        <v>.</v>
      </c>
    </row>
    <row r="3788" spans="1:2" x14ac:dyDescent="0.25">
      <c r="A3788" s="1">
        <f>'BBSIS.D.I.UMR.RD.EUR.S122.B.A.A'!A3796</f>
        <v>32460</v>
      </c>
      <c r="B3788" t="str">
        <f>'BBSIS.D.I.UMR.RD.EUR.S122.B.A.A'!B3796</f>
        <v>.</v>
      </c>
    </row>
    <row r="3789" spans="1:2" x14ac:dyDescent="0.25">
      <c r="A3789" s="1">
        <f>'BBSIS.D.I.UMR.RD.EUR.S122.B.A.A'!A3797</f>
        <v>32461</v>
      </c>
      <c r="B3789">
        <f>'BBSIS.D.I.UMR.RD.EUR.S122.B.A.A'!B3797</f>
        <v>5.98</v>
      </c>
    </row>
    <row r="3790" spans="1:2" x14ac:dyDescent="0.25">
      <c r="A3790" s="1">
        <f>'BBSIS.D.I.UMR.RD.EUR.S122.B.A.A'!A3798</f>
        <v>32462</v>
      </c>
      <c r="B3790">
        <f>'BBSIS.D.I.UMR.RD.EUR.S122.B.A.A'!B3798</f>
        <v>5.98</v>
      </c>
    </row>
    <row r="3791" spans="1:2" x14ac:dyDescent="0.25">
      <c r="A3791" s="1">
        <f>'BBSIS.D.I.UMR.RD.EUR.S122.B.A.A'!A3799</f>
        <v>32463</v>
      </c>
      <c r="B3791" t="str">
        <f>'BBSIS.D.I.UMR.RD.EUR.S122.B.A.A'!B3799</f>
        <v>.</v>
      </c>
    </row>
    <row r="3792" spans="1:2" x14ac:dyDescent="0.25">
      <c r="A3792" s="1">
        <f>'BBSIS.D.I.UMR.RD.EUR.S122.B.A.A'!A3800</f>
        <v>32464</v>
      </c>
      <c r="B3792">
        <f>'BBSIS.D.I.UMR.RD.EUR.S122.B.A.A'!B3800</f>
        <v>5.99</v>
      </c>
    </row>
    <row r="3793" spans="1:2" x14ac:dyDescent="0.25">
      <c r="A3793" s="1">
        <f>'BBSIS.D.I.UMR.RD.EUR.S122.B.A.A'!A3801</f>
        <v>32465</v>
      </c>
      <c r="B3793">
        <f>'BBSIS.D.I.UMR.RD.EUR.S122.B.A.A'!B3801</f>
        <v>6.01</v>
      </c>
    </row>
    <row r="3794" spans="1:2" x14ac:dyDescent="0.25">
      <c r="A3794" s="1">
        <f>'BBSIS.D.I.UMR.RD.EUR.S122.B.A.A'!A3802</f>
        <v>32466</v>
      </c>
      <c r="B3794" t="str">
        <f>'BBSIS.D.I.UMR.RD.EUR.S122.B.A.A'!B3802</f>
        <v>.</v>
      </c>
    </row>
    <row r="3795" spans="1:2" x14ac:dyDescent="0.25">
      <c r="A3795" s="1">
        <f>'BBSIS.D.I.UMR.RD.EUR.S122.B.A.A'!A3803</f>
        <v>32467</v>
      </c>
      <c r="B3795" t="str">
        <f>'BBSIS.D.I.UMR.RD.EUR.S122.B.A.A'!B3803</f>
        <v>.</v>
      </c>
    </row>
    <row r="3796" spans="1:2" x14ac:dyDescent="0.25">
      <c r="A3796" s="1">
        <f>'BBSIS.D.I.UMR.RD.EUR.S122.B.A.A'!A3804</f>
        <v>32468</v>
      </c>
      <c r="B3796">
        <f>'BBSIS.D.I.UMR.RD.EUR.S122.B.A.A'!B3804</f>
        <v>6.02</v>
      </c>
    </row>
    <row r="3797" spans="1:2" x14ac:dyDescent="0.25">
      <c r="A3797" s="1">
        <f>'BBSIS.D.I.UMR.RD.EUR.S122.B.A.A'!A3805</f>
        <v>32469</v>
      </c>
      <c r="B3797">
        <f>'BBSIS.D.I.UMR.RD.EUR.S122.B.A.A'!B3805</f>
        <v>6.03</v>
      </c>
    </row>
    <row r="3798" spans="1:2" x14ac:dyDescent="0.25">
      <c r="A3798" s="1">
        <f>'BBSIS.D.I.UMR.RD.EUR.S122.B.A.A'!A3806</f>
        <v>32470</v>
      </c>
      <c r="B3798">
        <f>'BBSIS.D.I.UMR.RD.EUR.S122.B.A.A'!B3806</f>
        <v>6.03</v>
      </c>
    </row>
    <row r="3799" spans="1:2" x14ac:dyDescent="0.25">
      <c r="A3799" s="1">
        <f>'BBSIS.D.I.UMR.RD.EUR.S122.B.A.A'!A3807</f>
        <v>32471</v>
      </c>
      <c r="B3799">
        <f>'BBSIS.D.I.UMR.RD.EUR.S122.B.A.A'!B3807</f>
        <v>6.03</v>
      </c>
    </row>
    <row r="3800" spans="1:2" x14ac:dyDescent="0.25">
      <c r="A3800" s="1">
        <f>'BBSIS.D.I.UMR.RD.EUR.S122.B.A.A'!A3808</f>
        <v>32472</v>
      </c>
      <c r="B3800">
        <f>'BBSIS.D.I.UMR.RD.EUR.S122.B.A.A'!B3808</f>
        <v>6.03</v>
      </c>
    </row>
    <row r="3801" spans="1:2" x14ac:dyDescent="0.25">
      <c r="A3801" s="1">
        <f>'BBSIS.D.I.UMR.RD.EUR.S122.B.A.A'!A3809</f>
        <v>32473</v>
      </c>
      <c r="B3801" t="str">
        <f>'BBSIS.D.I.UMR.RD.EUR.S122.B.A.A'!B3809</f>
        <v>.</v>
      </c>
    </row>
    <row r="3802" spans="1:2" x14ac:dyDescent="0.25">
      <c r="A3802" s="1">
        <f>'BBSIS.D.I.UMR.RD.EUR.S122.B.A.A'!A3810</f>
        <v>32474</v>
      </c>
      <c r="B3802" t="str">
        <f>'BBSIS.D.I.UMR.RD.EUR.S122.B.A.A'!B3810</f>
        <v>.</v>
      </c>
    </row>
    <row r="3803" spans="1:2" x14ac:dyDescent="0.25">
      <c r="A3803" s="1">
        <f>'BBSIS.D.I.UMR.RD.EUR.S122.B.A.A'!A3811</f>
        <v>32475</v>
      </c>
      <c r="B3803">
        <f>'BBSIS.D.I.UMR.RD.EUR.S122.B.A.A'!B3811</f>
        <v>6.03</v>
      </c>
    </row>
    <row r="3804" spans="1:2" x14ac:dyDescent="0.25">
      <c r="A3804" s="1">
        <f>'BBSIS.D.I.UMR.RD.EUR.S122.B.A.A'!A3812</f>
        <v>32476</v>
      </c>
      <c r="B3804">
        <f>'BBSIS.D.I.UMR.RD.EUR.S122.B.A.A'!B3812</f>
        <v>6.05</v>
      </c>
    </row>
    <row r="3805" spans="1:2" x14ac:dyDescent="0.25">
      <c r="A3805" s="1">
        <f>'BBSIS.D.I.UMR.RD.EUR.S122.B.A.A'!A3813</f>
        <v>32477</v>
      </c>
      <c r="B3805">
        <f>'BBSIS.D.I.UMR.RD.EUR.S122.B.A.A'!B3813</f>
        <v>6.06</v>
      </c>
    </row>
    <row r="3806" spans="1:2" x14ac:dyDescent="0.25">
      <c r="A3806" s="1">
        <f>'BBSIS.D.I.UMR.RD.EUR.S122.B.A.A'!A3814</f>
        <v>32478</v>
      </c>
      <c r="B3806">
        <f>'BBSIS.D.I.UMR.RD.EUR.S122.B.A.A'!B3814</f>
        <v>6.08</v>
      </c>
    </row>
    <row r="3807" spans="1:2" x14ac:dyDescent="0.25">
      <c r="A3807" s="1">
        <f>'BBSIS.D.I.UMR.RD.EUR.S122.B.A.A'!A3815</f>
        <v>32479</v>
      </c>
      <c r="B3807">
        <f>'BBSIS.D.I.UMR.RD.EUR.S122.B.A.A'!B3815</f>
        <v>6.08</v>
      </c>
    </row>
    <row r="3808" spans="1:2" x14ac:dyDescent="0.25">
      <c r="A3808" s="1">
        <f>'BBSIS.D.I.UMR.RD.EUR.S122.B.A.A'!A3816</f>
        <v>32480</v>
      </c>
      <c r="B3808" t="str">
        <f>'BBSIS.D.I.UMR.RD.EUR.S122.B.A.A'!B3816</f>
        <v>.</v>
      </c>
    </row>
    <row r="3809" spans="1:2" x14ac:dyDescent="0.25">
      <c r="A3809" s="1">
        <f>'BBSIS.D.I.UMR.RD.EUR.S122.B.A.A'!A3817</f>
        <v>32481</v>
      </c>
      <c r="B3809" t="str">
        <f>'BBSIS.D.I.UMR.RD.EUR.S122.B.A.A'!B3817</f>
        <v>.</v>
      </c>
    </row>
    <row r="3810" spans="1:2" x14ac:dyDescent="0.25">
      <c r="A3810" s="1">
        <f>'BBSIS.D.I.UMR.RD.EUR.S122.B.A.A'!A3818</f>
        <v>32482</v>
      </c>
      <c r="B3810">
        <f>'BBSIS.D.I.UMR.RD.EUR.S122.B.A.A'!B3818</f>
        <v>6.1</v>
      </c>
    </row>
    <row r="3811" spans="1:2" x14ac:dyDescent="0.25">
      <c r="A3811" s="1">
        <f>'BBSIS.D.I.UMR.RD.EUR.S122.B.A.A'!A3819</f>
        <v>32483</v>
      </c>
      <c r="B3811">
        <f>'BBSIS.D.I.UMR.RD.EUR.S122.B.A.A'!B3819</f>
        <v>6.11</v>
      </c>
    </row>
    <row r="3812" spans="1:2" x14ac:dyDescent="0.25">
      <c r="A3812" s="1">
        <f>'BBSIS.D.I.UMR.RD.EUR.S122.B.A.A'!A3820</f>
        <v>32484</v>
      </c>
      <c r="B3812">
        <f>'BBSIS.D.I.UMR.RD.EUR.S122.B.A.A'!B3820</f>
        <v>6.11</v>
      </c>
    </row>
    <row r="3813" spans="1:2" x14ac:dyDescent="0.25">
      <c r="A3813" s="1">
        <f>'BBSIS.D.I.UMR.RD.EUR.S122.B.A.A'!A3821</f>
        <v>32485</v>
      </c>
      <c r="B3813">
        <f>'BBSIS.D.I.UMR.RD.EUR.S122.B.A.A'!B3821</f>
        <v>6.11</v>
      </c>
    </row>
    <row r="3814" spans="1:2" x14ac:dyDescent="0.25">
      <c r="A3814" s="1">
        <f>'BBSIS.D.I.UMR.RD.EUR.S122.B.A.A'!A3822</f>
        <v>32486</v>
      </c>
      <c r="B3814">
        <f>'BBSIS.D.I.UMR.RD.EUR.S122.B.A.A'!B3822</f>
        <v>6.12</v>
      </c>
    </row>
    <row r="3815" spans="1:2" x14ac:dyDescent="0.25">
      <c r="A3815" s="1">
        <f>'BBSIS.D.I.UMR.RD.EUR.S122.B.A.A'!A3823</f>
        <v>32487</v>
      </c>
      <c r="B3815" t="str">
        <f>'BBSIS.D.I.UMR.RD.EUR.S122.B.A.A'!B3823</f>
        <v>.</v>
      </c>
    </row>
    <row r="3816" spans="1:2" x14ac:dyDescent="0.25">
      <c r="A3816" s="1">
        <f>'BBSIS.D.I.UMR.RD.EUR.S122.B.A.A'!A3824</f>
        <v>32488</v>
      </c>
      <c r="B3816" t="str">
        <f>'BBSIS.D.I.UMR.RD.EUR.S122.B.A.A'!B3824</f>
        <v>.</v>
      </c>
    </row>
    <row r="3817" spans="1:2" x14ac:dyDescent="0.25">
      <c r="A3817" s="1">
        <f>'BBSIS.D.I.UMR.RD.EUR.S122.B.A.A'!A3825</f>
        <v>32489</v>
      </c>
      <c r="B3817">
        <f>'BBSIS.D.I.UMR.RD.EUR.S122.B.A.A'!B3825</f>
        <v>6.14</v>
      </c>
    </row>
    <row r="3818" spans="1:2" x14ac:dyDescent="0.25">
      <c r="A3818" s="1">
        <f>'BBSIS.D.I.UMR.RD.EUR.S122.B.A.A'!A3826</f>
        <v>32490</v>
      </c>
      <c r="B3818">
        <f>'BBSIS.D.I.UMR.RD.EUR.S122.B.A.A'!B3826</f>
        <v>6.19</v>
      </c>
    </row>
    <row r="3819" spans="1:2" x14ac:dyDescent="0.25">
      <c r="A3819" s="1">
        <f>'BBSIS.D.I.UMR.RD.EUR.S122.B.A.A'!A3827</f>
        <v>32491</v>
      </c>
      <c r="B3819">
        <f>'BBSIS.D.I.UMR.RD.EUR.S122.B.A.A'!B3827</f>
        <v>6.22</v>
      </c>
    </row>
    <row r="3820" spans="1:2" x14ac:dyDescent="0.25">
      <c r="A3820" s="1">
        <f>'BBSIS.D.I.UMR.RD.EUR.S122.B.A.A'!A3828</f>
        <v>32492</v>
      </c>
      <c r="B3820">
        <f>'BBSIS.D.I.UMR.RD.EUR.S122.B.A.A'!B3828</f>
        <v>6.24</v>
      </c>
    </row>
    <row r="3821" spans="1:2" x14ac:dyDescent="0.25">
      <c r="A3821" s="1">
        <f>'BBSIS.D.I.UMR.RD.EUR.S122.B.A.A'!A3829</f>
        <v>32493</v>
      </c>
      <c r="B3821">
        <f>'BBSIS.D.I.UMR.RD.EUR.S122.B.A.A'!B3829</f>
        <v>6.26</v>
      </c>
    </row>
    <row r="3822" spans="1:2" x14ac:dyDescent="0.25">
      <c r="A3822" s="1">
        <f>'BBSIS.D.I.UMR.RD.EUR.S122.B.A.A'!A3830</f>
        <v>32494</v>
      </c>
      <c r="B3822" t="str">
        <f>'BBSIS.D.I.UMR.RD.EUR.S122.B.A.A'!B3830</f>
        <v>.</v>
      </c>
    </row>
    <row r="3823" spans="1:2" x14ac:dyDescent="0.25">
      <c r="A3823" s="1">
        <f>'BBSIS.D.I.UMR.RD.EUR.S122.B.A.A'!A3831</f>
        <v>32495</v>
      </c>
      <c r="B3823" t="str">
        <f>'BBSIS.D.I.UMR.RD.EUR.S122.B.A.A'!B3831</f>
        <v>.</v>
      </c>
    </row>
    <row r="3824" spans="1:2" x14ac:dyDescent="0.25">
      <c r="A3824" s="1">
        <f>'BBSIS.D.I.UMR.RD.EUR.S122.B.A.A'!A3832</f>
        <v>32496</v>
      </c>
      <c r="B3824">
        <f>'BBSIS.D.I.UMR.RD.EUR.S122.B.A.A'!B3832</f>
        <v>6.26</v>
      </c>
    </row>
    <row r="3825" spans="1:2" x14ac:dyDescent="0.25">
      <c r="A3825" s="1">
        <f>'BBSIS.D.I.UMR.RD.EUR.S122.B.A.A'!A3833</f>
        <v>32497</v>
      </c>
      <c r="B3825">
        <f>'BBSIS.D.I.UMR.RD.EUR.S122.B.A.A'!B3833</f>
        <v>6.26</v>
      </c>
    </row>
    <row r="3826" spans="1:2" x14ac:dyDescent="0.25">
      <c r="A3826" s="1">
        <f>'BBSIS.D.I.UMR.RD.EUR.S122.B.A.A'!A3834</f>
        <v>32498</v>
      </c>
      <c r="B3826">
        <f>'BBSIS.D.I.UMR.RD.EUR.S122.B.A.A'!B3834</f>
        <v>6.25</v>
      </c>
    </row>
    <row r="3827" spans="1:2" x14ac:dyDescent="0.25">
      <c r="A3827" s="1">
        <f>'BBSIS.D.I.UMR.RD.EUR.S122.B.A.A'!A3835</f>
        <v>32499</v>
      </c>
      <c r="B3827">
        <f>'BBSIS.D.I.UMR.RD.EUR.S122.B.A.A'!B3835</f>
        <v>6.25</v>
      </c>
    </row>
    <row r="3828" spans="1:2" x14ac:dyDescent="0.25">
      <c r="A3828" s="1">
        <f>'BBSIS.D.I.UMR.RD.EUR.S122.B.A.A'!A3836</f>
        <v>32500</v>
      </c>
      <c r="B3828">
        <f>'BBSIS.D.I.UMR.RD.EUR.S122.B.A.A'!B3836</f>
        <v>6.24</v>
      </c>
    </row>
    <row r="3829" spans="1:2" x14ac:dyDescent="0.25">
      <c r="A3829" s="1">
        <f>'BBSIS.D.I.UMR.RD.EUR.S122.B.A.A'!A3837</f>
        <v>32501</v>
      </c>
      <c r="B3829" t="str">
        <f>'BBSIS.D.I.UMR.RD.EUR.S122.B.A.A'!B3837</f>
        <v>.</v>
      </c>
    </row>
    <row r="3830" spans="1:2" x14ac:dyDescent="0.25">
      <c r="A3830" s="1">
        <f>'BBSIS.D.I.UMR.RD.EUR.S122.B.A.A'!A3838</f>
        <v>32502</v>
      </c>
      <c r="B3830" t="str">
        <f>'BBSIS.D.I.UMR.RD.EUR.S122.B.A.A'!B3838</f>
        <v>.</v>
      </c>
    </row>
    <row r="3831" spans="1:2" x14ac:dyDescent="0.25">
      <c r="A3831" s="1">
        <f>'BBSIS.D.I.UMR.RD.EUR.S122.B.A.A'!A3839</f>
        <v>32503</v>
      </c>
      <c r="B3831" t="str">
        <f>'BBSIS.D.I.UMR.RD.EUR.S122.B.A.A'!B3839</f>
        <v>.</v>
      </c>
    </row>
    <row r="3832" spans="1:2" x14ac:dyDescent="0.25">
      <c r="A3832" s="1">
        <f>'BBSIS.D.I.UMR.RD.EUR.S122.B.A.A'!A3840</f>
        <v>32504</v>
      </c>
      <c r="B3832">
        <f>'BBSIS.D.I.UMR.RD.EUR.S122.B.A.A'!B3840</f>
        <v>6.24</v>
      </c>
    </row>
    <row r="3833" spans="1:2" x14ac:dyDescent="0.25">
      <c r="A3833" s="1">
        <f>'BBSIS.D.I.UMR.RD.EUR.S122.B.A.A'!A3841</f>
        <v>32505</v>
      </c>
      <c r="B3833">
        <f>'BBSIS.D.I.UMR.RD.EUR.S122.B.A.A'!B3841</f>
        <v>6.21</v>
      </c>
    </row>
    <row r="3834" spans="1:2" x14ac:dyDescent="0.25">
      <c r="A3834" s="1">
        <f>'BBSIS.D.I.UMR.RD.EUR.S122.B.A.A'!A3842</f>
        <v>32506</v>
      </c>
      <c r="B3834">
        <f>'BBSIS.D.I.UMR.RD.EUR.S122.B.A.A'!B3842</f>
        <v>6.2</v>
      </c>
    </row>
    <row r="3835" spans="1:2" x14ac:dyDescent="0.25">
      <c r="A3835" s="1">
        <f>'BBSIS.D.I.UMR.RD.EUR.S122.B.A.A'!A3843</f>
        <v>32507</v>
      </c>
      <c r="B3835" t="str">
        <f>'BBSIS.D.I.UMR.RD.EUR.S122.B.A.A'!B3843</f>
        <v>.</v>
      </c>
    </row>
    <row r="3836" spans="1:2" x14ac:dyDescent="0.25">
      <c r="A3836" s="1">
        <f>'BBSIS.D.I.UMR.RD.EUR.S122.B.A.A'!A3844</f>
        <v>32508</v>
      </c>
      <c r="B3836" t="str">
        <f>'BBSIS.D.I.UMR.RD.EUR.S122.B.A.A'!B3844</f>
        <v>.</v>
      </c>
    </row>
    <row r="3837" spans="1:2" x14ac:dyDescent="0.25">
      <c r="A3837" s="1">
        <f>'BBSIS.D.I.UMR.RD.EUR.S122.B.A.A'!A3845</f>
        <v>32509</v>
      </c>
      <c r="B3837" t="str">
        <f>'BBSIS.D.I.UMR.RD.EUR.S122.B.A.A'!B3845</f>
        <v>.</v>
      </c>
    </row>
    <row r="3838" spans="1:2" x14ac:dyDescent="0.25">
      <c r="A3838" s="1">
        <f>'BBSIS.D.I.UMR.RD.EUR.S122.B.A.A'!A3846</f>
        <v>32510</v>
      </c>
      <c r="B3838">
        <f>'BBSIS.D.I.UMR.RD.EUR.S122.B.A.A'!B3846</f>
        <v>6.22</v>
      </c>
    </row>
    <row r="3839" spans="1:2" x14ac:dyDescent="0.25">
      <c r="A3839" s="1">
        <f>'BBSIS.D.I.UMR.RD.EUR.S122.B.A.A'!A3847</f>
        <v>32511</v>
      </c>
      <c r="B3839">
        <f>'BBSIS.D.I.UMR.RD.EUR.S122.B.A.A'!B3847</f>
        <v>6.25</v>
      </c>
    </row>
    <row r="3840" spans="1:2" x14ac:dyDescent="0.25">
      <c r="A3840" s="1">
        <f>'BBSIS.D.I.UMR.RD.EUR.S122.B.A.A'!A3848</f>
        <v>32512</v>
      </c>
      <c r="B3840">
        <f>'BBSIS.D.I.UMR.RD.EUR.S122.B.A.A'!B3848</f>
        <v>6.29</v>
      </c>
    </row>
    <row r="3841" spans="1:2" x14ac:dyDescent="0.25">
      <c r="A3841" s="1">
        <f>'BBSIS.D.I.UMR.RD.EUR.S122.B.A.A'!A3849</f>
        <v>32513</v>
      </c>
      <c r="B3841">
        <f>'BBSIS.D.I.UMR.RD.EUR.S122.B.A.A'!B3849</f>
        <v>6.31</v>
      </c>
    </row>
    <row r="3842" spans="1:2" x14ac:dyDescent="0.25">
      <c r="A3842" s="1">
        <f>'BBSIS.D.I.UMR.RD.EUR.S122.B.A.A'!A3850</f>
        <v>32514</v>
      </c>
      <c r="B3842">
        <f>'BBSIS.D.I.UMR.RD.EUR.S122.B.A.A'!B3850</f>
        <v>6.33</v>
      </c>
    </row>
    <row r="3843" spans="1:2" x14ac:dyDescent="0.25">
      <c r="A3843" s="1">
        <f>'BBSIS.D.I.UMR.RD.EUR.S122.B.A.A'!A3851</f>
        <v>32515</v>
      </c>
      <c r="B3843" t="str">
        <f>'BBSIS.D.I.UMR.RD.EUR.S122.B.A.A'!B3851</f>
        <v>.</v>
      </c>
    </row>
    <row r="3844" spans="1:2" x14ac:dyDescent="0.25">
      <c r="A3844" s="1">
        <f>'BBSIS.D.I.UMR.RD.EUR.S122.B.A.A'!A3852</f>
        <v>32516</v>
      </c>
      <c r="B3844" t="str">
        <f>'BBSIS.D.I.UMR.RD.EUR.S122.B.A.A'!B3852</f>
        <v>.</v>
      </c>
    </row>
    <row r="3845" spans="1:2" x14ac:dyDescent="0.25">
      <c r="A3845" s="1">
        <f>'BBSIS.D.I.UMR.RD.EUR.S122.B.A.A'!A3853</f>
        <v>32517</v>
      </c>
      <c r="B3845">
        <f>'BBSIS.D.I.UMR.RD.EUR.S122.B.A.A'!B3853</f>
        <v>6.36</v>
      </c>
    </row>
    <row r="3846" spans="1:2" x14ac:dyDescent="0.25">
      <c r="A3846" s="1">
        <f>'BBSIS.D.I.UMR.RD.EUR.S122.B.A.A'!A3854</f>
        <v>32518</v>
      </c>
      <c r="B3846">
        <f>'BBSIS.D.I.UMR.RD.EUR.S122.B.A.A'!B3854</f>
        <v>6.41</v>
      </c>
    </row>
    <row r="3847" spans="1:2" x14ac:dyDescent="0.25">
      <c r="A3847" s="1">
        <f>'BBSIS.D.I.UMR.RD.EUR.S122.B.A.A'!A3855</f>
        <v>32519</v>
      </c>
      <c r="B3847">
        <f>'BBSIS.D.I.UMR.RD.EUR.S122.B.A.A'!B3855</f>
        <v>6.42</v>
      </c>
    </row>
    <row r="3848" spans="1:2" x14ac:dyDescent="0.25">
      <c r="A3848" s="1">
        <f>'BBSIS.D.I.UMR.RD.EUR.S122.B.A.A'!A3856</f>
        <v>32520</v>
      </c>
      <c r="B3848">
        <f>'BBSIS.D.I.UMR.RD.EUR.S122.B.A.A'!B3856</f>
        <v>6.43</v>
      </c>
    </row>
    <row r="3849" spans="1:2" x14ac:dyDescent="0.25">
      <c r="A3849" s="1">
        <f>'BBSIS.D.I.UMR.RD.EUR.S122.B.A.A'!A3857</f>
        <v>32521</v>
      </c>
      <c r="B3849">
        <f>'BBSIS.D.I.UMR.RD.EUR.S122.B.A.A'!B3857</f>
        <v>6.43</v>
      </c>
    </row>
    <row r="3850" spans="1:2" x14ac:dyDescent="0.25">
      <c r="A3850" s="1">
        <f>'BBSIS.D.I.UMR.RD.EUR.S122.B.A.A'!A3858</f>
        <v>32522</v>
      </c>
      <c r="B3850" t="str">
        <f>'BBSIS.D.I.UMR.RD.EUR.S122.B.A.A'!B3858</f>
        <v>.</v>
      </c>
    </row>
    <row r="3851" spans="1:2" x14ac:dyDescent="0.25">
      <c r="A3851" s="1">
        <f>'BBSIS.D.I.UMR.RD.EUR.S122.B.A.A'!A3859</f>
        <v>32523</v>
      </c>
      <c r="B3851" t="str">
        <f>'BBSIS.D.I.UMR.RD.EUR.S122.B.A.A'!B3859</f>
        <v>.</v>
      </c>
    </row>
    <row r="3852" spans="1:2" x14ac:dyDescent="0.25">
      <c r="A3852" s="1">
        <f>'BBSIS.D.I.UMR.RD.EUR.S122.B.A.A'!A3860</f>
        <v>32524</v>
      </c>
      <c r="B3852">
        <f>'BBSIS.D.I.UMR.RD.EUR.S122.B.A.A'!B3860</f>
        <v>6.43</v>
      </c>
    </row>
    <row r="3853" spans="1:2" x14ac:dyDescent="0.25">
      <c r="A3853" s="1">
        <f>'BBSIS.D.I.UMR.RD.EUR.S122.B.A.A'!A3861</f>
        <v>32525</v>
      </c>
      <c r="B3853">
        <f>'BBSIS.D.I.UMR.RD.EUR.S122.B.A.A'!B3861</f>
        <v>6.42</v>
      </c>
    </row>
    <row r="3854" spans="1:2" x14ac:dyDescent="0.25">
      <c r="A3854" s="1">
        <f>'BBSIS.D.I.UMR.RD.EUR.S122.B.A.A'!A3862</f>
        <v>32526</v>
      </c>
      <c r="B3854">
        <f>'BBSIS.D.I.UMR.RD.EUR.S122.B.A.A'!B3862</f>
        <v>6.44</v>
      </c>
    </row>
    <row r="3855" spans="1:2" x14ac:dyDescent="0.25">
      <c r="A3855" s="1">
        <f>'BBSIS.D.I.UMR.RD.EUR.S122.B.A.A'!A3863</f>
        <v>32527</v>
      </c>
      <c r="B3855">
        <f>'BBSIS.D.I.UMR.RD.EUR.S122.B.A.A'!B3863</f>
        <v>6.44</v>
      </c>
    </row>
    <row r="3856" spans="1:2" x14ac:dyDescent="0.25">
      <c r="A3856" s="1">
        <f>'BBSIS.D.I.UMR.RD.EUR.S122.B.A.A'!A3864</f>
        <v>32528</v>
      </c>
      <c r="B3856">
        <f>'BBSIS.D.I.UMR.RD.EUR.S122.B.A.A'!B3864</f>
        <v>6.48</v>
      </c>
    </row>
    <row r="3857" spans="1:2" x14ac:dyDescent="0.25">
      <c r="A3857" s="1">
        <f>'BBSIS.D.I.UMR.RD.EUR.S122.B.A.A'!A3865</f>
        <v>32529</v>
      </c>
      <c r="B3857" t="str">
        <f>'BBSIS.D.I.UMR.RD.EUR.S122.B.A.A'!B3865</f>
        <v>.</v>
      </c>
    </row>
    <row r="3858" spans="1:2" x14ac:dyDescent="0.25">
      <c r="A3858" s="1">
        <f>'BBSIS.D.I.UMR.RD.EUR.S122.B.A.A'!A3866</f>
        <v>32530</v>
      </c>
      <c r="B3858" t="str">
        <f>'BBSIS.D.I.UMR.RD.EUR.S122.B.A.A'!B3866</f>
        <v>.</v>
      </c>
    </row>
    <row r="3859" spans="1:2" x14ac:dyDescent="0.25">
      <c r="A3859" s="1">
        <f>'BBSIS.D.I.UMR.RD.EUR.S122.B.A.A'!A3867</f>
        <v>32531</v>
      </c>
      <c r="B3859">
        <f>'BBSIS.D.I.UMR.RD.EUR.S122.B.A.A'!B3867</f>
        <v>6.49</v>
      </c>
    </row>
    <row r="3860" spans="1:2" x14ac:dyDescent="0.25">
      <c r="A3860" s="1">
        <f>'BBSIS.D.I.UMR.RD.EUR.S122.B.A.A'!A3868</f>
        <v>32532</v>
      </c>
      <c r="B3860">
        <f>'BBSIS.D.I.UMR.RD.EUR.S122.B.A.A'!B3868</f>
        <v>6.5</v>
      </c>
    </row>
    <row r="3861" spans="1:2" x14ac:dyDescent="0.25">
      <c r="A3861" s="1">
        <f>'BBSIS.D.I.UMR.RD.EUR.S122.B.A.A'!A3869</f>
        <v>32533</v>
      </c>
      <c r="B3861">
        <f>'BBSIS.D.I.UMR.RD.EUR.S122.B.A.A'!B3869</f>
        <v>6.51</v>
      </c>
    </row>
    <row r="3862" spans="1:2" x14ac:dyDescent="0.25">
      <c r="A3862" s="1">
        <f>'BBSIS.D.I.UMR.RD.EUR.S122.B.A.A'!A3870</f>
        <v>32534</v>
      </c>
      <c r="B3862">
        <f>'BBSIS.D.I.UMR.RD.EUR.S122.B.A.A'!B3870</f>
        <v>6.52</v>
      </c>
    </row>
    <row r="3863" spans="1:2" x14ac:dyDescent="0.25">
      <c r="A3863" s="1">
        <f>'BBSIS.D.I.UMR.RD.EUR.S122.B.A.A'!A3871</f>
        <v>32535</v>
      </c>
      <c r="B3863">
        <f>'BBSIS.D.I.UMR.RD.EUR.S122.B.A.A'!B3871</f>
        <v>6.55</v>
      </c>
    </row>
    <row r="3864" spans="1:2" x14ac:dyDescent="0.25">
      <c r="A3864" s="1">
        <f>'BBSIS.D.I.UMR.RD.EUR.S122.B.A.A'!A3872</f>
        <v>32536</v>
      </c>
      <c r="B3864" t="str">
        <f>'BBSIS.D.I.UMR.RD.EUR.S122.B.A.A'!B3872</f>
        <v>.</v>
      </c>
    </row>
    <row r="3865" spans="1:2" x14ac:dyDescent="0.25">
      <c r="A3865" s="1">
        <f>'BBSIS.D.I.UMR.RD.EUR.S122.B.A.A'!A3873</f>
        <v>32537</v>
      </c>
      <c r="B3865" t="str">
        <f>'BBSIS.D.I.UMR.RD.EUR.S122.B.A.A'!B3873</f>
        <v>.</v>
      </c>
    </row>
    <row r="3866" spans="1:2" x14ac:dyDescent="0.25">
      <c r="A3866" s="1">
        <f>'BBSIS.D.I.UMR.RD.EUR.S122.B.A.A'!A3874</f>
        <v>32538</v>
      </c>
      <c r="B3866">
        <f>'BBSIS.D.I.UMR.RD.EUR.S122.B.A.A'!B3874</f>
        <v>6.58</v>
      </c>
    </row>
    <row r="3867" spans="1:2" x14ac:dyDescent="0.25">
      <c r="A3867" s="1">
        <f>'BBSIS.D.I.UMR.RD.EUR.S122.B.A.A'!A3875</f>
        <v>32539</v>
      </c>
      <c r="B3867">
        <f>'BBSIS.D.I.UMR.RD.EUR.S122.B.A.A'!B3875</f>
        <v>6.62</v>
      </c>
    </row>
    <row r="3868" spans="1:2" x14ac:dyDescent="0.25">
      <c r="A3868" s="1">
        <f>'BBSIS.D.I.UMR.RD.EUR.S122.B.A.A'!A3876</f>
        <v>32540</v>
      </c>
      <c r="B3868">
        <f>'BBSIS.D.I.UMR.RD.EUR.S122.B.A.A'!B3876</f>
        <v>6.68</v>
      </c>
    </row>
    <row r="3869" spans="1:2" x14ac:dyDescent="0.25">
      <c r="A3869" s="1">
        <f>'BBSIS.D.I.UMR.RD.EUR.S122.B.A.A'!A3877</f>
        <v>32541</v>
      </c>
      <c r="B3869">
        <f>'BBSIS.D.I.UMR.RD.EUR.S122.B.A.A'!B3877</f>
        <v>6.71</v>
      </c>
    </row>
    <row r="3870" spans="1:2" x14ac:dyDescent="0.25">
      <c r="A3870" s="1">
        <f>'BBSIS.D.I.UMR.RD.EUR.S122.B.A.A'!A3878</f>
        <v>32542</v>
      </c>
      <c r="B3870">
        <f>'BBSIS.D.I.UMR.RD.EUR.S122.B.A.A'!B3878</f>
        <v>6.73</v>
      </c>
    </row>
    <row r="3871" spans="1:2" x14ac:dyDescent="0.25">
      <c r="A3871" s="1">
        <f>'BBSIS.D.I.UMR.RD.EUR.S122.B.A.A'!A3879</f>
        <v>32543</v>
      </c>
      <c r="B3871" t="str">
        <f>'BBSIS.D.I.UMR.RD.EUR.S122.B.A.A'!B3879</f>
        <v>.</v>
      </c>
    </row>
    <row r="3872" spans="1:2" x14ac:dyDescent="0.25">
      <c r="A3872" s="1">
        <f>'BBSIS.D.I.UMR.RD.EUR.S122.B.A.A'!A3880</f>
        <v>32544</v>
      </c>
      <c r="B3872" t="str">
        <f>'BBSIS.D.I.UMR.RD.EUR.S122.B.A.A'!B3880</f>
        <v>.</v>
      </c>
    </row>
    <row r="3873" spans="1:2" x14ac:dyDescent="0.25">
      <c r="A3873" s="1">
        <f>'BBSIS.D.I.UMR.RD.EUR.S122.B.A.A'!A3881</f>
        <v>32545</v>
      </c>
      <c r="B3873">
        <f>'BBSIS.D.I.UMR.RD.EUR.S122.B.A.A'!B3881</f>
        <v>6.73</v>
      </c>
    </row>
    <row r="3874" spans="1:2" x14ac:dyDescent="0.25">
      <c r="A3874" s="1">
        <f>'BBSIS.D.I.UMR.RD.EUR.S122.B.A.A'!A3882</f>
        <v>32546</v>
      </c>
      <c r="B3874">
        <f>'BBSIS.D.I.UMR.RD.EUR.S122.B.A.A'!B3882</f>
        <v>6.73</v>
      </c>
    </row>
    <row r="3875" spans="1:2" x14ac:dyDescent="0.25">
      <c r="A3875" s="1">
        <f>'BBSIS.D.I.UMR.RD.EUR.S122.B.A.A'!A3883</f>
        <v>32547</v>
      </c>
      <c r="B3875">
        <f>'BBSIS.D.I.UMR.RD.EUR.S122.B.A.A'!B3883</f>
        <v>6.76</v>
      </c>
    </row>
    <row r="3876" spans="1:2" x14ac:dyDescent="0.25">
      <c r="A3876" s="1">
        <f>'BBSIS.D.I.UMR.RD.EUR.S122.B.A.A'!A3884</f>
        <v>32548</v>
      </c>
      <c r="B3876">
        <f>'BBSIS.D.I.UMR.RD.EUR.S122.B.A.A'!B3884</f>
        <v>6.78</v>
      </c>
    </row>
    <row r="3877" spans="1:2" x14ac:dyDescent="0.25">
      <c r="A3877" s="1">
        <f>'BBSIS.D.I.UMR.RD.EUR.S122.B.A.A'!A3885</f>
        <v>32549</v>
      </c>
      <c r="B3877">
        <f>'BBSIS.D.I.UMR.RD.EUR.S122.B.A.A'!B3885</f>
        <v>6.8</v>
      </c>
    </row>
    <row r="3878" spans="1:2" x14ac:dyDescent="0.25">
      <c r="A3878" s="1">
        <f>'BBSIS.D.I.UMR.RD.EUR.S122.B.A.A'!A3886</f>
        <v>32550</v>
      </c>
      <c r="B3878" t="str">
        <f>'BBSIS.D.I.UMR.RD.EUR.S122.B.A.A'!B3886</f>
        <v>.</v>
      </c>
    </row>
    <row r="3879" spans="1:2" x14ac:dyDescent="0.25">
      <c r="A3879" s="1">
        <f>'BBSIS.D.I.UMR.RD.EUR.S122.B.A.A'!A3887</f>
        <v>32551</v>
      </c>
      <c r="B3879" t="str">
        <f>'BBSIS.D.I.UMR.RD.EUR.S122.B.A.A'!B3887</f>
        <v>.</v>
      </c>
    </row>
    <row r="3880" spans="1:2" x14ac:dyDescent="0.25">
      <c r="A3880" s="1">
        <f>'BBSIS.D.I.UMR.RD.EUR.S122.B.A.A'!A3888</f>
        <v>32552</v>
      </c>
      <c r="B3880">
        <f>'BBSIS.D.I.UMR.RD.EUR.S122.B.A.A'!B3888</f>
        <v>6.81</v>
      </c>
    </row>
    <row r="3881" spans="1:2" x14ac:dyDescent="0.25">
      <c r="A3881" s="1">
        <f>'BBSIS.D.I.UMR.RD.EUR.S122.B.A.A'!A3889</f>
        <v>32553</v>
      </c>
      <c r="B3881">
        <f>'BBSIS.D.I.UMR.RD.EUR.S122.B.A.A'!B3889</f>
        <v>6.84</v>
      </c>
    </row>
    <row r="3882" spans="1:2" x14ac:dyDescent="0.25">
      <c r="A3882" s="1">
        <f>'BBSIS.D.I.UMR.RD.EUR.S122.B.A.A'!A3890</f>
        <v>32554</v>
      </c>
      <c r="B3882">
        <f>'BBSIS.D.I.UMR.RD.EUR.S122.B.A.A'!B3890</f>
        <v>6.88</v>
      </c>
    </row>
    <row r="3883" spans="1:2" x14ac:dyDescent="0.25">
      <c r="A3883" s="1">
        <f>'BBSIS.D.I.UMR.RD.EUR.S122.B.A.A'!A3891</f>
        <v>32555</v>
      </c>
      <c r="B3883">
        <f>'BBSIS.D.I.UMR.RD.EUR.S122.B.A.A'!B3891</f>
        <v>7</v>
      </c>
    </row>
    <row r="3884" spans="1:2" x14ac:dyDescent="0.25">
      <c r="A3884" s="1">
        <f>'BBSIS.D.I.UMR.RD.EUR.S122.B.A.A'!A3892</f>
        <v>32556</v>
      </c>
      <c r="B3884">
        <f>'BBSIS.D.I.UMR.RD.EUR.S122.B.A.A'!B3892</f>
        <v>7.03</v>
      </c>
    </row>
    <row r="3885" spans="1:2" x14ac:dyDescent="0.25">
      <c r="A3885" s="1">
        <f>'BBSIS.D.I.UMR.RD.EUR.S122.B.A.A'!A3893</f>
        <v>32557</v>
      </c>
      <c r="B3885" t="str">
        <f>'BBSIS.D.I.UMR.RD.EUR.S122.B.A.A'!B3893</f>
        <v>.</v>
      </c>
    </row>
    <row r="3886" spans="1:2" x14ac:dyDescent="0.25">
      <c r="A3886" s="1">
        <f>'BBSIS.D.I.UMR.RD.EUR.S122.B.A.A'!A3894</f>
        <v>32558</v>
      </c>
      <c r="B3886" t="str">
        <f>'BBSIS.D.I.UMR.RD.EUR.S122.B.A.A'!B3894</f>
        <v>.</v>
      </c>
    </row>
    <row r="3887" spans="1:2" x14ac:dyDescent="0.25">
      <c r="A3887" s="1">
        <f>'BBSIS.D.I.UMR.RD.EUR.S122.B.A.A'!A3895</f>
        <v>32559</v>
      </c>
      <c r="B3887">
        <f>'BBSIS.D.I.UMR.RD.EUR.S122.B.A.A'!B3895</f>
        <v>7.03</v>
      </c>
    </row>
    <row r="3888" spans="1:2" x14ac:dyDescent="0.25">
      <c r="A3888" s="1">
        <f>'BBSIS.D.I.UMR.RD.EUR.S122.B.A.A'!A3896</f>
        <v>32560</v>
      </c>
      <c r="B3888">
        <f>'BBSIS.D.I.UMR.RD.EUR.S122.B.A.A'!B3896</f>
        <v>7.03</v>
      </c>
    </row>
    <row r="3889" spans="1:2" x14ac:dyDescent="0.25">
      <c r="A3889" s="1">
        <f>'BBSIS.D.I.UMR.RD.EUR.S122.B.A.A'!A3897</f>
        <v>32561</v>
      </c>
      <c r="B3889">
        <f>'BBSIS.D.I.UMR.RD.EUR.S122.B.A.A'!B3897</f>
        <v>7.04</v>
      </c>
    </row>
    <row r="3890" spans="1:2" x14ac:dyDescent="0.25">
      <c r="A3890" s="1">
        <f>'BBSIS.D.I.UMR.RD.EUR.S122.B.A.A'!A3898</f>
        <v>32562</v>
      </c>
      <c r="B3890">
        <f>'BBSIS.D.I.UMR.RD.EUR.S122.B.A.A'!B3898</f>
        <v>7.09</v>
      </c>
    </row>
    <row r="3891" spans="1:2" x14ac:dyDescent="0.25">
      <c r="A3891" s="1">
        <f>'BBSIS.D.I.UMR.RD.EUR.S122.B.A.A'!A3899</f>
        <v>32563</v>
      </c>
      <c r="B3891">
        <f>'BBSIS.D.I.UMR.RD.EUR.S122.B.A.A'!B3899</f>
        <v>7.14</v>
      </c>
    </row>
    <row r="3892" spans="1:2" x14ac:dyDescent="0.25">
      <c r="A3892" s="1">
        <f>'BBSIS.D.I.UMR.RD.EUR.S122.B.A.A'!A3900</f>
        <v>32564</v>
      </c>
      <c r="B3892" t="str">
        <f>'BBSIS.D.I.UMR.RD.EUR.S122.B.A.A'!B3900</f>
        <v>.</v>
      </c>
    </row>
    <row r="3893" spans="1:2" x14ac:dyDescent="0.25">
      <c r="A3893" s="1">
        <f>'BBSIS.D.I.UMR.RD.EUR.S122.B.A.A'!A3901</f>
        <v>32565</v>
      </c>
      <c r="B3893" t="str">
        <f>'BBSIS.D.I.UMR.RD.EUR.S122.B.A.A'!B3901</f>
        <v>.</v>
      </c>
    </row>
    <row r="3894" spans="1:2" x14ac:dyDescent="0.25">
      <c r="A3894" s="1">
        <f>'BBSIS.D.I.UMR.RD.EUR.S122.B.A.A'!A3902</f>
        <v>32566</v>
      </c>
      <c r="B3894">
        <f>'BBSIS.D.I.UMR.RD.EUR.S122.B.A.A'!B3902</f>
        <v>7.16</v>
      </c>
    </row>
    <row r="3895" spans="1:2" x14ac:dyDescent="0.25">
      <c r="A3895" s="1">
        <f>'BBSIS.D.I.UMR.RD.EUR.S122.B.A.A'!A3903</f>
        <v>32567</v>
      </c>
      <c r="B3895">
        <f>'BBSIS.D.I.UMR.RD.EUR.S122.B.A.A'!B3903</f>
        <v>7.18</v>
      </c>
    </row>
    <row r="3896" spans="1:2" x14ac:dyDescent="0.25">
      <c r="A3896" s="1">
        <f>'BBSIS.D.I.UMR.RD.EUR.S122.B.A.A'!A3904</f>
        <v>32568</v>
      </c>
      <c r="B3896">
        <f>'BBSIS.D.I.UMR.RD.EUR.S122.B.A.A'!B3904</f>
        <v>7.17</v>
      </c>
    </row>
    <row r="3897" spans="1:2" x14ac:dyDescent="0.25">
      <c r="A3897" s="1">
        <f>'BBSIS.D.I.UMR.RD.EUR.S122.B.A.A'!A3905</f>
        <v>32569</v>
      </c>
      <c r="B3897">
        <f>'BBSIS.D.I.UMR.RD.EUR.S122.B.A.A'!B3905</f>
        <v>7.16</v>
      </c>
    </row>
    <row r="3898" spans="1:2" x14ac:dyDescent="0.25">
      <c r="A3898" s="1">
        <f>'BBSIS.D.I.UMR.RD.EUR.S122.B.A.A'!A3906</f>
        <v>32570</v>
      </c>
      <c r="B3898">
        <f>'BBSIS.D.I.UMR.RD.EUR.S122.B.A.A'!B3906</f>
        <v>7.13</v>
      </c>
    </row>
    <row r="3899" spans="1:2" x14ac:dyDescent="0.25">
      <c r="A3899" s="1">
        <f>'BBSIS.D.I.UMR.RD.EUR.S122.B.A.A'!A3907</f>
        <v>32571</v>
      </c>
      <c r="B3899" t="str">
        <f>'BBSIS.D.I.UMR.RD.EUR.S122.B.A.A'!B3907</f>
        <v>.</v>
      </c>
    </row>
    <row r="3900" spans="1:2" x14ac:dyDescent="0.25">
      <c r="A3900" s="1">
        <f>'BBSIS.D.I.UMR.RD.EUR.S122.B.A.A'!A3908</f>
        <v>32572</v>
      </c>
      <c r="B3900" t="str">
        <f>'BBSIS.D.I.UMR.RD.EUR.S122.B.A.A'!B3908</f>
        <v>.</v>
      </c>
    </row>
    <row r="3901" spans="1:2" x14ac:dyDescent="0.25">
      <c r="A3901" s="1">
        <f>'BBSIS.D.I.UMR.RD.EUR.S122.B.A.A'!A3909</f>
        <v>32573</v>
      </c>
      <c r="B3901">
        <f>'BBSIS.D.I.UMR.RD.EUR.S122.B.A.A'!B3909</f>
        <v>7.09</v>
      </c>
    </row>
    <row r="3902" spans="1:2" x14ac:dyDescent="0.25">
      <c r="A3902" s="1">
        <f>'BBSIS.D.I.UMR.RD.EUR.S122.B.A.A'!A3910</f>
        <v>32574</v>
      </c>
      <c r="B3902">
        <f>'BBSIS.D.I.UMR.RD.EUR.S122.B.A.A'!B3910</f>
        <v>7.04</v>
      </c>
    </row>
    <row r="3903" spans="1:2" x14ac:dyDescent="0.25">
      <c r="A3903" s="1">
        <f>'BBSIS.D.I.UMR.RD.EUR.S122.B.A.A'!A3911</f>
        <v>32575</v>
      </c>
      <c r="B3903">
        <f>'BBSIS.D.I.UMR.RD.EUR.S122.B.A.A'!B3911</f>
        <v>6.98</v>
      </c>
    </row>
    <row r="3904" spans="1:2" x14ac:dyDescent="0.25">
      <c r="A3904" s="1">
        <f>'BBSIS.D.I.UMR.RD.EUR.S122.B.A.A'!A3912</f>
        <v>32576</v>
      </c>
      <c r="B3904">
        <f>'BBSIS.D.I.UMR.RD.EUR.S122.B.A.A'!B3912</f>
        <v>6.98</v>
      </c>
    </row>
    <row r="3905" spans="1:2" x14ac:dyDescent="0.25">
      <c r="A3905" s="1">
        <f>'BBSIS.D.I.UMR.RD.EUR.S122.B.A.A'!A3913</f>
        <v>32577</v>
      </c>
      <c r="B3905">
        <f>'BBSIS.D.I.UMR.RD.EUR.S122.B.A.A'!B3913</f>
        <v>7.01</v>
      </c>
    </row>
    <row r="3906" spans="1:2" x14ac:dyDescent="0.25">
      <c r="A3906" s="1">
        <f>'BBSIS.D.I.UMR.RD.EUR.S122.B.A.A'!A3914</f>
        <v>32578</v>
      </c>
      <c r="B3906" t="str">
        <f>'BBSIS.D.I.UMR.RD.EUR.S122.B.A.A'!B3914</f>
        <v>.</v>
      </c>
    </row>
    <row r="3907" spans="1:2" x14ac:dyDescent="0.25">
      <c r="A3907" s="1">
        <f>'BBSIS.D.I.UMR.RD.EUR.S122.B.A.A'!A3915</f>
        <v>32579</v>
      </c>
      <c r="B3907" t="str">
        <f>'BBSIS.D.I.UMR.RD.EUR.S122.B.A.A'!B3915</f>
        <v>.</v>
      </c>
    </row>
    <row r="3908" spans="1:2" x14ac:dyDescent="0.25">
      <c r="A3908" s="1">
        <f>'BBSIS.D.I.UMR.RD.EUR.S122.B.A.A'!A3916</f>
        <v>32580</v>
      </c>
      <c r="B3908">
        <f>'BBSIS.D.I.UMR.RD.EUR.S122.B.A.A'!B3916</f>
        <v>7.04</v>
      </c>
    </row>
    <row r="3909" spans="1:2" x14ac:dyDescent="0.25">
      <c r="A3909" s="1">
        <f>'BBSIS.D.I.UMR.RD.EUR.S122.B.A.A'!A3917</f>
        <v>32581</v>
      </c>
      <c r="B3909">
        <f>'BBSIS.D.I.UMR.RD.EUR.S122.B.A.A'!B3917</f>
        <v>7.06</v>
      </c>
    </row>
    <row r="3910" spans="1:2" x14ac:dyDescent="0.25">
      <c r="A3910" s="1">
        <f>'BBSIS.D.I.UMR.RD.EUR.S122.B.A.A'!A3918</f>
        <v>32582</v>
      </c>
      <c r="B3910">
        <f>'BBSIS.D.I.UMR.RD.EUR.S122.B.A.A'!B3918</f>
        <v>7.04</v>
      </c>
    </row>
    <row r="3911" spans="1:2" x14ac:dyDescent="0.25">
      <c r="A3911" s="1">
        <f>'BBSIS.D.I.UMR.RD.EUR.S122.B.A.A'!A3919</f>
        <v>32583</v>
      </c>
      <c r="B3911">
        <f>'BBSIS.D.I.UMR.RD.EUR.S122.B.A.A'!B3919</f>
        <v>7.03</v>
      </c>
    </row>
    <row r="3912" spans="1:2" x14ac:dyDescent="0.25">
      <c r="A3912" s="1">
        <f>'BBSIS.D.I.UMR.RD.EUR.S122.B.A.A'!A3920</f>
        <v>32584</v>
      </c>
      <c r="B3912">
        <f>'BBSIS.D.I.UMR.RD.EUR.S122.B.A.A'!B3920</f>
        <v>7.03</v>
      </c>
    </row>
    <row r="3913" spans="1:2" x14ac:dyDescent="0.25">
      <c r="A3913" s="1">
        <f>'BBSIS.D.I.UMR.RD.EUR.S122.B.A.A'!A3921</f>
        <v>32585</v>
      </c>
      <c r="B3913" t="str">
        <f>'BBSIS.D.I.UMR.RD.EUR.S122.B.A.A'!B3921</f>
        <v>.</v>
      </c>
    </row>
    <row r="3914" spans="1:2" x14ac:dyDescent="0.25">
      <c r="A3914" s="1">
        <f>'BBSIS.D.I.UMR.RD.EUR.S122.B.A.A'!A3922</f>
        <v>32586</v>
      </c>
      <c r="B3914" t="str">
        <f>'BBSIS.D.I.UMR.RD.EUR.S122.B.A.A'!B3922</f>
        <v>.</v>
      </c>
    </row>
    <row r="3915" spans="1:2" x14ac:dyDescent="0.25">
      <c r="A3915" s="1">
        <f>'BBSIS.D.I.UMR.RD.EUR.S122.B.A.A'!A3923</f>
        <v>32587</v>
      </c>
      <c r="B3915">
        <f>'BBSIS.D.I.UMR.RD.EUR.S122.B.A.A'!B3923</f>
        <v>7.04</v>
      </c>
    </row>
    <row r="3916" spans="1:2" x14ac:dyDescent="0.25">
      <c r="A3916" s="1">
        <f>'BBSIS.D.I.UMR.RD.EUR.S122.B.A.A'!A3924</f>
        <v>32588</v>
      </c>
      <c r="B3916">
        <f>'BBSIS.D.I.UMR.RD.EUR.S122.B.A.A'!B3924</f>
        <v>7.05</v>
      </c>
    </row>
    <row r="3917" spans="1:2" x14ac:dyDescent="0.25">
      <c r="A3917" s="1">
        <f>'BBSIS.D.I.UMR.RD.EUR.S122.B.A.A'!A3925</f>
        <v>32589</v>
      </c>
      <c r="B3917">
        <f>'BBSIS.D.I.UMR.RD.EUR.S122.B.A.A'!B3925</f>
        <v>7.05</v>
      </c>
    </row>
    <row r="3918" spans="1:2" x14ac:dyDescent="0.25">
      <c r="A3918" s="1">
        <f>'BBSIS.D.I.UMR.RD.EUR.S122.B.A.A'!A3926</f>
        <v>32590</v>
      </c>
      <c r="B3918">
        <f>'BBSIS.D.I.UMR.RD.EUR.S122.B.A.A'!B3926</f>
        <v>7.05</v>
      </c>
    </row>
    <row r="3919" spans="1:2" x14ac:dyDescent="0.25">
      <c r="A3919" s="1">
        <f>'BBSIS.D.I.UMR.RD.EUR.S122.B.A.A'!A3927</f>
        <v>32591</v>
      </c>
      <c r="B3919" t="str">
        <f>'BBSIS.D.I.UMR.RD.EUR.S122.B.A.A'!B3927</f>
        <v>.</v>
      </c>
    </row>
    <row r="3920" spans="1:2" x14ac:dyDescent="0.25">
      <c r="A3920" s="1">
        <f>'BBSIS.D.I.UMR.RD.EUR.S122.B.A.A'!A3928</f>
        <v>32592</v>
      </c>
      <c r="B3920" t="str">
        <f>'BBSIS.D.I.UMR.RD.EUR.S122.B.A.A'!B3928</f>
        <v>.</v>
      </c>
    </row>
    <row r="3921" spans="1:2" x14ac:dyDescent="0.25">
      <c r="A3921" s="1">
        <f>'BBSIS.D.I.UMR.RD.EUR.S122.B.A.A'!A3929</f>
        <v>32593</v>
      </c>
      <c r="B3921" t="str">
        <f>'BBSIS.D.I.UMR.RD.EUR.S122.B.A.A'!B3929</f>
        <v>.</v>
      </c>
    </row>
    <row r="3922" spans="1:2" x14ac:dyDescent="0.25">
      <c r="A3922" s="1">
        <f>'BBSIS.D.I.UMR.RD.EUR.S122.B.A.A'!A3930</f>
        <v>32594</v>
      </c>
      <c r="B3922" t="str">
        <f>'BBSIS.D.I.UMR.RD.EUR.S122.B.A.A'!B3930</f>
        <v>.</v>
      </c>
    </row>
    <row r="3923" spans="1:2" x14ac:dyDescent="0.25">
      <c r="A3923" s="1">
        <f>'BBSIS.D.I.UMR.RD.EUR.S122.B.A.A'!A3931</f>
        <v>32595</v>
      </c>
      <c r="B3923">
        <f>'BBSIS.D.I.UMR.RD.EUR.S122.B.A.A'!B3931</f>
        <v>7.05</v>
      </c>
    </row>
    <row r="3924" spans="1:2" x14ac:dyDescent="0.25">
      <c r="A3924" s="1">
        <f>'BBSIS.D.I.UMR.RD.EUR.S122.B.A.A'!A3932</f>
        <v>32596</v>
      </c>
      <c r="B3924">
        <f>'BBSIS.D.I.UMR.RD.EUR.S122.B.A.A'!B3932</f>
        <v>7.05</v>
      </c>
    </row>
    <row r="3925" spans="1:2" x14ac:dyDescent="0.25">
      <c r="A3925" s="1">
        <f>'BBSIS.D.I.UMR.RD.EUR.S122.B.A.A'!A3933</f>
        <v>32597</v>
      </c>
      <c r="B3925">
        <f>'BBSIS.D.I.UMR.RD.EUR.S122.B.A.A'!B3933</f>
        <v>7.05</v>
      </c>
    </row>
    <row r="3926" spans="1:2" x14ac:dyDescent="0.25">
      <c r="A3926" s="1">
        <f>'BBSIS.D.I.UMR.RD.EUR.S122.B.A.A'!A3934</f>
        <v>32598</v>
      </c>
      <c r="B3926">
        <f>'BBSIS.D.I.UMR.RD.EUR.S122.B.A.A'!B3934</f>
        <v>7.04</v>
      </c>
    </row>
    <row r="3927" spans="1:2" x14ac:dyDescent="0.25">
      <c r="A3927" s="1">
        <f>'BBSIS.D.I.UMR.RD.EUR.S122.B.A.A'!A3935</f>
        <v>32599</v>
      </c>
      <c r="B3927" t="str">
        <f>'BBSIS.D.I.UMR.RD.EUR.S122.B.A.A'!B3935</f>
        <v>.</v>
      </c>
    </row>
    <row r="3928" spans="1:2" x14ac:dyDescent="0.25">
      <c r="A3928" s="1">
        <f>'BBSIS.D.I.UMR.RD.EUR.S122.B.A.A'!A3936</f>
        <v>32600</v>
      </c>
      <c r="B3928" t="str">
        <f>'BBSIS.D.I.UMR.RD.EUR.S122.B.A.A'!B3936</f>
        <v>.</v>
      </c>
    </row>
    <row r="3929" spans="1:2" x14ac:dyDescent="0.25">
      <c r="A3929" s="1">
        <f>'BBSIS.D.I.UMR.RD.EUR.S122.B.A.A'!A3937</f>
        <v>32601</v>
      </c>
      <c r="B3929">
        <f>'BBSIS.D.I.UMR.RD.EUR.S122.B.A.A'!B3937</f>
        <v>7.04</v>
      </c>
    </row>
    <row r="3930" spans="1:2" x14ac:dyDescent="0.25">
      <c r="A3930" s="1">
        <f>'BBSIS.D.I.UMR.RD.EUR.S122.B.A.A'!A3938</f>
        <v>32602</v>
      </c>
      <c r="B3930">
        <f>'BBSIS.D.I.UMR.RD.EUR.S122.B.A.A'!B3938</f>
        <v>7.03</v>
      </c>
    </row>
    <row r="3931" spans="1:2" x14ac:dyDescent="0.25">
      <c r="A3931" s="1">
        <f>'BBSIS.D.I.UMR.RD.EUR.S122.B.A.A'!A3939</f>
        <v>32603</v>
      </c>
      <c r="B3931">
        <f>'BBSIS.D.I.UMR.RD.EUR.S122.B.A.A'!B3939</f>
        <v>7.03</v>
      </c>
    </row>
    <row r="3932" spans="1:2" x14ac:dyDescent="0.25">
      <c r="A3932" s="1">
        <f>'BBSIS.D.I.UMR.RD.EUR.S122.B.A.A'!A3940</f>
        <v>32604</v>
      </c>
      <c r="B3932">
        <f>'BBSIS.D.I.UMR.RD.EUR.S122.B.A.A'!B3940</f>
        <v>7.03</v>
      </c>
    </row>
    <row r="3933" spans="1:2" x14ac:dyDescent="0.25">
      <c r="A3933" s="1">
        <f>'BBSIS.D.I.UMR.RD.EUR.S122.B.A.A'!A3941</f>
        <v>32605</v>
      </c>
      <c r="B3933">
        <f>'BBSIS.D.I.UMR.RD.EUR.S122.B.A.A'!B3941</f>
        <v>7.02</v>
      </c>
    </row>
    <row r="3934" spans="1:2" x14ac:dyDescent="0.25">
      <c r="A3934" s="1">
        <f>'BBSIS.D.I.UMR.RD.EUR.S122.B.A.A'!A3942</f>
        <v>32606</v>
      </c>
      <c r="B3934" t="str">
        <f>'BBSIS.D.I.UMR.RD.EUR.S122.B.A.A'!B3942</f>
        <v>.</v>
      </c>
    </row>
    <row r="3935" spans="1:2" x14ac:dyDescent="0.25">
      <c r="A3935" s="1">
        <f>'BBSIS.D.I.UMR.RD.EUR.S122.B.A.A'!A3943</f>
        <v>32607</v>
      </c>
      <c r="B3935" t="str">
        <f>'BBSIS.D.I.UMR.RD.EUR.S122.B.A.A'!B3943</f>
        <v>.</v>
      </c>
    </row>
    <row r="3936" spans="1:2" x14ac:dyDescent="0.25">
      <c r="A3936" s="1">
        <f>'BBSIS.D.I.UMR.RD.EUR.S122.B.A.A'!A3944</f>
        <v>32608</v>
      </c>
      <c r="B3936">
        <f>'BBSIS.D.I.UMR.RD.EUR.S122.B.A.A'!B3944</f>
        <v>7.02</v>
      </c>
    </row>
    <row r="3937" spans="1:2" x14ac:dyDescent="0.25">
      <c r="A3937" s="1">
        <f>'BBSIS.D.I.UMR.RD.EUR.S122.B.A.A'!A3945</f>
        <v>32609</v>
      </c>
      <c r="B3937">
        <f>'BBSIS.D.I.UMR.RD.EUR.S122.B.A.A'!B3945</f>
        <v>7.02</v>
      </c>
    </row>
    <row r="3938" spans="1:2" x14ac:dyDescent="0.25">
      <c r="A3938" s="1">
        <f>'BBSIS.D.I.UMR.RD.EUR.S122.B.A.A'!A3946</f>
        <v>32610</v>
      </c>
      <c r="B3938">
        <f>'BBSIS.D.I.UMR.RD.EUR.S122.B.A.A'!B3946</f>
        <v>7.02</v>
      </c>
    </row>
    <row r="3939" spans="1:2" x14ac:dyDescent="0.25">
      <c r="A3939" s="1">
        <f>'BBSIS.D.I.UMR.RD.EUR.S122.B.A.A'!A3947</f>
        <v>32611</v>
      </c>
      <c r="B3939">
        <f>'BBSIS.D.I.UMR.RD.EUR.S122.B.A.A'!B3947</f>
        <v>7</v>
      </c>
    </row>
    <row r="3940" spans="1:2" x14ac:dyDescent="0.25">
      <c r="A3940" s="1">
        <f>'BBSIS.D.I.UMR.RD.EUR.S122.B.A.A'!A3948</f>
        <v>32612</v>
      </c>
      <c r="B3940">
        <f>'BBSIS.D.I.UMR.RD.EUR.S122.B.A.A'!B3948</f>
        <v>7</v>
      </c>
    </row>
    <row r="3941" spans="1:2" x14ac:dyDescent="0.25">
      <c r="A3941" s="1">
        <f>'BBSIS.D.I.UMR.RD.EUR.S122.B.A.A'!A3949</f>
        <v>32613</v>
      </c>
      <c r="B3941" t="str">
        <f>'BBSIS.D.I.UMR.RD.EUR.S122.B.A.A'!B3949</f>
        <v>.</v>
      </c>
    </row>
    <row r="3942" spans="1:2" x14ac:dyDescent="0.25">
      <c r="A3942" s="1">
        <f>'BBSIS.D.I.UMR.RD.EUR.S122.B.A.A'!A3950</f>
        <v>32614</v>
      </c>
      <c r="B3942" t="str">
        <f>'BBSIS.D.I.UMR.RD.EUR.S122.B.A.A'!B3950</f>
        <v>.</v>
      </c>
    </row>
    <row r="3943" spans="1:2" x14ac:dyDescent="0.25">
      <c r="A3943" s="1">
        <f>'BBSIS.D.I.UMR.RD.EUR.S122.B.A.A'!A3951</f>
        <v>32615</v>
      </c>
      <c r="B3943">
        <f>'BBSIS.D.I.UMR.RD.EUR.S122.B.A.A'!B3951</f>
        <v>6.99</v>
      </c>
    </row>
    <row r="3944" spans="1:2" x14ac:dyDescent="0.25">
      <c r="A3944" s="1">
        <f>'BBSIS.D.I.UMR.RD.EUR.S122.B.A.A'!A3952</f>
        <v>32616</v>
      </c>
      <c r="B3944">
        <f>'BBSIS.D.I.UMR.RD.EUR.S122.B.A.A'!B3952</f>
        <v>6.98</v>
      </c>
    </row>
    <row r="3945" spans="1:2" x14ac:dyDescent="0.25">
      <c r="A3945" s="1">
        <f>'BBSIS.D.I.UMR.RD.EUR.S122.B.A.A'!A3953</f>
        <v>32617</v>
      </c>
      <c r="B3945">
        <f>'BBSIS.D.I.UMR.RD.EUR.S122.B.A.A'!B3953</f>
        <v>6.98</v>
      </c>
    </row>
    <row r="3946" spans="1:2" x14ac:dyDescent="0.25">
      <c r="A3946" s="1">
        <f>'BBSIS.D.I.UMR.RD.EUR.S122.B.A.A'!A3954</f>
        <v>32618</v>
      </c>
      <c r="B3946">
        <f>'BBSIS.D.I.UMR.RD.EUR.S122.B.A.A'!B3954</f>
        <v>6.97</v>
      </c>
    </row>
    <row r="3947" spans="1:2" x14ac:dyDescent="0.25">
      <c r="A3947" s="1">
        <f>'BBSIS.D.I.UMR.RD.EUR.S122.B.A.A'!A3955</f>
        <v>32619</v>
      </c>
      <c r="B3947">
        <f>'BBSIS.D.I.UMR.RD.EUR.S122.B.A.A'!B3955</f>
        <v>6.99</v>
      </c>
    </row>
    <row r="3948" spans="1:2" x14ac:dyDescent="0.25">
      <c r="A3948" s="1">
        <f>'BBSIS.D.I.UMR.RD.EUR.S122.B.A.A'!A3956</f>
        <v>32620</v>
      </c>
      <c r="B3948" t="str">
        <f>'BBSIS.D.I.UMR.RD.EUR.S122.B.A.A'!B3956</f>
        <v>.</v>
      </c>
    </row>
    <row r="3949" spans="1:2" x14ac:dyDescent="0.25">
      <c r="A3949" s="1">
        <f>'BBSIS.D.I.UMR.RD.EUR.S122.B.A.A'!A3957</f>
        <v>32621</v>
      </c>
      <c r="B3949" t="str">
        <f>'BBSIS.D.I.UMR.RD.EUR.S122.B.A.A'!B3957</f>
        <v>.</v>
      </c>
    </row>
    <row r="3950" spans="1:2" x14ac:dyDescent="0.25">
      <c r="A3950" s="1">
        <f>'BBSIS.D.I.UMR.RD.EUR.S122.B.A.A'!A3958</f>
        <v>32622</v>
      </c>
      <c r="B3950">
        <f>'BBSIS.D.I.UMR.RD.EUR.S122.B.A.A'!B3958</f>
        <v>6.99</v>
      </c>
    </row>
    <row r="3951" spans="1:2" x14ac:dyDescent="0.25">
      <c r="A3951" s="1">
        <f>'BBSIS.D.I.UMR.RD.EUR.S122.B.A.A'!A3959</f>
        <v>32623</v>
      </c>
      <c r="B3951">
        <f>'BBSIS.D.I.UMR.RD.EUR.S122.B.A.A'!B3959</f>
        <v>6.98</v>
      </c>
    </row>
    <row r="3952" spans="1:2" x14ac:dyDescent="0.25">
      <c r="A3952" s="1">
        <f>'BBSIS.D.I.UMR.RD.EUR.S122.B.A.A'!A3960</f>
        <v>32624</v>
      </c>
      <c r="B3952">
        <f>'BBSIS.D.I.UMR.RD.EUR.S122.B.A.A'!B3960</f>
        <v>6.99</v>
      </c>
    </row>
    <row r="3953" spans="1:2" x14ac:dyDescent="0.25">
      <c r="A3953" s="1">
        <f>'BBSIS.D.I.UMR.RD.EUR.S122.B.A.A'!A3961</f>
        <v>32625</v>
      </c>
      <c r="B3953">
        <f>'BBSIS.D.I.UMR.RD.EUR.S122.B.A.A'!B3961</f>
        <v>7</v>
      </c>
    </row>
    <row r="3954" spans="1:2" x14ac:dyDescent="0.25">
      <c r="A3954" s="1">
        <f>'BBSIS.D.I.UMR.RD.EUR.S122.B.A.A'!A3962</f>
        <v>32626</v>
      </c>
      <c r="B3954">
        <f>'BBSIS.D.I.UMR.RD.EUR.S122.B.A.A'!B3962</f>
        <v>7.01</v>
      </c>
    </row>
    <row r="3955" spans="1:2" x14ac:dyDescent="0.25">
      <c r="A3955" s="1">
        <f>'BBSIS.D.I.UMR.RD.EUR.S122.B.A.A'!A3963</f>
        <v>32627</v>
      </c>
      <c r="B3955" t="str">
        <f>'BBSIS.D.I.UMR.RD.EUR.S122.B.A.A'!B3963</f>
        <v>.</v>
      </c>
    </row>
    <row r="3956" spans="1:2" x14ac:dyDescent="0.25">
      <c r="A3956" s="1">
        <f>'BBSIS.D.I.UMR.RD.EUR.S122.B.A.A'!A3964</f>
        <v>32628</v>
      </c>
      <c r="B3956" t="str">
        <f>'BBSIS.D.I.UMR.RD.EUR.S122.B.A.A'!B3964</f>
        <v>.</v>
      </c>
    </row>
    <row r="3957" spans="1:2" x14ac:dyDescent="0.25">
      <c r="A3957" s="1">
        <f>'BBSIS.D.I.UMR.RD.EUR.S122.B.A.A'!A3965</f>
        <v>32629</v>
      </c>
      <c r="B3957" t="str">
        <f>'BBSIS.D.I.UMR.RD.EUR.S122.B.A.A'!B3965</f>
        <v>.</v>
      </c>
    </row>
    <row r="3958" spans="1:2" x14ac:dyDescent="0.25">
      <c r="A3958" s="1">
        <f>'BBSIS.D.I.UMR.RD.EUR.S122.B.A.A'!A3966</f>
        <v>32630</v>
      </c>
      <c r="B3958">
        <f>'BBSIS.D.I.UMR.RD.EUR.S122.B.A.A'!B3966</f>
        <v>7.02</v>
      </c>
    </row>
    <row r="3959" spans="1:2" x14ac:dyDescent="0.25">
      <c r="A3959" s="1">
        <f>'BBSIS.D.I.UMR.RD.EUR.S122.B.A.A'!A3967</f>
        <v>32631</v>
      </c>
      <c r="B3959">
        <f>'BBSIS.D.I.UMR.RD.EUR.S122.B.A.A'!B3967</f>
        <v>7.03</v>
      </c>
    </row>
    <row r="3960" spans="1:2" x14ac:dyDescent="0.25">
      <c r="A3960" s="1">
        <f>'BBSIS.D.I.UMR.RD.EUR.S122.B.A.A'!A3968</f>
        <v>32632</v>
      </c>
      <c r="B3960" t="str">
        <f>'BBSIS.D.I.UMR.RD.EUR.S122.B.A.A'!B3968</f>
        <v>.</v>
      </c>
    </row>
    <row r="3961" spans="1:2" x14ac:dyDescent="0.25">
      <c r="A3961" s="1">
        <f>'BBSIS.D.I.UMR.RD.EUR.S122.B.A.A'!A3969</f>
        <v>32633</v>
      </c>
      <c r="B3961">
        <f>'BBSIS.D.I.UMR.RD.EUR.S122.B.A.A'!B3969</f>
        <v>7.04</v>
      </c>
    </row>
    <row r="3962" spans="1:2" x14ac:dyDescent="0.25">
      <c r="A3962" s="1">
        <f>'BBSIS.D.I.UMR.RD.EUR.S122.B.A.A'!A3970</f>
        <v>32634</v>
      </c>
      <c r="B3962" t="str">
        <f>'BBSIS.D.I.UMR.RD.EUR.S122.B.A.A'!B3970</f>
        <v>.</v>
      </c>
    </row>
    <row r="3963" spans="1:2" x14ac:dyDescent="0.25">
      <c r="A3963" s="1">
        <f>'BBSIS.D.I.UMR.RD.EUR.S122.B.A.A'!A3971</f>
        <v>32635</v>
      </c>
      <c r="B3963" t="str">
        <f>'BBSIS.D.I.UMR.RD.EUR.S122.B.A.A'!B3971</f>
        <v>.</v>
      </c>
    </row>
    <row r="3964" spans="1:2" x14ac:dyDescent="0.25">
      <c r="A3964" s="1">
        <f>'BBSIS.D.I.UMR.RD.EUR.S122.B.A.A'!A3972</f>
        <v>32636</v>
      </c>
      <c r="B3964">
        <f>'BBSIS.D.I.UMR.RD.EUR.S122.B.A.A'!B3972</f>
        <v>7.05</v>
      </c>
    </row>
    <row r="3965" spans="1:2" x14ac:dyDescent="0.25">
      <c r="A3965" s="1">
        <f>'BBSIS.D.I.UMR.RD.EUR.S122.B.A.A'!A3973</f>
        <v>32637</v>
      </c>
      <c r="B3965">
        <f>'BBSIS.D.I.UMR.RD.EUR.S122.B.A.A'!B3973</f>
        <v>7.06</v>
      </c>
    </row>
    <row r="3966" spans="1:2" x14ac:dyDescent="0.25">
      <c r="A3966" s="1">
        <f>'BBSIS.D.I.UMR.RD.EUR.S122.B.A.A'!A3974</f>
        <v>32638</v>
      </c>
      <c r="B3966">
        <f>'BBSIS.D.I.UMR.RD.EUR.S122.B.A.A'!B3974</f>
        <v>7.11</v>
      </c>
    </row>
    <row r="3967" spans="1:2" x14ac:dyDescent="0.25">
      <c r="A3967" s="1">
        <f>'BBSIS.D.I.UMR.RD.EUR.S122.B.A.A'!A3975</f>
        <v>32639</v>
      </c>
      <c r="B3967">
        <f>'BBSIS.D.I.UMR.RD.EUR.S122.B.A.A'!B3975</f>
        <v>7.13</v>
      </c>
    </row>
    <row r="3968" spans="1:2" x14ac:dyDescent="0.25">
      <c r="A3968" s="1">
        <f>'BBSIS.D.I.UMR.RD.EUR.S122.B.A.A'!A3976</f>
        <v>32640</v>
      </c>
      <c r="B3968">
        <f>'BBSIS.D.I.UMR.RD.EUR.S122.B.A.A'!B3976</f>
        <v>7.14</v>
      </c>
    </row>
    <row r="3969" spans="1:2" x14ac:dyDescent="0.25">
      <c r="A3969" s="1">
        <f>'BBSIS.D.I.UMR.RD.EUR.S122.B.A.A'!A3977</f>
        <v>32641</v>
      </c>
      <c r="B3969" t="str">
        <f>'BBSIS.D.I.UMR.RD.EUR.S122.B.A.A'!B3977</f>
        <v>.</v>
      </c>
    </row>
    <row r="3970" spans="1:2" x14ac:dyDescent="0.25">
      <c r="A3970" s="1">
        <f>'BBSIS.D.I.UMR.RD.EUR.S122.B.A.A'!A3978</f>
        <v>32642</v>
      </c>
      <c r="B3970" t="str">
        <f>'BBSIS.D.I.UMR.RD.EUR.S122.B.A.A'!B3978</f>
        <v>.</v>
      </c>
    </row>
    <row r="3971" spans="1:2" x14ac:dyDescent="0.25">
      <c r="A3971" s="1">
        <f>'BBSIS.D.I.UMR.RD.EUR.S122.B.A.A'!A3979</f>
        <v>32643</v>
      </c>
      <c r="B3971" t="str">
        <f>'BBSIS.D.I.UMR.RD.EUR.S122.B.A.A'!B3979</f>
        <v>.</v>
      </c>
    </row>
    <row r="3972" spans="1:2" x14ac:dyDescent="0.25">
      <c r="A3972" s="1">
        <f>'BBSIS.D.I.UMR.RD.EUR.S122.B.A.A'!A3980</f>
        <v>32644</v>
      </c>
      <c r="B3972">
        <f>'BBSIS.D.I.UMR.RD.EUR.S122.B.A.A'!B3980</f>
        <v>7.15</v>
      </c>
    </row>
    <row r="3973" spans="1:2" x14ac:dyDescent="0.25">
      <c r="A3973" s="1">
        <f>'BBSIS.D.I.UMR.RD.EUR.S122.B.A.A'!A3981</f>
        <v>32645</v>
      </c>
      <c r="B3973">
        <f>'BBSIS.D.I.UMR.RD.EUR.S122.B.A.A'!B3981</f>
        <v>7.21</v>
      </c>
    </row>
    <row r="3974" spans="1:2" x14ac:dyDescent="0.25">
      <c r="A3974" s="1">
        <f>'BBSIS.D.I.UMR.RD.EUR.S122.B.A.A'!A3982</f>
        <v>32646</v>
      </c>
      <c r="B3974">
        <f>'BBSIS.D.I.UMR.RD.EUR.S122.B.A.A'!B3982</f>
        <v>7.27</v>
      </c>
    </row>
    <row r="3975" spans="1:2" x14ac:dyDescent="0.25">
      <c r="A3975" s="1">
        <f>'BBSIS.D.I.UMR.RD.EUR.S122.B.A.A'!A3983</f>
        <v>32647</v>
      </c>
      <c r="B3975">
        <f>'BBSIS.D.I.UMR.RD.EUR.S122.B.A.A'!B3983</f>
        <v>7.3</v>
      </c>
    </row>
    <row r="3976" spans="1:2" x14ac:dyDescent="0.25">
      <c r="A3976" s="1">
        <f>'BBSIS.D.I.UMR.RD.EUR.S122.B.A.A'!A3984</f>
        <v>32648</v>
      </c>
      <c r="B3976" t="str">
        <f>'BBSIS.D.I.UMR.RD.EUR.S122.B.A.A'!B3984</f>
        <v>.</v>
      </c>
    </row>
    <row r="3977" spans="1:2" x14ac:dyDescent="0.25">
      <c r="A3977" s="1">
        <f>'BBSIS.D.I.UMR.RD.EUR.S122.B.A.A'!A3985</f>
        <v>32649</v>
      </c>
      <c r="B3977" t="str">
        <f>'BBSIS.D.I.UMR.RD.EUR.S122.B.A.A'!B3985</f>
        <v>.</v>
      </c>
    </row>
    <row r="3978" spans="1:2" x14ac:dyDescent="0.25">
      <c r="A3978" s="1">
        <f>'BBSIS.D.I.UMR.RD.EUR.S122.B.A.A'!A3986</f>
        <v>32650</v>
      </c>
      <c r="B3978">
        <f>'BBSIS.D.I.UMR.RD.EUR.S122.B.A.A'!B3986</f>
        <v>7.31</v>
      </c>
    </row>
    <row r="3979" spans="1:2" x14ac:dyDescent="0.25">
      <c r="A3979" s="1">
        <f>'BBSIS.D.I.UMR.RD.EUR.S122.B.A.A'!A3987</f>
        <v>32651</v>
      </c>
      <c r="B3979">
        <f>'BBSIS.D.I.UMR.RD.EUR.S122.B.A.A'!B3987</f>
        <v>7.32</v>
      </c>
    </row>
    <row r="3980" spans="1:2" x14ac:dyDescent="0.25">
      <c r="A3980" s="1">
        <f>'BBSIS.D.I.UMR.RD.EUR.S122.B.A.A'!A3988</f>
        <v>32652</v>
      </c>
      <c r="B3980">
        <f>'BBSIS.D.I.UMR.RD.EUR.S122.B.A.A'!B3988</f>
        <v>7.33</v>
      </c>
    </row>
    <row r="3981" spans="1:2" x14ac:dyDescent="0.25">
      <c r="A3981" s="1">
        <f>'BBSIS.D.I.UMR.RD.EUR.S122.B.A.A'!A3989</f>
        <v>32653</v>
      </c>
      <c r="B3981" t="str">
        <f>'BBSIS.D.I.UMR.RD.EUR.S122.B.A.A'!B3989</f>
        <v>.</v>
      </c>
    </row>
    <row r="3982" spans="1:2" x14ac:dyDescent="0.25">
      <c r="A3982" s="1">
        <f>'BBSIS.D.I.UMR.RD.EUR.S122.B.A.A'!A3990</f>
        <v>32654</v>
      </c>
      <c r="B3982">
        <f>'BBSIS.D.I.UMR.RD.EUR.S122.B.A.A'!B3990</f>
        <v>7.33</v>
      </c>
    </row>
    <row r="3983" spans="1:2" x14ac:dyDescent="0.25">
      <c r="A3983" s="1">
        <f>'BBSIS.D.I.UMR.RD.EUR.S122.B.A.A'!A3991</f>
        <v>32655</v>
      </c>
      <c r="B3983" t="str">
        <f>'BBSIS.D.I.UMR.RD.EUR.S122.B.A.A'!B3991</f>
        <v>.</v>
      </c>
    </row>
    <row r="3984" spans="1:2" x14ac:dyDescent="0.25">
      <c r="A3984" s="1">
        <f>'BBSIS.D.I.UMR.RD.EUR.S122.B.A.A'!A3992</f>
        <v>32656</v>
      </c>
      <c r="B3984" t="str">
        <f>'BBSIS.D.I.UMR.RD.EUR.S122.B.A.A'!B3992</f>
        <v>.</v>
      </c>
    </row>
    <row r="3985" spans="1:2" x14ac:dyDescent="0.25">
      <c r="A3985" s="1">
        <f>'BBSIS.D.I.UMR.RD.EUR.S122.B.A.A'!A3993</f>
        <v>32657</v>
      </c>
      <c r="B3985">
        <f>'BBSIS.D.I.UMR.RD.EUR.S122.B.A.A'!B3993</f>
        <v>7.33</v>
      </c>
    </row>
    <row r="3986" spans="1:2" x14ac:dyDescent="0.25">
      <c r="A3986" s="1">
        <f>'BBSIS.D.I.UMR.RD.EUR.S122.B.A.A'!A3994</f>
        <v>32658</v>
      </c>
      <c r="B3986">
        <f>'BBSIS.D.I.UMR.RD.EUR.S122.B.A.A'!B3994</f>
        <v>7.34</v>
      </c>
    </row>
    <row r="3987" spans="1:2" x14ac:dyDescent="0.25">
      <c r="A3987" s="1">
        <f>'BBSIS.D.I.UMR.RD.EUR.S122.B.A.A'!A3995</f>
        <v>32659</v>
      </c>
      <c r="B3987">
        <f>'BBSIS.D.I.UMR.RD.EUR.S122.B.A.A'!B3995</f>
        <v>7.35</v>
      </c>
    </row>
    <row r="3988" spans="1:2" x14ac:dyDescent="0.25">
      <c r="A3988" s="1">
        <f>'BBSIS.D.I.UMR.RD.EUR.S122.B.A.A'!A3996</f>
        <v>32660</v>
      </c>
      <c r="B3988">
        <f>'BBSIS.D.I.UMR.RD.EUR.S122.B.A.A'!B3996</f>
        <v>7.36</v>
      </c>
    </row>
    <row r="3989" spans="1:2" x14ac:dyDescent="0.25">
      <c r="A3989" s="1">
        <f>'BBSIS.D.I.UMR.RD.EUR.S122.B.A.A'!A3997</f>
        <v>32661</v>
      </c>
      <c r="B3989">
        <f>'BBSIS.D.I.UMR.RD.EUR.S122.B.A.A'!B3997</f>
        <v>7.35</v>
      </c>
    </row>
    <row r="3990" spans="1:2" x14ac:dyDescent="0.25">
      <c r="A3990" s="1">
        <f>'BBSIS.D.I.UMR.RD.EUR.S122.B.A.A'!A3998</f>
        <v>32662</v>
      </c>
      <c r="B3990" t="str">
        <f>'BBSIS.D.I.UMR.RD.EUR.S122.B.A.A'!B3998</f>
        <v>.</v>
      </c>
    </row>
    <row r="3991" spans="1:2" x14ac:dyDescent="0.25">
      <c r="A3991" s="1">
        <f>'BBSIS.D.I.UMR.RD.EUR.S122.B.A.A'!A3999</f>
        <v>32663</v>
      </c>
      <c r="B3991" t="str">
        <f>'BBSIS.D.I.UMR.RD.EUR.S122.B.A.A'!B3999</f>
        <v>.</v>
      </c>
    </row>
    <row r="3992" spans="1:2" x14ac:dyDescent="0.25">
      <c r="A3992" s="1">
        <f>'BBSIS.D.I.UMR.RD.EUR.S122.B.A.A'!A4000</f>
        <v>32664</v>
      </c>
      <c r="B3992">
        <f>'BBSIS.D.I.UMR.RD.EUR.S122.B.A.A'!B4000</f>
        <v>7.29</v>
      </c>
    </row>
    <row r="3993" spans="1:2" x14ac:dyDescent="0.25">
      <c r="A3993" s="1">
        <f>'BBSIS.D.I.UMR.RD.EUR.S122.B.A.A'!A4001</f>
        <v>32665</v>
      </c>
      <c r="B3993">
        <f>'BBSIS.D.I.UMR.RD.EUR.S122.B.A.A'!B4001</f>
        <v>7.25</v>
      </c>
    </row>
    <row r="3994" spans="1:2" x14ac:dyDescent="0.25">
      <c r="A3994" s="1">
        <f>'BBSIS.D.I.UMR.RD.EUR.S122.B.A.A'!A4002</f>
        <v>32666</v>
      </c>
      <c r="B3994">
        <f>'BBSIS.D.I.UMR.RD.EUR.S122.B.A.A'!B4002</f>
        <v>7.24</v>
      </c>
    </row>
    <row r="3995" spans="1:2" x14ac:dyDescent="0.25">
      <c r="A3995" s="1">
        <f>'BBSIS.D.I.UMR.RD.EUR.S122.B.A.A'!A4003</f>
        <v>32667</v>
      </c>
      <c r="B3995">
        <f>'BBSIS.D.I.UMR.RD.EUR.S122.B.A.A'!B4003</f>
        <v>7.21</v>
      </c>
    </row>
    <row r="3996" spans="1:2" x14ac:dyDescent="0.25">
      <c r="A3996" s="1">
        <f>'BBSIS.D.I.UMR.RD.EUR.S122.B.A.A'!A4004</f>
        <v>32668</v>
      </c>
      <c r="B3996">
        <f>'BBSIS.D.I.UMR.RD.EUR.S122.B.A.A'!B4004</f>
        <v>7.19</v>
      </c>
    </row>
    <row r="3997" spans="1:2" x14ac:dyDescent="0.25">
      <c r="A3997" s="1">
        <f>'BBSIS.D.I.UMR.RD.EUR.S122.B.A.A'!A4005</f>
        <v>32669</v>
      </c>
      <c r="B3997" t="str">
        <f>'BBSIS.D.I.UMR.RD.EUR.S122.B.A.A'!B4005</f>
        <v>.</v>
      </c>
    </row>
    <row r="3998" spans="1:2" x14ac:dyDescent="0.25">
      <c r="A3998" s="1">
        <f>'BBSIS.D.I.UMR.RD.EUR.S122.B.A.A'!A4006</f>
        <v>32670</v>
      </c>
      <c r="B3998" t="str">
        <f>'BBSIS.D.I.UMR.RD.EUR.S122.B.A.A'!B4006</f>
        <v>.</v>
      </c>
    </row>
    <row r="3999" spans="1:2" x14ac:dyDescent="0.25">
      <c r="A3999" s="1">
        <f>'BBSIS.D.I.UMR.RD.EUR.S122.B.A.A'!A4007</f>
        <v>32671</v>
      </c>
      <c r="B3999">
        <f>'BBSIS.D.I.UMR.RD.EUR.S122.B.A.A'!B4007</f>
        <v>7.17</v>
      </c>
    </row>
    <row r="4000" spans="1:2" x14ac:dyDescent="0.25">
      <c r="A4000" s="1">
        <f>'BBSIS.D.I.UMR.RD.EUR.S122.B.A.A'!A4008</f>
        <v>32672</v>
      </c>
      <c r="B4000">
        <f>'BBSIS.D.I.UMR.RD.EUR.S122.B.A.A'!B4008</f>
        <v>7.16</v>
      </c>
    </row>
    <row r="4001" spans="1:2" x14ac:dyDescent="0.25">
      <c r="A4001" s="1">
        <f>'BBSIS.D.I.UMR.RD.EUR.S122.B.A.A'!A4009</f>
        <v>32673</v>
      </c>
      <c r="B4001">
        <f>'BBSIS.D.I.UMR.RD.EUR.S122.B.A.A'!B4009</f>
        <v>7.16</v>
      </c>
    </row>
    <row r="4002" spans="1:2" x14ac:dyDescent="0.25">
      <c r="A4002" s="1">
        <f>'BBSIS.D.I.UMR.RD.EUR.S122.B.A.A'!A4010</f>
        <v>32674</v>
      </c>
      <c r="B4002">
        <f>'BBSIS.D.I.UMR.RD.EUR.S122.B.A.A'!B4010</f>
        <v>7.16</v>
      </c>
    </row>
    <row r="4003" spans="1:2" x14ac:dyDescent="0.25">
      <c r="A4003" s="1">
        <f>'BBSIS.D.I.UMR.RD.EUR.S122.B.A.A'!A4011</f>
        <v>32675</v>
      </c>
      <c r="B4003">
        <f>'BBSIS.D.I.UMR.RD.EUR.S122.B.A.A'!B4011</f>
        <v>7.16</v>
      </c>
    </row>
    <row r="4004" spans="1:2" x14ac:dyDescent="0.25">
      <c r="A4004" s="1">
        <f>'BBSIS.D.I.UMR.RD.EUR.S122.B.A.A'!A4012</f>
        <v>32676</v>
      </c>
      <c r="B4004" t="str">
        <f>'BBSIS.D.I.UMR.RD.EUR.S122.B.A.A'!B4012</f>
        <v>.</v>
      </c>
    </row>
    <row r="4005" spans="1:2" x14ac:dyDescent="0.25">
      <c r="A4005" s="1">
        <f>'BBSIS.D.I.UMR.RD.EUR.S122.B.A.A'!A4013</f>
        <v>32677</v>
      </c>
      <c r="B4005" t="str">
        <f>'BBSIS.D.I.UMR.RD.EUR.S122.B.A.A'!B4013</f>
        <v>.</v>
      </c>
    </row>
    <row r="4006" spans="1:2" x14ac:dyDescent="0.25">
      <c r="A4006" s="1">
        <f>'BBSIS.D.I.UMR.RD.EUR.S122.B.A.A'!A4014</f>
        <v>32678</v>
      </c>
      <c r="B4006">
        <f>'BBSIS.D.I.UMR.RD.EUR.S122.B.A.A'!B4014</f>
        <v>7.16</v>
      </c>
    </row>
    <row r="4007" spans="1:2" x14ac:dyDescent="0.25">
      <c r="A4007" s="1">
        <f>'BBSIS.D.I.UMR.RD.EUR.S122.B.A.A'!A4015</f>
        <v>32679</v>
      </c>
      <c r="B4007">
        <f>'BBSIS.D.I.UMR.RD.EUR.S122.B.A.A'!B4015</f>
        <v>7.14</v>
      </c>
    </row>
    <row r="4008" spans="1:2" x14ac:dyDescent="0.25">
      <c r="A4008" s="1">
        <f>'BBSIS.D.I.UMR.RD.EUR.S122.B.A.A'!A4016</f>
        <v>32680</v>
      </c>
      <c r="B4008">
        <f>'BBSIS.D.I.UMR.RD.EUR.S122.B.A.A'!B4016</f>
        <v>7.14</v>
      </c>
    </row>
    <row r="4009" spans="1:2" x14ac:dyDescent="0.25">
      <c r="A4009" s="1">
        <f>'BBSIS.D.I.UMR.RD.EUR.S122.B.A.A'!A4017</f>
        <v>32681</v>
      </c>
      <c r="B4009">
        <f>'BBSIS.D.I.UMR.RD.EUR.S122.B.A.A'!B4017</f>
        <v>7.13</v>
      </c>
    </row>
    <row r="4010" spans="1:2" x14ac:dyDescent="0.25">
      <c r="A4010" s="1">
        <f>'BBSIS.D.I.UMR.RD.EUR.S122.B.A.A'!A4018</f>
        <v>32682</v>
      </c>
      <c r="B4010">
        <f>'BBSIS.D.I.UMR.RD.EUR.S122.B.A.A'!B4018</f>
        <v>7.12</v>
      </c>
    </row>
    <row r="4011" spans="1:2" x14ac:dyDescent="0.25">
      <c r="A4011" s="1">
        <f>'BBSIS.D.I.UMR.RD.EUR.S122.B.A.A'!A4019</f>
        <v>32683</v>
      </c>
      <c r="B4011" t="str">
        <f>'BBSIS.D.I.UMR.RD.EUR.S122.B.A.A'!B4019</f>
        <v>.</v>
      </c>
    </row>
    <row r="4012" spans="1:2" x14ac:dyDescent="0.25">
      <c r="A4012" s="1">
        <f>'BBSIS.D.I.UMR.RD.EUR.S122.B.A.A'!A4020</f>
        <v>32684</v>
      </c>
      <c r="B4012" t="str">
        <f>'BBSIS.D.I.UMR.RD.EUR.S122.B.A.A'!B4020</f>
        <v>.</v>
      </c>
    </row>
    <row r="4013" spans="1:2" x14ac:dyDescent="0.25">
      <c r="A4013" s="1">
        <f>'BBSIS.D.I.UMR.RD.EUR.S122.B.A.A'!A4021</f>
        <v>32685</v>
      </c>
      <c r="B4013">
        <f>'BBSIS.D.I.UMR.RD.EUR.S122.B.A.A'!B4021</f>
        <v>7.12</v>
      </c>
    </row>
    <row r="4014" spans="1:2" x14ac:dyDescent="0.25">
      <c r="A4014" s="1">
        <f>'BBSIS.D.I.UMR.RD.EUR.S122.B.A.A'!A4022</f>
        <v>32686</v>
      </c>
      <c r="B4014">
        <f>'BBSIS.D.I.UMR.RD.EUR.S122.B.A.A'!B4022</f>
        <v>7.11</v>
      </c>
    </row>
    <row r="4015" spans="1:2" x14ac:dyDescent="0.25">
      <c r="A4015" s="1">
        <f>'BBSIS.D.I.UMR.RD.EUR.S122.B.A.A'!A4023</f>
        <v>32687</v>
      </c>
      <c r="B4015">
        <f>'BBSIS.D.I.UMR.RD.EUR.S122.B.A.A'!B4023</f>
        <v>7.11</v>
      </c>
    </row>
    <row r="4016" spans="1:2" x14ac:dyDescent="0.25">
      <c r="A4016" s="1">
        <f>'BBSIS.D.I.UMR.RD.EUR.S122.B.A.A'!A4024</f>
        <v>32688</v>
      </c>
      <c r="B4016">
        <f>'BBSIS.D.I.UMR.RD.EUR.S122.B.A.A'!B4024</f>
        <v>7.11</v>
      </c>
    </row>
    <row r="4017" spans="1:2" x14ac:dyDescent="0.25">
      <c r="A4017" s="1">
        <f>'BBSIS.D.I.UMR.RD.EUR.S122.B.A.A'!A4025</f>
        <v>32689</v>
      </c>
      <c r="B4017">
        <f>'BBSIS.D.I.UMR.RD.EUR.S122.B.A.A'!B4025</f>
        <v>7.11</v>
      </c>
    </row>
    <row r="4018" spans="1:2" x14ac:dyDescent="0.25">
      <c r="A4018" s="1">
        <f>'BBSIS.D.I.UMR.RD.EUR.S122.B.A.A'!A4026</f>
        <v>32690</v>
      </c>
      <c r="B4018" t="str">
        <f>'BBSIS.D.I.UMR.RD.EUR.S122.B.A.A'!B4026</f>
        <v>.</v>
      </c>
    </row>
    <row r="4019" spans="1:2" x14ac:dyDescent="0.25">
      <c r="A4019" s="1">
        <f>'BBSIS.D.I.UMR.RD.EUR.S122.B.A.A'!A4027</f>
        <v>32691</v>
      </c>
      <c r="B4019" t="str">
        <f>'BBSIS.D.I.UMR.RD.EUR.S122.B.A.A'!B4027</f>
        <v>.</v>
      </c>
    </row>
    <row r="4020" spans="1:2" x14ac:dyDescent="0.25">
      <c r="A4020" s="1">
        <f>'BBSIS.D.I.UMR.RD.EUR.S122.B.A.A'!A4028</f>
        <v>32692</v>
      </c>
      <c r="B4020">
        <f>'BBSIS.D.I.UMR.RD.EUR.S122.B.A.A'!B4028</f>
        <v>7.12</v>
      </c>
    </row>
    <row r="4021" spans="1:2" x14ac:dyDescent="0.25">
      <c r="A4021" s="1">
        <f>'BBSIS.D.I.UMR.RD.EUR.S122.B.A.A'!A4029</f>
        <v>32693</v>
      </c>
      <c r="B4021">
        <f>'BBSIS.D.I.UMR.RD.EUR.S122.B.A.A'!B4029</f>
        <v>7.12</v>
      </c>
    </row>
    <row r="4022" spans="1:2" x14ac:dyDescent="0.25">
      <c r="A4022" s="1">
        <f>'BBSIS.D.I.UMR.RD.EUR.S122.B.A.A'!A4030</f>
        <v>32694</v>
      </c>
      <c r="B4022">
        <f>'BBSIS.D.I.UMR.RD.EUR.S122.B.A.A'!B4030</f>
        <v>7.12</v>
      </c>
    </row>
    <row r="4023" spans="1:2" x14ac:dyDescent="0.25">
      <c r="A4023" s="1">
        <f>'BBSIS.D.I.UMR.RD.EUR.S122.B.A.A'!A4031</f>
        <v>32695</v>
      </c>
      <c r="B4023">
        <f>'BBSIS.D.I.UMR.RD.EUR.S122.B.A.A'!B4031</f>
        <v>7.11</v>
      </c>
    </row>
    <row r="4024" spans="1:2" x14ac:dyDescent="0.25">
      <c r="A4024" s="1">
        <f>'BBSIS.D.I.UMR.RD.EUR.S122.B.A.A'!A4032</f>
        <v>32696</v>
      </c>
      <c r="B4024">
        <f>'BBSIS.D.I.UMR.RD.EUR.S122.B.A.A'!B4032</f>
        <v>7.1</v>
      </c>
    </row>
    <row r="4025" spans="1:2" x14ac:dyDescent="0.25">
      <c r="A4025" s="1">
        <f>'BBSIS.D.I.UMR.RD.EUR.S122.B.A.A'!A4033</f>
        <v>32697</v>
      </c>
      <c r="B4025" t="str">
        <f>'BBSIS.D.I.UMR.RD.EUR.S122.B.A.A'!B4033</f>
        <v>.</v>
      </c>
    </row>
    <row r="4026" spans="1:2" x14ac:dyDescent="0.25">
      <c r="A4026" s="1">
        <f>'BBSIS.D.I.UMR.RD.EUR.S122.B.A.A'!A4034</f>
        <v>32698</v>
      </c>
      <c r="B4026" t="str">
        <f>'BBSIS.D.I.UMR.RD.EUR.S122.B.A.A'!B4034</f>
        <v>.</v>
      </c>
    </row>
    <row r="4027" spans="1:2" x14ac:dyDescent="0.25">
      <c r="A4027" s="1">
        <f>'BBSIS.D.I.UMR.RD.EUR.S122.B.A.A'!A4035</f>
        <v>32699</v>
      </c>
      <c r="B4027">
        <f>'BBSIS.D.I.UMR.RD.EUR.S122.B.A.A'!B4035</f>
        <v>7.1</v>
      </c>
    </row>
    <row r="4028" spans="1:2" x14ac:dyDescent="0.25">
      <c r="A4028" s="1">
        <f>'BBSIS.D.I.UMR.RD.EUR.S122.B.A.A'!A4036</f>
        <v>32700</v>
      </c>
      <c r="B4028">
        <f>'BBSIS.D.I.UMR.RD.EUR.S122.B.A.A'!B4036</f>
        <v>7.09</v>
      </c>
    </row>
    <row r="4029" spans="1:2" x14ac:dyDescent="0.25">
      <c r="A4029" s="1">
        <f>'BBSIS.D.I.UMR.RD.EUR.S122.B.A.A'!A4037</f>
        <v>32701</v>
      </c>
      <c r="B4029">
        <f>'BBSIS.D.I.UMR.RD.EUR.S122.B.A.A'!B4037</f>
        <v>7.07</v>
      </c>
    </row>
    <row r="4030" spans="1:2" x14ac:dyDescent="0.25">
      <c r="A4030" s="1">
        <f>'BBSIS.D.I.UMR.RD.EUR.S122.B.A.A'!A4038</f>
        <v>32702</v>
      </c>
      <c r="B4030">
        <f>'BBSIS.D.I.UMR.RD.EUR.S122.B.A.A'!B4038</f>
        <v>7.06</v>
      </c>
    </row>
    <row r="4031" spans="1:2" x14ac:dyDescent="0.25">
      <c r="A4031" s="1">
        <f>'BBSIS.D.I.UMR.RD.EUR.S122.B.A.A'!A4039</f>
        <v>32703</v>
      </c>
      <c r="B4031">
        <f>'BBSIS.D.I.UMR.RD.EUR.S122.B.A.A'!B4039</f>
        <v>7.05</v>
      </c>
    </row>
    <row r="4032" spans="1:2" x14ac:dyDescent="0.25">
      <c r="A4032" s="1">
        <f>'BBSIS.D.I.UMR.RD.EUR.S122.B.A.A'!A4040</f>
        <v>32704</v>
      </c>
      <c r="B4032" t="str">
        <f>'BBSIS.D.I.UMR.RD.EUR.S122.B.A.A'!B4040</f>
        <v>.</v>
      </c>
    </row>
    <row r="4033" spans="1:2" x14ac:dyDescent="0.25">
      <c r="A4033" s="1">
        <f>'BBSIS.D.I.UMR.RD.EUR.S122.B.A.A'!A4041</f>
        <v>32705</v>
      </c>
      <c r="B4033" t="str">
        <f>'BBSIS.D.I.UMR.RD.EUR.S122.B.A.A'!B4041</f>
        <v>.</v>
      </c>
    </row>
    <row r="4034" spans="1:2" x14ac:dyDescent="0.25">
      <c r="A4034" s="1">
        <f>'BBSIS.D.I.UMR.RD.EUR.S122.B.A.A'!A4042</f>
        <v>32706</v>
      </c>
      <c r="B4034">
        <f>'BBSIS.D.I.UMR.RD.EUR.S122.B.A.A'!B4042</f>
        <v>7.05</v>
      </c>
    </row>
    <row r="4035" spans="1:2" x14ac:dyDescent="0.25">
      <c r="A4035" s="1">
        <f>'BBSIS.D.I.UMR.RD.EUR.S122.B.A.A'!A4043</f>
        <v>32707</v>
      </c>
      <c r="B4035">
        <f>'BBSIS.D.I.UMR.RD.EUR.S122.B.A.A'!B4043</f>
        <v>7.04</v>
      </c>
    </row>
    <row r="4036" spans="1:2" x14ac:dyDescent="0.25">
      <c r="A4036" s="1">
        <f>'BBSIS.D.I.UMR.RD.EUR.S122.B.A.A'!A4044</f>
        <v>32708</v>
      </c>
      <c r="B4036">
        <f>'BBSIS.D.I.UMR.RD.EUR.S122.B.A.A'!B4044</f>
        <v>7.04</v>
      </c>
    </row>
    <row r="4037" spans="1:2" x14ac:dyDescent="0.25">
      <c r="A4037" s="1">
        <f>'BBSIS.D.I.UMR.RD.EUR.S122.B.A.A'!A4045</f>
        <v>32709</v>
      </c>
      <c r="B4037">
        <f>'BBSIS.D.I.UMR.RD.EUR.S122.B.A.A'!B4045</f>
        <v>7.03</v>
      </c>
    </row>
    <row r="4038" spans="1:2" x14ac:dyDescent="0.25">
      <c r="A4038" s="1">
        <f>'BBSIS.D.I.UMR.RD.EUR.S122.B.A.A'!A4046</f>
        <v>32710</v>
      </c>
      <c r="B4038">
        <f>'BBSIS.D.I.UMR.RD.EUR.S122.B.A.A'!B4046</f>
        <v>7.03</v>
      </c>
    </row>
    <row r="4039" spans="1:2" x14ac:dyDescent="0.25">
      <c r="A4039" s="1">
        <f>'BBSIS.D.I.UMR.RD.EUR.S122.B.A.A'!A4047</f>
        <v>32711</v>
      </c>
      <c r="B4039" t="str">
        <f>'BBSIS.D.I.UMR.RD.EUR.S122.B.A.A'!B4047</f>
        <v>.</v>
      </c>
    </row>
    <row r="4040" spans="1:2" x14ac:dyDescent="0.25">
      <c r="A4040" s="1">
        <f>'BBSIS.D.I.UMR.RD.EUR.S122.B.A.A'!A4048</f>
        <v>32712</v>
      </c>
      <c r="B4040" t="str">
        <f>'BBSIS.D.I.UMR.RD.EUR.S122.B.A.A'!B4048</f>
        <v>.</v>
      </c>
    </row>
    <row r="4041" spans="1:2" x14ac:dyDescent="0.25">
      <c r="A4041" s="1">
        <f>'BBSIS.D.I.UMR.RD.EUR.S122.B.A.A'!A4049</f>
        <v>32713</v>
      </c>
      <c r="B4041">
        <f>'BBSIS.D.I.UMR.RD.EUR.S122.B.A.A'!B4049</f>
        <v>7.03</v>
      </c>
    </row>
    <row r="4042" spans="1:2" x14ac:dyDescent="0.25">
      <c r="A4042" s="1">
        <f>'BBSIS.D.I.UMR.RD.EUR.S122.B.A.A'!A4050</f>
        <v>32714</v>
      </c>
      <c r="B4042">
        <f>'BBSIS.D.I.UMR.RD.EUR.S122.B.A.A'!B4050</f>
        <v>7.03</v>
      </c>
    </row>
    <row r="4043" spans="1:2" x14ac:dyDescent="0.25">
      <c r="A4043" s="1">
        <f>'BBSIS.D.I.UMR.RD.EUR.S122.B.A.A'!A4051</f>
        <v>32715</v>
      </c>
      <c r="B4043">
        <f>'BBSIS.D.I.UMR.RD.EUR.S122.B.A.A'!B4051</f>
        <v>7.02</v>
      </c>
    </row>
    <row r="4044" spans="1:2" x14ac:dyDescent="0.25">
      <c r="A4044" s="1">
        <f>'BBSIS.D.I.UMR.RD.EUR.S122.B.A.A'!A4052</f>
        <v>32716</v>
      </c>
      <c r="B4044">
        <f>'BBSIS.D.I.UMR.RD.EUR.S122.B.A.A'!B4052</f>
        <v>7.01</v>
      </c>
    </row>
    <row r="4045" spans="1:2" x14ac:dyDescent="0.25">
      <c r="A4045" s="1">
        <f>'BBSIS.D.I.UMR.RD.EUR.S122.B.A.A'!A4053</f>
        <v>32717</v>
      </c>
      <c r="B4045">
        <f>'BBSIS.D.I.UMR.RD.EUR.S122.B.A.A'!B4053</f>
        <v>6.99</v>
      </c>
    </row>
    <row r="4046" spans="1:2" x14ac:dyDescent="0.25">
      <c r="A4046" s="1">
        <f>'BBSIS.D.I.UMR.RD.EUR.S122.B.A.A'!A4054</f>
        <v>32718</v>
      </c>
      <c r="B4046" t="str">
        <f>'BBSIS.D.I.UMR.RD.EUR.S122.B.A.A'!B4054</f>
        <v>.</v>
      </c>
    </row>
    <row r="4047" spans="1:2" x14ac:dyDescent="0.25">
      <c r="A4047" s="1">
        <f>'BBSIS.D.I.UMR.RD.EUR.S122.B.A.A'!A4055</f>
        <v>32719</v>
      </c>
      <c r="B4047" t="str">
        <f>'BBSIS.D.I.UMR.RD.EUR.S122.B.A.A'!B4055</f>
        <v>.</v>
      </c>
    </row>
    <row r="4048" spans="1:2" x14ac:dyDescent="0.25">
      <c r="A4048" s="1">
        <f>'BBSIS.D.I.UMR.RD.EUR.S122.B.A.A'!A4056</f>
        <v>32720</v>
      </c>
      <c r="B4048">
        <f>'BBSIS.D.I.UMR.RD.EUR.S122.B.A.A'!B4056</f>
        <v>6.98</v>
      </c>
    </row>
    <row r="4049" spans="1:2" x14ac:dyDescent="0.25">
      <c r="A4049" s="1">
        <f>'BBSIS.D.I.UMR.RD.EUR.S122.B.A.A'!A4057</f>
        <v>32721</v>
      </c>
      <c r="B4049">
        <f>'BBSIS.D.I.UMR.RD.EUR.S122.B.A.A'!B4057</f>
        <v>6.96</v>
      </c>
    </row>
    <row r="4050" spans="1:2" x14ac:dyDescent="0.25">
      <c r="A4050" s="1">
        <f>'BBSIS.D.I.UMR.RD.EUR.S122.B.A.A'!A4058</f>
        <v>32722</v>
      </c>
      <c r="B4050">
        <f>'BBSIS.D.I.UMR.RD.EUR.S122.B.A.A'!B4058</f>
        <v>6.93</v>
      </c>
    </row>
    <row r="4051" spans="1:2" x14ac:dyDescent="0.25">
      <c r="A4051" s="1">
        <f>'BBSIS.D.I.UMR.RD.EUR.S122.B.A.A'!A4059</f>
        <v>32723</v>
      </c>
      <c r="B4051">
        <f>'BBSIS.D.I.UMR.RD.EUR.S122.B.A.A'!B4059</f>
        <v>6.92</v>
      </c>
    </row>
    <row r="4052" spans="1:2" x14ac:dyDescent="0.25">
      <c r="A4052" s="1">
        <f>'BBSIS.D.I.UMR.RD.EUR.S122.B.A.A'!A4060</f>
        <v>32724</v>
      </c>
      <c r="B4052">
        <f>'BBSIS.D.I.UMR.RD.EUR.S122.B.A.A'!B4060</f>
        <v>6.92</v>
      </c>
    </row>
    <row r="4053" spans="1:2" x14ac:dyDescent="0.25">
      <c r="A4053" s="1">
        <f>'BBSIS.D.I.UMR.RD.EUR.S122.B.A.A'!A4061</f>
        <v>32725</v>
      </c>
      <c r="B4053" t="str">
        <f>'BBSIS.D.I.UMR.RD.EUR.S122.B.A.A'!B4061</f>
        <v>.</v>
      </c>
    </row>
    <row r="4054" spans="1:2" x14ac:dyDescent="0.25">
      <c r="A4054" s="1">
        <f>'BBSIS.D.I.UMR.RD.EUR.S122.B.A.A'!A4062</f>
        <v>32726</v>
      </c>
      <c r="B4054" t="str">
        <f>'BBSIS.D.I.UMR.RD.EUR.S122.B.A.A'!B4062</f>
        <v>.</v>
      </c>
    </row>
    <row r="4055" spans="1:2" x14ac:dyDescent="0.25">
      <c r="A4055" s="1">
        <f>'BBSIS.D.I.UMR.RD.EUR.S122.B.A.A'!A4063</f>
        <v>32727</v>
      </c>
      <c r="B4055">
        <f>'BBSIS.D.I.UMR.RD.EUR.S122.B.A.A'!B4063</f>
        <v>6.94</v>
      </c>
    </row>
    <row r="4056" spans="1:2" x14ac:dyDescent="0.25">
      <c r="A4056" s="1">
        <f>'BBSIS.D.I.UMR.RD.EUR.S122.B.A.A'!A4064</f>
        <v>32728</v>
      </c>
      <c r="B4056">
        <f>'BBSIS.D.I.UMR.RD.EUR.S122.B.A.A'!B4064</f>
        <v>6.97</v>
      </c>
    </row>
    <row r="4057" spans="1:2" x14ac:dyDescent="0.25">
      <c r="A4057" s="1">
        <f>'BBSIS.D.I.UMR.RD.EUR.S122.B.A.A'!A4065</f>
        <v>32729</v>
      </c>
      <c r="B4057">
        <f>'BBSIS.D.I.UMR.RD.EUR.S122.B.A.A'!B4065</f>
        <v>6.97</v>
      </c>
    </row>
    <row r="4058" spans="1:2" x14ac:dyDescent="0.25">
      <c r="A4058" s="1">
        <f>'BBSIS.D.I.UMR.RD.EUR.S122.B.A.A'!A4066</f>
        <v>32730</v>
      </c>
      <c r="B4058">
        <f>'BBSIS.D.I.UMR.RD.EUR.S122.B.A.A'!B4066</f>
        <v>6.97</v>
      </c>
    </row>
    <row r="4059" spans="1:2" x14ac:dyDescent="0.25">
      <c r="A4059" s="1">
        <f>'BBSIS.D.I.UMR.RD.EUR.S122.B.A.A'!A4067</f>
        <v>32731</v>
      </c>
      <c r="B4059">
        <f>'BBSIS.D.I.UMR.RD.EUR.S122.B.A.A'!B4067</f>
        <v>6.97</v>
      </c>
    </row>
    <row r="4060" spans="1:2" x14ac:dyDescent="0.25">
      <c r="A4060" s="1">
        <f>'BBSIS.D.I.UMR.RD.EUR.S122.B.A.A'!A4068</f>
        <v>32732</v>
      </c>
      <c r="B4060" t="str">
        <f>'BBSIS.D.I.UMR.RD.EUR.S122.B.A.A'!B4068</f>
        <v>.</v>
      </c>
    </row>
    <row r="4061" spans="1:2" x14ac:dyDescent="0.25">
      <c r="A4061" s="1">
        <f>'BBSIS.D.I.UMR.RD.EUR.S122.B.A.A'!A4069</f>
        <v>32733</v>
      </c>
      <c r="B4061" t="str">
        <f>'BBSIS.D.I.UMR.RD.EUR.S122.B.A.A'!B4069</f>
        <v>.</v>
      </c>
    </row>
    <row r="4062" spans="1:2" x14ac:dyDescent="0.25">
      <c r="A4062" s="1">
        <f>'BBSIS.D.I.UMR.RD.EUR.S122.B.A.A'!A4070</f>
        <v>32734</v>
      </c>
      <c r="B4062">
        <f>'BBSIS.D.I.UMR.RD.EUR.S122.B.A.A'!B4070</f>
        <v>6.97</v>
      </c>
    </row>
    <row r="4063" spans="1:2" x14ac:dyDescent="0.25">
      <c r="A4063" s="1">
        <f>'BBSIS.D.I.UMR.RD.EUR.S122.B.A.A'!A4071</f>
        <v>32735</v>
      </c>
      <c r="B4063">
        <f>'BBSIS.D.I.UMR.RD.EUR.S122.B.A.A'!B4071</f>
        <v>6.97</v>
      </c>
    </row>
    <row r="4064" spans="1:2" x14ac:dyDescent="0.25">
      <c r="A4064" s="1">
        <f>'BBSIS.D.I.UMR.RD.EUR.S122.B.A.A'!A4072</f>
        <v>32736</v>
      </c>
      <c r="B4064">
        <f>'BBSIS.D.I.UMR.RD.EUR.S122.B.A.A'!B4072</f>
        <v>6.97</v>
      </c>
    </row>
    <row r="4065" spans="1:2" x14ac:dyDescent="0.25">
      <c r="A4065" s="1">
        <f>'BBSIS.D.I.UMR.RD.EUR.S122.B.A.A'!A4073</f>
        <v>32737</v>
      </c>
      <c r="B4065">
        <f>'BBSIS.D.I.UMR.RD.EUR.S122.B.A.A'!B4073</f>
        <v>6.97</v>
      </c>
    </row>
    <row r="4066" spans="1:2" x14ac:dyDescent="0.25">
      <c r="A4066" s="1">
        <f>'BBSIS.D.I.UMR.RD.EUR.S122.B.A.A'!A4074</f>
        <v>32738</v>
      </c>
      <c r="B4066">
        <f>'BBSIS.D.I.UMR.RD.EUR.S122.B.A.A'!B4074</f>
        <v>6.98</v>
      </c>
    </row>
    <row r="4067" spans="1:2" x14ac:dyDescent="0.25">
      <c r="A4067" s="1">
        <f>'BBSIS.D.I.UMR.RD.EUR.S122.B.A.A'!A4075</f>
        <v>32739</v>
      </c>
      <c r="B4067" t="str">
        <f>'BBSIS.D.I.UMR.RD.EUR.S122.B.A.A'!B4075</f>
        <v>.</v>
      </c>
    </row>
    <row r="4068" spans="1:2" x14ac:dyDescent="0.25">
      <c r="A4068" s="1">
        <f>'BBSIS.D.I.UMR.RD.EUR.S122.B.A.A'!A4076</f>
        <v>32740</v>
      </c>
      <c r="B4068" t="str">
        <f>'BBSIS.D.I.UMR.RD.EUR.S122.B.A.A'!B4076</f>
        <v>.</v>
      </c>
    </row>
    <row r="4069" spans="1:2" x14ac:dyDescent="0.25">
      <c r="A4069" s="1">
        <f>'BBSIS.D.I.UMR.RD.EUR.S122.B.A.A'!A4077</f>
        <v>32741</v>
      </c>
      <c r="B4069">
        <f>'BBSIS.D.I.UMR.RD.EUR.S122.B.A.A'!B4077</f>
        <v>6.98</v>
      </c>
    </row>
    <row r="4070" spans="1:2" x14ac:dyDescent="0.25">
      <c r="A4070" s="1">
        <f>'BBSIS.D.I.UMR.RD.EUR.S122.B.A.A'!A4078</f>
        <v>32742</v>
      </c>
      <c r="B4070">
        <f>'BBSIS.D.I.UMR.RD.EUR.S122.B.A.A'!B4078</f>
        <v>6.99</v>
      </c>
    </row>
    <row r="4071" spans="1:2" x14ac:dyDescent="0.25">
      <c r="A4071" s="1">
        <f>'BBSIS.D.I.UMR.RD.EUR.S122.B.A.A'!A4079</f>
        <v>32743</v>
      </c>
      <c r="B4071">
        <f>'BBSIS.D.I.UMR.RD.EUR.S122.B.A.A'!B4079</f>
        <v>6.99</v>
      </c>
    </row>
    <row r="4072" spans="1:2" x14ac:dyDescent="0.25">
      <c r="A4072" s="1">
        <f>'BBSIS.D.I.UMR.RD.EUR.S122.B.A.A'!A4080</f>
        <v>32744</v>
      </c>
      <c r="B4072">
        <f>'BBSIS.D.I.UMR.RD.EUR.S122.B.A.A'!B4080</f>
        <v>7.01</v>
      </c>
    </row>
    <row r="4073" spans="1:2" x14ac:dyDescent="0.25">
      <c r="A4073" s="1">
        <f>'BBSIS.D.I.UMR.RD.EUR.S122.B.A.A'!A4081</f>
        <v>32745</v>
      </c>
      <c r="B4073">
        <f>'BBSIS.D.I.UMR.RD.EUR.S122.B.A.A'!B4081</f>
        <v>7.02</v>
      </c>
    </row>
    <row r="4074" spans="1:2" x14ac:dyDescent="0.25">
      <c r="A4074" s="1">
        <f>'BBSIS.D.I.UMR.RD.EUR.S122.B.A.A'!A4082</f>
        <v>32746</v>
      </c>
      <c r="B4074" t="str">
        <f>'BBSIS.D.I.UMR.RD.EUR.S122.B.A.A'!B4082</f>
        <v>.</v>
      </c>
    </row>
    <row r="4075" spans="1:2" x14ac:dyDescent="0.25">
      <c r="A4075" s="1">
        <f>'BBSIS.D.I.UMR.RD.EUR.S122.B.A.A'!A4083</f>
        <v>32747</v>
      </c>
      <c r="B4075" t="str">
        <f>'BBSIS.D.I.UMR.RD.EUR.S122.B.A.A'!B4083</f>
        <v>.</v>
      </c>
    </row>
    <row r="4076" spans="1:2" x14ac:dyDescent="0.25">
      <c r="A4076" s="1">
        <f>'BBSIS.D.I.UMR.RD.EUR.S122.B.A.A'!A4084</f>
        <v>32748</v>
      </c>
      <c r="B4076">
        <f>'BBSIS.D.I.UMR.RD.EUR.S122.B.A.A'!B4084</f>
        <v>7.03</v>
      </c>
    </row>
    <row r="4077" spans="1:2" x14ac:dyDescent="0.25">
      <c r="A4077" s="1">
        <f>'BBSIS.D.I.UMR.RD.EUR.S122.B.A.A'!A4085</f>
        <v>32749</v>
      </c>
      <c r="B4077">
        <f>'BBSIS.D.I.UMR.RD.EUR.S122.B.A.A'!B4085</f>
        <v>7.04</v>
      </c>
    </row>
    <row r="4078" spans="1:2" x14ac:dyDescent="0.25">
      <c r="A4078" s="1">
        <f>'BBSIS.D.I.UMR.RD.EUR.S122.B.A.A'!A4086</f>
        <v>32750</v>
      </c>
      <c r="B4078">
        <f>'BBSIS.D.I.UMR.RD.EUR.S122.B.A.A'!B4086</f>
        <v>7.04</v>
      </c>
    </row>
    <row r="4079" spans="1:2" x14ac:dyDescent="0.25">
      <c r="A4079" s="1">
        <f>'BBSIS.D.I.UMR.RD.EUR.S122.B.A.A'!A4087</f>
        <v>32751</v>
      </c>
      <c r="B4079">
        <f>'BBSIS.D.I.UMR.RD.EUR.S122.B.A.A'!B4087</f>
        <v>7.05</v>
      </c>
    </row>
    <row r="4080" spans="1:2" x14ac:dyDescent="0.25">
      <c r="A4080" s="1">
        <f>'BBSIS.D.I.UMR.RD.EUR.S122.B.A.A'!A4088</f>
        <v>32752</v>
      </c>
      <c r="B4080">
        <f>'BBSIS.D.I.UMR.RD.EUR.S122.B.A.A'!B4088</f>
        <v>7.07</v>
      </c>
    </row>
    <row r="4081" spans="1:2" x14ac:dyDescent="0.25">
      <c r="A4081" s="1">
        <f>'BBSIS.D.I.UMR.RD.EUR.S122.B.A.A'!A4089</f>
        <v>32753</v>
      </c>
      <c r="B4081" t="str">
        <f>'BBSIS.D.I.UMR.RD.EUR.S122.B.A.A'!B4089</f>
        <v>.</v>
      </c>
    </row>
    <row r="4082" spans="1:2" x14ac:dyDescent="0.25">
      <c r="A4082" s="1">
        <f>'BBSIS.D.I.UMR.RD.EUR.S122.B.A.A'!A4090</f>
        <v>32754</v>
      </c>
      <c r="B4082" t="str">
        <f>'BBSIS.D.I.UMR.RD.EUR.S122.B.A.A'!B4090</f>
        <v>.</v>
      </c>
    </row>
    <row r="4083" spans="1:2" x14ac:dyDescent="0.25">
      <c r="A4083" s="1">
        <f>'BBSIS.D.I.UMR.RD.EUR.S122.B.A.A'!A4091</f>
        <v>32755</v>
      </c>
      <c r="B4083">
        <f>'BBSIS.D.I.UMR.RD.EUR.S122.B.A.A'!B4091</f>
        <v>7.09</v>
      </c>
    </row>
    <row r="4084" spans="1:2" x14ac:dyDescent="0.25">
      <c r="A4084" s="1">
        <f>'BBSIS.D.I.UMR.RD.EUR.S122.B.A.A'!A4092</f>
        <v>32756</v>
      </c>
      <c r="B4084">
        <f>'BBSIS.D.I.UMR.RD.EUR.S122.B.A.A'!B4092</f>
        <v>7.11</v>
      </c>
    </row>
    <row r="4085" spans="1:2" x14ac:dyDescent="0.25">
      <c r="A4085" s="1">
        <f>'BBSIS.D.I.UMR.RD.EUR.S122.B.A.A'!A4093</f>
        <v>32757</v>
      </c>
      <c r="B4085">
        <f>'BBSIS.D.I.UMR.RD.EUR.S122.B.A.A'!B4093</f>
        <v>7.12</v>
      </c>
    </row>
    <row r="4086" spans="1:2" x14ac:dyDescent="0.25">
      <c r="A4086" s="1">
        <f>'BBSIS.D.I.UMR.RD.EUR.S122.B.A.A'!A4094</f>
        <v>32758</v>
      </c>
      <c r="B4086">
        <f>'BBSIS.D.I.UMR.RD.EUR.S122.B.A.A'!B4094</f>
        <v>7.13</v>
      </c>
    </row>
    <row r="4087" spans="1:2" x14ac:dyDescent="0.25">
      <c r="A4087" s="1">
        <f>'BBSIS.D.I.UMR.RD.EUR.S122.B.A.A'!A4095</f>
        <v>32759</v>
      </c>
      <c r="B4087">
        <f>'BBSIS.D.I.UMR.RD.EUR.S122.B.A.A'!B4095</f>
        <v>7.14</v>
      </c>
    </row>
    <row r="4088" spans="1:2" x14ac:dyDescent="0.25">
      <c r="A4088" s="1">
        <f>'BBSIS.D.I.UMR.RD.EUR.S122.B.A.A'!A4096</f>
        <v>32760</v>
      </c>
      <c r="B4088" t="str">
        <f>'BBSIS.D.I.UMR.RD.EUR.S122.B.A.A'!B4096</f>
        <v>.</v>
      </c>
    </row>
    <row r="4089" spans="1:2" x14ac:dyDescent="0.25">
      <c r="A4089" s="1">
        <f>'BBSIS.D.I.UMR.RD.EUR.S122.B.A.A'!A4097</f>
        <v>32761</v>
      </c>
      <c r="B4089" t="str">
        <f>'BBSIS.D.I.UMR.RD.EUR.S122.B.A.A'!B4097</f>
        <v>.</v>
      </c>
    </row>
    <row r="4090" spans="1:2" x14ac:dyDescent="0.25">
      <c r="A4090" s="1">
        <f>'BBSIS.D.I.UMR.RD.EUR.S122.B.A.A'!A4098</f>
        <v>32762</v>
      </c>
      <c r="B4090">
        <f>'BBSIS.D.I.UMR.RD.EUR.S122.B.A.A'!B4098</f>
        <v>7.15</v>
      </c>
    </row>
    <row r="4091" spans="1:2" x14ac:dyDescent="0.25">
      <c r="A4091" s="1">
        <f>'BBSIS.D.I.UMR.RD.EUR.S122.B.A.A'!A4099</f>
        <v>32763</v>
      </c>
      <c r="B4091">
        <f>'BBSIS.D.I.UMR.RD.EUR.S122.B.A.A'!B4099</f>
        <v>7.16</v>
      </c>
    </row>
    <row r="4092" spans="1:2" x14ac:dyDescent="0.25">
      <c r="A4092" s="1">
        <f>'BBSIS.D.I.UMR.RD.EUR.S122.B.A.A'!A4100</f>
        <v>32764</v>
      </c>
      <c r="B4092">
        <f>'BBSIS.D.I.UMR.RD.EUR.S122.B.A.A'!B4100</f>
        <v>7.18</v>
      </c>
    </row>
    <row r="4093" spans="1:2" x14ac:dyDescent="0.25">
      <c r="A4093" s="1">
        <f>'BBSIS.D.I.UMR.RD.EUR.S122.B.A.A'!A4101</f>
        <v>32765</v>
      </c>
      <c r="B4093">
        <f>'BBSIS.D.I.UMR.RD.EUR.S122.B.A.A'!B4101</f>
        <v>7.21</v>
      </c>
    </row>
    <row r="4094" spans="1:2" x14ac:dyDescent="0.25">
      <c r="A4094" s="1">
        <f>'BBSIS.D.I.UMR.RD.EUR.S122.B.A.A'!A4102</f>
        <v>32766</v>
      </c>
      <c r="B4094">
        <f>'BBSIS.D.I.UMR.RD.EUR.S122.B.A.A'!B4102</f>
        <v>7.22</v>
      </c>
    </row>
    <row r="4095" spans="1:2" x14ac:dyDescent="0.25">
      <c r="A4095" s="1">
        <f>'BBSIS.D.I.UMR.RD.EUR.S122.B.A.A'!A4103</f>
        <v>32767</v>
      </c>
      <c r="B4095" t="str">
        <f>'BBSIS.D.I.UMR.RD.EUR.S122.B.A.A'!B4103</f>
        <v>.</v>
      </c>
    </row>
    <row r="4096" spans="1:2" x14ac:dyDescent="0.25">
      <c r="A4096" s="1">
        <f>'BBSIS.D.I.UMR.RD.EUR.S122.B.A.A'!A4104</f>
        <v>32768</v>
      </c>
      <c r="B4096" t="str">
        <f>'BBSIS.D.I.UMR.RD.EUR.S122.B.A.A'!B4104</f>
        <v>.</v>
      </c>
    </row>
    <row r="4097" spans="1:2" x14ac:dyDescent="0.25">
      <c r="A4097" s="1">
        <f>'BBSIS.D.I.UMR.RD.EUR.S122.B.A.A'!A4105</f>
        <v>32769</v>
      </c>
      <c r="B4097">
        <f>'BBSIS.D.I.UMR.RD.EUR.S122.B.A.A'!B4105</f>
        <v>7.24</v>
      </c>
    </row>
    <row r="4098" spans="1:2" x14ac:dyDescent="0.25">
      <c r="A4098" s="1">
        <f>'BBSIS.D.I.UMR.RD.EUR.S122.B.A.A'!A4106</f>
        <v>32770</v>
      </c>
      <c r="B4098">
        <f>'BBSIS.D.I.UMR.RD.EUR.S122.B.A.A'!B4106</f>
        <v>7.25</v>
      </c>
    </row>
    <row r="4099" spans="1:2" x14ac:dyDescent="0.25">
      <c r="A4099" s="1">
        <f>'BBSIS.D.I.UMR.RD.EUR.S122.B.A.A'!A4107</f>
        <v>32771</v>
      </c>
      <c r="B4099">
        <f>'BBSIS.D.I.UMR.RD.EUR.S122.B.A.A'!B4107</f>
        <v>7.25</v>
      </c>
    </row>
    <row r="4100" spans="1:2" x14ac:dyDescent="0.25">
      <c r="A4100" s="1">
        <f>'BBSIS.D.I.UMR.RD.EUR.S122.B.A.A'!A4108</f>
        <v>32772</v>
      </c>
      <c r="B4100">
        <f>'BBSIS.D.I.UMR.RD.EUR.S122.B.A.A'!B4108</f>
        <v>7.26</v>
      </c>
    </row>
    <row r="4101" spans="1:2" x14ac:dyDescent="0.25">
      <c r="A4101" s="1">
        <f>'BBSIS.D.I.UMR.RD.EUR.S122.B.A.A'!A4109</f>
        <v>32773</v>
      </c>
      <c r="B4101">
        <f>'BBSIS.D.I.UMR.RD.EUR.S122.B.A.A'!B4109</f>
        <v>7.26</v>
      </c>
    </row>
    <row r="4102" spans="1:2" x14ac:dyDescent="0.25">
      <c r="A4102" s="1">
        <f>'BBSIS.D.I.UMR.RD.EUR.S122.B.A.A'!A4110</f>
        <v>32774</v>
      </c>
      <c r="B4102" t="str">
        <f>'BBSIS.D.I.UMR.RD.EUR.S122.B.A.A'!B4110</f>
        <v>.</v>
      </c>
    </row>
    <row r="4103" spans="1:2" x14ac:dyDescent="0.25">
      <c r="A4103" s="1">
        <f>'BBSIS.D.I.UMR.RD.EUR.S122.B.A.A'!A4111</f>
        <v>32775</v>
      </c>
      <c r="B4103" t="str">
        <f>'BBSIS.D.I.UMR.RD.EUR.S122.B.A.A'!B4111</f>
        <v>.</v>
      </c>
    </row>
    <row r="4104" spans="1:2" x14ac:dyDescent="0.25">
      <c r="A4104" s="1">
        <f>'BBSIS.D.I.UMR.RD.EUR.S122.B.A.A'!A4112</f>
        <v>32776</v>
      </c>
      <c r="B4104">
        <f>'BBSIS.D.I.UMR.RD.EUR.S122.B.A.A'!B4112</f>
        <v>7.26</v>
      </c>
    </row>
    <row r="4105" spans="1:2" x14ac:dyDescent="0.25">
      <c r="A4105" s="1">
        <f>'BBSIS.D.I.UMR.RD.EUR.S122.B.A.A'!A4113</f>
        <v>32777</v>
      </c>
      <c r="B4105">
        <f>'BBSIS.D.I.UMR.RD.EUR.S122.B.A.A'!B4113</f>
        <v>7.26</v>
      </c>
    </row>
    <row r="4106" spans="1:2" x14ac:dyDescent="0.25">
      <c r="A4106" s="1">
        <f>'BBSIS.D.I.UMR.RD.EUR.S122.B.A.A'!A4114</f>
        <v>32778</v>
      </c>
      <c r="B4106">
        <f>'BBSIS.D.I.UMR.RD.EUR.S122.B.A.A'!B4114</f>
        <v>7.3</v>
      </c>
    </row>
    <row r="4107" spans="1:2" x14ac:dyDescent="0.25">
      <c r="A4107" s="1">
        <f>'BBSIS.D.I.UMR.RD.EUR.S122.B.A.A'!A4115</f>
        <v>32779</v>
      </c>
      <c r="B4107">
        <f>'BBSIS.D.I.UMR.RD.EUR.S122.B.A.A'!B4115</f>
        <v>7.34</v>
      </c>
    </row>
    <row r="4108" spans="1:2" x14ac:dyDescent="0.25">
      <c r="A4108" s="1">
        <f>'BBSIS.D.I.UMR.RD.EUR.S122.B.A.A'!A4116</f>
        <v>32780</v>
      </c>
      <c r="B4108">
        <f>'BBSIS.D.I.UMR.RD.EUR.S122.B.A.A'!B4116</f>
        <v>7.36</v>
      </c>
    </row>
    <row r="4109" spans="1:2" x14ac:dyDescent="0.25">
      <c r="A4109" s="1">
        <f>'BBSIS.D.I.UMR.RD.EUR.S122.B.A.A'!A4117</f>
        <v>32781</v>
      </c>
      <c r="B4109" t="str">
        <f>'BBSIS.D.I.UMR.RD.EUR.S122.B.A.A'!B4117</f>
        <v>.</v>
      </c>
    </row>
    <row r="4110" spans="1:2" x14ac:dyDescent="0.25">
      <c r="A4110" s="1">
        <f>'BBSIS.D.I.UMR.RD.EUR.S122.B.A.A'!A4118</f>
        <v>32782</v>
      </c>
      <c r="B4110" t="str">
        <f>'BBSIS.D.I.UMR.RD.EUR.S122.B.A.A'!B4118</f>
        <v>.</v>
      </c>
    </row>
    <row r="4111" spans="1:2" x14ac:dyDescent="0.25">
      <c r="A4111" s="1">
        <f>'BBSIS.D.I.UMR.RD.EUR.S122.B.A.A'!A4119</f>
        <v>32783</v>
      </c>
      <c r="B4111">
        <f>'BBSIS.D.I.UMR.RD.EUR.S122.B.A.A'!B4119</f>
        <v>7.41</v>
      </c>
    </row>
    <row r="4112" spans="1:2" x14ac:dyDescent="0.25">
      <c r="A4112" s="1">
        <f>'BBSIS.D.I.UMR.RD.EUR.S122.B.A.A'!A4120</f>
        <v>32784</v>
      </c>
      <c r="B4112">
        <f>'BBSIS.D.I.UMR.RD.EUR.S122.B.A.A'!B4120</f>
        <v>7.43</v>
      </c>
    </row>
    <row r="4113" spans="1:2" x14ac:dyDescent="0.25">
      <c r="A4113" s="1">
        <f>'BBSIS.D.I.UMR.RD.EUR.S122.B.A.A'!A4121</f>
        <v>32785</v>
      </c>
      <c r="B4113">
        <f>'BBSIS.D.I.UMR.RD.EUR.S122.B.A.A'!B4121</f>
        <v>7.44</v>
      </c>
    </row>
    <row r="4114" spans="1:2" x14ac:dyDescent="0.25">
      <c r="A4114" s="1">
        <f>'BBSIS.D.I.UMR.RD.EUR.S122.B.A.A'!A4122</f>
        <v>32786</v>
      </c>
      <c r="B4114">
        <f>'BBSIS.D.I.UMR.RD.EUR.S122.B.A.A'!B4122</f>
        <v>7.45</v>
      </c>
    </row>
    <row r="4115" spans="1:2" x14ac:dyDescent="0.25">
      <c r="A4115" s="1">
        <f>'BBSIS.D.I.UMR.RD.EUR.S122.B.A.A'!A4123</f>
        <v>32787</v>
      </c>
      <c r="B4115">
        <f>'BBSIS.D.I.UMR.RD.EUR.S122.B.A.A'!B4123</f>
        <v>7.45</v>
      </c>
    </row>
    <row r="4116" spans="1:2" x14ac:dyDescent="0.25">
      <c r="A4116" s="1">
        <f>'BBSIS.D.I.UMR.RD.EUR.S122.B.A.A'!A4124</f>
        <v>32788</v>
      </c>
      <c r="B4116" t="str">
        <f>'BBSIS.D.I.UMR.RD.EUR.S122.B.A.A'!B4124</f>
        <v>.</v>
      </c>
    </row>
    <row r="4117" spans="1:2" x14ac:dyDescent="0.25">
      <c r="A4117" s="1">
        <f>'BBSIS.D.I.UMR.RD.EUR.S122.B.A.A'!A4125</f>
        <v>32789</v>
      </c>
      <c r="B4117" t="str">
        <f>'BBSIS.D.I.UMR.RD.EUR.S122.B.A.A'!B4125</f>
        <v>.</v>
      </c>
    </row>
    <row r="4118" spans="1:2" x14ac:dyDescent="0.25">
      <c r="A4118" s="1">
        <f>'BBSIS.D.I.UMR.RD.EUR.S122.B.A.A'!A4126</f>
        <v>32790</v>
      </c>
      <c r="B4118">
        <f>'BBSIS.D.I.UMR.RD.EUR.S122.B.A.A'!B4126</f>
        <v>7.46</v>
      </c>
    </row>
    <row r="4119" spans="1:2" x14ac:dyDescent="0.25">
      <c r="A4119" s="1">
        <f>'BBSIS.D.I.UMR.RD.EUR.S122.B.A.A'!A4127</f>
        <v>32791</v>
      </c>
      <c r="B4119">
        <f>'BBSIS.D.I.UMR.RD.EUR.S122.B.A.A'!B4127</f>
        <v>7.46</v>
      </c>
    </row>
    <row r="4120" spans="1:2" x14ac:dyDescent="0.25">
      <c r="A4120" s="1">
        <f>'BBSIS.D.I.UMR.RD.EUR.S122.B.A.A'!A4128</f>
        <v>32792</v>
      </c>
      <c r="B4120">
        <f>'BBSIS.D.I.UMR.RD.EUR.S122.B.A.A'!B4128</f>
        <v>7.47</v>
      </c>
    </row>
    <row r="4121" spans="1:2" x14ac:dyDescent="0.25">
      <c r="A4121" s="1">
        <f>'BBSIS.D.I.UMR.RD.EUR.S122.B.A.A'!A4129</f>
        <v>32793</v>
      </c>
      <c r="B4121">
        <f>'BBSIS.D.I.UMR.RD.EUR.S122.B.A.A'!B4129</f>
        <v>7.52</v>
      </c>
    </row>
    <row r="4122" spans="1:2" x14ac:dyDescent="0.25">
      <c r="A4122" s="1">
        <f>'BBSIS.D.I.UMR.RD.EUR.S122.B.A.A'!A4130</f>
        <v>32794</v>
      </c>
      <c r="B4122">
        <f>'BBSIS.D.I.UMR.RD.EUR.S122.B.A.A'!B4130</f>
        <v>7.56</v>
      </c>
    </row>
    <row r="4123" spans="1:2" x14ac:dyDescent="0.25">
      <c r="A4123" s="1">
        <f>'BBSIS.D.I.UMR.RD.EUR.S122.B.A.A'!A4131</f>
        <v>32795</v>
      </c>
      <c r="B4123" t="str">
        <f>'BBSIS.D.I.UMR.RD.EUR.S122.B.A.A'!B4131</f>
        <v>.</v>
      </c>
    </row>
    <row r="4124" spans="1:2" x14ac:dyDescent="0.25">
      <c r="A4124" s="1">
        <f>'BBSIS.D.I.UMR.RD.EUR.S122.B.A.A'!A4132</f>
        <v>32796</v>
      </c>
      <c r="B4124" t="str">
        <f>'BBSIS.D.I.UMR.RD.EUR.S122.B.A.A'!B4132</f>
        <v>.</v>
      </c>
    </row>
    <row r="4125" spans="1:2" x14ac:dyDescent="0.25">
      <c r="A4125" s="1">
        <f>'BBSIS.D.I.UMR.RD.EUR.S122.B.A.A'!A4133</f>
        <v>32797</v>
      </c>
      <c r="B4125">
        <f>'BBSIS.D.I.UMR.RD.EUR.S122.B.A.A'!B4133</f>
        <v>7.56</v>
      </c>
    </row>
    <row r="4126" spans="1:2" x14ac:dyDescent="0.25">
      <c r="A4126" s="1">
        <f>'BBSIS.D.I.UMR.RD.EUR.S122.B.A.A'!A4134</f>
        <v>32798</v>
      </c>
      <c r="B4126">
        <f>'BBSIS.D.I.UMR.RD.EUR.S122.B.A.A'!B4134</f>
        <v>7.56</v>
      </c>
    </row>
    <row r="4127" spans="1:2" x14ac:dyDescent="0.25">
      <c r="A4127" s="1">
        <f>'BBSIS.D.I.UMR.RD.EUR.S122.B.A.A'!A4135</f>
        <v>32799</v>
      </c>
      <c r="B4127">
        <f>'BBSIS.D.I.UMR.RD.EUR.S122.B.A.A'!B4135</f>
        <v>7.58</v>
      </c>
    </row>
    <row r="4128" spans="1:2" x14ac:dyDescent="0.25">
      <c r="A4128" s="1">
        <f>'BBSIS.D.I.UMR.RD.EUR.S122.B.A.A'!A4136</f>
        <v>32800</v>
      </c>
      <c r="B4128">
        <f>'BBSIS.D.I.UMR.RD.EUR.S122.B.A.A'!B4136</f>
        <v>7.6</v>
      </c>
    </row>
    <row r="4129" spans="1:2" x14ac:dyDescent="0.25">
      <c r="A4129" s="1">
        <f>'BBSIS.D.I.UMR.RD.EUR.S122.B.A.A'!A4137</f>
        <v>32801</v>
      </c>
      <c r="B4129">
        <f>'BBSIS.D.I.UMR.RD.EUR.S122.B.A.A'!B4137</f>
        <v>7.61</v>
      </c>
    </row>
    <row r="4130" spans="1:2" x14ac:dyDescent="0.25">
      <c r="A4130" s="1">
        <f>'BBSIS.D.I.UMR.RD.EUR.S122.B.A.A'!A4138</f>
        <v>32802</v>
      </c>
      <c r="B4130" t="str">
        <f>'BBSIS.D.I.UMR.RD.EUR.S122.B.A.A'!B4138</f>
        <v>.</v>
      </c>
    </row>
    <row r="4131" spans="1:2" x14ac:dyDescent="0.25">
      <c r="A4131" s="1">
        <f>'BBSIS.D.I.UMR.RD.EUR.S122.B.A.A'!A4139</f>
        <v>32803</v>
      </c>
      <c r="B4131" t="str">
        <f>'BBSIS.D.I.UMR.RD.EUR.S122.B.A.A'!B4139</f>
        <v>.</v>
      </c>
    </row>
    <row r="4132" spans="1:2" x14ac:dyDescent="0.25">
      <c r="A4132" s="1">
        <f>'BBSIS.D.I.UMR.RD.EUR.S122.B.A.A'!A4140</f>
        <v>32804</v>
      </c>
      <c r="B4132">
        <f>'BBSIS.D.I.UMR.RD.EUR.S122.B.A.A'!B4140</f>
        <v>7.62</v>
      </c>
    </row>
    <row r="4133" spans="1:2" x14ac:dyDescent="0.25">
      <c r="A4133" s="1">
        <f>'BBSIS.D.I.UMR.RD.EUR.S122.B.A.A'!A4141</f>
        <v>32805</v>
      </c>
      <c r="B4133">
        <f>'BBSIS.D.I.UMR.RD.EUR.S122.B.A.A'!B4141</f>
        <v>7.63</v>
      </c>
    </row>
    <row r="4134" spans="1:2" x14ac:dyDescent="0.25">
      <c r="A4134" s="1">
        <f>'BBSIS.D.I.UMR.RD.EUR.S122.B.A.A'!A4142</f>
        <v>32806</v>
      </c>
      <c r="B4134">
        <f>'BBSIS.D.I.UMR.RD.EUR.S122.B.A.A'!B4142</f>
        <v>7.64</v>
      </c>
    </row>
    <row r="4135" spans="1:2" x14ac:dyDescent="0.25">
      <c r="A4135" s="1">
        <f>'BBSIS.D.I.UMR.RD.EUR.S122.B.A.A'!A4143</f>
        <v>32807</v>
      </c>
      <c r="B4135">
        <f>'BBSIS.D.I.UMR.RD.EUR.S122.B.A.A'!B4143</f>
        <v>7.65</v>
      </c>
    </row>
    <row r="4136" spans="1:2" x14ac:dyDescent="0.25">
      <c r="A4136" s="1">
        <f>'BBSIS.D.I.UMR.RD.EUR.S122.B.A.A'!A4144</f>
        <v>32808</v>
      </c>
      <c r="B4136">
        <f>'BBSIS.D.I.UMR.RD.EUR.S122.B.A.A'!B4144</f>
        <v>7.65</v>
      </c>
    </row>
    <row r="4137" spans="1:2" x14ac:dyDescent="0.25">
      <c r="A4137" s="1">
        <f>'BBSIS.D.I.UMR.RD.EUR.S122.B.A.A'!A4145</f>
        <v>32809</v>
      </c>
      <c r="B4137" t="str">
        <f>'BBSIS.D.I.UMR.RD.EUR.S122.B.A.A'!B4145</f>
        <v>.</v>
      </c>
    </row>
    <row r="4138" spans="1:2" x14ac:dyDescent="0.25">
      <c r="A4138" s="1">
        <f>'BBSIS.D.I.UMR.RD.EUR.S122.B.A.A'!A4146</f>
        <v>32810</v>
      </c>
      <c r="B4138" t="str">
        <f>'BBSIS.D.I.UMR.RD.EUR.S122.B.A.A'!B4146</f>
        <v>.</v>
      </c>
    </row>
    <row r="4139" spans="1:2" x14ac:dyDescent="0.25">
      <c r="A4139" s="1">
        <f>'BBSIS.D.I.UMR.RD.EUR.S122.B.A.A'!A4147</f>
        <v>32811</v>
      </c>
      <c r="B4139">
        <f>'BBSIS.D.I.UMR.RD.EUR.S122.B.A.A'!B4147</f>
        <v>7.66</v>
      </c>
    </row>
    <row r="4140" spans="1:2" x14ac:dyDescent="0.25">
      <c r="A4140" s="1">
        <f>'BBSIS.D.I.UMR.RD.EUR.S122.B.A.A'!A4148</f>
        <v>32812</v>
      </c>
      <c r="B4140">
        <f>'BBSIS.D.I.UMR.RD.EUR.S122.B.A.A'!B4148</f>
        <v>7.68</v>
      </c>
    </row>
    <row r="4141" spans="1:2" x14ac:dyDescent="0.25">
      <c r="A4141" s="1">
        <f>'BBSIS.D.I.UMR.RD.EUR.S122.B.A.A'!A4149</f>
        <v>32813</v>
      </c>
      <c r="B4141">
        <f>'BBSIS.D.I.UMR.RD.EUR.S122.B.A.A'!B4149</f>
        <v>7.68</v>
      </c>
    </row>
    <row r="4142" spans="1:2" x14ac:dyDescent="0.25">
      <c r="A4142" s="1">
        <f>'BBSIS.D.I.UMR.RD.EUR.S122.B.A.A'!A4150</f>
        <v>32814</v>
      </c>
      <c r="B4142">
        <f>'BBSIS.D.I.UMR.RD.EUR.S122.B.A.A'!B4150</f>
        <v>7.72</v>
      </c>
    </row>
    <row r="4143" spans="1:2" x14ac:dyDescent="0.25">
      <c r="A4143" s="1">
        <f>'BBSIS.D.I.UMR.RD.EUR.S122.B.A.A'!A4151</f>
        <v>32815</v>
      </c>
      <c r="B4143">
        <f>'BBSIS.D.I.UMR.RD.EUR.S122.B.A.A'!B4151</f>
        <v>7.75</v>
      </c>
    </row>
    <row r="4144" spans="1:2" x14ac:dyDescent="0.25">
      <c r="A4144" s="1">
        <f>'BBSIS.D.I.UMR.RD.EUR.S122.B.A.A'!A4152</f>
        <v>32816</v>
      </c>
      <c r="B4144" t="str">
        <f>'BBSIS.D.I.UMR.RD.EUR.S122.B.A.A'!B4152</f>
        <v>.</v>
      </c>
    </row>
    <row r="4145" spans="1:2" x14ac:dyDescent="0.25">
      <c r="A4145" s="1">
        <f>'BBSIS.D.I.UMR.RD.EUR.S122.B.A.A'!A4153</f>
        <v>32817</v>
      </c>
      <c r="B4145" t="str">
        <f>'BBSIS.D.I.UMR.RD.EUR.S122.B.A.A'!B4153</f>
        <v>.</v>
      </c>
    </row>
    <row r="4146" spans="1:2" x14ac:dyDescent="0.25">
      <c r="A4146" s="1">
        <f>'BBSIS.D.I.UMR.RD.EUR.S122.B.A.A'!A4154</f>
        <v>32818</v>
      </c>
      <c r="B4146">
        <f>'BBSIS.D.I.UMR.RD.EUR.S122.B.A.A'!B4154</f>
        <v>7.81</v>
      </c>
    </row>
    <row r="4147" spans="1:2" x14ac:dyDescent="0.25">
      <c r="A4147" s="1">
        <f>'BBSIS.D.I.UMR.RD.EUR.S122.B.A.A'!A4155</f>
        <v>32819</v>
      </c>
      <c r="B4147">
        <f>'BBSIS.D.I.UMR.RD.EUR.S122.B.A.A'!B4155</f>
        <v>7.85</v>
      </c>
    </row>
    <row r="4148" spans="1:2" x14ac:dyDescent="0.25">
      <c r="A4148" s="1">
        <f>'BBSIS.D.I.UMR.RD.EUR.S122.B.A.A'!A4156</f>
        <v>32820</v>
      </c>
      <c r="B4148">
        <f>'BBSIS.D.I.UMR.RD.EUR.S122.B.A.A'!B4156</f>
        <v>7.89</v>
      </c>
    </row>
    <row r="4149" spans="1:2" x14ac:dyDescent="0.25">
      <c r="A4149" s="1">
        <f>'BBSIS.D.I.UMR.RD.EUR.S122.B.A.A'!A4157</f>
        <v>32821</v>
      </c>
      <c r="B4149">
        <f>'BBSIS.D.I.UMR.RD.EUR.S122.B.A.A'!B4157</f>
        <v>7.9</v>
      </c>
    </row>
    <row r="4150" spans="1:2" x14ac:dyDescent="0.25">
      <c r="A4150" s="1">
        <f>'BBSIS.D.I.UMR.RD.EUR.S122.B.A.A'!A4158</f>
        <v>32822</v>
      </c>
      <c r="B4150">
        <f>'BBSIS.D.I.UMR.RD.EUR.S122.B.A.A'!B4158</f>
        <v>7.9</v>
      </c>
    </row>
    <row r="4151" spans="1:2" x14ac:dyDescent="0.25">
      <c r="A4151" s="1">
        <f>'BBSIS.D.I.UMR.RD.EUR.S122.B.A.A'!A4159</f>
        <v>32823</v>
      </c>
      <c r="B4151" t="str">
        <f>'BBSIS.D.I.UMR.RD.EUR.S122.B.A.A'!B4159</f>
        <v>.</v>
      </c>
    </row>
    <row r="4152" spans="1:2" x14ac:dyDescent="0.25">
      <c r="A4152" s="1">
        <f>'BBSIS.D.I.UMR.RD.EUR.S122.B.A.A'!A4160</f>
        <v>32824</v>
      </c>
      <c r="B4152" t="str">
        <f>'BBSIS.D.I.UMR.RD.EUR.S122.B.A.A'!B4160</f>
        <v>.</v>
      </c>
    </row>
    <row r="4153" spans="1:2" x14ac:dyDescent="0.25">
      <c r="A4153" s="1">
        <f>'BBSIS.D.I.UMR.RD.EUR.S122.B.A.A'!A4161</f>
        <v>32825</v>
      </c>
      <c r="B4153">
        <f>'BBSIS.D.I.UMR.RD.EUR.S122.B.A.A'!B4161</f>
        <v>7.9</v>
      </c>
    </row>
    <row r="4154" spans="1:2" x14ac:dyDescent="0.25">
      <c r="A4154" s="1">
        <f>'BBSIS.D.I.UMR.RD.EUR.S122.B.A.A'!A4162</f>
        <v>32826</v>
      </c>
      <c r="B4154">
        <f>'BBSIS.D.I.UMR.RD.EUR.S122.B.A.A'!B4162</f>
        <v>7.97</v>
      </c>
    </row>
    <row r="4155" spans="1:2" x14ac:dyDescent="0.25">
      <c r="A4155" s="1">
        <f>'BBSIS.D.I.UMR.RD.EUR.S122.B.A.A'!A4163</f>
        <v>32827</v>
      </c>
      <c r="B4155">
        <f>'BBSIS.D.I.UMR.RD.EUR.S122.B.A.A'!B4163</f>
        <v>7.99</v>
      </c>
    </row>
    <row r="4156" spans="1:2" x14ac:dyDescent="0.25">
      <c r="A4156" s="1">
        <f>'BBSIS.D.I.UMR.RD.EUR.S122.B.A.A'!A4164</f>
        <v>32828</v>
      </c>
      <c r="B4156">
        <f>'BBSIS.D.I.UMR.RD.EUR.S122.B.A.A'!B4164</f>
        <v>8</v>
      </c>
    </row>
    <row r="4157" spans="1:2" x14ac:dyDescent="0.25">
      <c r="A4157" s="1">
        <f>'BBSIS.D.I.UMR.RD.EUR.S122.B.A.A'!A4165</f>
        <v>32829</v>
      </c>
      <c r="B4157">
        <f>'BBSIS.D.I.UMR.RD.EUR.S122.B.A.A'!B4165</f>
        <v>8.01</v>
      </c>
    </row>
    <row r="4158" spans="1:2" x14ac:dyDescent="0.25">
      <c r="A4158" s="1">
        <f>'BBSIS.D.I.UMR.RD.EUR.S122.B.A.A'!A4166</f>
        <v>32830</v>
      </c>
      <c r="B4158" t="str">
        <f>'BBSIS.D.I.UMR.RD.EUR.S122.B.A.A'!B4166</f>
        <v>.</v>
      </c>
    </row>
    <row r="4159" spans="1:2" x14ac:dyDescent="0.25">
      <c r="A4159" s="1">
        <f>'BBSIS.D.I.UMR.RD.EUR.S122.B.A.A'!A4167</f>
        <v>32831</v>
      </c>
      <c r="B4159" t="str">
        <f>'BBSIS.D.I.UMR.RD.EUR.S122.B.A.A'!B4167</f>
        <v>.</v>
      </c>
    </row>
    <row r="4160" spans="1:2" x14ac:dyDescent="0.25">
      <c r="A4160" s="1">
        <f>'BBSIS.D.I.UMR.RD.EUR.S122.B.A.A'!A4168</f>
        <v>32832</v>
      </c>
      <c r="B4160">
        <f>'BBSIS.D.I.UMR.RD.EUR.S122.B.A.A'!B4168</f>
        <v>8.02</v>
      </c>
    </row>
    <row r="4161" spans="1:2" x14ac:dyDescent="0.25">
      <c r="A4161" s="1">
        <f>'BBSIS.D.I.UMR.RD.EUR.S122.B.A.A'!A4169</f>
        <v>32833</v>
      </c>
      <c r="B4161">
        <f>'BBSIS.D.I.UMR.RD.EUR.S122.B.A.A'!B4169</f>
        <v>8.0399999999999991</v>
      </c>
    </row>
    <row r="4162" spans="1:2" x14ac:dyDescent="0.25">
      <c r="A4162" s="1">
        <f>'BBSIS.D.I.UMR.RD.EUR.S122.B.A.A'!A4170</f>
        <v>32834</v>
      </c>
      <c r="B4162" t="str">
        <f>'BBSIS.D.I.UMR.RD.EUR.S122.B.A.A'!B4170</f>
        <v>.</v>
      </c>
    </row>
    <row r="4163" spans="1:2" x14ac:dyDescent="0.25">
      <c r="A4163" s="1">
        <f>'BBSIS.D.I.UMR.RD.EUR.S122.B.A.A'!A4171</f>
        <v>32835</v>
      </c>
      <c r="B4163">
        <f>'BBSIS.D.I.UMR.RD.EUR.S122.B.A.A'!B4171</f>
        <v>8.0399999999999991</v>
      </c>
    </row>
    <row r="4164" spans="1:2" x14ac:dyDescent="0.25">
      <c r="A4164" s="1">
        <f>'BBSIS.D.I.UMR.RD.EUR.S122.B.A.A'!A4172</f>
        <v>32836</v>
      </c>
      <c r="B4164">
        <f>'BBSIS.D.I.UMR.RD.EUR.S122.B.A.A'!B4172</f>
        <v>8.0399999999999991</v>
      </c>
    </row>
    <row r="4165" spans="1:2" x14ac:dyDescent="0.25">
      <c r="A4165" s="1">
        <f>'BBSIS.D.I.UMR.RD.EUR.S122.B.A.A'!A4173</f>
        <v>32837</v>
      </c>
      <c r="B4165" t="str">
        <f>'BBSIS.D.I.UMR.RD.EUR.S122.B.A.A'!B4173</f>
        <v>.</v>
      </c>
    </row>
    <row r="4166" spans="1:2" x14ac:dyDescent="0.25">
      <c r="A4166" s="1">
        <f>'BBSIS.D.I.UMR.RD.EUR.S122.B.A.A'!A4174</f>
        <v>32838</v>
      </c>
      <c r="B4166" t="str">
        <f>'BBSIS.D.I.UMR.RD.EUR.S122.B.A.A'!B4174</f>
        <v>.</v>
      </c>
    </row>
    <row r="4167" spans="1:2" x14ac:dyDescent="0.25">
      <c r="A4167" s="1">
        <f>'BBSIS.D.I.UMR.RD.EUR.S122.B.A.A'!A4175</f>
        <v>32839</v>
      </c>
      <c r="B4167">
        <f>'BBSIS.D.I.UMR.RD.EUR.S122.B.A.A'!B4175</f>
        <v>8.02</v>
      </c>
    </row>
    <row r="4168" spans="1:2" x14ac:dyDescent="0.25">
      <c r="A4168" s="1">
        <f>'BBSIS.D.I.UMR.RD.EUR.S122.B.A.A'!A4176</f>
        <v>32840</v>
      </c>
      <c r="B4168">
        <f>'BBSIS.D.I.UMR.RD.EUR.S122.B.A.A'!B4176</f>
        <v>8.01</v>
      </c>
    </row>
    <row r="4169" spans="1:2" x14ac:dyDescent="0.25">
      <c r="A4169" s="1">
        <f>'BBSIS.D.I.UMR.RD.EUR.S122.B.A.A'!A4177</f>
        <v>32841</v>
      </c>
      <c r="B4169">
        <f>'BBSIS.D.I.UMR.RD.EUR.S122.B.A.A'!B4177</f>
        <v>8.01</v>
      </c>
    </row>
    <row r="4170" spans="1:2" x14ac:dyDescent="0.25">
      <c r="A4170" s="1">
        <f>'BBSIS.D.I.UMR.RD.EUR.S122.B.A.A'!A4178</f>
        <v>32842</v>
      </c>
      <c r="B4170">
        <f>'BBSIS.D.I.UMR.RD.EUR.S122.B.A.A'!B4178</f>
        <v>8.01</v>
      </c>
    </row>
    <row r="4171" spans="1:2" x14ac:dyDescent="0.25">
      <c r="A4171" s="1">
        <f>'BBSIS.D.I.UMR.RD.EUR.S122.B.A.A'!A4179</f>
        <v>32843</v>
      </c>
      <c r="B4171">
        <f>'BBSIS.D.I.UMR.RD.EUR.S122.B.A.A'!B4179</f>
        <v>8.01</v>
      </c>
    </row>
    <row r="4172" spans="1:2" x14ac:dyDescent="0.25">
      <c r="A4172" s="1">
        <f>'BBSIS.D.I.UMR.RD.EUR.S122.B.A.A'!A4180</f>
        <v>32844</v>
      </c>
      <c r="B4172" t="str">
        <f>'BBSIS.D.I.UMR.RD.EUR.S122.B.A.A'!B4180</f>
        <v>.</v>
      </c>
    </row>
    <row r="4173" spans="1:2" x14ac:dyDescent="0.25">
      <c r="A4173" s="1">
        <f>'BBSIS.D.I.UMR.RD.EUR.S122.B.A.A'!A4181</f>
        <v>32845</v>
      </c>
      <c r="B4173" t="str">
        <f>'BBSIS.D.I.UMR.RD.EUR.S122.B.A.A'!B4181</f>
        <v>.</v>
      </c>
    </row>
    <row r="4174" spans="1:2" x14ac:dyDescent="0.25">
      <c r="A4174" s="1">
        <f>'BBSIS.D.I.UMR.RD.EUR.S122.B.A.A'!A4182</f>
        <v>32846</v>
      </c>
      <c r="B4174">
        <f>'BBSIS.D.I.UMR.RD.EUR.S122.B.A.A'!B4182</f>
        <v>8.01</v>
      </c>
    </row>
    <row r="4175" spans="1:2" x14ac:dyDescent="0.25">
      <c r="A4175" s="1">
        <f>'BBSIS.D.I.UMR.RD.EUR.S122.B.A.A'!A4183</f>
        <v>32847</v>
      </c>
      <c r="B4175">
        <f>'BBSIS.D.I.UMR.RD.EUR.S122.B.A.A'!B4183</f>
        <v>7.99</v>
      </c>
    </row>
    <row r="4176" spans="1:2" x14ac:dyDescent="0.25">
      <c r="A4176" s="1">
        <f>'BBSIS.D.I.UMR.RD.EUR.S122.B.A.A'!A4184</f>
        <v>32848</v>
      </c>
      <c r="B4176">
        <f>'BBSIS.D.I.UMR.RD.EUR.S122.B.A.A'!B4184</f>
        <v>7.98</v>
      </c>
    </row>
    <row r="4177" spans="1:2" x14ac:dyDescent="0.25">
      <c r="A4177" s="1">
        <f>'BBSIS.D.I.UMR.RD.EUR.S122.B.A.A'!A4185</f>
        <v>32849</v>
      </c>
      <c r="B4177">
        <f>'BBSIS.D.I.UMR.RD.EUR.S122.B.A.A'!B4185</f>
        <v>7.97</v>
      </c>
    </row>
    <row r="4178" spans="1:2" x14ac:dyDescent="0.25">
      <c r="A4178" s="1">
        <f>'BBSIS.D.I.UMR.RD.EUR.S122.B.A.A'!A4186</f>
        <v>32850</v>
      </c>
      <c r="B4178">
        <f>'BBSIS.D.I.UMR.RD.EUR.S122.B.A.A'!B4186</f>
        <v>7.95</v>
      </c>
    </row>
    <row r="4179" spans="1:2" x14ac:dyDescent="0.25">
      <c r="A4179" s="1">
        <f>'BBSIS.D.I.UMR.RD.EUR.S122.B.A.A'!A4187</f>
        <v>32851</v>
      </c>
      <c r="B4179" t="str">
        <f>'BBSIS.D.I.UMR.RD.EUR.S122.B.A.A'!B4187</f>
        <v>.</v>
      </c>
    </row>
    <row r="4180" spans="1:2" x14ac:dyDescent="0.25">
      <c r="A4180" s="1">
        <f>'BBSIS.D.I.UMR.RD.EUR.S122.B.A.A'!A4188</f>
        <v>32852</v>
      </c>
      <c r="B4180" t="str">
        <f>'BBSIS.D.I.UMR.RD.EUR.S122.B.A.A'!B4188</f>
        <v>.</v>
      </c>
    </row>
    <row r="4181" spans="1:2" x14ac:dyDescent="0.25">
      <c r="A4181" s="1">
        <f>'BBSIS.D.I.UMR.RD.EUR.S122.B.A.A'!A4189</f>
        <v>32853</v>
      </c>
      <c r="B4181">
        <f>'BBSIS.D.I.UMR.RD.EUR.S122.B.A.A'!B4189</f>
        <v>7.94</v>
      </c>
    </row>
    <row r="4182" spans="1:2" x14ac:dyDescent="0.25">
      <c r="A4182" s="1">
        <f>'BBSIS.D.I.UMR.RD.EUR.S122.B.A.A'!A4190</f>
        <v>32854</v>
      </c>
      <c r="B4182">
        <f>'BBSIS.D.I.UMR.RD.EUR.S122.B.A.A'!B4190</f>
        <v>7.94</v>
      </c>
    </row>
    <row r="4183" spans="1:2" x14ac:dyDescent="0.25">
      <c r="A4183" s="1">
        <f>'BBSIS.D.I.UMR.RD.EUR.S122.B.A.A'!A4191</f>
        <v>32855</v>
      </c>
      <c r="B4183">
        <f>'BBSIS.D.I.UMR.RD.EUR.S122.B.A.A'!B4191</f>
        <v>7.92</v>
      </c>
    </row>
    <row r="4184" spans="1:2" x14ac:dyDescent="0.25">
      <c r="A4184" s="1">
        <f>'BBSIS.D.I.UMR.RD.EUR.S122.B.A.A'!A4192</f>
        <v>32856</v>
      </c>
      <c r="B4184">
        <f>'BBSIS.D.I.UMR.RD.EUR.S122.B.A.A'!B4192</f>
        <v>7.91</v>
      </c>
    </row>
    <row r="4185" spans="1:2" x14ac:dyDescent="0.25">
      <c r="A4185" s="1">
        <f>'BBSIS.D.I.UMR.RD.EUR.S122.B.A.A'!A4193</f>
        <v>32857</v>
      </c>
      <c r="B4185">
        <f>'BBSIS.D.I.UMR.RD.EUR.S122.B.A.A'!B4193</f>
        <v>7.9</v>
      </c>
    </row>
    <row r="4186" spans="1:2" x14ac:dyDescent="0.25">
      <c r="A4186" s="1">
        <f>'BBSIS.D.I.UMR.RD.EUR.S122.B.A.A'!A4194</f>
        <v>32858</v>
      </c>
      <c r="B4186" t="str">
        <f>'BBSIS.D.I.UMR.RD.EUR.S122.B.A.A'!B4194</f>
        <v>.</v>
      </c>
    </row>
    <row r="4187" spans="1:2" x14ac:dyDescent="0.25">
      <c r="A4187" s="1">
        <f>'BBSIS.D.I.UMR.RD.EUR.S122.B.A.A'!A4195</f>
        <v>32859</v>
      </c>
      <c r="B4187" t="str">
        <f>'BBSIS.D.I.UMR.RD.EUR.S122.B.A.A'!B4195</f>
        <v>.</v>
      </c>
    </row>
    <row r="4188" spans="1:2" x14ac:dyDescent="0.25">
      <c r="A4188" s="1">
        <f>'BBSIS.D.I.UMR.RD.EUR.S122.B.A.A'!A4196</f>
        <v>32860</v>
      </c>
      <c r="B4188">
        <f>'BBSIS.D.I.UMR.RD.EUR.S122.B.A.A'!B4196</f>
        <v>7.87</v>
      </c>
    </row>
    <row r="4189" spans="1:2" x14ac:dyDescent="0.25">
      <c r="A4189" s="1">
        <f>'BBSIS.D.I.UMR.RD.EUR.S122.B.A.A'!A4197</f>
        <v>32861</v>
      </c>
      <c r="B4189">
        <f>'BBSIS.D.I.UMR.RD.EUR.S122.B.A.A'!B4197</f>
        <v>7.85</v>
      </c>
    </row>
    <row r="4190" spans="1:2" x14ac:dyDescent="0.25">
      <c r="A4190" s="1">
        <f>'BBSIS.D.I.UMR.RD.EUR.S122.B.A.A'!A4198</f>
        <v>32862</v>
      </c>
      <c r="B4190">
        <f>'BBSIS.D.I.UMR.RD.EUR.S122.B.A.A'!B4198</f>
        <v>7.84</v>
      </c>
    </row>
    <row r="4191" spans="1:2" x14ac:dyDescent="0.25">
      <c r="A4191" s="1">
        <f>'BBSIS.D.I.UMR.RD.EUR.S122.B.A.A'!A4199</f>
        <v>32863</v>
      </c>
      <c r="B4191">
        <f>'BBSIS.D.I.UMR.RD.EUR.S122.B.A.A'!B4199</f>
        <v>7.83</v>
      </c>
    </row>
    <row r="4192" spans="1:2" x14ac:dyDescent="0.25">
      <c r="A4192" s="1">
        <f>'BBSIS.D.I.UMR.RD.EUR.S122.B.A.A'!A4200</f>
        <v>32864</v>
      </c>
      <c r="B4192">
        <f>'BBSIS.D.I.UMR.RD.EUR.S122.B.A.A'!B4200</f>
        <v>7.82</v>
      </c>
    </row>
    <row r="4193" spans="1:2" x14ac:dyDescent="0.25">
      <c r="A4193" s="1">
        <f>'BBSIS.D.I.UMR.RD.EUR.S122.B.A.A'!A4201</f>
        <v>32865</v>
      </c>
      <c r="B4193" t="str">
        <f>'BBSIS.D.I.UMR.RD.EUR.S122.B.A.A'!B4201</f>
        <v>.</v>
      </c>
    </row>
    <row r="4194" spans="1:2" x14ac:dyDescent="0.25">
      <c r="A4194" s="1">
        <f>'BBSIS.D.I.UMR.RD.EUR.S122.B.A.A'!A4202</f>
        <v>32866</v>
      </c>
      <c r="B4194" t="str">
        <f>'BBSIS.D.I.UMR.RD.EUR.S122.B.A.A'!B4202</f>
        <v>.</v>
      </c>
    </row>
    <row r="4195" spans="1:2" x14ac:dyDescent="0.25">
      <c r="A4195" s="1">
        <f>'BBSIS.D.I.UMR.RD.EUR.S122.B.A.A'!A4203</f>
        <v>32867</v>
      </c>
      <c r="B4195" t="str">
        <f>'BBSIS.D.I.UMR.RD.EUR.S122.B.A.A'!B4203</f>
        <v>.</v>
      </c>
    </row>
    <row r="4196" spans="1:2" x14ac:dyDescent="0.25">
      <c r="A4196" s="1">
        <f>'BBSIS.D.I.UMR.RD.EUR.S122.B.A.A'!A4204</f>
        <v>32868</v>
      </c>
      <c r="B4196" t="str">
        <f>'BBSIS.D.I.UMR.RD.EUR.S122.B.A.A'!B4204</f>
        <v>.</v>
      </c>
    </row>
    <row r="4197" spans="1:2" x14ac:dyDescent="0.25">
      <c r="A4197" s="1">
        <f>'BBSIS.D.I.UMR.RD.EUR.S122.B.A.A'!A4205</f>
        <v>32869</v>
      </c>
      <c r="B4197">
        <f>'BBSIS.D.I.UMR.RD.EUR.S122.B.A.A'!B4205</f>
        <v>7.81</v>
      </c>
    </row>
    <row r="4198" spans="1:2" x14ac:dyDescent="0.25">
      <c r="A4198" s="1">
        <f>'BBSIS.D.I.UMR.RD.EUR.S122.B.A.A'!A4206</f>
        <v>32870</v>
      </c>
      <c r="B4198">
        <f>'BBSIS.D.I.UMR.RD.EUR.S122.B.A.A'!B4206</f>
        <v>7.81</v>
      </c>
    </row>
    <row r="4199" spans="1:2" x14ac:dyDescent="0.25">
      <c r="A4199" s="1">
        <f>'BBSIS.D.I.UMR.RD.EUR.S122.B.A.A'!A4207</f>
        <v>32871</v>
      </c>
      <c r="B4199" t="str">
        <f>'BBSIS.D.I.UMR.RD.EUR.S122.B.A.A'!B4207</f>
        <v>.</v>
      </c>
    </row>
    <row r="4200" spans="1:2" x14ac:dyDescent="0.25">
      <c r="A4200" s="1">
        <f>'BBSIS.D.I.UMR.RD.EUR.S122.B.A.A'!A4208</f>
        <v>32872</v>
      </c>
      <c r="B4200" t="str">
        <f>'BBSIS.D.I.UMR.RD.EUR.S122.B.A.A'!B4208</f>
        <v>.</v>
      </c>
    </row>
    <row r="4201" spans="1:2" x14ac:dyDescent="0.25">
      <c r="A4201" s="1">
        <f>'BBSIS.D.I.UMR.RD.EUR.S122.B.A.A'!A4209</f>
        <v>32873</v>
      </c>
      <c r="B4201" t="str">
        <f>'BBSIS.D.I.UMR.RD.EUR.S122.B.A.A'!B4209</f>
        <v>.</v>
      </c>
    </row>
    <row r="4202" spans="1:2" x14ac:dyDescent="0.25">
      <c r="A4202" s="1">
        <f>'BBSIS.D.I.UMR.RD.EUR.S122.B.A.A'!A4210</f>
        <v>32874</v>
      </c>
      <c r="B4202" t="str">
        <f>'BBSIS.D.I.UMR.RD.EUR.S122.B.A.A'!B4210</f>
        <v>.</v>
      </c>
    </row>
    <row r="4203" spans="1:2" x14ac:dyDescent="0.25">
      <c r="A4203" s="1">
        <f>'BBSIS.D.I.UMR.RD.EUR.S122.B.A.A'!A4211</f>
        <v>32875</v>
      </c>
      <c r="B4203">
        <f>'BBSIS.D.I.UMR.RD.EUR.S122.B.A.A'!B4211</f>
        <v>7.82</v>
      </c>
    </row>
    <row r="4204" spans="1:2" x14ac:dyDescent="0.25">
      <c r="A4204" s="1">
        <f>'BBSIS.D.I.UMR.RD.EUR.S122.B.A.A'!A4212</f>
        <v>32876</v>
      </c>
      <c r="B4204">
        <f>'BBSIS.D.I.UMR.RD.EUR.S122.B.A.A'!B4212</f>
        <v>7.95</v>
      </c>
    </row>
    <row r="4205" spans="1:2" x14ac:dyDescent="0.25">
      <c r="A4205" s="1">
        <f>'BBSIS.D.I.UMR.RD.EUR.S122.B.A.A'!A4213</f>
        <v>32877</v>
      </c>
      <c r="B4205">
        <f>'BBSIS.D.I.UMR.RD.EUR.S122.B.A.A'!B4213</f>
        <v>8.0299999999999994</v>
      </c>
    </row>
    <row r="4206" spans="1:2" x14ac:dyDescent="0.25">
      <c r="A4206" s="1">
        <f>'BBSIS.D.I.UMR.RD.EUR.S122.B.A.A'!A4214</f>
        <v>32878</v>
      </c>
      <c r="B4206">
        <f>'BBSIS.D.I.UMR.RD.EUR.S122.B.A.A'!B4214</f>
        <v>8.0399999999999991</v>
      </c>
    </row>
    <row r="4207" spans="1:2" x14ac:dyDescent="0.25">
      <c r="A4207" s="1">
        <f>'BBSIS.D.I.UMR.RD.EUR.S122.B.A.A'!A4215</f>
        <v>32879</v>
      </c>
      <c r="B4207" t="str">
        <f>'BBSIS.D.I.UMR.RD.EUR.S122.B.A.A'!B4215</f>
        <v>.</v>
      </c>
    </row>
    <row r="4208" spans="1:2" x14ac:dyDescent="0.25">
      <c r="A4208" s="1">
        <f>'BBSIS.D.I.UMR.RD.EUR.S122.B.A.A'!A4216</f>
        <v>32880</v>
      </c>
      <c r="B4208" t="str">
        <f>'BBSIS.D.I.UMR.RD.EUR.S122.B.A.A'!B4216</f>
        <v>.</v>
      </c>
    </row>
    <row r="4209" spans="1:2" x14ac:dyDescent="0.25">
      <c r="A4209" s="1">
        <f>'BBSIS.D.I.UMR.RD.EUR.S122.B.A.A'!A4217</f>
        <v>32881</v>
      </c>
      <c r="B4209">
        <f>'BBSIS.D.I.UMR.RD.EUR.S122.B.A.A'!B4217</f>
        <v>8.0500000000000007</v>
      </c>
    </row>
    <row r="4210" spans="1:2" x14ac:dyDescent="0.25">
      <c r="A4210" s="1">
        <f>'BBSIS.D.I.UMR.RD.EUR.S122.B.A.A'!A4218</f>
        <v>32882</v>
      </c>
      <c r="B4210">
        <f>'BBSIS.D.I.UMR.RD.EUR.S122.B.A.A'!B4218</f>
        <v>8.06</v>
      </c>
    </row>
    <row r="4211" spans="1:2" x14ac:dyDescent="0.25">
      <c r="A4211" s="1">
        <f>'BBSIS.D.I.UMR.RD.EUR.S122.B.A.A'!A4219</f>
        <v>32883</v>
      </c>
      <c r="B4211">
        <f>'BBSIS.D.I.UMR.RD.EUR.S122.B.A.A'!B4219</f>
        <v>8.07</v>
      </c>
    </row>
    <row r="4212" spans="1:2" x14ac:dyDescent="0.25">
      <c r="A4212" s="1">
        <f>'BBSIS.D.I.UMR.RD.EUR.S122.B.A.A'!A4220</f>
        <v>32884</v>
      </c>
      <c r="B4212">
        <f>'BBSIS.D.I.UMR.RD.EUR.S122.B.A.A'!B4220</f>
        <v>8.07</v>
      </c>
    </row>
    <row r="4213" spans="1:2" x14ac:dyDescent="0.25">
      <c r="A4213" s="1">
        <f>'BBSIS.D.I.UMR.RD.EUR.S122.B.A.A'!A4221</f>
        <v>32885</v>
      </c>
      <c r="B4213">
        <f>'BBSIS.D.I.UMR.RD.EUR.S122.B.A.A'!B4221</f>
        <v>8.07</v>
      </c>
    </row>
    <row r="4214" spans="1:2" x14ac:dyDescent="0.25">
      <c r="A4214" s="1">
        <f>'BBSIS.D.I.UMR.RD.EUR.S122.B.A.A'!A4222</f>
        <v>32886</v>
      </c>
      <c r="B4214" t="str">
        <f>'BBSIS.D.I.UMR.RD.EUR.S122.B.A.A'!B4222</f>
        <v>.</v>
      </c>
    </row>
    <row r="4215" spans="1:2" x14ac:dyDescent="0.25">
      <c r="A4215" s="1">
        <f>'BBSIS.D.I.UMR.RD.EUR.S122.B.A.A'!A4223</f>
        <v>32887</v>
      </c>
      <c r="B4215" t="str">
        <f>'BBSIS.D.I.UMR.RD.EUR.S122.B.A.A'!B4223</f>
        <v>.</v>
      </c>
    </row>
    <row r="4216" spans="1:2" x14ac:dyDescent="0.25">
      <c r="A4216" s="1">
        <f>'BBSIS.D.I.UMR.RD.EUR.S122.B.A.A'!A4224</f>
        <v>32888</v>
      </c>
      <c r="B4216">
        <f>'BBSIS.D.I.UMR.RD.EUR.S122.B.A.A'!B4224</f>
        <v>8.07</v>
      </c>
    </row>
    <row r="4217" spans="1:2" x14ac:dyDescent="0.25">
      <c r="A4217" s="1">
        <f>'BBSIS.D.I.UMR.RD.EUR.S122.B.A.A'!A4225</f>
        <v>32889</v>
      </c>
      <c r="B4217">
        <f>'BBSIS.D.I.UMR.RD.EUR.S122.B.A.A'!B4225</f>
        <v>8.08</v>
      </c>
    </row>
    <row r="4218" spans="1:2" x14ac:dyDescent="0.25">
      <c r="A4218" s="1">
        <f>'BBSIS.D.I.UMR.RD.EUR.S122.B.A.A'!A4226</f>
        <v>32890</v>
      </c>
      <c r="B4218">
        <f>'BBSIS.D.I.UMR.RD.EUR.S122.B.A.A'!B4226</f>
        <v>8.08</v>
      </c>
    </row>
    <row r="4219" spans="1:2" x14ac:dyDescent="0.25">
      <c r="A4219" s="1">
        <f>'BBSIS.D.I.UMR.RD.EUR.S122.B.A.A'!A4227</f>
        <v>32891</v>
      </c>
      <c r="B4219">
        <f>'BBSIS.D.I.UMR.RD.EUR.S122.B.A.A'!B4227</f>
        <v>8.1</v>
      </c>
    </row>
    <row r="4220" spans="1:2" x14ac:dyDescent="0.25">
      <c r="A4220" s="1">
        <f>'BBSIS.D.I.UMR.RD.EUR.S122.B.A.A'!A4228</f>
        <v>32892</v>
      </c>
      <c r="B4220">
        <f>'BBSIS.D.I.UMR.RD.EUR.S122.B.A.A'!B4228</f>
        <v>8.1199999999999992</v>
      </c>
    </row>
    <row r="4221" spans="1:2" x14ac:dyDescent="0.25">
      <c r="A4221" s="1">
        <f>'BBSIS.D.I.UMR.RD.EUR.S122.B.A.A'!A4229</f>
        <v>32893</v>
      </c>
      <c r="B4221" t="str">
        <f>'BBSIS.D.I.UMR.RD.EUR.S122.B.A.A'!B4229</f>
        <v>.</v>
      </c>
    </row>
    <row r="4222" spans="1:2" x14ac:dyDescent="0.25">
      <c r="A4222" s="1">
        <f>'BBSIS.D.I.UMR.RD.EUR.S122.B.A.A'!A4230</f>
        <v>32894</v>
      </c>
      <c r="B4222" t="str">
        <f>'BBSIS.D.I.UMR.RD.EUR.S122.B.A.A'!B4230</f>
        <v>.</v>
      </c>
    </row>
    <row r="4223" spans="1:2" x14ac:dyDescent="0.25">
      <c r="A4223" s="1">
        <f>'BBSIS.D.I.UMR.RD.EUR.S122.B.A.A'!A4231</f>
        <v>32895</v>
      </c>
      <c r="B4223">
        <f>'BBSIS.D.I.UMR.RD.EUR.S122.B.A.A'!B4231</f>
        <v>8.1300000000000008</v>
      </c>
    </row>
    <row r="4224" spans="1:2" x14ac:dyDescent="0.25">
      <c r="A4224" s="1">
        <f>'BBSIS.D.I.UMR.RD.EUR.S122.B.A.A'!A4232</f>
        <v>32896</v>
      </c>
      <c r="B4224">
        <f>'BBSIS.D.I.UMR.RD.EUR.S122.B.A.A'!B4232</f>
        <v>8.16</v>
      </c>
    </row>
    <row r="4225" spans="1:2" x14ac:dyDescent="0.25">
      <c r="A4225" s="1">
        <f>'BBSIS.D.I.UMR.RD.EUR.S122.B.A.A'!A4233</f>
        <v>32897</v>
      </c>
      <c r="B4225">
        <f>'BBSIS.D.I.UMR.RD.EUR.S122.B.A.A'!B4233</f>
        <v>8.18</v>
      </c>
    </row>
    <row r="4226" spans="1:2" x14ac:dyDescent="0.25">
      <c r="A4226" s="1">
        <f>'BBSIS.D.I.UMR.RD.EUR.S122.B.A.A'!A4234</f>
        <v>32898</v>
      </c>
      <c r="B4226">
        <f>'BBSIS.D.I.UMR.RD.EUR.S122.B.A.A'!B4234</f>
        <v>8.1999999999999993</v>
      </c>
    </row>
    <row r="4227" spans="1:2" x14ac:dyDescent="0.25">
      <c r="A4227" s="1">
        <f>'BBSIS.D.I.UMR.RD.EUR.S122.B.A.A'!A4235</f>
        <v>32899</v>
      </c>
      <c r="B4227">
        <f>'BBSIS.D.I.UMR.RD.EUR.S122.B.A.A'!B4235</f>
        <v>8.2100000000000009</v>
      </c>
    </row>
    <row r="4228" spans="1:2" x14ac:dyDescent="0.25">
      <c r="A4228" s="1">
        <f>'BBSIS.D.I.UMR.RD.EUR.S122.B.A.A'!A4236</f>
        <v>32900</v>
      </c>
      <c r="B4228" t="str">
        <f>'BBSIS.D.I.UMR.RD.EUR.S122.B.A.A'!B4236</f>
        <v>.</v>
      </c>
    </row>
    <row r="4229" spans="1:2" x14ac:dyDescent="0.25">
      <c r="A4229" s="1">
        <f>'BBSIS.D.I.UMR.RD.EUR.S122.B.A.A'!A4237</f>
        <v>32901</v>
      </c>
      <c r="B4229" t="str">
        <f>'BBSIS.D.I.UMR.RD.EUR.S122.B.A.A'!B4237</f>
        <v>.</v>
      </c>
    </row>
    <row r="4230" spans="1:2" x14ac:dyDescent="0.25">
      <c r="A4230" s="1">
        <f>'BBSIS.D.I.UMR.RD.EUR.S122.B.A.A'!A4238</f>
        <v>32902</v>
      </c>
      <c r="B4230">
        <f>'BBSIS.D.I.UMR.RD.EUR.S122.B.A.A'!B4238</f>
        <v>8.2200000000000006</v>
      </c>
    </row>
    <row r="4231" spans="1:2" x14ac:dyDescent="0.25">
      <c r="A4231" s="1">
        <f>'BBSIS.D.I.UMR.RD.EUR.S122.B.A.A'!A4239</f>
        <v>32903</v>
      </c>
      <c r="B4231">
        <f>'BBSIS.D.I.UMR.RD.EUR.S122.B.A.A'!B4239</f>
        <v>8.2200000000000006</v>
      </c>
    </row>
    <row r="4232" spans="1:2" x14ac:dyDescent="0.25">
      <c r="A4232" s="1">
        <f>'BBSIS.D.I.UMR.RD.EUR.S122.B.A.A'!A4240</f>
        <v>32904</v>
      </c>
      <c r="B4232">
        <f>'BBSIS.D.I.UMR.RD.EUR.S122.B.A.A'!B4240</f>
        <v>8.23</v>
      </c>
    </row>
    <row r="4233" spans="1:2" x14ac:dyDescent="0.25">
      <c r="A4233" s="1">
        <f>'BBSIS.D.I.UMR.RD.EUR.S122.B.A.A'!A4241</f>
        <v>32905</v>
      </c>
      <c r="B4233">
        <f>'BBSIS.D.I.UMR.RD.EUR.S122.B.A.A'!B4241</f>
        <v>8.2200000000000006</v>
      </c>
    </row>
    <row r="4234" spans="1:2" x14ac:dyDescent="0.25">
      <c r="A4234" s="1">
        <f>'BBSIS.D.I.UMR.RD.EUR.S122.B.A.A'!A4242</f>
        <v>32906</v>
      </c>
      <c r="B4234">
        <f>'BBSIS.D.I.UMR.RD.EUR.S122.B.A.A'!B4242</f>
        <v>8.23</v>
      </c>
    </row>
    <row r="4235" spans="1:2" x14ac:dyDescent="0.25">
      <c r="A4235" s="1">
        <f>'BBSIS.D.I.UMR.RD.EUR.S122.B.A.A'!A4243</f>
        <v>32907</v>
      </c>
      <c r="B4235" t="str">
        <f>'BBSIS.D.I.UMR.RD.EUR.S122.B.A.A'!B4243</f>
        <v>.</v>
      </c>
    </row>
    <row r="4236" spans="1:2" x14ac:dyDescent="0.25">
      <c r="A4236" s="1">
        <f>'BBSIS.D.I.UMR.RD.EUR.S122.B.A.A'!A4244</f>
        <v>32908</v>
      </c>
      <c r="B4236" t="str">
        <f>'BBSIS.D.I.UMR.RD.EUR.S122.B.A.A'!B4244</f>
        <v>.</v>
      </c>
    </row>
    <row r="4237" spans="1:2" x14ac:dyDescent="0.25">
      <c r="A4237" s="1">
        <f>'BBSIS.D.I.UMR.RD.EUR.S122.B.A.A'!A4245</f>
        <v>32909</v>
      </c>
      <c r="B4237">
        <f>'BBSIS.D.I.UMR.RD.EUR.S122.B.A.A'!B4245</f>
        <v>8.23</v>
      </c>
    </row>
    <row r="4238" spans="1:2" x14ac:dyDescent="0.25">
      <c r="A4238" s="1">
        <f>'BBSIS.D.I.UMR.RD.EUR.S122.B.A.A'!A4246</f>
        <v>32910</v>
      </c>
      <c r="B4238">
        <f>'BBSIS.D.I.UMR.RD.EUR.S122.B.A.A'!B4246</f>
        <v>8.23</v>
      </c>
    </row>
    <row r="4239" spans="1:2" x14ac:dyDescent="0.25">
      <c r="A4239" s="1">
        <f>'BBSIS.D.I.UMR.RD.EUR.S122.B.A.A'!A4247</f>
        <v>32911</v>
      </c>
      <c r="B4239">
        <f>'BBSIS.D.I.UMR.RD.EUR.S122.B.A.A'!B4247</f>
        <v>8.2799999999999994</v>
      </c>
    </row>
    <row r="4240" spans="1:2" x14ac:dyDescent="0.25">
      <c r="A4240" s="1">
        <f>'BBSIS.D.I.UMR.RD.EUR.S122.B.A.A'!A4248</f>
        <v>32912</v>
      </c>
      <c r="B4240">
        <f>'BBSIS.D.I.UMR.RD.EUR.S122.B.A.A'!B4248</f>
        <v>8.41</v>
      </c>
    </row>
    <row r="4241" spans="1:2" x14ac:dyDescent="0.25">
      <c r="A4241" s="1">
        <f>'BBSIS.D.I.UMR.RD.EUR.S122.B.A.A'!A4249</f>
        <v>32913</v>
      </c>
      <c r="B4241">
        <f>'BBSIS.D.I.UMR.RD.EUR.S122.B.A.A'!B4249</f>
        <v>8.4700000000000006</v>
      </c>
    </row>
    <row r="4242" spans="1:2" x14ac:dyDescent="0.25">
      <c r="A4242" s="1">
        <f>'BBSIS.D.I.UMR.RD.EUR.S122.B.A.A'!A4250</f>
        <v>32914</v>
      </c>
      <c r="B4242" t="str">
        <f>'BBSIS.D.I.UMR.RD.EUR.S122.B.A.A'!B4250</f>
        <v>.</v>
      </c>
    </row>
    <row r="4243" spans="1:2" x14ac:dyDescent="0.25">
      <c r="A4243" s="1">
        <f>'BBSIS.D.I.UMR.RD.EUR.S122.B.A.A'!A4251</f>
        <v>32915</v>
      </c>
      <c r="B4243" t="str">
        <f>'BBSIS.D.I.UMR.RD.EUR.S122.B.A.A'!B4251</f>
        <v>.</v>
      </c>
    </row>
    <row r="4244" spans="1:2" x14ac:dyDescent="0.25">
      <c r="A4244" s="1">
        <f>'BBSIS.D.I.UMR.RD.EUR.S122.B.A.A'!A4252</f>
        <v>32916</v>
      </c>
      <c r="B4244">
        <f>'BBSIS.D.I.UMR.RD.EUR.S122.B.A.A'!B4252</f>
        <v>8.5399999999999991</v>
      </c>
    </row>
    <row r="4245" spans="1:2" x14ac:dyDescent="0.25">
      <c r="A4245" s="1">
        <f>'BBSIS.D.I.UMR.RD.EUR.S122.B.A.A'!A4253</f>
        <v>32917</v>
      </c>
      <c r="B4245">
        <f>'BBSIS.D.I.UMR.RD.EUR.S122.B.A.A'!B4253</f>
        <v>8.73</v>
      </c>
    </row>
    <row r="4246" spans="1:2" x14ac:dyDescent="0.25">
      <c r="A4246" s="1">
        <f>'BBSIS.D.I.UMR.RD.EUR.S122.B.A.A'!A4254</f>
        <v>32918</v>
      </c>
      <c r="B4246">
        <f>'BBSIS.D.I.UMR.RD.EUR.S122.B.A.A'!B4254</f>
        <v>8.8000000000000007</v>
      </c>
    </row>
    <row r="4247" spans="1:2" x14ac:dyDescent="0.25">
      <c r="A4247" s="1">
        <f>'BBSIS.D.I.UMR.RD.EUR.S122.B.A.A'!A4255</f>
        <v>32919</v>
      </c>
      <c r="B4247">
        <f>'BBSIS.D.I.UMR.RD.EUR.S122.B.A.A'!B4255</f>
        <v>8.83</v>
      </c>
    </row>
    <row r="4248" spans="1:2" x14ac:dyDescent="0.25">
      <c r="A4248" s="1">
        <f>'BBSIS.D.I.UMR.RD.EUR.S122.B.A.A'!A4256</f>
        <v>32920</v>
      </c>
      <c r="B4248">
        <f>'BBSIS.D.I.UMR.RD.EUR.S122.B.A.A'!B4256</f>
        <v>8.8800000000000008</v>
      </c>
    </row>
    <row r="4249" spans="1:2" x14ac:dyDescent="0.25">
      <c r="A4249" s="1">
        <f>'BBSIS.D.I.UMR.RD.EUR.S122.B.A.A'!A4257</f>
        <v>32921</v>
      </c>
      <c r="B4249" t="str">
        <f>'BBSIS.D.I.UMR.RD.EUR.S122.B.A.A'!B4257</f>
        <v>.</v>
      </c>
    </row>
    <row r="4250" spans="1:2" x14ac:dyDescent="0.25">
      <c r="A4250" s="1">
        <f>'BBSIS.D.I.UMR.RD.EUR.S122.B.A.A'!A4258</f>
        <v>32922</v>
      </c>
      <c r="B4250" t="str">
        <f>'BBSIS.D.I.UMR.RD.EUR.S122.B.A.A'!B4258</f>
        <v>.</v>
      </c>
    </row>
    <row r="4251" spans="1:2" x14ac:dyDescent="0.25">
      <c r="A4251" s="1">
        <f>'BBSIS.D.I.UMR.RD.EUR.S122.B.A.A'!A4259</f>
        <v>32923</v>
      </c>
      <c r="B4251">
        <f>'BBSIS.D.I.UMR.RD.EUR.S122.B.A.A'!B4259</f>
        <v>8.98</v>
      </c>
    </row>
    <row r="4252" spans="1:2" x14ac:dyDescent="0.25">
      <c r="A4252" s="1">
        <f>'BBSIS.D.I.UMR.RD.EUR.S122.B.A.A'!A4260</f>
        <v>32924</v>
      </c>
      <c r="B4252">
        <f>'BBSIS.D.I.UMR.RD.EUR.S122.B.A.A'!B4260</f>
        <v>9.09</v>
      </c>
    </row>
    <row r="4253" spans="1:2" x14ac:dyDescent="0.25">
      <c r="A4253" s="1">
        <f>'BBSIS.D.I.UMR.RD.EUR.S122.B.A.A'!A4261</f>
        <v>32925</v>
      </c>
      <c r="B4253">
        <f>'BBSIS.D.I.UMR.RD.EUR.S122.B.A.A'!B4261</f>
        <v>9.16</v>
      </c>
    </row>
    <row r="4254" spans="1:2" x14ac:dyDescent="0.25">
      <c r="A4254" s="1">
        <f>'BBSIS.D.I.UMR.RD.EUR.S122.B.A.A'!A4262</f>
        <v>32926</v>
      </c>
      <c r="B4254">
        <f>'BBSIS.D.I.UMR.RD.EUR.S122.B.A.A'!B4262</f>
        <v>9.15</v>
      </c>
    </row>
    <row r="4255" spans="1:2" x14ac:dyDescent="0.25">
      <c r="A4255" s="1">
        <f>'BBSIS.D.I.UMR.RD.EUR.S122.B.A.A'!A4263</f>
        <v>32927</v>
      </c>
      <c r="B4255">
        <f>'BBSIS.D.I.UMR.RD.EUR.S122.B.A.A'!B4263</f>
        <v>9.09</v>
      </c>
    </row>
    <row r="4256" spans="1:2" x14ac:dyDescent="0.25">
      <c r="A4256" s="1">
        <f>'BBSIS.D.I.UMR.RD.EUR.S122.B.A.A'!A4264</f>
        <v>32928</v>
      </c>
      <c r="B4256" t="str">
        <f>'BBSIS.D.I.UMR.RD.EUR.S122.B.A.A'!B4264</f>
        <v>.</v>
      </c>
    </row>
    <row r="4257" spans="1:2" x14ac:dyDescent="0.25">
      <c r="A4257" s="1">
        <f>'BBSIS.D.I.UMR.RD.EUR.S122.B.A.A'!A4265</f>
        <v>32929</v>
      </c>
      <c r="B4257" t="str">
        <f>'BBSIS.D.I.UMR.RD.EUR.S122.B.A.A'!B4265</f>
        <v>.</v>
      </c>
    </row>
    <row r="4258" spans="1:2" x14ac:dyDescent="0.25">
      <c r="A4258" s="1">
        <f>'BBSIS.D.I.UMR.RD.EUR.S122.B.A.A'!A4266</f>
        <v>32930</v>
      </c>
      <c r="B4258">
        <f>'BBSIS.D.I.UMR.RD.EUR.S122.B.A.A'!B4266</f>
        <v>9.09</v>
      </c>
    </row>
    <row r="4259" spans="1:2" x14ac:dyDescent="0.25">
      <c r="A4259" s="1">
        <f>'BBSIS.D.I.UMR.RD.EUR.S122.B.A.A'!A4267</f>
        <v>32931</v>
      </c>
      <c r="B4259">
        <f>'BBSIS.D.I.UMR.RD.EUR.S122.B.A.A'!B4267</f>
        <v>9.08</v>
      </c>
    </row>
    <row r="4260" spans="1:2" x14ac:dyDescent="0.25">
      <c r="A4260" s="1">
        <f>'BBSIS.D.I.UMR.RD.EUR.S122.B.A.A'!A4268</f>
        <v>32932</v>
      </c>
      <c r="B4260">
        <f>'BBSIS.D.I.UMR.RD.EUR.S122.B.A.A'!B4268</f>
        <v>9.06</v>
      </c>
    </row>
    <row r="4261" spans="1:2" x14ac:dyDescent="0.25">
      <c r="A4261" s="1">
        <f>'BBSIS.D.I.UMR.RD.EUR.S122.B.A.A'!A4269</f>
        <v>32933</v>
      </c>
      <c r="B4261">
        <f>'BBSIS.D.I.UMR.RD.EUR.S122.B.A.A'!B4269</f>
        <v>9.06</v>
      </c>
    </row>
    <row r="4262" spans="1:2" x14ac:dyDescent="0.25">
      <c r="A4262" s="1">
        <f>'BBSIS.D.I.UMR.RD.EUR.S122.B.A.A'!A4270</f>
        <v>32934</v>
      </c>
      <c r="B4262">
        <f>'BBSIS.D.I.UMR.RD.EUR.S122.B.A.A'!B4270</f>
        <v>9.09</v>
      </c>
    </row>
    <row r="4263" spans="1:2" x14ac:dyDescent="0.25">
      <c r="A4263" s="1">
        <f>'BBSIS.D.I.UMR.RD.EUR.S122.B.A.A'!A4271</f>
        <v>32935</v>
      </c>
      <c r="B4263" t="str">
        <f>'BBSIS.D.I.UMR.RD.EUR.S122.B.A.A'!B4271</f>
        <v>.</v>
      </c>
    </row>
    <row r="4264" spans="1:2" x14ac:dyDescent="0.25">
      <c r="A4264" s="1">
        <f>'BBSIS.D.I.UMR.RD.EUR.S122.B.A.A'!A4272</f>
        <v>32936</v>
      </c>
      <c r="B4264" t="str">
        <f>'BBSIS.D.I.UMR.RD.EUR.S122.B.A.A'!B4272</f>
        <v>.</v>
      </c>
    </row>
    <row r="4265" spans="1:2" x14ac:dyDescent="0.25">
      <c r="A4265" s="1">
        <f>'BBSIS.D.I.UMR.RD.EUR.S122.B.A.A'!A4273</f>
        <v>32937</v>
      </c>
      <c r="B4265">
        <f>'BBSIS.D.I.UMR.RD.EUR.S122.B.A.A'!B4273</f>
        <v>9.1</v>
      </c>
    </row>
    <row r="4266" spans="1:2" x14ac:dyDescent="0.25">
      <c r="A4266" s="1">
        <f>'BBSIS.D.I.UMR.RD.EUR.S122.B.A.A'!A4274</f>
        <v>32938</v>
      </c>
      <c r="B4266">
        <f>'BBSIS.D.I.UMR.RD.EUR.S122.B.A.A'!B4274</f>
        <v>9.1199999999999992</v>
      </c>
    </row>
    <row r="4267" spans="1:2" x14ac:dyDescent="0.25">
      <c r="A4267" s="1">
        <f>'BBSIS.D.I.UMR.RD.EUR.S122.B.A.A'!A4275</f>
        <v>32939</v>
      </c>
      <c r="B4267">
        <f>'BBSIS.D.I.UMR.RD.EUR.S122.B.A.A'!B4275</f>
        <v>9.1300000000000008</v>
      </c>
    </row>
    <row r="4268" spans="1:2" x14ac:dyDescent="0.25">
      <c r="A4268" s="1">
        <f>'BBSIS.D.I.UMR.RD.EUR.S122.B.A.A'!A4276</f>
        <v>32940</v>
      </c>
      <c r="B4268">
        <f>'BBSIS.D.I.UMR.RD.EUR.S122.B.A.A'!B4276</f>
        <v>9.14</v>
      </c>
    </row>
    <row r="4269" spans="1:2" x14ac:dyDescent="0.25">
      <c r="A4269" s="1">
        <f>'BBSIS.D.I.UMR.RD.EUR.S122.B.A.A'!A4277</f>
        <v>32941</v>
      </c>
      <c r="B4269">
        <f>'BBSIS.D.I.UMR.RD.EUR.S122.B.A.A'!B4277</f>
        <v>9.1300000000000008</v>
      </c>
    </row>
    <row r="4270" spans="1:2" x14ac:dyDescent="0.25">
      <c r="A4270" s="1">
        <f>'BBSIS.D.I.UMR.RD.EUR.S122.B.A.A'!A4278</f>
        <v>32942</v>
      </c>
      <c r="B4270" t="str">
        <f>'BBSIS.D.I.UMR.RD.EUR.S122.B.A.A'!B4278</f>
        <v>.</v>
      </c>
    </row>
    <row r="4271" spans="1:2" x14ac:dyDescent="0.25">
      <c r="A4271" s="1">
        <f>'BBSIS.D.I.UMR.RD.EUR.S122.B.A.A'!A4279</f>
        <v>32943</v>
      </c>
      <c r="B4271" t="str">
        <f>'BBSIS.D.I.UMR.RD.EUR.S122.B.A.A'!B4279</f>
        <v>.</v>
      </c>
    </row>
    <row r="4272" spans="1:2" x14ac:dyDescent="0.25">
      <c r="A4272" s="1">
        <f>'BBSIS.D.I.UMR.RD.EUR.S122.B.A.A'!A4280</f>
        <v>32944</v>
      </c>
      <c r="B4272">
        <f>'BBSIS.D.I.UMR.RD.EUR.S122.B.A.A'!B4280</f>
        <v>9.1300000000000008</v>
      </c>
    </row>
    <row r="4273" spans="1:2" x14ac:dyDescent="0.25">
      <c r="A4273" s="1">
        <f>'BBSIS.D.I.UMR.RD.EUR.S122.B.A.A'!A4281</f>
        <v>32945</v>
      </c>
      <c r="B4273">
        <f>'BBSIS.D.I.UMR.RD.EUR.S122.B.A.A'!B4281</f>
        <v>9.1300000000000008</v>
      </c>
    </row>
    <row r="4274" spans="1:2" x14ac:dyDescent="0.25">
      <c r="A4274" s="1">
        <f>'BBSIS.D.I.UMR.RD.EUR.S122.B.A.A'!A4282</f>
        <v>32946</v>
      </c>
      <c r="B4274">
        <f>'BBSIS.D.I.UMR.RD.EUR.S122.B.A.A'!B4282</f>
        <v>9.1300000000000008</v>
      </c>
    </row>
    <row r="4275" spans="1:2" x14ac:dyDescent="0.25">
      <c r="A4275" s="1">
        <f>'BBSIS.D.I.UMR.RD.EUR.S122.B.A.A'!A4283</f>
        <v>32947</v>
      </c>
      <c r="B4275">
        <f>'BBSIS.D.I.UMR.RD.EUR.S122.B.A.A'!B4283</f>
        <v>9.1300000000000008</v>
      </c>
    </row>
    <row r="4276" spans="1:2" x14ac:dyDescent="0.25">
      <c r="A4276" s="1">
        <f>'BBSIS.D.I.UMR.RD.EUR.S122.B.A.A'!A4284</f>
        <v>32948</v>
      </c>
      <c r="B4276">
        <f>'BBSIS.D.I.UMR.RD.EUR.S122.B.A.A'!B4284</f>
        <v>9.1199999999999992</v>
      </c>
    </row>
    <row r="4277" spans="1:2" x14ac:dyDescent="0.25">
      <c r="A4277" s="1">
        <f>'BBSIS.D.I.UMR.RD.EUR.S122.B.A.A'!A4285</f>
        <v>32949</v>
      </c>
      <c r="B4277" t="str">
        <f>'BBSIS.D.I.UMR.RD.EUR.S122.B.A.A'!B4285</f>
        <v>.</v>
      </c>
    </row>
    <row r="4278" spans="1:2" x14ac:dyDescent="0.25">
      <c r="A4278" s="1">
        <f>'BBSIS.D.I.UMR.RD.EUR.S122.B.A.A'!A4286</f>
        <v>32950</v>
      </c>
      <c r="B4278" t="str">
        <f>'BBSIS.D.I.UMR.RD.EUR.S122.B.A.A'!B4286</f>
        <v>.</v>
      </c>
    </row>
    <row r="4279" spans="1:2" x14ac:dyDescent="0.25">
      <c r="A4279" s="1">
        <f>'BBSIS.D.I.UMR.RD.EUR.S122.B.A.A'!A4287</f>
        <v>32951</v>
      </c>
      <c r="B4279">
        <f>'BBSIS.D.I.UMR.RD.EUR.S122.B.A.A'!B4287</f>
        <v>9.11</v>
      </c>
    </row>
    <row r="4280" spans="1:2" x14ac:dyDescent="0.25">
      <c r="A4280" s="1">
        <f>'BBSIS.D.I.UMR.RD.EUR.S122.B.A.A'!A4288</f>
        <v>32952</v>
      </c>
      <c r="B4280">
        <f>'BBSIS.D.I.UMR.RD.EUR.S122.B.A.A'!B4288</f>
        <v>9.1</v>
      </c>
    </row>
    <row r="4281" spans="1:2" x14ac:dyDescent="0.25">
      <c r="A4281" s="1">
        <f>'BBSIS.D.I.UMR.RD.EUR.S122.B.A.A'!A4289</f>
        <v>32953</v>
      </c>
      <c r="B4281">
        <f>'BBSIS.D.I.UMR.RD.EUR.S122.B.A.A'!B4289</f>
        <v>9.1</v>
      </c>
    </row>
    <row r="4282" spans="1:2" x14ac:dyDescent="0.25">
      <c r="A4282" s="1">
        <f>'BBSIS.D.I.UMR.RD.EUR.S122.B.A.A'!A4290</f>
        <v>32954</v>
      </c>
      <c r="B4282">
        <f>'BBSIS.D.I.UMR.RD.EUR.S122.B.A.A'!B4290</f>
        <v>9.1</v>
      </c>
    </row>
    <row r="4283" spans="1:2" x14ac:dyDescent="0.25">
      <c r="A4283" s="1">
        <f>'BBSIS.D.I.UMR.RD.EUR.S122.B.A.A'!A4291</f>
        <v>32955</v>
      </c>
      <c r="B4283">
        <f>'BBSIS.D.I.UMR.RD.EUR.S122.B.A.A'!B4291</f>
        <v>9.08</v>
      </c>
    </row>
    <row r="4284" spans="1:2" x14ac:dyDescent="0.25">
      <c r="A4284" s="1">
        <f>'BBSIS.D.I.UMR.RD.EUR.S122.B.A.A'!A4292</f>
        <v>32956</v>
      </c>
      <c r="B4284" t="str">
        <f>'BBSIS.D.I.UMR.RD.EUR.S122.B.A.A'!B4292</f>
        <v>.</v>
      </c>
    </row>
    <row r="4285" spans="1:2" x14ac:dyDescent="0.25">
      <c r="A4285" s="1">
        <f>'BBSIS.D.I.UMR.RD.EUR.S122.B.A.A'!A4293</f>
        <v>32957</v>
      </c>
      <c r="B4285" t="str">
        <f>'BBSIS.D.I.UMR.RD.EUR.S122.B.A.A'!B4293</f>
        <v>.</v>
      </c>
    </row>
    <row r="4286" spans="1:2" x14ac:dyDescent="0.25">
      <c r="A4286" s="1">
        <f>'BBSIS.D.I.UMR.RD.EUR.S122.B.A.A'!A4294</f>
        <v>32958</v>
      </c>
      <c r="B4286">
        <f>'BBSIS.D.I.UMR.RD.EUR.S122.B.A.A'!B4294</f>
        <v>9.0399999999999991</v>
      </c>
    </row>
    <row r="4287" spans="1:2" x14ac:dyDescent="0.25">
      <c r="A4287" s="1">
        <f>'BBSIS.D.I.UMR.RD.EUR.S122.B.A.A'!A4295</f>
        <v>32959</v>
      </c>
      <c r="B4287">
        <f>'BBSIS.D.I.UMR.RD.EUR.S122.B.A.A'!B4295</f>
        <v>9.01</v>
      </c>
    </row>
    <row r="4288" spans="1:2" x14ac:dyDescent="0.25">
      <c r="A4288" s="1">
        <f>'BBSIS.D.I.UMR.RD.EUR.S122.B.A.A'!A4296</f>
        <v>32960</v>
      </c>
      <c r="B4288">
        <f>'BBSIS.D.I.UMR.RD.EUR.S122.B.A.A'!B4296</f>
        <v>8.99</v>
      </c>
    </row>
    <row r="4289" spans="1:2" x14ac:dyDescent="0.25">
      <c r="A4289" s="1">
        <f>'BBSIS.D.I.UMR.RD.EUR.S122.B.A.A'!A4297</f>
        <v>32961</v>
      </c>
      <c r="B4289">
        <f>'BBSIS.D.I.UMR.RD.EUR.S122.B.A.A'!B4297</f>
        <v>8.99</v>
      </c>
    </row>
    <row r="4290" spans="1:2" x14ac:dyDescent="0.25">
      <c r="A4290" s="1">
        <f>'BBSIS.D.I.UMR.RD.EUR.S122.B.A.A'!A4298</f>
        <v>32962</v>
      </c>
      <c r="B4290">
        <f>'BBSIS.D.I.UMR.RD.EUR.S122.B.A.A'!B4298</f>
        <v>8.98</v>
      </c>
    </row>
    <row r="4291" spans="1:2" x14ac:dyDescent="0.25">
      <c r="A4291" s="1">
        <f>'BBSIS.D.I.UMR.RD.EUR.S122.B.A.A'!A4299</f>
        <v>32963</v>
      </c>
      <c r="B4291" t="str">
        <f>'BBSIS.D.I.UMR.RD.EUR.S122.B.A.A'!B4299</f>
        <v>.</v>
      </c>
    </row>
    <row r="4292" spans="1:2" x14ac:dyDescent="0.25">
      <c r="A4292" s="1">
        <f>'BBSIS.D.I.UMR.RD.EUR.S122.B.A.A'!A4300</f>
        <v>32964</v>
      </c>
      <c r="B4292" t="str">
        <f>'BBSIS.D.I.UMR.RD.EUR.S122.B.A.A'!B4300</f>
        <v>.</v>
      </c>
    </row>
    <row r="4293" spans="1:2" x14ac:dyDescent="0.25">
      <c r="A4293" s="1">
        <f>'BBSIS.D.I.UMR.RD.EUR.S122.B.A.A'!A4301</f>
        <v>32965</v>
      </c>
      <c r="B4293">
        <f>'BBSIS.D.I.UMR.RD.EUR.S122.B.A.A'!B4301</f>
        <v>8.94</v>
      </c>
    </row>
    <row r="4294" spans="1:2" x14ac:dyDescent="0.25">
      <c r="A4294" s="1">
        <f>'BBSIS.D.I.UMR.RD.EUR.S122.B.A.A'!A4302</f>
        <v>32966</v>
      </c>
      <c r="B4294">
        <f>'BBSIS.D.I.UMR.RD.EUR.S122.B.A.A'!B4302</f>
        <v>8.89</v>
      </c>
    </row>
    <row r="4295" spans="1:2" x14ac:dyDescent="0.25">
      <c r="A4295" s="1">
        <f>'BBSIS.D.I.UMR.RD.EUR.S122.B.A.A'!A4303</f>
        <v>32967</v>
      </c>
      <c r="B4295">
        <f>'BBSIS.D.I.UMR.RD.EUR.S122.B.A.A'!B4303</f>
        <v>8.8800000000000008</v>
      </c>
    </row>
    <row r="4296" spans="1:2" x14ac:dyDescent="0.25">
      <c r="A4296" s="1">
        <f>'BBSIS.D.I.UMR.RD.EUR.S122.B.A.A'!A4304</f>
        <v>32968</v>
      </c>
      <c r="B4296">
        <f>'BBSIS.D.I.UMR.RD.EUR.S122.B.A.A'!B4304</f>
        <v>8.8800000000000008</v>
      </c>
    </row>
    <row r="4297" spans="1:2" x14ac:dyDescent="0.25">
      <c r="A4297" s="1">
        <f>'BBSIS.D.I.UMR.RD.EUR.S122.B.A.A'!A4305</f>
        <v>32969</v>
      </c>
      <c r="B4297">
        <f>'BBSIS.D.I.UMR.RD.EUR.S122.B.A.A'!B4305</f>
        <v>8.8800000000000008</v>
      </c>
    </row>
    <row r="4298" spans="1:2" x14ac:dyDescent="0.25">
      <c r="A4298" s="1">
        <f>'BBSIS.D.I.UMR.RD.EUR.S122.B.A.A'!A4306</f>
        <v>32970</v>
      </c>
      <c r="B4298" t="str">
        <f>'BBSIS.D.I.UMR.RD.EUR.S122.B.A.A'!B4306</f>
        <v>.</v>
      </c>
    </row>
    <row r="4299" spans="1:2" x14ac:dyDescent="0.25">
      <c r="A4299" s="1">
        <f>'BBSIS.D.I.UMR.RD.EUR.S122.B.A.A'!A4307</f>
        <v>32971</v>
      </c>
      <c r="B4299" t="str">
        <f>'BBSIS.D.I.UMR.RD.EUR.S122.B.A.A'!B4307</f>
        <v>.</v>
      </c>
    </row>
    <row r="4300" spans="1:2" x14ac:dyDescent="0.25">
      <c r="A4300" s="1">
        <f>'BBSIS.D.I.UMR.RD.EUR.S122.B.A.A'!A4308</f>
        <v>32972</v>
      </c>
      <c r="B4300">
        <f>'BBSIS.D.I.UMR.RD.EUR.S122.B.A.A'!B4308</f>
        <v>8.8800000000000008</v>
      </c>
    </row>
    <row r="4301" spans="1:2" x14ac:dyDescent="0.25">
      <c r="A4301" s="1">
        <f>'BBSIS.D.I.UMR.RD.EUR.S122.B.A.A'!A4309</f>
        <v>32973</v>
      </c>
      <c r="B4301">
        <f>'BBSIS.D.I.UMR.RD.EUR.S122.B.A.A'!B4309</f>
        <v>8.91</v>
      </c>
    </row>
    <row r="4302" spans="1:2" x14ac:dyDescent="0.25">
      <c r="A4302" s="1">
        <f>'BBSIS.D.I.UMR.RD.EUR.S122.B.A.A'!A4310</f>
        <v>32974</v>
      </c>
      <c r="B4302">
        <f>'BBSIS.D.I.UMR.RD.EUR.S122.B.A.A'!B4310</f>
        <v>8.9600000000000009</v>
      </c>
    </row>
    <row r="4303" spans="1:2" x14ac:dyDescent="0.25">
      <c r="A4303" s="1">
        <f>'BBSIS.D.I.UMR.RD.EUR.S122.B.A.A'!A4311</f>
        <v>32975</v>
      </c>
      <c r="B4303">
        <f>'BBSIS.D.I.UMR.RD.EUR.S122.B.A.A'!B4311</f>
        <v>8.9600000000000009</v>
      </c>
    </row>
    <row r="4304" spans="1:2" x14ac:dyDescent="0.25">
      <c r="A4304" s="1">
        <f>'BBSIS.D.I.UMR.RD.EUR.S122.B.A.A'!A4312</f>
        <v>32976</v>
      </c>
      <c r="B4304" t="str">
        <f>'BBSIS.D.I.UMR.RD.EUR.S122.B.A.A'!B4312</f>
        <v>.</v>
      </c>
    </row>
    <row r="4305" spans="1:2" x14ac:dyDescent="0.25">
      <c r="A4305" s="1">
        <f>'BBSIS.D.I.UMR.RD.EUR.S122.B.A.A'!A4313</f>
        <v>32977</v>
      </c>
      <c r="B4305" t="str">
        <f>'BBSIS.D.I.UMR.RD.EUR.S122.B.A.A'!B4313</f>
        <v>.</v>
      </c>
    </row>
    <row r="4306" spans="1:2" x14ac:dyDescent="0.25">
      <c r="A4306" s="1">
        <f>'BBSIS.D.I.UMR.RD.EUR.S122.B.A.A'!A4314</f>
        <v>32978</v>
      </c>
      <c r="B4306" t="str">
        <f>'BBSIS.D.I.UMR.RD.EUR.S122.B.A.A'!B4314</f>
        <v>.</v>
      </c>
    </row>
    <row r="4307" spans="1:2" x14ac:dyDescent="0.25">
      <c r="A4307" s="1">
        <f>'BBSIS.D.I.UMR.RD.EUR.S122.B.A.A'!A4315</f>
        <v>32979</v>
      </c>
      <c r="B4307" t="str">
        <f>'BBSIS.D.I.UMR.RD.EUR.S122.B.A.A'!B4315</f>
        <v>.</v>
      </c>
    </row>
    <row r="4308" spans="1:2" x14ac:dyDescent="0.25">
      <c r="A4308" s="1">
        <f>'BBSIS.D.I.UMR.RD.EUR.S122.B.A.A'!A4316</f>
        <v>32980</v>
      </c>
      <c r="B4308">
        <f>'BBSIS.D.I.UMR.RD.EUR.S122.B.A.A'!B4316</f>
        <v>8.9600000000000009</v>
      </c>
    </row>
    <row r="4309" spans="1:2" x14ac:dyDescent="0.25">
      <c r="A4309" s="1">
        <f>'BBSIS.D.I.UMR.RD.EUR.S122.B.A.A'!A4317</f>
        <v>32981</v>
      </c>
      <c r="B4309">
        <f>'BBSIS.D.I.UMR.RD.EUR.S122.B.A.A'!B4317</f>
        <v>8.9700000000000006</v>
      </c>
    </row>
    <row r="4310" spans="1:2" x14ac:dyDescent="0.25">
      <c r="A4310" s="1">
        <f>'BBSIS.D.I.UMR.RD.EUR.S122.B.A.A'!A4318</f>
        <v>32982</v>
      </c>
      <c r="B4310">
        <f>'BBSIS.D.I.UMR.RD.EUR.S122.B.A.A'!B4318</f>
        <v>8.9700000000000006</v>
      </c>
    </row>
    <row r="4311" spans="1:2" x14ac:dyDescent="0.25">
      <c r="A4311" s="1">
        <f>'BBSIS.D.I.UMR.RD.EUR.S122.B.A.A'!A4319</f>
        <v>32983</v>
      </c>
      <c r="B4311">
        <f>'BBSIS.D.I.UMR.RD.EUR.S122.B.A.A'!B4319</f>
        <v>8.9700000000000006</v>
      </c>
    </row>
    <row r="4312" spans="1:2" x14ac:dyDescent="0.25">
      <c r="A4312" s="1">
        <f>'BBSIS.D.I.UMR.RD.EUR.S122.B.A.A'!A4320</f>
        <v>32984</v>
      </c>
      <c r="B4312" t="str">
        <f>'BBSIS.D.I.UMR.RD.EUR.S122.B.A.A'!B4320</f>
        <v>.</v>
      </c>
    </row>
    <row r="4313" spans="1:2" x14ac:dyDescent="0.25">
      <c r="A4313" s="1">
        <f>'BBSIS.D.I.UMR.RD.EUR.S122.B.A.A'!A4321</f>
        <v>32985</v>
      </c>
      <c r="B4313" t="str">
        <f>'BBSIS.D.I.UMR.RD.EUR.S122.B.A.A'!B4321</f>
        <v>.</v>
      </c>
    </row>
    <row r="4314" spans="1:2" x14ac:dyDescent="0.25">
      <c r="A4314" s="1">
        <f>'BBSIS.D.I.UMR.RD.EUR.S122.B.A.A'!A4322</f>
        <v>32986</v>
      </c>
      <c r="B4314">
        <f>'BBSIS.D.I.UMR.RD.EUR.S122.B.A.A'!B4322</f>
        <v>8.9700000000000006</v>
      </c>
    </row>
    <row r="4315" spans="1:2" x14ac:dyDescent="0.25">
      <c r="A4315" s="1">
        <f>'BBSIS.D.I.UMR.RD.EUR.S122.B.A.A'!A4323</f>
        <v>32987</v>
      </c>
      <c r="B4315">
        <f>'BBSIS.D.I.UMR.RD.EUR.S122.B.A.A'!B4323</f>
        <v>9</v>
      </c>
    </row>
    <row r="4316" spans="1:2" x14ac:dyDescent="0.25">
      <c r="A4316" s="1">
        <f>'BBSIS.D.I.UMR.RD.EUR.S122.B.A.A'!A4324</f>
        <v>32988</v>
      </c>
      <c r="B4316">
        <f>'BBSIS.D.I.UMR.RD.EUR.S122.B.A.A'!B4324</f>
        <v>9.01</v>
      </c>
    </row>
    <row r="4317" spans="1:2" x14ac:dyDescent="0.25">
      <c r="A4317" s="1">
        <f>'BBSIS.D.I.UMR.RD.EUR.S122.B.A.A'!A4325</f>
        <v>32989</v>
      </c>
      <c r="B4317">
        <f>'BBSIS.D.I.UMR.RD.EUR.S122.B.A.A'!B4325</f>
        <v>9.02</v>
      </c>
    </row>
    <row r="4318" spans="1:2" x14ac:dyDescent="0.25">
      <c r="A4318" s="1">
        <f>'BBSIS.D.I.UMR.RD.EUR.S122.B.A.A'!A4326</f>
        <v>32990</v>
      </c>
      <c r="B4318">
        <f>'BBSIS.D.I.UMR.RD.EUR.S122.B.A.A'!B4326</f>
        <v>9.0299999999999994</v>
      </c>
    </row>
    <row r="4319" spans="1:2" x14ac:dyDescent="0.25">
      <c r="A4319" s="1">
        <f>'BBSIS.D.I.UMR.RD.EUR.S122.B.A.A'!A4327</f>
        <v>32991</v>
      </c>
      <c r="B4319" t="str">
        <f>'BBSIS.D.I.UMR.RD.EUR.S122.B.A.A'!B4327</f>
        <v>.</v>
      </c>
    </row>
    <row r="4320" spans="1:2" x14ac:dyDescent="0.25">
      <c r="A4320" s="1">
        <f>'BBSIS.D.I.UMR.RD.EUR.S122.B.A.A'!A4328</f>
        <v>32992</v>
      </c>
      <c r="B4320" t="str">
        <f>'BBSIS.D.I.UMR.RD.EUR.S122.B.A.A'!B4328</f>
        <v>.</v>
      </c>
    </row>
    <row r="4321" spans="1:2" x14ac:dyDescent="0.25">
      <c r="A4321" s="1">
        <f>'BBSIS.D.I.UMR.RD.EUR.S122.B.A.A'!A4329</f>
        <v>32993</v>
      </c>
      <c r="B4321">
        <f>'BBSIS.D.I.UMR.RD.EUR.S122.B.A.A'!B4329</f>
        <v>9.0299999999999994</v>
      </c>
    </row>
    <row r="4322" spans="1:2" x14ac:dyDescent="0.25">
      <c r="A4322" s="1">
        <f>'BBSIS.D.I.UMR.RD.EUR.S122.B.A.A'!A4330</f>
        <v>32994</v>
      </c>
      <c r="B4322" t="str">
        <f>'BBSIS.D.I.UMR.RD.EUR.S122.B.A.A'!B4330</f>
        <v>.</v>
      </c>
    </row>
    <row r="4323" spans="1:2" x14ac:dyDescent="0.25">
      <c r="A4323" s="1">
        <f>'BBSIS.D.I.UMR.RD.EUR.S122.B.A.A'!A4331</f>
        <v>32995</v>
      </c>
      <c r="B4323">
        <f>'BBSIS.D.I.UMR.RD.EUR.S122.B.A.A'!B4331</f>
        <v>9.0399999999999991</v>
      </c>
    </row>
    <row r="4324" spans="1:2" x14ac:dyDescent="0.25">
      <c r="A4324" s="1">
        <f>'BBSIS.D.I.UMR.RD.EUR.S122.B.A.A'!A4332</f>
        <v>32996</v>
      </c>
      <c r="B4324">
        <f>'BBSIS.D.I.UMR.RD.EUR.S122.B.A.A'!B4332</f>
        <v>9.06</v>
      </c>
    </row>
    <row r="4325" spans="1:2" x14ac:dyDescent="0.25">
      <c r="A4325" s="1">
        <f>'BBSIS.D.I.UMR.RD.EUR.S122.B.A.A'!A4333</f>
        <v>32997</v>
      </c>
      <c r="B4325">
        <f>'BBSIS.D.I.UMR.RD.EUR.S122.B.A.A'!B4333</f>
        <v>9.06</v>
      </c>
    </row>
    <row r="4326" spans="1:2" x14ac:dyDescent="0.25">
      <c r="A4326" s="1">
        <f>'BBSIS.D.I.UMR.RD.EUR.S122.B.A.A'!A4334</f>
        <v>32998</v>
      </c>
      <c r="B4326" t="str">
        <f>'BBSIS.D.I.UMR.RD.EUR.S122.B.A.A'!B4334</f>
        <v>.</v>
      </c>
    </row>
    <row r="4327" spans="1:2" x14ac:dyDescent="0.25">
      <c r="A4327" s="1">
        <f>'BBSIS.D.I.UMR.RD.EUR.S122.B.A.A'!A4335</f>
        <v>32999</v>
      </c>
      <c r="B4327" t="str">
        <f>'BBSIS.D.I.UMR.RD.EUR.S122.B.A.A'!B4335</f>
        <v>.</v>
      </c>
    </row>
    <row r="4328" spans="1:2" x14ac:dyDescent="0.25">
      <c r="A4328" s="1">
        <f>'BBSIS.D.I.UMR.RD.EUR.S122.B.A.A'!A4336</f>
        <v>33000</v>
      </c>
      <c r="B4328">
        <f>'BBSIS.D.I.UMR.RD.EUR.S122.B.A.A'!B4336</f>
        <v>9.0299999999999994</v>
      </c>
    </row>
    <row r="4329" spans="1:2" x14ac:dyDescent="0.25">
      <c r="A4329" s="1">
        <f>'BBSIS.D.I.UMR.RD.EUR.S122.B.A.A'!A4337</f>
        <v>33001</v>
      </c>
      <c r="B4329">
        <f>'BBSIS.D.I.UMR.RD.EUR.S122.B.A.A'!B4337</f>
        <v>9.01</v>
      </c>
    </row>
    <row r="4330" spans="1:2" x14ac:dyDescent="0.25">
      <c r="A4330" s="1">
        <f>'BBSIS.D.I.UMR.RD.EUR.S122.B.A.A'!A4338</f>
        <v>33002</v>
      </c>
      <c r="B4330">
        <f>'BBSIS.D.I.UMR.RD.EUR.S122.B.A.A'!B4338</f>
        <v>9</v>
      </c>
    </row>
    <row r="4331" spans="1:2" x14ac:dyDescent="0.25">
      <c r="A4331" s="1">
        <f>'BBSIS.D.I.UMR.RD.EUR.S122.B.A.A'!A4339</f>
        <v>33003</v>
      </c>
      <c r="B4331">
        <f>'BBSIS.D.I.UMR.RD.EUR.S122.B.A.A'!B4339</f>
        <v>9</v>
      </c>
    </row>
    <row r="4332" spans="1:2" x14ac:dyDescent="0.25">
      <c r="A4332" s="1">
        <f>'BBSIS.D.I.UMR.RD.EUR.S122.B.A.A'!A4340</f>
        <v>33004</v>
      </c>
      <c r="B4332">
        <f>'BBSIS.D.I.UMR.RD.EUR.S122.B.A.A'!B4340</f>
        <v>9</v>
      </c>
    </row>
    <row r="4333" spans="1:2" x14ac:dyDescent="0.25">
      <c r="A4333" s="1">
        <f>'BBSIS.D.I.UMR.RD.EUR.S122.B.A.A'!A4341</f>
        <v>33005</v>
      </c>
      <c r="B4333" t="str">
        <f>'BBSIS.D.I.UMR.RD.EUR.S122.B.A.A'!B4341</f>
        <v>.</v>
      </c>
    </row>
    <row r="4334" spans="1:2" x14ac:dyDescent="0.25">
      <c r="A4334" s="1">
        <f>'BBSIS.D.I.UMR.RD.EUR.S122.B.A.A'!A4342</f>
        <v>33006</v>
      </c>
      <c r="B4334" t="str">
        <f>'BBSIS.D.I.UMR.RD.EUR.S122.B.A.A'!B4342</f>
        <v>.</v>
      </c>
    </row>
    <row r="4335" spans="1:2" x14ac:dyDescent="0.25">
      <c r="A4335" s="1">
        <f>'BBSIS.D.I.UMR.RD.EUR.S122.B.A.A'!A4343</f>
        <v>33007</v>
      </c>
      <c r="B4335">
        <f>'BBSIS.D.I.UMR.RD.EUR.S122.B.A.A'!B4343</f>
        <v>9</v>
      </c>
    </row>
    <row r="4336" spans="1:2" x14ac:dyDescent="0.25">
      <c r="A4336" s="1">
        <f>'BBSIS.D.I.UMR.RD.EUR.S122.B.A.A'!A4344</f>
        <v>33008</v>
      </c>
      <c r="B4336">
        <f>'BBSIS.D.I.UMR.RD.EUR.S122.B.A.A'!B4344</f>
        <v>8.99</v>
      </c>
    </row>
    <row r="4337" spans="1:2" x14ac:dyDescent="0.25">
      <c r="A4337" s="1">
        <f>'BBSIS.D.I.UMR.RD.EUR.S122.B.A.A'!A4345</f>
        <v>33009</v>
      </c>
      <c r="B4337">
        <f>'BBSIS.D.I.UMR.RD.EUR.S122.B.A.A'!B4345</f>
        <v>9</v>
      </c>
    </row>
    <row r="4338" spans="1:2" x14ac:dyDescent="0.25">
      <c r="A4338" s="1">
        <f>'BBSIS.D.I.UMR.RD.EUR.S122.B.A.A'!A4346</f>
        <v>33010</v>
      </c>
      <c r="B4338">
        <f>'BBSIS.D.I.UMR.RD.EUR.S122.B.A.A'!B4346</f>
        <v>9.01</v>
      </c>
    </row>
    <row r="4339" spans="1:2" x14ac:dyDescent="0.25">
      <c r="A4339" s="1">
        <f>'BBSIS.D.I.UMR.RD.EUR.S122.B.A.A'!A4347</f>
        <v>33011</v>
      </c>
      <c r="B4339">
        <f>'BBSIS.D.I.UMR.RD.EUR.S122.B.A.A'!B4347</f>
        <v>9.02</v>
      </c>
    </row>
    <row r="4340" spans="1:2" x14ac:dyDescent="0.25">
      <c r="A4340" s="1">
        <f>'BBSIS.D.I.UMR.RD.EUR.S122.B.A.A'!A4348</f>
        <v>33012</v>
      </c>
      <c r="B4340" t="str">
        <f>'BBSIS.D.I.UMR.RD.EUR.S122.B.A.A'!B4348</f>
        <v>.</v>
      </c>
    </row>
    <row r="4341" spans="1:2" x14ac:dyDescent="0.25">
      <c r="A4341" s="1">
        <f>'BBSIS.D.I.UMR.RD.EUR.S122.B.A.A'!A4349</f>
        <v>33013</v>
      </c>
      <c r="B4341" t="str">
        <f>'BBSIS.D.I.UMR.RD.EUR.S122.B.A.A'!B4349</f>
        <v>.</v>
      </c>
    </row>
    <row r="4342" spans="1:2" x14ac:dyDescent="0.25">
      <c r="A4342" s="1">
        <f>'BBSIS.D.I.UMR.RD.EUR.S122.B.A.A'!A4350</f>
        <v>33014</v>
      </c>
      <c r="B4342">
        <f>'BBSIS.D.I.UMR.RD.EUR.S122.B.A.A'!B4350</f>
        <v>9.02</v>
      </c>
    </row>
    <row r="4343" spans="1:2" x14ac:dyDescent="0.25">
      <c r="A4343" s="1">
        <f>'BBSIS.D.I.UMR.RD.EUR.S122.B.A.A'!A4351</f>
        <v>33015</v>
      </c>
      <c r="B4343">
        <f>'BBSIS.D.I.UMR.RD.EUR.S122.B.A.A'!B4351</f>
        <v>9.0399999999999991</v>
      </c>
    </row>
    <row r="4344" spans="1:2" x14ac:dyDescent="0.25">
      <c r="A4344" s="1">
        <f>'BBSIS.D.I.UMR.RD.EUR.S122.B.A.A'!A4352</f>
        <v>33016</v>
      </c>
      <c r="B4344">
        <f>'BBSIS.D.I.UMR.RD.EUR.S122.B.A.A'!B4352</f>
        <v>9.0500000000000007</v>
      </c>
    </row>
    <row r="4345" spans="1:2" x14ac:dyDescent="0.25">
      <c r="A4345" s="1">
        <f>'BBSIS.D.I.UMR.RD.EUR.S122.B.A.A'!A4353</f>
        <v>33017</v>
      </c>
      <c r="B4345" t="str">
        <f>'BBSIS.D.I.UMR.RD.EUR.S122.B.A.A'!B4353</f>
        <v>.</v>
      </c>
    </row>
    <row r="4346" spans="1:2" x14ac:dyDescent="0.25">
      <c r="A4346" s="1">
        <f>'BBSIS.D.I.UMR.RD.EUR.S122.B.A.A'!A4354</f>
        <v>33018</v>
      </c>
      <c r="B4346">
        <f>'BBSIS.D.I.UMR.RD.EUR.S122.B.A.A'!B4354</f>
        <v>9.0500000000000007</v>
      </c>
    </row>
    <row r="4347" spans="1:2" x14ac:dyDescent="0.25">
      <c r="A4347" s="1">
        <f>'BBSIS.D.I.UMR.RD.EUR.S122.B.A.A'!A4355</f>
        <v>33019</v>
      </c>
      <c r="B4347" t="str">
        <f>'BBSIS.D.I.UMR.RD.EUR.S122.B.A.A'!B4355</f>
        <v>.</v>
      </c>
    </row>
    <row r="4348" spans="1:2" x14ac:dyDescent="0.25">
      <c r="A4348" s="1">
        <f>'BBSIS.D.I.UMR.RD.EUR.S122.B.A.A'!A4356</f>
        <v>33020</v>
      </c>
      <c r="B4348" t="str">
        <f>'BBSIS.D.I.UMR.RD.EUR.S122.B.A.A'!B4356</f>
        <v>.</v>
      </c>
    </row>
    <row r="4349" spans="1:2" x14ac:dyDescent="0.25">
      <c r="A4349" s="1">
        <f>'BBSIS.D.I.UMR.RD.EUR.S122.B.A.A'!A4357</f>
        <v>33021</v>
      </c>
      <c r="B4349">
        <f>'BBSIS.D.I.UMR.RD.EUR.S122.B.A.A'!B4357</f>
        <v>9.06</v>
      </c>
    </row>
    <row r="4350" spans="1:2" x14ac:dyDescent="0.25">
      <c r="A4350" s="1">
        <f>'BBSIS.D.I.UMR.RD.EUR.S122.B.A.A'!A4358</f>
        <v>33022</v>
      </c>
      <c r="B4350">
        <f>'BBSIS.D.I.UMR.RD.EUR.S122.B.A.A'!B4358</f>
        <v>9.06</v>
      </c>
    </row>
    <row r="4351" spans="1:2" x14ac:dyDescent="0.25">
      <c r="A4351" s="1">
        <f>'BBSIS.D.I.UMR.RD.EUR.S122.B.A.A'!A4359</f>
        <v>33023</v>
      </c>
      <c r="B4351">
        <f>'BBSIS.D.I.UMR.RD.EUR.S122.B.A.A'!B4359</f>
        <v>9.06</v>
      </c>
    </row>
    <row r="4352" spans="1:2" x14ac:dyDescent="0.25">
      <c r="A4352" s="1">
        <f>'BBSIS.D.I.UMR.RD.EUR.S122.B.A.A'!A4360</f>
        <v>33024</v>
      </c>
      <c r="B4352">
        <f>'BBSIS.D.I.UMR.RD.EUR.S122.B.A.A'!B4360</f>
        <v>9.06</v>
      </c>
    </row>
    <row r="4353" spans="1:2" x14ac:dyDescent="0.25">
      <c r="A4353" s="1">
        <f>'BBSIS.D.I.UMR.RD.EUR.S122.B.A.A'!A4361</f>
        <v>33025</v>
      </c>
      <c r="B4353">
        <f>'BBSIS.D.I.UMR.RD.EUR.S122.B.A.A'!B4361</f>
        <v>9.0500000000000007</v>
      </c>
    </row>
    <row r="4354" spans="1:2" x14ac:dyDescent="0.25">
      <c r="A4354" s="1">
        <f>'BBSIS.D.I.UMR.RD.EUR.S122.B.A.A'!A4362</f>
        <v>33026</v>
      </c>
      <c r="B4354" t="str">
        <f>'BBSIS.D.I.UMR.RD.EUR.S122.B.A.A'!B4362</f>
        <v>.</v>
      </c>
    </row>
    <row r="4355" spans="1:2" x14ac:dyDescent="0.25">
      <c r="A4355" s="1">
        <f>'BBSIS.D.I.UMR.RD.EUR.S122.B.A.A'!A4363</f>
        <v>33027</v>
      </c>
      <c r="B4355" t="str">
        <f>'BBSIS.D.I.UMR.RD.EUR.S122.B.A.A'!B4363</f>
        <v>.</v>
      </c>
    </row>
    <row r="4356" spans="1:2" x14ac:dyDescent="0.25">
      <c r="A4356" s="1">
        <f>'BBSIS.D.I.UMR.RD.EUR.S122.B.A.A'!A4364</f>
        <v>33028</v>
      </c>
      <c r="B4356" t="str">
        <f>'BBSIS.D.I.UMR.RD.EUR.S122.B.A.A'!B4364</f>
        <v>.</v>
      </c>
    </row>
    <row r="4357" spans="1:2" x14ac:dyDescent="0.25">
      <c r="A4357" s="1">
        <f>'BBSIS.D.I.UMR.RD.EUR.S122.B.A.A'!A4365</f>
        <v>33029</v>
      </c>
      <c r="B4357">
        <f>'BBSIS.D.I.UMR.RD.EUR.S122.B.A.A'!B4365</f>
        <v>9.0399999999999991</v>
      </c>
    </row>
    <row r="4358" spans="1:2" x14ac:dyDescent="0.25">
      <c r="A4358" s="1">
        <f>'BBSIS.D.I.UMR.RD.EUR.S122.B.A.A'!A4366</f>
        <v>33030</v>
      </c>
      <c r="B4358">
        <f>'BBSIS.D.I.UMR.RD.EUR.S122.B.A.A'!B4366</f>
        <v>9.0399999999999991</v>
      </c>
    </row>
    <row r="4359" spans="1:2" x14ac:dyDescent="0.25">
      <c r="A4359" s="1">
        <f>'BBSIS.D.I.UMR.RD.EUR.S122.B.A.A'!A4367</f>
        <v>33031</v>
      </c>
      <c r="B4359">
        <f>'BBSIS.D.I.UMR.RD.EUR.S122.B.A.A'!B4367</f>
        <v>9.0299999999999994</v>
      </c>
    </row>
    <row r="4360" spans="1:2" x14ac:dyDescent="0.25">
      <c r="A4360" s="1">
        <f>'BBSIS.D.I.UMR.RD.EUR.S122.B.A.A'!A4368</f>
        <v>33032</v>
      </c>
      <c r="B4360">
        <f>'BBSIS.D.I.UMR.RD.EUR.S122.B.A.A'!B4368</f>
        <v>9.0299999999999994</v>
      </c>
    </row>
    <row r="4361" spans="1:2" x14ac:dyDescent="0.25">
      <c r="A4361" s="1">
        <f>'BBSIS.D.I.UMR.RD.EUR.S122.B.A.A'!A4369</f>
        <v>33033</v>
      </c>
      <c r="B4361" t="str">
        <f>'BBSIS.D.I.UMR.RD.EUR.S122.B.A.A'!B4369</f>
        <v>.</v>
      </c>
    </row>
    <row r="4362" spans="1:2" x14ac:dyDescent="0.25">
      <c r="A4362" s="1">
        <f>'BBSIS.D.I.UMR.RD.EUR.S122.B.A.A'!A4370</f>
        <v>33034</v>
      </c>
      <c r="B4362" t="str">
        <f>'BBSIS.D.I.UMR.RD.EUR.S122.B.A.A'!B4370</f>
        <v>.</v>
      </c>
    </row>
    <row r="4363" spans="1:2" x14ac:dyDescent="0.25">
      <c r="A4363" s="1">
        <f>'BBSIS.D.I.UMR.RD.EUR.S122.B.A.A'!A4371</f>
        <v>33035</v>
      </c>
      <c r="B4363">
        <f>'BBSIS.D.I.UMR.RD.EUR.S122.B.A.A'!B4371</f>
        <v>9.0399999999999991</v>
      </c>
    </row>
    <row r="4364" spans="1:2" x14ac:dyDescent="0.25">
      <c r="A4364" s="1">
        <f>'BBSIS.D.I.UMR.RD.EUR.S122.B.A.A'!A4372</f>
        <v>33036</v>
      </c>
      <c r="B4364">
        <f>'BBSIS.D.I.UMR.RD.EUR.S122.B.A.A'!B4372</f>
        <v>9.0399999999999991</v>
      </c>
    </row>
    <row r="4365" spans="1:2" x14ac:dyDescent="0.25">
      <c r="A4365" s="1">
        <f>'BBSIS.D.I.UMR.RD.EUR.S122.B.A.A'!A4373</f>
        <v>33037</v>
      </c>
      <c r="B4365">
        <f>'BBSIS.D.I.UMR.RD.EUR.S122.B.A.A'!B4373</f>
        <v>9.0500000000000007</v>
      </c>
    </row>
    <row r="4366" spans="1:2" x14ac:dyDescent="0.25">
      <c r="A4366" s="1">
        <f>'BBSIS.D.I.UMR.RD.EUR.S122.B.A.A'!A4374</f>
        <v>33038</v>
      </c>
      <c r="B4366" t="str">
        <f>'BBSIS.D.I.UMR.RD.EUR.S122.B.A.A'!B4374</f>
        <v>.</v>
      </c>
    </row>
    <row r="4367" spans="1:2" x14ac:dyDescent="0.25">
      <c r="A4367" s="1">
        <f>'BBSIS.D.I.UMR.RD.EUR.S122.B.A.A'!A4375</f>
        <v>33039</v>
      </c>
      <c r="B4367">
        <f>'BBSIS.D.I.UMR.RD.EUR.S122.B.A.A'!B4375</f>
        <v>9.0500000000000007</v>
      </c>
    </row>
    <row r="4368" spans="1:2" x14ac:dyDescent="0.25">
      <c r="A4368" s="1">
        <f>'BBSIS.D.I.UMR.RD.EUR.S122.B.A.A'!A4376</f>
        <v>33040</v>
      </c>
      <c r="B4368" t="str">
        <f>'BBSIS.D.I.UMR.RD.EUR.S122.B.A.A'!B4376</f>
        <v>.</v>
      </c>
    </row>
    <row r="4369" spans="1:2" x14ac:dyDescent="0.25">
      <c r="A4369" s="1">
        <f>'BBSIS.D.I.UMR.RD.EUR.S122.B.A.A'!A4377</f>
        <v>33041</v>
      </c>
      <c r="B4369" t="str">
        <f>'BBSIS.D.I.UMR.RD.EUR.S122.B.A.A'!B4377</f>
        <v>.</v>
      </c>
    </row>
    <row r="4370" spans="1:2" x14ac:dyDescent="0.25">
      <c r="A4370" s="1">
        <f>'BBSIS.D.I.UMR.RD.EUR.S122.B.A.A'!A4378</f>
        <v>33042</v>
      </c>
      <c r="B4370">
        <f>'BBSIS.D.I.UMR.RD.EUR.S122.B.A.A'!B4378</f>
        <v>9.0500000000000007</v>
      </c>
    </row>
    <row r="4371" spans="1:2" x14ac:dyDescent="0.25">
      <c r="A4371" s="1">
        <f>'BBSIS.D.I.UMR.RD.EUR.S122.B.A.A'!A4379</f>
        <v>33043</v>
      </c>
      <c r="B4371">
        <f>'BBSIS.D.I.UMR.RD.EUR.S122.B.A.A'!B4379</f>
        <v>9.0500000000000007</v>
      </c>
    </row>
    <row r="4372" spans="1:2" x14ac:dyDescent="0.25">
      <c r="A4372" s="1">
        <f>'BBSIS.D.I.UMR.RD.EUR.S122.B.A.A'!A4380</f>
        <v>33044</v>
      </c>
      <c r="B4372">
        <f>'BBSIS.D.I.UMR.RD.EUR.S122.B.A.A'!B4380</f>
        <v>9.0500000000000007</v>
      </c>
    </row>
    <row r="4373" spans="1:2" x14ac:dyDescent="0.25">
      <c r="A4373" s="1">
        <f>'BBSIS.D.I.UMR.RD.EUR.S122.B.A.A'!A4381</f>
        <v>33045</v>
      </c>
      <c r="B4373">
        <f>'BBSIS.D.I.UMR.RD.EUR.S122.B.A.A'!B4381</f>
        <v>9.0500000000000007</v>
      </c>
    </row>
    <row r="4374" spans="1:2" x14ac:dyDescent="0.25">
      <c r="A4374" s="1">
        <f>'BBSIS.D.I.UMR.RD.EUR.S122.B.A.A'!A4382</f>
        <v>33046</v>
      </c>
      <c r="B4374">
        <f>'BBSIS.D.I.UMR.RD.EUR.S122.B.A.A'!B4382</f>
        <v>9.0500000000000007</v>
      </c>
    </row>
    <row r="4375" spans="1:2" x14ac:dyDescent="0.25">
      <c r="A4375" s="1">
        <f>'BBSIS.D.I.UMR.RD.EUR.S122.B.A.A'!A4383</f>
        <v>33047</v>
      </c>
      <c r="B4375" t="str">
        <f>'BBSIS.D.I.UMR.RD.EUR.S122.B.A.A'!B4383</f>
        <v>.</v>
      </c>
    </row>
    <row r="4376" spans="1:2" x14ac:dyDescent="0.25">
      <c r="A4376" s="1">
        <f>'BBSIS.D.I.UMR.RD.EUR.S122.B.A.A'!A4384</f>
        <v>33048</v>
      </c>
      <c r="B4376" t="str">
        <f>'BBSIS.D.I.UMR.RD.EUR.S122.B.A.A'!B4384</f>
        <v>.</v>
      </c>
    </row>
    <row r="4377" spans="1:2" x14ac:dyDescent="0.25">
      <c r="A4377" s="1">
        <f>'BBSIS.D.I.UMR.RD.EUR.S122.B.A.A'!A4385</f>
        <v>33049</v>
      </c>
      <c r="B4377">
        <f>'BBSIS.D.I.UMR.RD.EUR.S122.B.A.A'!B4385</f>
        <v>9.0299999999999994</v>
      </c>
    </row>
    <row r="4378" spans="1:2" x14ac:dyDescent="0.25">
      <c r="A4378" s="1">
        <f>'BBSIS.D.I.UMR.RD.EUR.S122.B.A.A'!A4386</f>
        <v>33050</v>
      </c>
      <c r="B4378">
        <f>'BBSIS.D.I.UMR.RD.EUR.S122.B.A.A'!B4386</f>
        <v>9.02</v>
      </c>
    </row>
    <row r="4379" spans="1:2" x14ac:dyDescent="0.25">
      <c r="A4379" s="1">
        <f>'BBSIS.D.I.UMR.RD.EUR.S122.B.A.A'!A4387</f>
        <v>33051</v>
      </c>
      <c r="B4379">
        <f>'BBSIS.D.I.UMR.RD.EUR.S122.B.A.A'!B4387</f>
        <v>9.01</v>
      </c>
    </row>
    <row r="4380" spans="1:2" x14ac:dyDescent="0.25">
      <c r="A4380" s="1">
        <f>'BBSIS.D.I.UMR.RD.EUR.S122.B.A.A'!A4388</f>
        <v>33052</v>
      </c>
      <c r="B4380">
        <f>'BBSIS.D.I.UMR.RD.EUR.S122.B.A.A'!B4388</f>
        <v>9</v>
      </c>
    </row>
    <row r="4381" spans="1:2" x14ac:dyDescent="0.25">
      <c r="A4381" s="1">
        <f>'BBSIS.D.I.UMR.RD.EUR.S122.B.A.A'!A4389</f>
        <v>33053</v>
      </c>
      <c r="B4381">
        <f>'BBSIS.D.I.UMR.RD.EUR.S122.B.A.A'!B4389</f>
        <v>8.99</v>
      </c>
    </row>
    <row r="4382" spans="1:2" x14ac:dyDescent="0.25">
      <c r="A4382" s="1">
        <f>'BBSIS.D.I.UMR.RD.EUR.S122.B.A.A'!A4390</f>
        <v>33054</v>
      </c>
      <c r="B4382" t="str">
        <f>'BBSIS.D.I.UMR.RD.EUR.S122.B.A.A'!B4390</f>
        <v>.</v>
      </c>
    </row>
    <row r="4383" spans="1:2" x14ac:dyDescent="0.25">
      <c r="A4383" s="1">
        <f>'BBSIS.D.I.UMR.RD.EUR.S122.B.A.A'!A4391</f>
        <v>33055</v>
      </c>
      <c r="B4383" t="str">
        <f>'BBSIS.D.I.UMR.RD.EUR.S122.B.A.A'!B4391</f>
        <v>.</v>
      </c>
    </row>
    <row r="4384" spans="1:2" x14ac:dyDescent="0.25">
      <c r="A4384" s="1">
        <f>'BBSIS.D.I.UMR.RD.EUR.S122.B.A.A'!A4392</f>
        <v>33056</v>
      </c>
      <c r="B4384">
        <f>'BBSIS.D.I.UMR.RD.EUR.S122.B.A.A'!B4392</f>
        <v>8.98</v>
      </c>
    </row>
    <row r="4385" spans="1:2" x14ac:dyDescent="0.25">
      <c r="A4385" s="1">
        <f>'BBSIS.D.I.UMR.RD.EUR.S122.B.A.A'!A4393</f>
        <v>33057</v>
      </c>
      <c r="B4385">
        <f>'BBSIS.D.I.UMR.RD.EUR.S122.B.A.A'!B4393</f>
        <v>8.9700000000000006</v>
      </c>
    </row>
    <row r="4386" spans="1:2" x14ac:dyDescent="0.25">
      <c r="A4386" s="1">
        <f>'BBSIS.D.I.UMR.RD.EUR.S122.B.A.A'!A4394</f>
        <v>33058</v>
      </c>
      <c r="B4386">
        <f>'BBSIS.D.I.UMR.RD.EUR.S122.B.A.A'!B4394</f>
        <v>8.9600000000000009</v>
      </c>
    </row>
    <row r="4387" spans="1:2" x14ac:dyDescent="0.25">
      <c r="A4387" s="1">
        <f>'BBSIS.D.I.UMR.RD.EUR.S122.B.A.A'!A4395</f>
        <v>33059</v>
      </c>
      <c r="B4387">
        <f>'BBSIS.D.I.UMR.RD.EUR.S122.B.A.A'!B4395</f>
        <v>8.94</v>
      </c>
    </row>
    <row r="4388" spans="1:2" x14ac:dyDescent="0.25">
      <c r="A4388" s="1">
        <f>'BBSIS.D.I.UMR.RD.EUR.S122.B.A.A'!A4396</f>
        <v>33060</v>
      </c>
      <c r="B4388">
        <f>'BBSIS.D.I.UMR.RD.EUR.S122.B.A.A'!B4396</f>
        <v>8.93</v>
      </c>
    </row>
    <row r="4389" spans="1:2" x14ac:dyDescent="0.25">
      <c r="A4389" s="1">
        <f>'BBSIS.D.I.UMR.RD.EUR.S122.B.A.A'!A4397</f>
        <v>33061</v>
      </c>
      <c r="B4389" t="str">
        <f>'BBSIS.D.I.UMR.RD.EUR.S122.B.A.A'!B4397</f>
        <v>.</v>
      </c>
    </row>
    <row r="4390" spans="1:2" x14ac:dyDescent="0.25">
      <c r="A4390" s="1">
        <f>'BBSIS.D.I.UMR.RD.EUR.S122.B.A.A'!A4398</f>
        <v>33062</v>
      </c>
      <c r="B4390" t="str">
        <f>'BBSIS.D.I.UMR.RD.EUR.S122.B.A.A'!B4398</f>
        <v>.</v>
      </c>
    </row>
    <row r="4391" spans="1:2" x14ac:dyDescent="0.25">
      <c r="A4391" s="1">
        <f>'BBSIS.D.I.UMR.RD.EUR.S122.B.A.A'!A4399</f>
        <v>33063</v>
      </c>
      <c r="B4391">
        <f>'BBSIS.D.I.UMR.RD.EUR.S122.B.A.A'!B4399</f>
        <v>8.93</v>
      </c>
    </row>
    <row r="4392" spans="1:2" x14ac:dyDescent="0.25">
      <c r="A4392" s="1">
        <f>'BBSIS.D.I.UMR.RD.EUR.S122.B.A.A'!A4400</f>
        <v>33064</v>
      </c>
      <c r="B4392">
        <f>'BBSIS.D.I.UMR.RD.EUR.S122.B.A.A'!B4400</f>
        <v>8.92</v>
      </c>
    </row>
    <row r="4393" spans="1:2" x14ac:dyDescent="0.25">
      <c r="A4393" s="1">
        <f>'BBSIS.D.I.UMR.RD.EUR.S122.B.A.A'!A4401</f>
        <v>33065</v>
      </c>
      <c r="B4393">
        <f>'BBSIS.D.I.UMR.RD.EUR.S122.B.A.A'!B4401</f>
        <v>8.93</v>
      </c>
    </row>
    <row r="4394" spans="1:2" x14ac:dyDescent="0.25">
      <c r="A4394" s="1">
        <f>'BBSIS.D.I.UMR.RD.EUR.S122.B.A.A'!A4402</f>
        <v>33066</v>
      </c>
      <c r="B4394">
        <f>'BBSIS.D.I.UMR.RD.EUR.S122.B.A.A'!B4402</f>
        <v>8.93</v>
      </c>
    </row>
    <row r="4395" spans="1:2" x14ac:dyDescent="0.25">
      <c r="A4395" s="1">
        <f>'BBSIS.D.I.UMR.RD.EUR.S122.B.A.A'!A4403</f>
        <v>33067</v>
      </c>
      <c r="B4395">
        <f>'BBSIS.D.I.UMR.RD.EUR.S122.B.A.A'!B4403</f>
        <v>8.93</v>
      </c>
    </row>
    <row r="4396" spans="1:2" x14ac:dyDescent="0.25">
      <c r="A4396" s="1">
        <f>'BBSIS.D.I.UMR.RD.EUR.S122.B.A.A'!A4404</f>
        <v>33068</v>
      </c>
      <c r="B4396" t="str">
        <f>'BBSIS.D.I.UMR.RD.EUR.S122.B.A.A'!B4404</f>
        <v>.</v>
      </c>
    </row>
    <row r="4397" spans="1:2" x14ac:dyDescent="0.25">
      <c r="A4397" s="1">
        <f>'BBSIS.D.I.UMR.RD.EUR.S122.B.A.A'!A4405</f>
        <v>33069</v>
      </c>
      <c r="B4397" t="str">
        <f>'BBSIS.D.I.UMR.RD.EUR.S122.B.A.A'!B4405</f>
        <v>.</v>
      </c>
    </row>
    <row r="4398" spans="1:2" x14ac:dyDescent="0.25">
      <c r="A4398" s="1">
        <f>'BBSIS.D.I.UMR.RD.EUR.S122.B.A.A'!A4406</f>
        <v>33070</v>
      </c>
      <c r="B4398">
        <f>'BBSIS.D.I.UMR.RD.EUR.S122.B.A.A'!B4406</f>
        <v>8.9</v>
      </c>
    </row>
    <row r="4399" spans="1:2" x14ac:dyDescent="0.25">
      <c r="A4399" s="1">
        <f>'BBSIS.D.I.UMR.RD.EUR.S122.B.A.A'!A4407</f>
        <v>33071</v>
      </c>
      <c r="B4399">
        <f>'BBSIS.D.I.UMR.RD.EUR.S122.B.A.A'!B4407</f>
        <v>8.8699999999999992</v>
      </c>
    </row>
    <row r="4400" spans="1:2" x14ac:dyDescent="0.25">
      <c r="A4400" s="1">
        <f>'BBSIS.D.I.UMR.RD.EUR.S122.B.A.A'!A4408</f>
        <v>33072</v>
      </c>
      <c r="B4400">
        <f>'BBSIS.D.I.UMR.RD.EUR.S122.B.A.A'!B4408</f>
        <v>8.85</v>
      </c>
    </row>
    <row r="4401" spans="1:2" x14ac:dyDescent="0.25">
      <c r="A4401" s="1">
        <f>'BBSIS.D.I.UMR.RD.EUR.S122.B.A.A'!A4409</f>
        <v>33073</v>
      </c>
      <c r="B4401">
        <f>'BBSIS.D.I.UMR.RD.EUR.S122.B.A.A'!B4409</f>
        <v>8.83</v>
      </c>
    </row>
    <row r="4402" spans="1:2" x14ac:dyDescent="0.25">
      <c r="A4402" s="1">
        <f>'BBSIS.D.I.UMR.RD.EUR.S122.B.A.A'!A4410</f>
        <v>33074</v>
      </c>
      <c r="B4402">
        <f>'BBSIS.D.I.UMR.RD.EUR.S122.B.A.A'!B4410</f>
        <v>8.83</v>
      </c>
    </row>
    <row r="4403" spans="1:2" x14ac:dyDescent="0.25">
      <c r="A4403" s="1">
        <f>'BBSIS.D.I.UMR.RD.EUR.S122.B.A.A'!A4411</f>
        <v>33075</v>
      </c>
      <c r="B4403" t="str">
        <f>'BBSIS.D.I.UMR.RD.EUR.S122.B.A.A'!B4411</f>
        <v>.</v>
      </c>
    </row>
    <row r="4404" spans="1:2" x14ac:dyDescent="0.25">
      <c r="A4404" s="1">
        <f>'BBSIS.D.I.UMR.RD.EUR.S122.B.A.A'!A4412</f>
        <v>33076</v>
      </c>
      <c r="B4404" t="str">
        <f>'BBSIS.D.I.UMR.RD.EUR.S122.B.A.A'!B4412</f>
        <v>.</v>
      </c>
    </row>
    <row r="4405" spans="1:2" x14ac:dyDescent="0.25">
      <c r="A4405" s="1">
        <f>'BBSIS.D.I.UMR.RD.EUR.S122.B.A.A'!A4413</f>
        <v>33077</v>
      </c>
      <c r="B4405">
        <f>'BBSIS.D.I.UMR.RD.EUR.S122.B.A.A'!B4413</f>
        <v>8.82</v>
      </c>
    </row>
    <row r="4406" spans="1:2" x14ac:dyDescent="0.25">
      <c r="A4406" s="1">
        <f>'BBSIS.D.I.UMR.RD.EUR.S122.B.A.A'!A4414</f>
        <v>33078</v>
      </c>
      <c r="B4406">
        <f>'BBSIS.D.I.UMR.RD.EUR.S122.B.A.A'!B4414</f>
        <v>8.81</v>
      </c>
    </row>
    <row r="4407" spans="1:2" x14ac:dyDescent="0.25">
      <c r="A4407" s="1">
        <f>'BBSIS.D.I.UMR.RD.EUR.S122.B.A.A'!A4415</f>
        <v>33079</v>
      </c>
      <c r="B4407">
        <f>'BBSIS.D.I.UMR.RD.EUR.S122.B.A.A'!B4415</f>
        <v>8.81</v>
      </c>
    </row>
    <row r="4408" spans="1:2" x14ac:dyDescent="0.25">
      <c r="A4408" s="1">
        <f>'BBSIS.D.I.UMR.RD.EUR.S122.B.A.A'!A4416</f>
        <v>33080</v>
      </c>
      <c r="B4408">
        <f>'BBSIS.D.I.UMR.RD.EUR.S122.B.A.A'!B4416</f>
        <v>8.82</v>
      </c>
    </row>
    <row r="4409" spans="1:2" x14ac:dyDescent="0.25">
      <c r="A4409" s="1">
        <f>'BBSIS.D.I.UMR.RD.EUR.S122.B.A.A'!A4417</f>
        <v>33081</v>
      </c>
      <c r="B4409">
        <f>'BBSIS.D.I.UMR.RD.EUR.S122.B.A.A'!B4417</f>
        <v>8.82</v>
      </c>
    </row>
    <row r="4410" spans="1:2" x14ac:dyDescent="0.25">
      <c r="A4410" s="1">
        <f>'BBSIS.D.I.UMR.RD.EUR.S122.B.A.A'!A4418</f>
        <v>33082</v>
      </c>
      <c r="B4410" t="str">
        <f>'BBSIS.D.I.UMR.RD.EUR.S122.B.A.A'!B4418</f>
        <v>.</v>
      </c>
    </row>
    <row r="4411" spans="1:2" x14ac:dyDescent="0.25">
      <c r="A4411" s="1">
        <f>'BBSIS.D.I.UMR.RD.EUR.S122.B.A.A'!A4419</f>
        <v>33083</v>
      </c>
      <c r="B4411" t="str">
        <f>'BBSIS.D.I.UMR.RD.EUR.S122.B.A.A'!B4419</f>
        <v>.</v>
      </c>
    </row>
    <row r="4412" spans="1:2" x14ac:dyDescent="0.25">
      <c r="A4412" s="1">
        <f>'BBSIS.D.I.UMR.RD.EUR.S122.B.A.A'!A4420</f>
        <v>33084</v>
      </c>
      <c r="B4412">
        <f>'BBSIS.D.I.UMR.RD.EUR.S122.B.A.A'!B4420</f>
        <v>8.81</v>
      </c>
    </row>
    <row r="4413" spans="1:2" x14ac:dyDescent="0.25">
      <c r="A4413" s="1">
        <f>'BBSIS.D.I.UMR.RD.EUR.S122.B.A.A'!A4421</f>
        <v>33085</v>
      </c>
      <c r="B4413">
        <f>'BBSIS.D.I.UMR.RD.EUR.S122.B.A.A'!B4421</f>
        <v>8.81</v>
      </c>
    </row>
    <row r="4414" spans="1:2" x14ac:dyDescent="0.25">
      <c r="A4414" s="1">
        <f>'BBSIS.D.I.UMR.RD.EUR.S122.B.A.A'!A4422</f>
        <v>33086</v>
      </c>
      <c r="B4414">
        <f>'BBSIS.D.I.UMR.RD.EUR.S122.B.A.A'!B4422</f>
        <v>8.81</v>
      </c>
    </row>
    <row r="4415" spans="1:2" x14ac:dyDescent="0.25">
      <c r="A4415" s="1">
        <f>'BBSIS.D.I.UMR.RD.EUR.S122.B.A.A'!A4423</f>
        <v>33087</v>
      </c>
      <c r="B4415">
        <f>'BBSIS.D.I.UMR.RD.EUR.S122.B.A.A'!B4423</f>
        <v>8.81</v>
      </c>
    </row>
    <row r="4416" spans="1:2" x14ac:dyDescent="0.25">
      <c r="A4416" s="1">
        <f>'BBSIS.D.I.UMR.RD.EUR.S122.B.A.A'!A4424</f>
        <v>33088</v>
      </c>
      <c r="B4416">
        <f>'BBSIS.D.I.UMR.RD.EUR.S122.B.A.A'!B4424</f>
        <v>8.82</v>
      </c>
    </row>
    <row r="4417" spans="1:2" x14ac:dyDescent="0.25">
      <c r="A4417" s="1">
        <f>'BBSIS.D.I.UMR.RD.EUR.S122.B.A.A'!A4425</f>
        <v>33089</v>
      </c>
      <c r="B4417" t="str">
        <f>'BBSIS.D.I.UMR.RD.EUR.S122.B.A.A'!B4425</f>
        <v>.</v>
      </c>
    </row>
    <row r="4418" spans="1:2" x14ac:dyDescent="0.25">
      <c r="A4418" s="1">
        <f>'BBSIS.D.I.UMR.RD.EUR.S122.B.A.A'!A4426</f>
        <v>33090</v>
      </c>
      <c r="B4418" t="str">
        <f>'BBSIS.D.I.UMR.RD.EUR.S122.B.A.A'!B4426</f>
        <v>.</v>
      </c>
    </row>
    <row r="4419" spans="1:2" x14ac:dyDescent="0.25">
      <c r="A4419" s="1">
        <f>'BBSIS.D.I.UMR.RD.EUR.S122.B.A.A'!A4427</f>
        <v>33091</v>
      </c>
      <c r="B4419">
        <f>'BBSIS.D.I.UMR.RD.EUR.S122.B.A.A'!B4427</f>
        <v>8.8800000000000008</v>
      </c>
    </row>
    <row r="4420" spans="1:2" x14ac:dyDescent="0.25">
      <c r="A4420" s="1">
        <f>'BBSIS.D.I.UMR.RD.EUR.S122.B.A.A'!A4428</f>
        <v>33092</v>
      </c>
      <c r="B4420">
        <f>'BBSIS.D.I.UMR.RD.EUR.S122.B.A.A'!B4428</f>
        <v>8.9700000000000006</v>
      </c>
    </row>
    <row r="4421" spans="1:2" x14ac:dyDescent="0.25">
      <c r="A4421" s="1">
        <f>'BBSIS.D.I.UMR.RD.EUR.S122.B.A.A'!A4429</f>
        <v>33093</v>
      </c>
      <c r="B4421">
        <f>'BBSIS.D.I.UMR.RD.EUR.S122.B.A.A'!B4429</f>
        <v>8.9700000000000006</v>
      </c>
    </row>
    <row r="4422" spans="1:2" x14ac:dyDescent="0.25">
      <c r="A4422" s="1">
        <f>'BBSIS.D.I.UMR.RD.EUR.S122.B.A.A'!A4430</f>
        <v>33094</v>
      </c>
      <c r="B4422">
        <f>'BBSIS.D.I.UMR.RD.EUR.S122.B.A.A'!B4430</f>
        <v>8.98</v>
      </c>
    </row>
    <row r="4423" spans="1:2" x14ac:dyDescent="0.25">
      <c r="A4423" s="1">
        <f>'BBSIS.D.I.UMR.RD.EUR.S122.B.A.A'!A4431</f>
        <v>33095</v>
      </c>
      <c r="B4423">
        <f>'BBSIS.D.I.UMR.RD.EUR.S122.B.A.A'!B4431</f>
        <v>8.98</v>
      </c>
    </row>
    <row r="4424" spans="1:2" x14ac:dyDescent="0.25">
      <c r="A4424" s="1">
        <f>'BBSIS.D.I.UMR.RD.EUR.S122.B.A.A'!A4432</f>
        <v>33096</v>
      </c>
      <c r="B4424" t="str">
        <f>'BBSIS.D.I.UMR.RD.EUR.S122.B.A.A'!B4432</f>
        <v>.</v>
      </c>
    </row>
    <row r="4425" spans="1:2" x14ac:dyDescent="0.25">
      <c r="A4425" s="1">
        <f>'BBSIS.D.I.UMR.RD.EUR.S122.B.A.A'!A4433</f>
        <v>33097</v>
      </c>
      <c r="B4425" t="str">
        <f>'BBSIS.D.I.UMR.RD.EUR.S122.B.A.A'!B4433</f>
        <v>.</v>
      </c>
    </row>
    <row r="4426" spans="1:2" x14ac:dyDescent="0.25">
      <c r="A4426" s="1">
        <f>'BBSIS.D.I.UMR.RD.EUR.S122.B.A.A'!A4434</f>
        <v>33098</v>
      </c>
      <c r="B4426">
        <f>'BBSIS.D.I.UMR.RD.EUR.S122.B.A.A'!B4434</f>
        <v>8.98</v>
      </c>
    </row>
    <row r="4427" spans="1:2" x14ac:dyDescent="0.25">
      <c r="A4427" s="1">
        <f>'BBSIS.D.I.UMR.RD.EUR.S122.B.A.A'!A4435</f>
        <v>33099</v>
      </c>
      <c r="B4427">
        <f>'BBSIS.D.I.UMR.RD.EUR.S122.B.A.A'!B4435</f>
        <v>8.98</v>
      </c>
    </row>
    <row r="4428" spans="1:2" x14ac:dyDescent="0.25">
      <c r="A4428" s="1">
        <f>'BBSIS.D.I.UMR.RD.EUR.S122.B.A.A'!A4436</f>
        <v>33100</v>
      </c>
      <c r="B4428">
        <f>'BBSIS.D.I.UMR.RD.EUR.S122.B.A.A'!B4436</f>
        <v>8.99</v>
      </c>
    </row>
    <row r="4429" spans="1:2" x14ac:dyDescent="0.25">
      <c r="A4429" s="1">
        <f>'BBSIS.D.I.UMR.RD.EUR.S122.B.A.A'!A4437</f>
        <v>33101</v>
      </c>
      <c r="B4429">
        <f>'BBSIS.D.I.UMR.RD.EUR.S122.B.A.A'!B4437</f>
        <v>8.99</v>
      </c>
    </row>
    <row r="4430" spans="1:2" x14ac:dyDescent="0.25">
      <c r="A4430" s="1">
        <f>'BBSIS.D.I.UMR.RD.EUR.S122.B.A.A'!A4438</f>
        <v>33102</v>
      </c>
      <c r="B4430">
        <f>'BBSIS.D.I.UMR.RD.EUR.S122.B.A.A'!B4438</f>
        <v>9</v>
      </c>
    </row>
    <row r="4431" spans="1:2" x14ac:dyDescent="0.25">
      <c r="A4431" s="1">
        <f>'BBSIS.D.I.UMR.RD.EUR.S122.B.A.A'!A4439</f>
        <v>33103</v>
      </c>
      <c r="B4431" t="str">
        <f>'BBSIS.D.I.UMR.RD.EUR.S122.B.A.A'!B4439</f>
        <v>.</v>
      </c>
    </row>
    <row r="4432" spans="1:2" x14ac:dyDescent="0.25">
      <c r="A4432" s="1">
        <f>'BBSIS.D.I.UMR.RD.EUR.S122.B.A.A'!A4440</f>
        <v>33104</v>
      </c>
      <c r="B4432" t="str">
        <f>'BBSIS.D.I.UMR.RD.EUR.S122.B.A.A'!B4440</f>
        <v>.</v>
      </c>
    </row>
    <row r="4433" spans="1:2" x14ac:dyDescent="0.25">
      <c r="A4433" s="1">
        <f>'BBSIS.D.I.UMR.RD.EUR.S122.B.A.A'!A4441</f>
        <v>33105</v>
      </c>
      <c r="B4433">
        <f>'BBSIS.D.I.UMR.RD.EUR.S122.B.A.A'!B4441</f>
        <v>9</v>
      </c>
    </row>
    <row r="4434" spans="1:2" x14ac:dyDescent="0.25">
      <c r="A4434" s="1">
        <f>'BBSIS.D.I.UMR.RD.EUR.S122.B.A.A'!A4442</f>
        <v>33106</v>
      </c>
      <c r="B4434">
        <f>'BBSIS.D.I.UMR.RD.EUR.S122.B.A.A'!B4442</f>
        <v>9.01</v>
      </c>
    </row>
    <row r="4435" spans="1:2" x14ac:dyDescent="0.25">
      <c r="A4435" s="1">
        <f>'BBSIS.D.I.UMR.RD.EUR.S122.B.A.A'!A4443</f>
        <v>33107</v>
      </c>
      <c r="B4435">
        <f>'BBSIS.D.I.UMR.RD.EUR.S122.B.A.A'!B4443</f>
        <v>9.0399999999999991</v>
      </c>
    </row>
    <row r="4436" spans="1:2" x14ac:dyDescent="0.25">
      <c r="A4436" s="1">
        <f>'BBSIS.D.I.UMR.RD.EUR.S122.B.A.A'!A4444</f>
        <v>33108</v>
      </c>
      <c r="B4436">
        <f>'BBSIS.D.I.UMR.RD.EUR.S122.B.A.A'!B4444</f>
        <v>9.07</v>
      </c>
    </row>
    <row r="4437" spans="1:2" x14ac:dyDescent="0.25">
      <c r="A4437" s="1">
        <f>'BBSIS.D.I.UMR.RD.EUR.S122.B.A.A'!A4445</f>
        <v>33109</v>
      </c>
      <c r="B4437">
        <f>'BBSIS.D.I.UMR.RD.EUR.S122.B.A.A'!B4445</f>
        <v>9.1</v>
      </c>
    </row>
    <row r="4438" spans="1:2" x14ac:dyDescent="0.25">
      <c r="A4438" s="1">
        <f>'BBSIS.D.I.UMR.RD.EUR.S122.B.A.A'!A4446</f>
        <v>33110</v>
      </c>
      <c r="B4438" t="str">
        <f>'BBSIS.D.I.UMR.RD.EUR.S122.B.A.A'!B4446</f>
        <v>.</v>
      </c>
    </row>
    <row r="4439" spans="1:2" x14ac:dyDescent="0.25">
      <c r="A4439" s="1">
        <f>'BBSIS.D.I.UMR.RD.EUR.S122.B.A.A'!A4447</f>
        <v>33111</v>
      </c>
      <c r="B4439" t="str">
        <f>'BBSIS.D.I.UMR.RD.EUR.S122.B.A.A'!B4447</f>
        <v>.</v>
      </c>
    </row>
    <row r="4440" spans="1:2" x14ac:dyDescent="0.25">
      <c r="A4440" s="1">
        <f>'BBSIS.D.I.UMR.RD.EUR.S122.B.A.A'!A4448</f>
        <v>33112</v>
      </c>
      <c r="B4440">
        <f>'BBSIS.D.I.UMR.RD.EUR.S122.B.A.A'!B4448</f>
        <v>9.1</v>
      </c>
    </row>
    <row r="4441" spans="1:2" x14ac:dyDescent="0.25">
      <c r="A4441" s="1">
        <f>'BBSIS.D.I.UMR.RD.EUR.S122.B.A.A'!A4449</f>
        <v>33113</v>
      </c>
      <c r="B4441">
        <f>'BBSIS.D.I.UMR.RD.EUR.S122.B.A.A'!B4449</f>
        <v>9.09</v>
      </c>
    </row>
    <row r="4442" spans="1:2" x14ac:dyDescent="0.25">
      <c r="A4442" s="1">
        <f>'BBSIS.D.I.UMR.RD.EUR.S122.B.A.A'!A4450</f>
        <v>33114</v>
      </c>
      <c r="B4442">
        <f>'BBSIS.D.I.UMR.RD.EUR.S122.B.A.A'!B4450</f>
        <v>9.1</v>
      </c>
    </row>
    <row r="4443" spans="1:2" x14ac:dyDescent="0.25">
      <c r="A4443" s="1">
        <f>'BBSIS.D.I.UMR.RD.EUR.S122.B.A.A'!A4451</f>
        <v>33115</v>
      </c>
      <c r="B4443">
        <f>'BBSIS.D.I.UMR.RD.EUR.S122.B.A.A'!B4451</f>
        <v>9.09</v>
      </c>
    </row>
    <row r="4444" spans="1:2" x14ac:dyDescent="0.25">
      <c r="A4444" s="1">
        <f>'BBSIS.D.I.UMR.RD.EUR.S122.B.A.A'!A4452</f>
        <v>33116</v>
      </c>
      <c r="B4444">
        <f>'BBSIS.D.I.UMR.RD.EUR.S122.B.A.A'!B4452</f>
        <v>9.1</v>
      </c>
    </row>
    <row r="4445" spans="1:2" x14ac:dyDescent="0.25">
      <c r="A4445" s="1">
        <f>'BBSIS.D.I.UMR.RD.EUR.S122.B.A.A'!A4453</f>
        <v>33117</v>
      </c>
      <c r="B4445" t="str">
        <f>'BBSIS.D.I.UMR.RD.EUR.S122.B.A.A'!B4453</f>
        <v>.</v>
      </c>
    </row>
    <row r="4446" spans="1:2" x14ac:dyDescent="0.25">
      <c r="A4446" s="1">
        <f>'BBSIS.D.I.UMR.RD.EUR.S122.B.A.A'!A4454</f>
        <v>33118</v>
      </c>
      <c r="B4446" t="str">
        <f>'BBSIS.D.I.UMR.RD.EUR.S122.B.A.A'!B4454</f>
        <v>.</v>
      </c>
    </row>
    <row r="4447" spans="1:2" x14ac:dyDescent="0.25">
      <c r="A4447" s="1">
        <f>'BBSIS.D.I.UMR.RD.EUR.S122.B.A.A'!A4455</f>
        <v>33119</v>
      </c>
      <c r="B4447">
        <f>'BBSIS.D.I.UMR.RD.EUR.S122.B.A.A'!B4455</f>
        <v>9.09</v>
      </c>
    </row>
    <row r="4448" spans="1:2" x14ac:dyDescent="0.25">
      <c r="A4448" s="1">
        <f>'BBSIS.D.I.UMR.RD.EUR.S122.B.A.A'!A4456</f>
        <v>33120</v>
      </c>
      <c r="B4448">
        <f>'BBSIS.D.I.UMR.RD.EUR.S122.B.A.A'!B4456</f>
        <v>9.09</v>
      </c>
    </row>
    <row r="4449" spans="1:2" x14ac:dyDescent="0.25">
      <c r="A4449" s="1">
        <f>'BBSIS.D.I.UMR.RD.EUR.S122.B.A.A'!A4457</f>
        <v>33121</v>
      </c>
      <c r="B4449">
        <f>'BBSIS.D.I.UMR.RD.EUR.S122.B.A.A'!B4457</f>
        <v>9.1</v>
      </c>
    </row>
    <row r="4450" spans="1:2" x14ac:dyDescent="0.25">
      <c r="A4450" s="1">
        <f>'BBSIS.D.I.UMR.RD.EUR.S122.B.A.A'!A4458</f>
        <v>33122</v>
      </c>
      <c r="B4450">
        <f>'BBSIS.D.I.UMR.RD.EUR.S122.B.A.A'!B4458</f>
        <v>9.1</v>
      </c>
    </row>
    <row r="4451" spans="1:2" x14ac:dyDescent="0.25">
      <c r="A4451" s="1">
        <f>'BBSIS.D.I.UMR.RD.EUR.S122.B.A.A'!A4459</f>
        <v>33123</v>
      </c>
      <c r="B4451">
        <f>'BBSIS.D.I.UMR.RD.EUR.S122.B.A.A'!B4459</f>
        <v>9.1</v>
      </c>
    </row>
    <row r="4452" spans="1:2" x14ac:dyDescent="0.25">
      <c r="A4452" s="1">
        <f>'BBSIS.D.I.UMR.RD.EUR.S122.B.A.A'!A4460</f>
        <v>33124</v>
      </c>
      <c r="B4452" t="str">
        <f>'BBSIS.D.I.UMR.RD.EUR.S122.B.A.A'!B4460</f>
        <v>.</v>
      </c>
    </row>
    <row r="4453" spans="1:2" x14ac:dyDescent="0.25">
      <c r="A4453" s="1">
        <f>'BBSIS.D.I.UMR.RD.EUR.S122.B.A.A'!A4461</f>
        <v>33125</v>
      </c>
      <c r="B4453" t="str">
        <f>'BBSIS.D.I.UMR.RD.EUR.S122.B.A.A'!B4461</f>
        <v>.</v>
      </c>
    </row>
    <row r="4454" spans="1:2" x14ac:dyDescent="0.25">
      <c r="A4454" s="1">
        <f>'BBSIS.D.I.UMR.RD.EUR.S122.B.A.A'!A4462</f>
        <v>33126</v>
      </c>
      <c r="B4454">
        <f>'BBSIS.D.I.UMR.RD.EUR.S122.B.A.A'!B4462</f>
        <v>9.11</v>
      </c>
    </row>
    <row r="4455" spans="1:2" x14ac:dyDescent="0.25">
      <c r="A4455" s="1">
        <f>'BBSIS.D.I.UMR.RD.EUR.S122.B.A.A'!A4463</f>
        <v>33127</v>
      </c>
      <c r="B4455">
        <f>'BBSIS.D.I.UMR.RD.EUR.S122.B.A.A'!B4463</f>
        <v>9.1</v>
      </c>
    </row>
    <row r="4456" spans="1:2" x14ac:dyDescent="0.25">
      <c r="A4456" s="1">
        <f>'BBSIS.D.I.UMR.RD.EUR.S122.B.A.A'!A4464</f>
        <v>33128</v>
      </c>
      <c r="B4456">
        <f>'BBSIS.D.I.UMR.RD.EUR.S122.B.A.A'!B4464</f>
        <v>9.1</v>
      </c>
    </row>
    <row r="4457" spans="1:2" x14ac:dyDescent="0.25">
      <c r="A4457" s="1">
        <f>'BBSIS.D.I.UMR.RD.EUR.S122.B.A.A'!A4465</f>
        <v>33129</v>
      </c>
      <c r="B4457">
        <f>'BBSIS.D.I.UMR.RD.EUR.S122.B.A.A'!B4465</f>
        <v>9.11</v>
      </c>
    </row>
    <row r="4458" spans="1:2" x14ac:dyDescent="0.25">
      <c r="A4458" s="1">
        <f>'BBSIS.D.I.UMR.RD.EUR.S122.B.A.A'!A4466</f>
        <v>33130</v>
      </c>
      <c r="B4458">
        <f>'BBSIS.D.I.UMR.RD.EUR.S122.B.A.A'!B4466</f>
        <v>9.11</v>
      </c>
    </row>
    <row r="4459" spans="1:2" x14ac:dyDescent="0.25">
      <c r="A4459" s="1">
        <f>'BBSIS.D.I.UMR.RD.EUR.S122.B.A.A'!A4467</f>
        <v>33131</v>
      </c>
      <c r="B4459" t="str">
        <f>'BBSIS.D.I.UMR.RD.EUR.S122.B.A.A'!B4467</f>
        <v>.</v>
      </c>
    </row>
    <row r="4460" spans="1:2" x14ac:dyDescent="0.25">
      <c r="A4460" s="1">
        <f>'BBSIS.D.I.UMR.RD.EUR.S122.B.A.A'!A4468</f>
        <v>33132</v>
      </c>
      <c r="B4460" t="str">
        <f>'BBSIS.D.I.UMR.RD.EUR.S122.B.A.A'!B4468</f>
        <v>.</v>
      </c>
    </row>
    <row r="4461" spans="1:2" x14ac:dyDescent="0.25">
      <c r="A4461" s="1">
        <f>'BBSIS.D.I.UMR.RD.EUR.S122.B.A.A'!A4469</f>
        <v>33133</v>
      </c>
      <c r="B4461">
        <f>'BBSIS.D.I.UMR.RD.EUR.S122.B.A.A'!B4469</f>
        <v>9.11</v>
      </c>
    </row>
    <row r="4462" spans="1:2" x14ac:dyDescent="0.25">
      <c r="A4462" s="1">
        <f>'BBSIS.D.I.UMR.RD.EUR.S122.B.A.A'!A4470</f>
        <v>33134</v>
      </c>
      <c r="B4462">
        <f>'BBSIS.D.I.UMR.RD.EUR.S122.B.A.A'!B4470</f>
        <v>9.11</v>
      </c>
    </row>
    <row r="4463" spans="1:2" x14ac:dyDescent="0.25">
      <c r="A4463" s="1">
        <f>'BBSIS.D.I.UMR.RD.EUR.S122.B.A.A'!A4471</f>
        <v>33135</v>
      </c>
      <c r="B4463">
        <f>'BBSIS.D.I.UMR.RD.EUR.S122.B.A.A'!B4471</f>
        <v>9.1199999999999992</v>
      </c>
    </row>
    <row r="4464" spans="1:2" x14ac:dyDescent="0.25">
      <c r="A4464" s="1">
        <f>'BBSIS.D.I.UMR.RD.EUR.S122.B.A.A'!A4472</f>
        <v>33136</v>
      </c>
      <c r="B4464">
        <f>'BBSIS.D.I.UMR.RD.EUR.S122.B.A.A'!B4472</f>
        <v>9.1199999999999992</v>
      </c>
    </row>
    <row r="4465" spans="1:2" x14ac:dyDescent="0.25">
      <c r="A4465" s="1">
        <f>'BBSIS.D.I.UMR.RD.EUR.S122.B.A.A'!A4473</f>
        <v>33137</v>
      </c>
      <c r="B4465">
        <f>'BBSIS.D.I.UMR.RD.EUR.S122.B.A.A'!B4473</f>
        <v>9.1300000000000008</v>
      </c>
    </row>
    <row r="4466" spans="1:2" x14ac:dyDescent="0.25">
      <c r="A4466" s="1">
        <f>'BBSIS.D.I.UMR.RD.EUR.S122.B.A.A'!A4474</f>
        <v>33138</v>
      </c>
      <c r="B4466" t="str">
        <f>'BBSIS.D.I.UMR.RD.EUR.S122.B.A.A'!B4474</f>
        <v>.</v>
      </c>
    </row>
    <row r="4467" spans="1:2" x14ac:dyDescent="0.25">
      <c r="A4467" s="1">
        <f>'BBSIS.D.I.UMR.RD.EUR.S122.B.A.A'!A4475</f>
        <v>33139</v>
      </c>
      <c r="B4467" t="str">
        <f>'BBSIS.D.I.UMR.RD.EUR.S122.B.A.A'!B4475</f>
        <v>.</v>
      </c>
    </row>
    <row r="4468" spans="1:2" x14ac:dyDescent="0.25">
      <c r="A4468" s="1">
        <f>'BBSIS.D.I.UMR.RD.EUR.S122.B.A.A'!A4476</f>
        <v>33140</v>
      </c>
      <c r="B4468">
        <f>'BBSIS.D.I.UMR.RD.EUR.S122.B.A.A'!B4476</f>
        <v>9.1300000000000008</v>
      </c>
    </row>
    <row r="4469" spans="1:2" x14ac:dyDescent="0.25">
      <c r="A4469" s="1">
        <f>'BBSIS.D.I.UMR.RD.EUR.S122.B.A.A'!A4477</f>
        <v>33141</v>
      </c>
      <c r="B4469">
        <f>'BBSIS.D.I.UMR.RD.EUR.S122.B.A.A'!B4477</f>
        <v>9.16</v>
      </c>
    </row>
    <row r="4470" spans="1:2" x14ac:dyDescent="0.25">
      <c r="A4470" s="1">
        <f>'BBSIS.D.I.UMR.RD.EUR.S122.B.A.A'!A4478</f>
        <v>33142</v>
      </c>
      <c r="B4470">
        <f>'BBSIS.D.I.UMR.RD.EUR.S122.B.A.A'!B4478</f>
        <v>9.18</v>
      </c>
    </row>
    <row r="4471" spans="1:2" x14ac:dyDescent="0.25">
      <c r="A4471" s="1">
        <f>'BBSIS.D.I.UMR.RD.EUR.S122.B.A.A'!A4479</f>
        <v>33143</v>
      </c>
      <c r="B4471">
        <f>'BBSIS.D.I.UMR.RD.EUR.S122.B.A.A'!B4479</f>
        <v>9.19</v>
      </c>
    </row>
    <row r="4472" spans="1:2" x14ac:dyDescent="0.25">
      <c r="A4472" s="1">
        <f>'BBSIS.D.I.UMR.RD.EUR.S122.B.A.A'!A4480</f>
        <v>33144</v>
      </c>
      <c r="B4472">
        <f>'BBSIS.D.I.UMR.RD.EUR.S122.B.A.A'!B4480</f>
        <v>9.2100000000000009</v>
      </c>
    </row>
    <row r="4473" spans="1:2" x14ac:dyDescent="0.25">
      <c r="A4473" s="1">
        <f>'BBSIS.D.I.UMR.RD.EUR.S122.B.A.A'!A4481</f>
        <v>33145</v>
      </c>
      <c r="B4473" t="str">
        <f>'BBSIS.D.I.UMR.RD.EUR.S122.B.A.A'!B4481</f>
        <v>.</v>
      </c>
    </row>
    <row r="4474" spans="1:2" x14ac:dyDescent="0.25">
      <c r="A4474" s="1">
        <f>'BBSIS.D.I.UMR.RD.EUR.S122.B.A.A'!A4482</f>
        <v>33146</v>
      </c>
      <c r="B4474" t="str">
        <f>'BBSIS.D.I.UMR.RD.EUR.S122.B.A.A'!B4482</f>
        <v>.</v>
      </c>
    </row>
    <row r="4475" spans="1:2" x14ac:dyDescent="0.25">
      <c r="A4475" s="1">
        <f>'BBSIS.D.I.UMR.RD.EUR.S122.B.A.A'!A4483</f>
        <v>33147</v>
      </c>
      <c r="B4475">
        <f>'BBSIS.D.I.UMR.RD.EUR.S122.B.A.A'!B4483</f>
        <v>9.2100000000000009</v>
      </c>
    </row>
    <row r="4476" spans="1:2" x14ac:dyDescent="0.25">
      <c r="A4476" s="1">
        <f>'BBSIS.D.I.UMR.RD.EUR.S122.B.A.A'!A4484</f>
        <v>33148</v>
      </c>
      <c r="B4476">
        <f>'BBSIS.D.I.UMR.RD.EUR.S122.B.A.A'!B4484</f>
        <v>9.2100000000000009</v>
      </c>
    </row>
    <row r="4477" spans="1:2" x14ac:dyDescent="0.25">
      <c r="A4477" s="1">
        <f>'BBSIS.D.I.UMR.RD.EUR.S122.B.A.A'!A4485</f>
        <v>33149</v>
      </c>
      <c r="B4477" t="str">
        <f>'BBSIS.D.I.UMR.RD.EUR.S122.B.A.A'!B4485</f>
        <v>.</v>
      </c>
    </row>
    <row r="4478" spans="1:2" x14ac:dyDescent="0.25">
      <c r="A4478" s="1">
        <f>'BBSIS.D.I.UMR.RD.EUR.S122.B.A.A'!A4486</f>
        <v>33150</v>
      </c>
      <c r="B4478">
        <f>'BBSIS.D.I.UMR.RD.EUR.S122.B.A.A'!B4486</f>
        <v>9.2100000000000009</v>
      </c>
    </row>
    <row r="4479" spans="1:2" x14ac:dyDescent="0.25">
      <c r="A4479" s="1">
        <f>'BBSIS.D.I.UMR.RD.EUR.S122.B.A.A'!A4487</f>
        <v>33151</v>
      </c>
      <c r="B4479">
        <f>'BBSIS.D.I.UMR.RD.EUR.S122.B.A.A'!B4487</f>
        <v>9.2100000000000009</v>
      </c>
    </row>
    <row r="4480" spans="1:2" x14ac:dyDescent="0.25">
      <c r="A4480" s="1">
        <f>'BBSIS.D.I.UMR.RD.EUR.S122.B.A.A'!A4488</f>
        <v>33152</v>
      </c>
      <c r="B4480" t="str">
        <f>'BBSIS.D.I.UMR.RD.EUR.S122.B.A.A'!B4488</f>
        <v>.</v>
      </c>
    </row>
    <row r="4481" spans="1:2" x14ac:dyDescent="0.25">
      <c r="A4481" s="1">
        <f>'BBSIS.D.I.UMR.RD.EUR.S122.B.A.A'!A4489</f>
        <v>33153</v>
      </c>
      <c r="B4481" t="str">
        <f>'BBSIS.D.I.UMR.RD.EUR.S122.B.A.A'!B4489</f>
        <v>.</v>
      </c>
    </row>
    <row r="4482" spans="1:2" x14ac:dyDescent="0.25">
      <c r="A4482" s="1">
        <f>'BBSIS.D.I.UMR.RD.EUR.S122.B.A.A'!A4490</f>
        <v>33154</v>
      </c>
      <c r="B4482">
        <f>'BBSIS.D.I.UMR.RD.EUR.S122.B.A.A'!B4490</f>
        <v>9.2100000000000009</v>
      </c>
    </row>
    <row r="4483" spans="1:2" x14ac:dyDescent="0.25">
      <c r="A4483" s="1">
        <f>'BBSIS.D.I.UMR.RD.EUR.S122.B.A.A'!A4491</f>
        <v>33155</v>
      </c>
      <c r="B4483">
        <f>'BBSIS.D.I.UMR.RD.EUR.S122.B.A.A'!B4491</f>
        <v>9.2100000000000009</v>
      </c>
    </row>
    <row r="4484" spans="1:2" x14ac:dyDescent="0.25">
      <c r="A4484" s="1">
        <f>'BBSIS.D.I.UMR.RD.EUR.S122.B.A.A'!A4492</f>
        <v>33156</v>
      </c>
      <c r="B4484">
        <f>'BBSIS.D.I.UMR.RD.EUR.S122.B.A.A'!B4492</f>
        <v>9.2100000000000009</v>
      </c>
    </row>
    <row r="4485" spans="1:2" x14ac:dyDescent="0.25">
      <c r="A4485" s="1">
        <f>'BBSIS.D.I.UMR.RD.EUR.S122.B.A.A'!A4493</f>
        <v>33157</v>
      </c>
      <c r="B4485">
        <f>'BBSIS.D.I.UMR.RD.EUR.S122.B.A.A'!B4493</f>
        <v>9.2100000000000009</v>
      </c>
    </row>
    <row r="4486" spans="1:2" x14ac:dyDescent="0.25">
      <c r="A4486" s="1">
        <f>'BBSIS.D.I.UMR.RD.EUR.S122.B.A.A'!A4494</f>
        <v>33158</v>
      </c>
      <c r="B4486">
        <f>'BBSIS.D.I.UMR.RD.EUR.S122.B.A.A'!B4494</f>
        <v>9.2100000000000009</v>
      </c>
    </row>
    <row r="4487" spans="1:2" x14ac:dyDescent="0.25">
      <c r="A4487" s="1">
        <f>'BBSIS.D.I.UMR.RD.EUR.S122.B.A.A'!A4495</f>
        <v>33159</v>
      </c>
      <c r="B4487" t="str">
        <f>'BBSIS.D.I.UMR.RD.EUR.S122.B.A.A'!B4495</f>
        <v>.</v>
      </c>
    </row>
    <row r="4488" spans="1:2" x14ac:dyDescent="0.25">
      <c r="A4488" s="1">
        <f>'BBSIS.D.I.UMR.RD.EUR.S122.B.A.A'!A4496</f>
        <v>33160</v>
      </c>
      <c r="B4488" t="str">
        <f>'BBSIS.D.I.UMR.RD.EUR.S122.B.A.A'!B4496</f>
        <v>.</v>
      </c>
    </row>
    <row r="4489" spans="1:2" x14ac:dyDescent="0.25">
      <c r="A4489" s="1">
        <f>'BBSIS.D.I.UMR.RD.EUR.S122.B.A.A'!A4497</f>
        <v>33161</v>
      </c>
      <c r="B4489">
        <f>'BBSIS.D.I.UMR.RD.EUR.S122.B.A.A'!B4497</f>
        <v>9.2100000000000009</v>
      </c>
    </row>
    <row r="4490" spans="1:2" x14ac:dyDescent="0.25">
      <c r="A4490" s="1">
        <f>'BBSIS.D.I.UMR.RD.EUR.S122.B.A.A'!A4498</f>
        <v>33162</v>
      </c>
      <c r="B4490">
        <f>'BBSIS.D.I.UMR.RD.EUR.S122.B.A.A'!B4498</f>
        <v>9.2100000000000009</v>
      </c>
    </row>
    <row r="4491" spans="1:2" x14ac:dyDescent="0.25">
      <c r="A4491" s="1">
        <f>'BBSIS.D.I.UMR.RD.EUR.S122.B.A.A'!A4499</f>
        <v>33163</v>
      </c>
      <c r="B4491">
        <f>'BBSIS.D.I.UMR.RD.EUR.S122.B.A.A'!B4499</f>
        <v>9.1999999999999993</v>
      </c>
    </row>
    <row r="4492" spans="1:2" x14ac:dyDescent="0.25">
      <c r="A4492" s="1">
        <f>'BBSIS.D.I.UMR.RD.EUR.S122.B.A.A'!A4500</f>
        <v>33164</v>
      </c>
      <c r="B4492">
        <f>'BBSIS.D.I.UMR.RD.EUR.S122.B.A.A'!B4500</f>
        <v>9.1999999999999993</v>
      </c>
    </row>
    <row r="4493" spans="1:2" x14ac:dyDescent="0.25">
      <c r="A4493" s="1">
        <f>'BBSIS.D.I.UMR.RD.EUR.S122.B.A.A'!A4501</f>
        <v>33165</v>
      </c>
      <c r="B4493">
        <f>'BBSIS.D.I.UMR.RD.EUR.S122.B.A.A'!B4501</f>
        <v>9.19</v>
      </c>
    </row>
    <row r="4494" spans="1:2" x14ac:dyDescent="0.25">
      <c r="A4494" s="1">
        <f>'BBSIS.D.I.UMR.RD.EUR.S122.B.A.A'!A4502</f>
        <v>33166</v>
      </c>
      <c r="B4494" t="str">
        <f>'BBSIS.D.I.UMR.RD.EUR.S122.B.A.A'!B4502</f>
        <v>.</v>
      </c>
    </row>
    <row r="4495" spans="1:2" x14ac:dyDescent="0.25">
      <c r="A4495" s="1">
        <f>'BBSIS.D.I.UMR.RD.EUR.S122.B.A.A'!A4503</f>
        <v>33167</v>
      </c>
      <c r="B4495" t="str">
        <f>'BBSIS.D.I.UMR.RD.EUR.S122.B.A.A'!B4503</f>
        <v>.</v>
      </c>
    </row>
    <row r="4496" spans="1:2" x14ac:dyDescent="0.25">
      <c r="A4496" s="1">
        <f>'BBSIS.D.I.UMR.RD.EUR.S122.B.A.A'!A4504</f>
        <v>33168</v>
      </c>
      <c r="B4496">
        <f>'BBSIS.D.I.UMR.RD.EUR.S122.B.A.A'!B4504</f>
        <v>9.18</v>
      </c>
    </row>
    <row r="4497" spans="1:2" x14ac:dyDescent="0.25">
      <c r="A4497" s="1">
        <f>'BBSIS.D.I.UMR.RD.EUR.S122.B.A.A'!A4505</f>
        <v>33169</v>
      </c>
      <c r="B4497">
        <f>'BBSIS.D.I.UMR.RD.EUR.S122.B.A.A'!B4505</f>
        <v>9.16</v>
      </c>
    </row>
    <row r="4498" spans="1:2" x14ac:dyDescent="0.25">
      <c r="A4498" s="1">
        <f>'BBSIS.D.I.UMR.RD.EUR.S122.B.A.A'!A4506</f>
        <v>33170</v>
      </c>
      <c r="B4498">
        <f>'BBSIS.D.I.UMR.RD.EUR.S122.B.A.A'!B4506</f>
        <v>9.15</v>
      </c>
    </row>
    <row r="4499" spans="1:2" x14ac:dyDescent="0.25">
      <c r="A4499" s="1">
        <f>'BBSIS.D.I.UMR.RD.EUR.S122.B.A.A'!A4507</f>
        <v>33171</v>
      </c>
      <c r="B4499">
        <f>'BBSIS.D.I.UMR.RD.EUR.S122.B.A.A'!B4507</f>
        <v>9.15</v>
      </c>
    </row>
    <row r="4500" spans="1:2" x14ac:dyDescent="0.25">
      <c r="A4500" s="1">
        <f>'BBSIS.D.I.UMR.RD.EUR.S122.B.A.A'!A4508</f>
        <v>33172</v>
      </c>
      <c r="B4500">
        <f>'BBSIS.D.I.UMR.RD.EUR.S122.B.A.A'!B4508</f>
        <v>9.14</v>
      </c>
    </row>
    <row r="4501" spans="1:2" x14ac:dyDescent="0.25">
      <c r="A4501" s="1">
        <f>'BBSIS.D.I.UMR.RD.EUR.S122.B.A.A'!A4509</f>
        <v>33173</v>
      </c>
      <c r="B4501" t="str">
        <f>'BBSIS.D.I.UMR.RD.EUR.S122.B.A.A'!B4509</f>
        <v>.</v>
      </c>
    </row>
    <row r="4502" spans="1:2" x14ac:dyDescent="0.25">
      <c r="A4502" s="1">
        <f>'BBSIS.D.I.UMR.RD.EUR.S122.B.A.A'!A4510</f>
        <v>33174</v>
      </c>
      <c r="B4502" t="str">
        <f>'BBSIS.D.I.UMR.RD.EUR.S122.B.A.A'!B4510</f>
        <v>.</v>
      </c>
    </row>
    <row r="4503" spans="1:2" x14ac:dyDescent="0.25">
      <c r="A4503" s="1">
        <f>'BBSIS.D.I.UMR.RD.EUR.S122.B.A.A'!A4511</f>
        <v>33175</v>
      </c>
      <c r="B4503">
        <f>'BBSIS.D.I.UMR.RD.EUR.S122.B.A.A'!B4511</f>
        <v>9.14</v>
      </c>
    </row>
    <row r="4504" spans="1:2" x14ac:dyDescent="0.25">
      <c r="A4504" s="1">
        <f>'BBSIS.D.I.UMR.RD.EUR.S122.B.A.A'!A4512</f>
        <v>33176</v>
      </c>
      <c r="B4504">
        <f>'BBSIS.D.I.UMR.RD.EUR.S122.B.A.A'!B4512</f>
        <v>9.14</v>
      </c>
    </row>
    <row r="4505" spans="1:2" x14ac:dyDescent="0.25">
      <c r="A4505" s="1">
        <f>'BBSIS.D.I.UMR.RD.EUR.S122.B.A.A'!A4513</f>
        <v>33177</v>
      </c>
      <c r="B4505">
        <f>'BBSIS.D.I.UMR.RD.EUR.S122.B.A.A'!B4513</f>
        <v>9.14</v>
      </c>
    </row>
    <row r="4506" spans="1:2" x14ac:dyDescent="0.25">
      <c r="A4506" s="1">
        <f>'BBSIS.D.I.UMR.RD.EUR.S122.B.A.A'!A4514</f>
        <v>33178</v>
      </c>
      <c r="B4506">
        <f>'BBSIS.D.I.UMR.RD.EUR.S122.B.A.A'!B4514</f>
        <v>9.14</v>
      </c>
    </row>
    <row r="4507" spans="1:2" x14ac:dyDescent="0.25">
      <c r="A4507" s="1">
        <f>'BBSIS.D.I.UMR.RD.EUR.S122.B.A.A'!A4515</f>
        <v>33179</v>
      </c>
      <c r="B4507">
        <f>'BBSIS.D.I.UMR.RD.EUR.S122.B.A.A'!B4515</f>
        <v>9.14</v>
      </c>
    </row>
    <row r="4508" spans="1:2" x14ac:dyDescent="0.25">
      <c r="A4508" s="1">
        <f>'BBSIS.D.I.UMR.RD.EUR.S122.B.A.A'!A4516</f>
        <v>33180</v>
      </c>
      <c r="B4508" t="str">
        <f>'BBSIS.D.I.UMR.RD.EUR.S122.B.A.A'!B4516</f>
        <v>.</v>
      </c>
    </row>
    <row r="4509" spans="1:2" x14ac:dyDescent="0.25">
      <c r="A4509" s="1">
        <f>'BBSIS.D.I.UMR.RD.EUR.S122.B.A.A'!A4517</f>
        <v>33181</v>
      </c>
      <c r="B4509" t="str">
        <f>'BBSIS.D.I.UMR.RD.EUR.S122.B.A.A'!B4517</f>
        <v>.</v>
      </c>
    </row>
    <row r="4510" spans="1:2" x14ac:dyDescent="0.25">
      <c r="A4510" s="1">
        <f>'BBSIS.D.I.UMR.RD.EUR.S122.B.A.A'!A4518</f>
        <v>33182</v>
      </c>
      <c r="B4510">
        <f>'BBSIS.D.I.UMR.RD.EUR.S122.B.A.A'!B4518</f>
        <v>9.14</v>
      </c>
    </row>
    <row r="4511" spans="1:2" x14ac:dyDescent="0.25">
      <c r="A4511" s="1">
        <f>'BBSIS.D.I.UMR.RD.EUR.S122.B.A.A'!A4519</f>
        <v>33183</v>
      </c>
      <c r="B4511">
        <f>'BBSIS.D.I.UMR.RD.EUR.S122.B.A.A'!B4519</f>
        <v>9.14</v>
      </c>
    </row>
    <row r="4512" spans="1:2" x14ac:dyDescent="0.25">
      <c r="A4512" s="1">
        <f>'BBSIS.D.I.UMR.RD.EUR.S122.B.A.A'!A4520</f>
        <v>33184</v>
      </c>
      <c r="B4512">
        <f>'BBSIS.D.I.UMR.RD.EUR.S122.B.A.A'!B4520</f>
        <v>9.15</v>
      </c>
    </row>
    <row r="4513" spans="1:2" x14ac:dyDescent="0.25">
      <c r="A4513" s="1">
        <f>'BBSIS.D.I.UMR.RD.EUR.S122.B.A.A'!A4521</f>
        <v>33185</v>
      </c>
      <c r="B4513">
        <f>'BBSIS.D.I.UMR.RD.EUR.S122.B.A.A'!B4521</f>
        <v>9.16</v>
      </c>
    </row>
    <row r="4514" spans="1:2" x14ac:dyDescent="0.25">
      <c r="A4514" s="1">
        <f>'BBSIS.D.I.UMR.RD.EUR.S122.B.A.A'!A4522</f>
        <v>33186</v>
      </c>
      <c r="B4514">
        <f>'BBSIS.D.I.UMR.RD.EUR.S122.B.A.A'!B4522</f>
        <v>9.18</v>
      </c>
    </row>
    <row r="4515" spans="1:2" x14ac:dyDescent="0.25">
      <c r="A4515" s="1">
        <f>'BBSIS.D.I.UMR.RD.EUR.S122.B.A.A'!A4523</f>
        <v>33187</v>
      </c>
      <c r="B4515" t="str">
        <f>'BBSIS.D.I.UMR.RD.EUR.S122.B.A.A'!B4523</f>
        <v>.</v>
      </c>
    </row>
    <row r="4516" spans="1:2" x14ac:dyDescent="0.25">
      <c r="A4516" s="1">
        <f>'BBSIS.D.I.UMR.RD.EUR.S122.B.A.A'!A4524</f>
        <v>33188</v>
      </c>
      <c r="B4516" t="str">
        <f>'BBSIS.D.I.UMR.RD.EUR.S122.B.A.A'!B4524</f>
        <v>.</v>
      </c>
    </row>
    <row r="4517" spans="1:2" x14ac:dyDescent="0.25">
      <c r="A4517" s="1">
        <f>'BBSIS.D.I.UMR.RD.EUR.S122.B.A.A'!A4525</f>
        <v>33189</v>
      </c>
      <c r="B4517">
        <f>'BBSIS.D.I.UMR.RD.EUR.S122.B.A.A'!B4525</f>
        <v>9.19</v>
      </c>
    </row>
    <row r="4518" spans="1:2" x14ac:dyDescent="0.25">
      <c r="A4518" s="1">
        <f>'BBSIS.D.I.UMR.RD.EUR.S122.B.A.A'!A4526</f>
        <v>33190</v>
      </c>
      <c r="B4518">
        <f>'BBSIS.D.I.UMR.RD.EUR.S122.B.A.A'!B4526</f>
        <v>9.19</v>
      </c>
    </row>
    <row r="4519" spans="1:2" x14ac:dyDescent="0.25">
      <c r="A4519" s="1">
        <f>'BBSIS.D.I.UMR.RD.EUR.S122.B.A.A'!A4527</f>
        <v>33191</v>
      </c>
      <c r="B4519">
        <f>'BBSIS.D.I.UMR.RD.EUR.S122.B.A.A'!B4527</f>
        <v>9.19</v>
      </c>
    </row>
    <row r="4520" spans="1:2" x14ac:dyDescent="0.25">
      <c r="A4520" s="1">
        <f>'BBSIS.D.I.UMR.RD.EUR.S122.B.A.A'!A4528</f>
        <v>33192</v>
      </c>
      <c r="B4520">
        <f>'BBSIS.D.I.UMR.RD.EUR.S122.B.A.A'!B4528</f>
        <v>9.1999999999999993</v>
      </c>
    </row>
    <row r="4521" spans="1:2" x14ac:dyDescent="0.25">
      <c r="A4521" s="1">
        <f>'BBSIS.D.I.UMR.RD.EUR.S122.B.A.A'!A4529</f>
        <v>33193</v>
      </c>
      <c r="B4521">
        <f>'BBSIS.D.I.UMR.RD.EUR.S122.B.A.A'!B4529</f>
        <v>9.1999999999999993</v>
      </c>
    </row>
    <row r="4522" spans="1:2" x14ac:dyDescent="0.25">
      <c r="A4522" s="1">
        <f>'BBSIS.D.I.UMR.RD.EUR.S122.B.A.A'!A4530</f>
        <v>33194</v>
      </c>
      <c r="B4522" t="str">
        <f>'BBSIS.D.I.UMR.RD.EUR.S122.B.A.A'!B4530</f>
        <v>.</v>
      </c>
    </row>
    <row r="4523" spans="1:2" x14ac:dyDescent="0.25">
      <c r="A4523" s="1">
        <f>'BBSIS.D.I.UMR.RD.EUR.S122.B.A.A'!A4531</f>
        <v>33195</v>
      </c>
      <c r="B4523" t="str">
        <f>'BBSIS.D.I.UMR.RD.EUR.S122.B.A.A'!B4531</f>
        <v>.</v>
      </c>
    </row>
    <row r="4524" spans="1:2" x14ac:dyDescent="0.25">
      <c r="A4524" s="1">
        <f>'BBSIS.D.I.UMR.RD.EUR.S122.B.A.A'!A4532</f>
        <v>33196</v>
      </c>
      <c r="B4524">
        <f>'BBSIS.D.I.UMR.RD.EUR.S122.B.A.A'!B4532</f>
        <v>9.1999999999999993</v>
      </c>
    </row>
    <row r="4525" spans="1:2" x14ac:dyDescent="0.25">
      <c r="A4525" s="1">
        <f>'BBSIS.D.I.UMR.RD.EUR.S122.B.A.A'!A4533</f>
        <v>33197</v>
      </c>
      <c r="B4525">
        <f>'BBSIS.D.I.UMR.RD.EUR.S122.B.A.A'!B4533</f>
        <v>9.1999999999999993</v>
      </c>
    </row>
    <row r="4526" spans="1:2" x14ac:dyDescent="0.25">
      <c r="A4526" s="1">
        <f>'BBSIS.D.I.UMR.RD.EUR.S122.B.A.A'!A4534</f>
        <v>33198</v>
      </c>
      <c r="B4526" t="str">
        <f>'BBSIS.D.I.UMR.RD.EUR.S122.B.A.A'!B4534</f>
        <v>.</v>
      </c>
    </row>
    <row r="4527" spans="1:2" x14ac:dyDescent="0.25">
      <c r="A4527" s="1">
        <f>'BBSIS.D.I.UMR.RD.EUR.S122.B.A.A'!A4535</f>
        <v>33199</v>
      </c>
      <c r="B4527">
        <f>'BBSIS.D.I.UMR.RD.EUR.S122.B.A.A'!B4535</f>
        <v>9.18</v>
      </c>
    </row>
    <row r="4528" spans="1:2" x14ac:dyDescent="0.25">
      <c r="A4528" s="1">
        <f>'BBSIS.D.I.UMR.RD.EUR.S122.B.A.A'!A4536</f>
        <v>33200</v>
      </c>
      <c r="B4528">
        <f>'BBSIS.D.I.UMR.RD.EUR.S122.B.A.A'!B4536</f>
        <v>9.17</v>
      </c>
    </row>
    <row r="4529" spans="1:2" x14ac:dyDescent="0.25">
      <c r="A4529" s="1">
        <f>'BBSIS.D.I.UMR.RD.EUR.S122.B.A.A'!A4537</f>
        <v>33201</v>
      </c>
      <c r="B4529" t="str">
        <f>'BBSIS.D.I.UMR.RD.EUR.S122.B.A.A'!B4537</f>
        <v>.</v>
      </c>
    </row>
    <row r="4530" spans="1:2" x14ac:dyDescent="0.25">
      <c r="A4530" s="1">
        <f>'BBSIS.D.I.UMR.RD.EUR.S122.B.A.A'!A4538</f>
        <v>33202</v>
      </c>
      <c r="B4530" t="str">
        <f>'BBSIS.D.I.UMR.RD.EUR.S122.B.A.A'!B4538</f>
        <v>.</v>
      </c>
    </row>
    <row r="4531" spans="1:2" x14ac:dyDescent="0.25">
      <c r="A4531" s="1">
        <f>'BBSIS.D.I.UMR.RD.EUR.S122.B.A.A'!A4539</f>
        <v>33203</v>
      </c>
      <c r="B4531">
        <f>'BBSIS.D.I.UMR.RD.EUR.S122.B.A.A'!B4539</f>
        <v>9.17</v>
      </c>
    </row>
    <row r="4532" spans="1:2" x14ac:dyDescent="0.25">
      <c r="A4532" s="1">
        <f>'BBSIS.D.I.UMR.RD.EUR.S122.B.A.A'!A4540</f>
        <v>33204</v>
      </c>
      <c r="B4532">
        <f>'BBSIS.D.I.UMR.RD.EUR.S122.B.A.A'!B4540</f>
        <v>9.15</v>
      </c>
    </row>
    <row r="4533" spans="1:2" x14ac:dyDescent="0.25">
      <c r="A4533" s="1">
        <f>'BBSIS.D.I.UMR.RD.EUR.S122.B.A.A'!A4541</f>
        <v>33205</v>
      </c>
      <c r="B4533">
        <f>'BBSIS.D.I.UMR.RD.EUR.S122.B.A.A'!B4541</f>
        <v>9.15</v>
      </c>
    </row>
    <row r="4534" spans="1:2" x14ac:dyDescent="0.25">
      <c r="A4534" s="1">
        <f>'BBSIS.D.I.UMR.RD.EUR.S122.B.A.A'!A4542</f>
        <v>33206</v>
      </c>
      <c r="B4534">
        <f>'BBSIS.D.I.UMR.RD.EUR.S122.B.A.A'!B4542</f>
        <v>9.15</v>
      </c>
    </row>
    <row r="4535" spans="1:2" x14ac:dyDescent="0.25">
      <c r="A4535" s="1">
        <f>'BBSIS.D.I.UMR.RD.EUR.S122.B.A.A'!A4543</f>
        <v>33207</v>
      </c>
      <c r="B4535">
        <f>'BBSIS.D.I.UMR.RD.EUR.S122.B.A.A'!B4543</f>
        <v>9.16</v>
      </c>
    </row>
    <row r="4536" spans="1:2" x14ac:dyDescent="0.25">
      <c r="A4536" s="1">
        <f>'BBSIS.D.I.UMR.RD.EUR.S122.B.A.A'!A4544</f>
        <v>33208</v>
      </c>
      <c r="B4536" t="str">
        <f>'BBSIS.D.I.UMR.RD.EUR.S122.B.A.A'!B4544</f>
        <v>.</v>
      </c>
    </row>
    <row r="4537" spans="1:2" x14ac:dyDescent="0.25">
      <c r="A4537" s="1">
        <f>'BBSIS.D.I.UMR.RD.EUR.S122.B.A.A'!A4545</f>
        <v>33209</v>
      </c>
      <c r="B4537" t="str">
        <f>'BBSIS.D.I.UMR.RD.EUR.S122.B.A.A'!B4545</f>
        <v>.</v>
      </c>
    </row>
    <row r="4538" spans="1:2" x14ac:dyDescent="0.25">
      <c r="A4538" s="1">
        <f>'BBSIS.D.I.UMR.RD.EUR.S122.B.A.A'!A4546</f>
        <v>33210</v>
      </c>
      <c r="B4538">
        <f>'BBSIS.D.I.UMR.RD.EUR.S122.B.A.A'!B4546</f>
        <v>9.15</v>
      </c>
    </row>
    <row r="4539" spans="1:2" x14ac:dyDescent="0.25">
      <c r="A4539" s="1">
        <f>'BBSIS.D.I.UMR.RD.EUR.S122.B.A.A'!A4547</f>
        <v>33211</v>
      </c>
      <c r="B4539">
        <f>'BBSIS.D.I.UMR.RD.EUR.S122.B.A.A'!B4547</f>
        <v>9.15</v>
      </c>
    </row>
    <row r="4540" spans="1:2" x14ac:dyDescent="0.25">
      <c r="A4540" s="1">
        <f>'BBSIS.D.I.UMR.RD.EUR.S122.B.A.A'!A4548</f>
        <v>33212</v>
      </c>
      <c r="B4540">
        <f>'BBSIS.D.I.UMR.RD.EUR.S122.B.A.A'!B4548</f>
        <v>9.16</v>
      </c>
    </row>
    <row r="4541" spans="1:2" x14ac:dyDescent="0.25">
      <c r="A4541" s="1">
        <f>'BBSIS.D.I.UMR.RD.EUR.S122.B.A.A'!A4549</f>
        <v>33213</v>
      </c>
      <c r="B4541">
        <f>'BBSIS.D.I.UMR.RD.EUR.S122.B.A.A'!B4549</f>
        <v>9.16</v>
      </c>
    </row>
    <row r="4542" spans="1:2" x14ac:dyDescent="0.25">
      <c r="A4542" s="1">
        <f>'BBSIS.D.I.UMR.RD.EUR.S122.B.A.A'!A4550</f>
        <v>33214</v>
      </c>
      <c r="B4542">
        <f>'BBSIS.D.I.UMR.RD.EUR.S122.B.A.A'!B4550</f>
        <v>9.16</v>
      </c>
    </row>
    <row r="4543" spans="1:2" x14ac:dyDescent="0.25">
      <c r="A4543" s="1">
        <f>'BBSIS.D.I.UMR.RD.EUR.S122.B.A.A'!A4551</f>
        <v>33215</v>
      </c>
      <c r="B4543" t="str">
        <f>'BBSIS.D.I.UMR.RD.EUR.S122.B.A.A'!B4551</f>
        <v>.</v>
      </c>
    </row>
    <row r="4544" spans="1:2" x14ac:dyDescent="0.25">
      <c r="A4544" s="1">
        <f>'BBSIS.D.I.UMR.RD.EUR.S122.B.A.A'!A4552</f>
        <v>33216</v>
      </c>
      <c r="B4544" t="str">
        <f>'BBSIS.D.I.UMR.RD.EUR.S122.B.A.A'!B4552</f>
        <v>.</v>
      </c>
    </row>
    <row r="4545" spans="1:2" x14ac:dyDescent="0.25">
      <c r="A4545" s="1">
        <f>'BBSIS.D.I.UMR.RD.EUR.S122.B.A.A'!A4553</f>
        <v>33217</v>
      </c>
      <c r="B4545">
        <f>'BBSIS.D.I.UMR.RD.EUR.S122.B.A.A'!B4553</f>
        <v>9.15</v>
      </c>
    </row>
    <row r="4546" spans="1:2" x14ac:dyDescent="0.25">
      <c r="A4546" s="1">
        <f>'BBSIS.D.I.UMR.RD.EUR.S122.B.A.A'!A4554</f>
        <v>33218</v>
      </c>
      <c r="B4546">
        <f>'BBSIS.D.I.UMR.RD.EUR.S122.B.A.A'!B4554</f>
        <v>9.1300000000000008</v>
      </c>
    </row>
    <row r="4547" spans="1:2" x14ac:dyDescent="0.25">
      <c r="A4547" s="1">
        <f>'BBSIS.D.I.UMR.RD.EUR.S122.B.A.A'!A4555</f>
        <v>33219</v>
      </c>
      <c r="B4547">
        <f>'BBSIS.D.I.UMR.RD.EUR.S122.B.A.A'!B4555</f>
        <v>9.1199999999999992</v>
      </c>
    </row>
    <row r="4548" spans="1:2" x14ac:dyDescent="0.25">
      <c r="A4548" s="1">
        <f>'BBSIS.D.I.UMR.RD.EUR.S122.B.A.A'!A4556</f>
        <v>33220</v>
      </c>
      <c r="B4548">
        <f>'BBSIS.D.I.UMR.RD.EUR.S122.B.A.A'!B4556</f>
        <v>9.11</v>
      </c>
    </row>
    <row r="4549" spans="1:2" x14ac:dyDescent="0.25">
      <c r="A4549" s="1">
        <f>'BBSIS.D.I.UMR.RD.EUR.S122.B.A.A'!A4557</f>
        <v>33221</v>
      </c>
      <c r="B4549">
        <f>'BBSIS.D.I.UMR.RD.EUR.S122.B.A.A'!B4557</f>
        <v>9.1</v>
      </c>
    </row>
    <row r="4550" spans="1:2" x14ac:dyDescent="0.25">
      <c r="A4550" s="1">
        <f>'BBSIS.D.I.UMR.RD.EUR.S122.B.A.A'!A4558</f>
        <v>33222</v>
      </c>
      <c r="B4550" t="str">
        <f>'BBSIS.D.I.UMR.RD.EUR.S122.B.A.A'!B4558</f>
        <v>.</v>
      </c>
    </row>
    <row r="4551" spans="1:2" x14ac:dyDescent="0.25">
      <c r="A4551" s="1">
        <f>'BBSIS.D.I.UMR.RD.EUR.S122.B.A.A'!A4559</f>
        <v>33223</v>
      </c>
      <c r="B4551" t="str">
        <f>'BBSIS.D.I.UMR.RD.EUR.S122.B.A.A'!B4559</f>
        <v>.</v>
      </c>
    </row>
    <row r="4552" spans="1:2" x14ac:dyDescent="0.25">
      <c r="A4552" s="1">
        <f>'BBSIS.D.I.UMR.RD.EUR.S122.B.A.A'!A4560</f>
        <v>33224</v>
      </c>
      <c r="B4552">
        <f>'BBSIS.D.I.UMR.RD.EUR.S122.B.A.A'!B4560</f>
        <v>9.1</v>
      </c>
    </row>
    <row r="4553" spans="1:2" x14ac:dyDescent="0.25">
      <c r="A4553" s="1">
        <f>'BBSIS.D.I.UMR.RD.EUR.S122.B.A.A'!A4561</f>
        <v>33225</v>
      </c>
      <c r="B4553">
        <f>'BBSIS.D.I.UMR.RD.EUR.S122.B.A.A'!B4561</f>
        <v>9.09</v>
      </c>
    </row>
    <row r="4554" spans="1:2" x14ac:dyDescent="0.25">
      <c r="A4554" s="1">
        <f>'BBSIS.D.I.UMR.RD.EUR.S122.B.A.A'!A4562</f>
        <v>33226</v>
      </c>
      <c r="B4554">
        <f>'BBSIS.D.I.UMR.RD.EUR.S122.B.A.A'!B4562</f>
        <v>9.09</v>
      </c>
    </row>
    <row r="4555" spans="1:2" x14ac:dyDescent="0.25">
      <c r="A4555" s="1">
        <f>'BBSIS.D.I.UMR.RD.EUR.S122.B.A.A'!A4563</f>
        <v>33227</v>
      </c>
      <c r="B4555">
        <f>'BBSIS.D.I.UMR.RD.EUR.S122.B.A.A'!B4563</f>
        <v>9.09</v>
      </c>
    </row>
    <row r="4556" spans="1:2" x14ac:dyDescent="0.25">
      <c r="A4556" s="1">
        <f>'BBSIS.D.I.UMR.RD.EUR.S122.B.A.A'!A4564</f>
        <v>33228</v>
      </c>
      <c r="B4556">
        <f>'BBSIS.D.I.UMR.RD.EUR.S122.B.A.A'!B4564</f>
        <v>9.09</v>
      </c>
    </row>
    <row r="4557" spans="1:2" x14ac:dyDescent="0.25">
      <c r="A4557" s="1">
        <f>'BBSIS.D.I.UMR.RD.EUR.S122.B.A.A'!A4565</f>
        <v>33229</v>
      </c>
      <c r="B4557" t="str">
        <f>'BBSIS.D.I.UMR.RD.EUR.S122.B.A.A'!B4565</f>
        <v>.</v>
      </c>
    </row>
    <row r="4558" spans="1:2" x14ac:dyDescent="0.25">
      <c r="A4558" s="1">
        <f>'BBSIS.D.I.UMR.RD.EUR.S122.B.A.A'!A4566</f>
        <v>33230</v>
      </c>
      <c r="B4558" t="str">
        <f>'BBSIS.D.I.UMR.RD.EUR.S122.B.A.A'!B4566</f>
        <v>.</v>
      </c>
    </row>
    <row r="4559" spans="1:2" x14ac:dyDescent="0.25">
      <c r="A4559" s="1">
        <f>'BBSIS.D.I.UMR.RD.EUR.S122.B.A.A'!A4567</f>
        <v>33231</v>
      </c>
      <c r="B4559" t="str">
        <f>'BBSIS.D.I.UMR.RD.EUR.S122.B.A.A'!B4567</f>
        <v>.</v>
      </c>
    </row>
    <row r="4560" spans="1:2" x14ac:dyDescent="0.25">
      <c r="A4560" s="1">
        <f>'BBSIS.D.I.UMR.RD.EUR.S122.B.A.A'!A4568</f>
        <v>33232</v>
      </c>
      <c r="B4560" t="str">
        <f>'BBSIS.D.I.UMR.RD.EUR.S122.B.A.A'!B4568</f>
        <v>.</v>
      </c>
    </row>
    <row r="4561" spans="1:2" x14ac:dyDescent="0.25">
      <c r="A4561" s="1">
        <f>'BBSIS.D.I.UMR.RD.EUR.S122.B.A.A'!A4569</f>
        <v>33233</v>
      </c>
      <c r="B4561" t="str">
        <f>'BBSIS.D.I.UMR.RD.EUR.S122.B.A.A'!B4569</f>
        <v>.</v>
      </c>
    </row>
    <row r="4562" spans="1:2" x14ac:dyDescent="0.25">
      <c r="A4562" s="1">
        <f>'BBSIS.D.I.UMR.RD.EUR.S122.B.A.A'!A4570</f>
        <v>33234</v>
      </c>
      <c r="B4562">
        <f>'BBSIS.D.I.UMR.RD.EUR.S122.B.A.A'!B4570</f>
        <v>9.09</v>
      </c>
    </row>
    <row r="4563" spans="1:2" x14ac:dyDescent="0.25">
      <c r="A4563" s="1">
        <f>'BBSIS.D.I.UMR.RD.EUR.S122.B.A.A'!A4571</f>
        <v>33235</v>
      </c>
      <c r="B4563">
        <f>'BBSIS.D.I.UMR.RD.EUR.S122.B.A.A'!B4571</f>
        <v>9.1</v>
      </c>
    </row>
    <row r="4564" spans="1:2" x14ac:dyDescent="0.25">
      <c r="A4564" s="1">
        <f>'BBSIS.D.I.UMR.RD.EUR.S122.B.A.A'!A4572</f>
        <v>33236</v>
      </c>
      <c r="B4564" t="str">
        <f>'BBSIS.D.I.UMR.RD.EUR.S122.B.A.A'!B4572</f>
        <v>.</v>
      </c>
    </row>
    <row r="4565" spans="1:2" x14ac:dyDescent="0.25">
      <c r="A4565" s="1">
        <f>'BBSIS.D.I.UMR.RD.EUR.S122.B.A.A'!A4573</f>
        <v>33237</v>
      </c>
      <c r="B4565" t="str">
        <f>'BBSIS.D.I.UMR.RD.EUR.S122.B.A.A'!B4573</f>
        <v>.</v>
      </c>
    </row>
    <row r="4566" spans="1:2" x14ac:dyDescent="0.25">
      <c r="A4566" s="1">
        <f>'BBSIS.D.I.UMR.RD.EUR.S122.B.A.A'!A4574</f>
        <v>33238</v>
      </c>
      <c r="B4566" t="str">
        <f>'BBSIS.D.I.UMR.RD.EUR.S122.B.A.A'!B4574</f>
        <v>.</v>
      </c>
    </row>
    <row r="4567" spans="1:2" x14ac:dyDescent="0.25">
      <c r="A4567" s="1">
        <f>'BBSIS.D.I.UMR.RD.EUR.S122.B.A.A'!A4575</f>
        <v>33239</v>
      </c>
      <c r="B4567" t="str">
        <f>'BBSIS.D.I.UMR.RD.EUR.S122.B.A.A'!B4575</f>
        <v>.</v>
      </c>
    </row>
    <row r="4568" spans="1:2" x14ac:dyDescent="0.25">
      <c r="A4568" s="1">
        <f>'BBSIS.D.I.UMR.RD.EUR.S122.B.A.A'!A4576</f>
        <v>33240</v>
      </c>
      <c r="B4568">
        <f>'BBSIS.D.I.UMR.RD.EUR.S122.B.A.A'!B4576</f>
        <v>9.11</v>
      </c>
    </row>
    <row r="4569" spans="1:2" x14ac:dyDescent="0.25">
      <c r="A4569" s="1">
        <f>'BBSIS.D.I.UMR.RD.EUR.S122.B.A.A'!A4577</f>
        <v>33241</v>
      </c>
      <c r="B4569">
        <f>'BBSIS.D.I.UMR.RD.EUR.S122.B.A.A'!B4577</f>
        <v>9.1300000000000008</v>
      </c>
    </row>
    <row r="4570" spans="1:2" x14ac:dyDescent="0.25">
      <c r="A4570" s="1">
        <f>'BBSIS.D.I.UMR.RD.EUR.S122.B.A.A'!A4578</f>
        <v>33242</v>
      </c>
      <c r="B4570">
        <f>'BBSIS.D.I.UMR.RD.EUR.S122.B.A.A'!B4578</f>
        <v>9.1300000000000008</v>
      </c>
    </row>
    <row r="4571" spans="1:2" x14ac:dyDescent="0.25">
      <c r="A4571" s="1">
        <f>'BBSIS.D.I.UMR.RD.EUR.S122.B.A.A'!A4579</f>
        <v>33243</v>
      </c>
      <c r="B4571" t="str">
        <f>'BBSIS.D.I.UMR.RD.EUR.S122.B.A.A'!B4579</f>
        <v>.</v>
      </c>
    </row>
    <row r="4572" spans="1:2" x14ac:dyDescent="0.25">
      <c r="A4572" s="1">
        <f>'BBSIS.D.I.UMR.RD.EUR.S122.B.A.A'!A4580</f>
        <v>33244</v>
      </c>
      <c r="B4572" t="str">
        <f>'BBSIS.D.I.UMR.RD.EUR.S122.B.A.A'!B4580</f>
        <v>.</v>
      </c>
    </row>
    <row r="4573" spans="1:2" x14ac:dyDescent="0.25">
      <c r="A4573" s="1">
        <f>'BBSIS.D.I.UMR.RD.EUR.S122.B.A.A'!A4581</f>
        <v>33245</v>
      </c>
      <c r="B4573">
        <f>'BBSIS.D.I.UMR.RD.EUR.S122.B.A.A'!B4581</f>
        <v>9.15</v>
      </c>
    </row>
    <row r="4574" spans="1:2" x14ac:dyDescent="0.25">
      <c r="A4574" s="1">
        <f>'BBSIS.D.I.UMR.RD.EUR.S122.B.A.A'!A4582</f>
        <v>33246</v>
      </c>
      <c r="B4574">
        <f>'BBSIS.D.I.UMR.RD.EUR.S122.B.A.A'!B4582</f>
        <v>9.17</v>
      </c>
    </row>
    <row r="4575" spans="1:2" x14ac:dyDescent="0.25">
      <c r="A4575" s="1">
        <f>'BBSIS.D.I.UMR.RD.EUR.S122.B.A.A'!A4583</f>
        <v>33247</v>
      </c>
      <c r="B4575">
        <f>'BBSIS.D.I.UMR.RD.EUR.S122.B.A.A'!B4583</f>
        <v>9.18</v>
      </c>
    </row>
    <row r="4576" spans="1:2" x14ac:dyDescent="0.25">
      <c r="A4576" s="1">
        <f>'BBSIS.D.I.UMR.RD.EUR.S122.B.A.A'!A4584</f>
        <v>33248</v>
      </c>
      <c r="B4576">
        <f>'BBSIS.D.I.UMR.RD.EUR.S122.B.A.A'!B4584</f>
        <v>9.1999999999999993</v>
      </c>
    </row>
    <row r="4577" spans="1:2" x14ac:dyDescent="0.25">
      <c r="A4577" s="1">
        <f>'BBSIS.D.I.UMR.RD.EUR.S122.B.A.A'!A4585</f>
        <v>33249</v>
      </c>
      <c r="B4577">
        <f>'BBSIS.D.I.UMR.RD.EUR.S122.B.A.A'!B4585</f>
        <v>9.1999999999999993</v>
      </c>
    </row>
    <row r="4578" spans="1:2" x14ac:dyDescent="0.25">
      <c r="A4578" s="1">
        <f>'BBSIS.D.I.UMR.RD.EUR.S122.B.A.A'!A4586</f>
        <v>33250</v>
      </c>
      <c r="B4578" t="str">
        <f>'BBSIS.D.I.UMR.RD.EUR.S122.B.A.A'!B4586</f>
        <v>.</v>
      </c>
    </row>
    <row r="4579" spans="1:2" x14ac:dyDescent="0.25">
      <c r="A4579" s="1">
        <f>'BBSIS.D.I.UMR.RD.EUR.S122.B.A.A'!A4587</f>
        <v>33251</v>
      </c>
      <c r="B4579" t="str">
        <f>'BBSIS.D.I.UMR.RD.EUR.S122.B.A.A'!B4587</f>
        <v>.</v>
      </c>
    </row>
    <row r="4580" spans="1:2" x14ac:dyDescent="0.25">
      <c r="A4580" s="1">
        <f>'BBSIS.D.I.UMR.RD.EUR.S122.B.A.A'!A4588</f>
        <v>33252</v>
      </c>
      <c r="B4580">
        <f>'BBSIS.D.I.UMR.RD.EUR.S122.B.A.A'!B4588</f>
        <v>9.2100000000000009</v>
      </c>
    </row>
    <row r="4581" spans="1:2" x14ac:dyDescent="0.25">
      <c r="A4581" s="1">
        <f>'BBSIS.D.I.UMR.RD.EUR.S122.B.A.A'!A4589</f>
        <v>33253</v>
      </c>
      <c r="B4581">
        <f>'BBSIS.D.I.UMR.RD.EUR.S122.B.A.A'!B4589</f>
        <v>9.2100000000000009</v>
      </c>
    </row>
    <row r="4582" spans="1:2" x14ac:dyDescent="0.25">
      <c r="A4582" s="1">
        <f>'BBSIS.D.I.UMR.RD.EUR.S122.B.A.A'!A4590</f>
        <v>33254</v>
      </c>
      <c r="B4582">
        <f>'BBSIS.D.I.UMR.RD.EUR.S122.B.A.A'!B4590</f>
        <v>9.23</v>
      </c>
    </row>
    <row r="4583" spans="1:2" x14ac:dyDescent="0.25">
      <c r="A4583" s="1">
        <f>'BBSIS.D.I.UMR.RD.EUR.S122.B.A.A'!A4591</f>
        <v>33255</v>
      </c>
      <c r="B4583">
        <f>'BBSIS.D.I.UMR.RD.EUR.S122.B.A.A'!B4591</f>
        <v>9.23</v>
      </c>
    </row>
    <row r="4584" spans="1:2" x14ac:dyDescent="0.25">
      <c r="A4584" s="1">
        <f>'BBSIS.D.I.UMR.RD.EUR.S122.B.A.A'!A4592</f>
        <v>33256</v>
      </c>
      <c r="B4584">
        <f>'BBSIS.D.I.UMR.RD.EUR.S122.B.A.A'!B4592</f>
        <v>9.24</v>
      </c>
    </row>
    <row r="4585" spans="1:2" x14ac:dyDescent="0.25">
      <c r="A4585" s="1">
        <f>'BBSIS.D.I.UMR.RD.EUR.S122.B.A.A'!A4593</f>
        <v>33257</v>
      </c>
      <c r="B4585" t="str">
        <f>'BBSIS.D.I.UMR.RD.EUR.S122.B.A.A'!B4593</f>
        <v>.</v>
      </c>
    </row>
    <row r="4586" spans="1:2" x14ac:dyDescent="0.25">
      <c r="A4586" s="1">
        <f>'BBSIS.D.I.UMR.RD.EUR.S122.B.A.A'!A4594</f>
        <v>33258</v>
      </c>
      <c r="B4586" t="str">
        <f>'BBSIS.D.I.UMR.RD.EUR.S122.B.A.A'!B4594</f>
        <v>.</v>
      </c>
    </row>
    <row r="4587" spans="1:2" x14ac:dyDescent="0.25">
      <c r="A4587" s="1">
        <f>'BBSIS.D.I.UMR.RD.EUR.S122.B.A.A'!A4595</f>
        <v>33259</v>
      </c>
      <c r="B4587">
        <f>'BBSIS.D.I.UMR.RD.EUR.S122.B.A.A'!B4595</f>
        <v>9.24</v>
      </c>
    </row>
    <row r="4588" spans="1:2" x14ac:dyDescent="0.25">
      <c r="A4588" s="1">
        <f>'BBSIS.D.I.UMR.RD.EUR.S122.B.A.A'!A4596</f>
        <v>33260</v>
      </c>
      <c r="B4588">
        <f>'BBSIS.D.I.UMR.RD.EUR.S122.B.A.A'!B4596</f>
        <v>9.23</v>
      </c>
    </row>
    <row r="4589" spans="1:2" x14ac:dyDescent="0.25">
      <c r="A4589" s="1">
        <f>'BBSIS.D.I.UMR.RD.EUR.S122.B.A.A'!A4597</f>
        <v>33261</v>
      </c>
      <c r="B4589">
        <f>'BBSIS.D.I.UMR.RD.EUR.S122.B.A.A'!B4597</f>
        <v>9.23</v>
      </c>
    </row>
    <row r="4590" spans="1:2" x14ac:dyDescent="0.25">
      <c r="A4590" s="1">
        <f>'BBSIS.D.I.UMR.RD.EUR.S122.B.A.A'!A4598</f>
        <v>33262</v>
      </c>
      <c r="B4590">
        <f>'BBSIS.D.I.UMR.RD.EUR.S122.B.A.A'!B4598</f>
        <v>9.23</v>
      </c>
    </row>
    <row r="4591" spans="1:2" x14ac:dyDescent="0.25">
      <c r="A4591" s="1">
        <f>'BBSIS.D.I.UMR.RD.EUR.S122.B.A.A'!A4599</f>
        <v>33263</v>
      </c>
      <c r="B4591">
        <f>'BBSIS.D.I.UMR.RD.EUR.S122.B.A.A'!B4599</f>
        <v>9.1999999999999993</v>
      </c>
    </row>
    <row r="4592" spans="1:2" x14ac:dyDescent="0.25">
      <c r="A4592" s="1">
        <f>'BBSIS.D.I.UMR.RD.EUR.S122.B.A.A'!A4600</f>
        <v>33264</v>
      </c>
      <c r="B4592" t="str">
        <f>'BBSIS.D.I.UMR.RD.EUR.S122.B.A.A'!B4600</f>
        <v>.</v>
      </c>
    </row>
    <row r="4593" spans="1:2" x14ac:dyDescent="0.25">
      <c r="A4593" s="1">
        <f>'BBSIS.D.I.UMR.RD.EUR.S122.B.A.A'!A4601</f>
        <v>33265</v>
      </c>
      <c r="B4593" t="str">
        <f>'BBSIS.D.I.UMR.RD.EUR.S122.B.A.A'!B4601</f>
        <v>.</v>
      </c>
    </row>
    <row r="4594" spans="1:2" x14ac:dyDescent="0.25">
      <c r="A4594" s="1">
        <f>'BBSIS.D.I.UMR.RD.EUR.S122.B.A.A'!A4602</f>
        <v>33266</v>
      </c>
      <c r="B4594">
        <f>'BBSIS.D.I.UMR.RD.EUR.S122.B.A.A'!B4602</f>
        <v>9.18</v>
      </c>
    </row>
    <row r="4595" spans="1:2" x14ac:dyDescent="0.25">
      <c r="A4595" s="1">
        <f>'BBSIS.D.I.UMR.RD.EUR.S122.B.A.A'!A4603</f>
        <v>33267</v>
      </c>
      <c r="B4595">
        <f>'BBSIS.D.I.UMR.RD.EUR.S122.B.A.A'!B4603</f>
        <v>9.17</v>
      </c>
    </row>
    <row r="4596" spans="1:2" x14ac:dyDescent="0.25">
      <c r="A4596" s="1">
        <f>'BBSIS.D.I.UMR.RD.EUR.S122.B.A.A'!A4604</f>
        <v>33268</v>
      </c>
      <c r="B4596">
        <f>'BBSIS.D.I.UMR.RD.EUR.S122.B.A.A'!B4604</f>
        <v>9.15</v>
      </c>
    </row>
    <row r="4597" spans="1:2" x14ac:dyDescent="0.25">
      <c r="A4597" s="1">
        <f>'BBSIS.D.I.UMR.RD.EUR.S122.B.A.A'!A4605</f>
        <v>33269</v>
      </c>
      <c r="B4597">
        <f>'BBSIS.D.I.UMR.RD.EUR.S122.B.A.A'!B4605</f>
        <v>9.1300000000000008</v>
      </c>
    </row>
    <row r="4598" spans="1:2" x14ac:dyDescent="0.25">
      <c r="A4598" s="1">
        <f>'BBSIS.D.I.UMR.RD.EUR.S122.B.A.A'!A4606</f>
        <v>33270</v>
      </c>
      <c r="B4598">
        <f>'BBSIS.D.I.UMR.RD.EUR.S122.B.A.A'!B4606</f>
        <v>9.11</v>
      </c>
    </row>
    <row r="4599" spans="1:2" x14ac:dyDescent="0.25">
      <c r="A4599" s="1">
        <f>'BBSIS.D.I.UMR.RD.EUR.S122.B.A.A'!A4607</f>
        <v>33271</v>
      </c>
      <c r="B4599" t="str">
        <f>'BBSIS.D.I.UMR.RD.EUR.S122.B.A.A'!B4607</f>
        <v>.</v>
      </c>
    </row>
    <row r="4600" spans="1:2" x14ac:dyDescent="0.25">
      <c r="A4600" s="1">
        <f>'BBSIS.D.I.UMR.RD.EUR.S122.B.A.A'!A4608</f>
        <v>33272</v>
      </c>
      <c r="B4600" t="str">
        <f>'BBSIS.D.I.UMR.RD.EUR.S122.B.A.A'!B4608</f>
        <v>.</v>
      </c>
    </row>
    <row r="4601" spans="1:2" x14ac:dyDescent="0.25">
      <c r="A4601" s="1">
        <f>'BBSIS.D.I.UMR.RD.EUR.S122.B.A.A'!A4609</f>
        <v>33273</v>
      </c>
      <c r="B4601">
        <f>'BBSIS.D.I.UMR.RD.EUR.S122.B.A.A'!B4609</f>
        <v>9.09</v>
      </c>
    </row>
    <row r="4602" spans="1:2" x14ac:dyDescent="0.25">
      <c r="A4602" s="1">
        <f>'BBSIS.D.I.UMR.RD.EUR.S122.B.A.A'!A4610</f>
        <v>33274</v>
      </c>
      <c r="B4602">
        <f>'BBSIS.D.I.UMR.RD.EUR.S122.B.A.A'!B4610</f>
        <v>9.06</v>
      </c>
    </row>
    <row r="4603" spans="1:2" x14ac:dyDescent="0.25">
      <c r="A4603" s="1">
        <f>'BBSIS.D.I.UMR.RD.EUR.S122.B.A.A'!A4611</f>
        <v>33275</v>
      </c>
      <c r="B4603">
        <f>'BBSIS.D.I.UMR.RD.EUR.S122.B.A.A'!B4611</f>
        <v>9</v>
      </c>
    </row>
    <row r="4604" spans="1:2" x14ac:dyDescent="0.25">
      <c r="A4604" s="1">
        <f>'BBSIS.D.I.UMR.RD.EUR.S122.B.A.A'!A4612</f>
        <v>33276</v>
      </c>
      <c r="B4604">
        <f>'BBSIS.D.I.UMR.RD.EUR.S122.B.A.A'!B4612</f>
        <v>8.99</v>
      </c>
    </row>
    <row r="4605" spans="1:2" x14ac:dyDescent="0.25">
      <c r="A4605" s="1">
        <f>'BBSIS.D.I.UMR.RD.EUR.S122.B.A.A'!A4613</f>
        <v>33277</v>
      </c>
      <c r="B4605">
        <f>'BBSIS.D.I.UMR.RD.EUR.S122.B.A.A'!B4613</f>
        <v>8.9700000000000006</v>
      </c>
    </row>
    <row r="4606" spans="1:2" x14ac:dyDescent="0.25">
      <c r="A4606" s="1">
        <f>'BBSIS.D.I.UMR.RD.EUR.S122.B.A.A'!A4614</f>
        <v>33278</v>
      </c>
      <c r="B4606" t="str">
        <f>'BBSIS.D.I.UMR.RD.EUR.S122.B.A.A'!B4614</f>
        <v>.</v>
      </c>
    </row>
    <row r="4607" spans="1:2" x14ac:dyDescent="0.25">
      <c r="A4607" s="1">
        <f>'BBSIS.D.I.UMR.RD.EUR.S122.B.A.A'!A4615</f>
        <v>33279</v>
      </c>
      <c r="B4607" t="str">
        <f>'BBSIS.D.I.UMR.RD.EUR.S122.B.A.A'!B4615</f>
        <v>.</v>
      </c>
    </row>
    <row r="4608" spans="1:2" x14ac:dyDescent="0.25">
      <c r="A4608" s="1">
        <f>'BBSIS.D.I.UMR.RD.EUR.S122.B.A.A'!A4616</f>
        <v>33280</v>
      </c>
      <c r="B4608">
        <f>'BBSIS.D.I.UMR.RD.EUR.S122.B.A.A'!B4616</f>
        <v>8.9499999999999993</v>
      </c>
    </row>
    <row r="4609" spans="1:2" x14ac:dyDescent="0.25">
      <c r="A4609" s="1">
        <f>'BBSIS.D.I.UMR.RD.EUR.S122.B.A.A'!A4617</f>
        <v>33281</v>
      </c>
      <c r="B4609">
        <f>'BBSIS.D.I.UMR.RD.EUR.S122.B.A.A'!B4617</f>
        <v>8.91</v>
      </c>
    </row>
    <row r="4610" spans="1:2" x14ac:dyDescent="0.25">
      <c r="A4610" s="1">
        <f>'BBSIS.D.I.UMR.RD.EUR.S122.B.A.A'!A4618</f>
        <v>33282</v>
      </c>
      <c r="B4610">
        <f>'BBSIS.D.I.UMR.RD.EUR.S122.B.A.A'!B4618</f>
        <v>8.89</v>
      </c>
    </row>
    <row r="4611" spans="1:2" x14ac:dyDescent="0.25">
      <c r="A4611" s="1">
        <f>'BBSIS.D.I.UMR.RD.EUR.S122.B.A.A'!A4619</f>
        <v>33283</v>
      </c>
      <c r="B4611">
        <f>'BBSIS.D.I.UMR.RD.EUR.S122.B.A.A'!B4619</f>
        <v>8.8699999999999992</v>
      </c>
    </row>
    <row r="4612" spans="1:2" x14ac:dyDescent="0.25">
      <c r="A4612" s="1">
        <f>'BBSIS.D.I.UMR.RD.EUR.S122.B.A.A'!A4620</f>
        <v>33284</v>
      </c>
      <c r="B4612">
        <f>'BBSIS.D.I.UMR.RD.EUR.S122.B.A.A'!B4620</f>
        <v>8.81</v>
      </c>
    </row>
    <row r="4613" spans="1:2" x14ac:dyDescent="0.25">
      <c r="A4613" s="1">
        <f>'BBSIS.D.I.UMR.RD.EUR.S122.B.A.A'!A4621</f>
        <v>33285</v>
      </c>
      <c r="B4613" t="str">
        <f>'BBSIS.D.I.UMR.RD.EUR.S122.B.A.A'!B4621</f>
        <v>.</v>
      </c>
    </row>
    <row r="4614" spans="1:2" x14ac:dyDescent="0.25">
      <c r="A4614" s="1">
        <f>'BBSIS.D.I.UMR.RD.EUR.S122.B.A.A'!A4622</f>
        <v>33286</v>
      </c>
      <c r="B4614" t="str">
        <f>'BBSIS.D.I.UMR.RD.EUR.S122.B.A.A'!B4622</f>
        <v>.</v>
      </c>
    </row>
    <row r="4615" spans="1:2" x14ac:dyDescent="0.25">
      <c r="A4615" s="1">
        <f>'BBSIS.D.I.UMR.RD.EUR.S122.B.A.A'!A4623</f>
        <v>33287</v>
      </c>
      <c r="B4615">
        <f>'BBSIS.D.I.UMR.RD.EUR.S122.B.A.A'!B4623</f>
        <v>8.7100000000000009</v>
      </c>
    </row>
    <row r="4616" spans="1:2" x14ac:dyDescent="0.25">
      <c r="A4616" s="1">
        <f>'BBSIS.D.I.UMR.RD.EUR.S122.B.A.A'!A4624</f>
        <v>33288</v>
      </c>
      <c r="B4616">
        <f>'BBSIS.D.I.UMR.RD.EUR.S122.B.A.A'!B4624</f>
        <v>8.65</v>
      </c>
    </row>
    <row r="4617" spans="1:2" x14ac:dyDescent="0.25">
      <c r="A4617" s="1">
        <f>'BBSIS.D.I.UMR.RD.EUR.S122.B.A.A'!A4625</f>
        <v>33289</v>
      </c>
      <c r="B4617">
        <f>'BBSIS.D.I.UMR.RD.EUR.S122.B.A.A'!B4625</f>
        <v>8.64</v>
      </c>
    </row>
    <row r="4618" spans="1:2" x14ac:dyDescent="0.25">
      <c r="A4618" s="1">
        <f>'BBSIS.D.I.UMR.RD.EUR.S122.B.A.A'!A4626</f>
        <v>33290</v>
      </c>
      <c r="B4618">
        <f>'BBSIS.D.I.UMR.RD.EUR.S122.B.A.A'!B4626</f>
        <v>8.67</v>
      </c>
    </row>
    <row r="4619" spans="1:2" x14ac:dyDescent="0.25">
      <c r="A4619" s="1">
        <f>'BBSIS.D.I.UMR.RD.EUR.S122.B.A.A'!A4627</f>
        <v>33291</v>
      </c>
      <c r="B4619">
        <f>'BBSIS.D.I.UMR.RD.EUR.S122.B.A.A'!B4627</f>
        <v>8.69</v>
      </c>
    </row>
    <row r="4620" spans="1:2" x14ac:dyDescent="0.25">
      <c r="A4620" s="1">
        <f>'BBSIS.D.I.UMR.RD.EUR.S122.B.A.A'!A4628</f>
        <v>33292</v>
      </c>
      <c r="B4620" t="str">
        <f>'BBSIS.D.I.UMR.RD.EUR.S122.B.A.A'!B4628</f>
        <v>.</v>
      </c>
    </row>
    <row r="4621" spans="1:2" x14ac:dyDescent="0.25">
      <c r="A4621" s="1">
        <f>'BBSIS.D.I.UMR.RD.EUR.S122.B.A.A'!A4629</f>
        <v>33293</v>
      </c>
      <c r="B4621" t="str">
        <f>'BBSIS.D.I.UMR.RD.EUR.S122.B.A.A'!B4629</f>
        <v>.</v>
      </c>
    </row>
    <row r="4622" spans="1:2" x14ac:dyDescent="0.25">
      <c r="A4622" s="1">
        <f>'BBSIS.D.I.UMR.RD.EUR.S122.B.A.A'!A4630</f>
        <v>33294</v>
      </c>
      <c r="B4622">
        <f>'BBSIS.D.I.UMR.RD.EUR.S122.B.A.A'!B4630</f>
        <v>8.69</v>
      </c>
    </row>
    <row r="4623" spans="1:2" x14ac:dyDescent="0.25">
      <c r="A4623" s="1">
        <f>'BBSIS.D.I.UMR.RD.EUR.S122.B.A.A'!A4631</f>
        <v>33295</v>
      </c>
      <c r="B4623">
        <f>'BBSIS.D.I.UMR.RD.EUR.S122.B.A.A'!B4631</f>
        <v>8.69</v>
      </c>
    </row>
    <row r="4624" spans="1:2" x14ac:dyDescent="0.25">
      <c r="A4624" s="1">
        <f>'BBSIS.D.I.UMR.RD.EUR.S122.B.A.A'!A4632</f>
        <v>33296</v>
      </c>
      <c r="B4624">
        <f>'BBSIS.D.I.UMR.RD.EUR.S122.B.A.A'!B4632</f>
        <v>8.6999999999999993</v>
      </c>
    </row>
    <row r="4625" spans="1:2" x14ac:dyDescent="0.25">
      <c r="A4625" s="1">
        <f>'BBSIS.D.I.UMR.RD.EUR.S122.B.A.A'!A4633</f>
        <v>33297</v>
      </c>
      <c r="B4625">
        <f>'BBSIS.D.I.UMR.RD.EUR.S122.B.A.A'!B4633</f>
        <v>8.6999999999999993</v>
      </c>
    </row>
    <row r="4626" spans="1:2" x14ac:dyDescent="0.25">
      <c r="A4626" s="1">
        <f>'BBSIS.D.I.UMR.RD.EUR.S122.B.A.A'!A4634</f>
        <v>33298</v>
      </c>
      <c r="B4626">
        <f>'BBSIS.D.I.UMR.RD.EUR.S122.B.A.A'!B4634</f>
        <v>8.6999999999999993</v>
      </c>
    </row>
    <row r="4627" spans="1:2" x14ac:dyDescent="0.25">
      <c r="A4627" s="1">
        <f>'BBSIS.D.I.UMR.RD.EUR.S122.B.A.A'!A4635</f>
        <v>33299</v>
      </c>
      <c r="B4627" t="str">
        <f>'BBSIS.D.I.UMR.RD.EUR.S122.B.A.A'!B4635</f>
        <v>.</v>
      </c>
    </row>
    <row r="4628" spans="1:2" x14ac:dyDescent="0.25">
      <c r="A4628" s="1">
        <f>'BBSIS.D.I.UMR.RD.EUR.S122.B.A.A'!A4636</f>
        <v>33300</v>
      </c>
      <c r="B4628" t="str">
        <f>'BBSIS.D.I.UMR.RD.EUR.S122.B.A.A'!B4636</f>
        <v>.</v>
      </c>
    </row>
    <row r="4629" spans="1:2" x14ac:dyDescent="0.25">
      <c r="A4629" s="1">
        <f>'BBSIS.D.I.UMR.RD.EUR.S122.B.A.A'!A4637</f>
        <v>33301</v>
      </c>
      <c r="B4629">
        <f>'BBSIS.D.I.UMR.RD.EUR.S122.B.A.A'!B4637</f>
        <v>8.69</v>
      </c>
    </row>
    <row r="4630" spans="1:2" x14ac:dyDescent="0.25">
      <c r="A4630" s="1">
        <f>'BBSIS.D.I.UMR.RD.EUR.S122.B.A.A'!A4638</f>
        <v>33302</v>
      </c>
      <c r="B4630">
        <f>'BBSIS.D.I.UMR.RD.EUR.S122.B.A.A'!B4638</f>
        <v>8.6999999999999993</v>
      </c>
    </row>
    <row r="4631" spans="1:2" x14ac:dyDescent="0.25">
      <c r="A4631" s="1">
        <f>'BBSIS.D.I.UMR.RD.EUR.S122.B.A.A'!A4639</f>
        <v>33303</v>
      </c>
      <c r="B4631">
        <f>'BBSIS.D.I.UMR.RD.EUR.S122.B.A.A'!B4639</f>
        <v>8.6999999999999993</v>
      </c>
    </row>
    <row r="4632" spans="1:2" x14ac:dyDescent="0.25">
      <c r="A4632" s="1">
        <f>'BBSIS.D.I.UMR.RD.EUR.S122.B.A.A'!A4640</f>
        <v>33304</v>
      </c>
      <c r="B4632">
        <f>'BBSIS.D.I.UMR.RD.EUR.S122.B.A.A'!B4640</f>
        <v>8.6999999999999993</v>
      </c>
    </row>
    <row r="4633" spans="1:2" x14ac:dyDescent="0.25">
      <c r="A4633" s="1">
        <f>'BBSIS.D.I.UMR.RD.EUR.S122.B.A.A'!A4641</f>
        <v>33305</v>
      </c>
      <c r="B4633">
        <f>'BBSIS.D.I.UMR.RD.EUR.S122.B.A.A'!B4641</f>
        <v>8.68</v>
      </c>
    </row>
    <row r="4634" spans="1:2" x14ac:dyDescent="0.25">
      <c r="A4634" s="1">
        <f>'BBSIS.D.I.UMR.RD.EUR.S122.B.A.A'!A4642</f>
        <v>33306</v>
      </c>
      <c r="B4634" t="str">
        <f>'BBSIS.D.I.UMR.RD.EUR.S122.B.A.A'!B4642</f>
        <v>.</v>
      </c>
    </row>
    <row r="4635" spans="1:2" x14ac:dyDescent="0.25">
      <c r="A4635" s="1">
        <f>'BBSIS.D.I.UMR.RD.EUR.S122.B.A.A'!A4643</f>
        <v>33307</v>
      </c>
      <c r="B4635" t="str">
        <f>'BBSIS.D.I.UMR.RD.EUR.S122.B.A.A'!B4643</f>
        <v>.</v>
      </c>
    </row>
    <row r="4636" spans="1:2" x14ac:dyDescent="0.25">
      <c r="A4636" s="1">
        <f>'BBSIS.D.I.UMR.RD.EUR.S122.B.A.A'!A4644</f>
        <v>33308</v>
      </c>
      <c r="B4636">
        <f>'BBSIS.D.I.UMR.RD.EUR.S122.B.A.A'!B4644</f>
        <v>8.67</v>
      </c>
    </row>
    <row r="4637" spans="1:2" x14ac:dyDescent="0.25">
      <c r="A4637" s="1">
        <f>'BBSIS.D.I.UMR.RD.EUR.S122.B.A.A'!A4645</f>
        <v>33309</v>
      </c>
      <c r="B4637">
        <f>'BBSIS.D.I.UMR.RD.EUR.S122.B.A.A'!B4645</f>
        <v>8.65</v>
      </c>
    </row>
    <row r="4638" spans="1:2" x14ac:dyDescent="0.25">
      <c r="A4638" s="1">
        <f>'BBSIS.D.I.UMR.RD.EUR.S122.B.A.A'!A4646</f>
        <v>33310</v>
      </c>
      <c r="B4638">
        <f>'BBSIS.D.I.UMR.RD.EUR.S122.B.A.A'!B4646</f>
        <v>8.6300000000000008</v>
      </c>
    </row>
    <row r="4639" spans="1:2" x14ac:dyDescent="0.25">
      <c r="A4639" s="1">
        <f>'BBSIS.D.I.UMR.RD.EUR.S122.B.A.A'!A4647</f>
        <v>33311</v>
      </c>
      <c r="B4639">
        <f>'BBSIS.D.I.UMR.RD.EUR.S122.B.A.A'!B4647</f>
        <v>8.6300000000000008</v>
      </c>
    </row>
    <row r="4640" spans="1:2" x14ac:dyDescent="0.25">
      <c r="A4640" s="1">
        <f>'BBSIS.D.I.UMR.RD.EUR.S122.B.A.A'!A4648</f>
        <v>33312</v>
      </c>
      <c r="B4640">
        <f>'BBSIS.D.I.UMR.RD.EUR.S122.B.A.A'!B4648</f>
        <v>8.6199999999999992</v>
      </c>
    </row>
    <row r="4641" spans="1:2" x14ac:dyDescent="0.25">
      <c r="A4641" s="1">
        <f>'BBSIS.D.I.UMR.RD.EUR.S122.B.A.A'!A4649</f>
        <v>33313</v>
      </c>
      <c r="B4641" t="str">
        <f>'BBSIS.D.I.UMR.RD.EUR.S122.B.A.A'!B4649</f>
        <v>.</v>
      </c>
    </row>
    <row r="4642" spans="1:2" x14ac:dyDescent="0.25">
      <c r="A4642" s="1">
        <f>'BBSIS.D.I.UMR.RD.EUR.S122.B.A.A'!A4650</f>
        <v>33314</v>
      </c>
      <c r="B4642" t="str">
        <f>'BBSIS.D.I.UMR.RD.EUR.S122.B.A.A'!B4650</f>
        <v>.</v>
      </c>
    </row>
    <row r="4643" spans="1:2" x14ac:dyDescent="0.25">
      <c r="A4643" s="1">
        <f>'BBSIS.D.I.UMR.RD.EUR.S122.B.A.A'!A4651</f>
        <v>33315</v>
      </c>
      <c r="B4643">
        <f>'BBSIS.D.I.UMR.RD.EUR.S122.B.A.A'!B4651</f>
        <v>8.6199999999999992</v>
      </c>
    </row>
    <row r="4644" spans="1:2" x14ac:dyDescent="0.25">
      <c r="A4644" s="1">
        <f>'BBSIS.D.I.UMR.RD.EUR.S122.B.A.A'!A4652</f>
        <v>33316</v>
      </c>
      <c r="B4644">
        <f>'BBSIS.D.I.UMR.RD.EUR.S122.B.A.A'!B4652</f>
        <v>8.64</v>
      </c>
    </row>
    <row r="4645" spans="1:2" x14ac:dyDescent="0.25">
      <c r="A4645" s="1">
        <f>'BBSIS.D.I.UMR.RD.EUR.S122.B.A.A'!A4653</f>
        <v>33317</v>
      </c>
      <c r="B4645">
        <f>'BBSIS.D.I.UMR.RD.EUR.S122.B.A.A'!B4653</f>
        <v>8.65</v>
      </c>
    </row>
    <row r="4646" spans="1:2" x14ac:dyDescent="0.25">
      <c r="A4646" s="1">
        <f>'BBSIS.D.I.UMR.RD.EUR.S122.B.A.A'!A4654</f>
        <v>33318</v>
      </c>
      <c r="B4646">
        <f>'BBSIS.D.I.UMR.RD.EUR.S122.B.A.A'!B4654</f>
        <v>8.67</v>
      </c>
    </row>
    <row r="4647" spans="1:2" x14ac:dyDescent="0.25">
      <c r="A4647" s="1">
        <f>'BBSIS.D.I.UMR.RD.EUR.S122.B.A.A'!A4655</f>
        <v>33319</v>
      </c>
      <c r="B4647">
        <f>'BBSIS.D.I.UMR.RD.EUR.S122.B.A.A'!B4655</f>
        <v>8.67</v>
      </c>
    </row>
    <row r="4648" spans="1:2" x14ac:dyDescent="0.25">
      <c r="A4648" s="1">
        <f>'BBSIS.D.I.UMR.RD.EUR.S122.B.A.A'!A4656</f>
        <v>33320</v>
      </c>
      <c r="B4648" t="str">
        <f>'BBSIS.D.I.UMR.RD.EUR.S122.B.A.A'!B4656</f>
        <v>.</v>
      </c>
    </row>
    <row r="4649" spans="1:2" x14ac:dyDescent="0.25">
      <c r="A4649" s="1">
        <f>'BBSIS.D.I.UMR.RD.EUR.S122.B.A.A'!A4657</f>
        <v>33321</v>
      </c>
      <c r="B4649" t="str">
        <f>'BBSIS.D.I.UMR.RD.EUR.S122.B.A.A'!B4657</f>
        <v>.</v>
      </c>
    </row>
    <row r="4650" spans="1:2" x14ac:dyDescent="0.25">
      <c r="A4650" s="1">
        <f>'BBSIS.D.I.UMR.RD.EUR.S122.B.A.A'!A4658</f>
        <v>33322</v>
      </c>
      <c r="B4650">
        <f>'BBSIS.D.I.UMR.RD.EUR.S122.B.A.A'!B4658</f>
        <v>8.68</v>
      </c>
    </row>
    <row r="4651" spans="1:2" x14ac:dyDescent="0.25">
      <c r="A4651" s="1">
        <f>'BBSIS.D.I.UMR.RD.EUR.S122.B.A.A'!A4659</f>
        <v>33323</v>
      </c>
      <c r="B4651">
        <f>'BBSIS.D.I.UMR.RD.EUR.S122.B.A.A'!B4659</f>
        <v>8.69</v>
      </c>
    </row>
    <row r="4652" spans="1:2" x14ac:dyDescent="0.25">
      <c r="A4652" s="1">
        <f>'BBSIS.D.I.UMR.RD.EUR.S122.B.A.A'!A4660</f>
        <v>33324</v>
      </c>
      <c r="B4652">
        <f>'BBSIS.D.I.UMR.RD.EUR.S122.B.A.A'!B4660</f>
        <v>8.6999999999999993</v>
      </c>
    </row>
    <row r="4653" spans="1:2" x14ac:dyDescent="0.25">
      <c r="A4653" s="1">
        <f>'BBSIS.D.I.UMR.RD.EUR.S122.B.A.A'!A4661</f>
        <v>33325</v>
      </c>
      <c r="B4653">
        <f>'BBSIS.D.I.UMR.RD.EUR.S122.B.A.A'!B4661</f>
        <v>8.7200000000000006</v>
      </c>
    </row>
    <row r="4654" spans="1:2" x14ac:dyDescent="0.25">
      <c r="A4654" s="1">
        <f>'BBSIS.D.I.UMR.RD.EUR.S122.B.A.A'!A4662</f>
        <v>33326</v>
      </c>
      <c r="B4654" t="str">
        <f>'BBSIS.D.I.UMR.RD.EUR.S122.B.A.A'!B4662</f>
        <v>.</v>
      </c>
    </row>
    <row r="4655" spans="1:2" x14ac:dyDescent="0.25">
      <c r="A4655" s="1">
        <f>'BBSIS.D.I.UMR.RD.EUR.S122.B.A.A'!A4663</f>
        <v>33327</v>
      </c>
      <c r="B4655" t="str">
        <f>'BBSIS.D.I.UMR.RD.EUR.S122.B.A.A'!B4663</f>
        <v>.</v>
      </c>
    </row>
    <row r="4656" spans="1:2" x14ac:dyDescent="0.25">
      <c r="A4656" s="1">
        <f>'BBSIS.D.I.UMR.RD.EUR.S122.B.A.A'!A4664</f>
        <v>33328</v>
      </c>
      <c r="B4656" t="str">
        <f>'BBSIS.D.I.UMR.RD.EUR.S122.B.A.A'!B4664</f>
        <v>.</v>
      </c>
    </row>
    <row r="4657" spans="1:2" x14ac:dyDescent="0.25">
      <c r="A4657" s="1">
        <f>'BBSIS.D.I.UMR.RD.EUR.S122.B.A.A'!A4665</f>
        <v>33329</v>
      </c>
      <c r="B4657" t="str">
        <f>'BBSIS.D.I.UMR.RD.EUR.S122.B.A.A'!B4665</f>
        <v>.</v>
      </c>
    </row>
    <row r="4658" spans="1:2" x14ac:dyDescent="0.25">
      <c r="A4658" s="1">
        <f>'BBSIS.D.I.UMR.RD.EUR.S122.B.A.A'!A4666</f>
        <v>33330</v>
      </c>
      <c r="B4658">
        <f>'BBSIS.D.I.UMR.RD.EUR.S122.B.A.A'!B4666</f>
        <v>8.7200000000000006</v>
      </c>
    </row>
    <row r="4659" spans="1:2" x14ac:dyDescent="0.25">
      <c r="A4659" s="1">
        <f>'BBSIS.D.I.UMR.RD.EUR.S122.B.A.A'!A4667</f>
        <v>33331</v>
      </c>
      <c r="B4659">
        <f>'BBSIS.D.I.UMR.RD.EUR.S122.B.A.A'!B4667</f>
        <v>8.7200000000000006</v>
      </c>
    </row>
    <row r="4660" spans="1:2" x14ac:dyDescent="0.25">
      <c r="A4660" s="1">
        <f>'BBSIS.D.I.UMR.RD.EUR.S122.B.A.A'!A4668</f>
        <v>33332</v>
      </c>
      <c r="B4660">
        <f>'BBSIS.D.I.UMR.RD.EUR.S122.B.A.A'!B4668</f>
        <v>8.7200000000000006</v>
      </c>
    </row>
    <row r="4661" spans="1:2" x14ac:dyDescent="0.25">
      <c r="A4661" s="1">
        <f>'BBSIS.D.I.UMR.RD.EUR.S122.B.A.A'!A4669</f>
        <v>33333</v>
      </c>
      <c r="B4661">
        <f>'BBSIS.D.I.UMR.RD.EUR.S122.B.A.A'!B4669</f>
        <v>8.7200000000000006</v>
      </c>
    </row>
    <row r="4662" spans="1:2" x14ac:dyDescent="0.25">
      <c r="A4662" s="1">
        <f>'BBSIS.D.I.UMR.RD.EUR.S122.B.A.A'!A4670</f>
        <v>33334</v>
      </c>
      <c r="B4662" t="str">
        <f>'BBSIS.D.I.UMR.RD.EUR.S122.B.A.A'!B4670</f>
        <v>.</v>
      </c>
    </row>
    <row r="4663" spans="1:2" x14ac:dyDescent="0.25">
      <c r="A4663" s="1">
        <f>'BBSIS.D.I.UMR.RD.EUR.S122.B.A.A'!A4671</f>
        <v>33335</v>
      </c>
      <c r="B4663" t="str">
        <f>'BBSIS.D.I.UMR.RD.EUR.S122.B.A.A'!B4671</f>
        <v>.</v>
      </c>
    </row>
    <row r="4664" spans="1:2" x14ac:dyDescent="0.25">
      <c r="A4664" s="1">
        <f>'BBSIS.D.I.UMR.RD.EUR.S122.B.A.A'!A4672</f>
        <v>33336</v>
      </c>
      <c r="B4664">
        <f>'BBSIS.D.I.UMR.RD.EUR.S122.B.A.A'!B4672</f>
        <v>8.7100000000000009</v>
      </c>
    </row>
    <row r="4665" spans="1:2" x14ac:dyDescent="0.25">
      <c r="A4665" s="1">
        <f>'BBSIS.D.I.UMR.RD.EUR.S122.B.A.A'!A4673</f>
        <v>33337</v>
      </c>
      <c r="B4665">
        <f>'BBSIS.D.I.UMR.RD.EUR.S122.B.A.A'!B4673</f>
        <v>8.68</v>
      </c>
    </row>
    <row r="4666" spans="1:2" x14ac:dyDescent="0.25">
      <c r="A4666" s="1">
        <f>'BBSIS.D.I.UMR.RD.EUR.S122.B.A.A'!A4674</f>
        <v>33338</v>
      </c>
      <c r="B4666">
        <f>'BBSIS.D.I.UMR.RD.EUR.S122.B.A.A'!B4674</f>
        <v>8.67</v>
      </c>
    </row>
    <row r="4667" spans="1:2" x14ac:dyDescent="0.25">
      <c r="A4667" s="1">
        <f>'BBSIS.D.I.UMR.RD.EUR.S122.B.A.A'!A4675</f>
        <v>33339</v>
      </c>
      <c r="B4667">
        <f>'BBSIS.D.I.UMR.RD.EUR.S122.B.A.A'!B4675</f>
        <v>8.66</v>
      </c>
    </row>
    <row r="4668" spans="1:2" x14ac:dyDescent="0.25">
      <c r="A4668" s="1">
        <f>'BBSIS.D.I.UMR.RD.EUR.S122.B.A.A'!A4676</f>
        <v>33340</v>
      </c>
      <c r="B4668">
        <f>'BBSIS.D.I.UMR.RD.EUR.S122.B.A.A'!B4676</f>
        <v>8.66</v>
      </c>
    </row>
    <row r="4669" spans="1:2" x14ac:dyDescent="0.25">
      <c r="A4669" s="1">
        <f>'BBSIS.D.I.UMR.RD.EUR.S122.B.A.A'!A4677</f>
        <v>33341</v>
      </c>
      <c r="B4669" t="str">
        <f>'BBSIS.D.I.UMR.RD.EUR.S122.B.A.A'!B4677</f>
        <v>.</v>
      </c>
    </row>
    <row r="4670" spans="1:2" x14ac:dyDescent="0.25">
      <c r="A4670" s="1">
        <f>'BBSIS.D.I.UMR.RD.EUR.S122.B.A.A'!A4678</f>
        <v>33342</v>
      </c>
      <c r="B4670" t="str">
        <f>'BBSIS.D.I.UMR.RD.EUR.S122.B.A.A'!B4678</f>
        <v>.</v>
      </c>
    </row>
    <row r="4671" spans="1:2" x14ac:dyDescent="0.25">
      <c r="A4671" s="1">
        <f>'BBSIS.D.I.UMR.RD.EUR.S122.B.A.A'!A4679</f>
        <v>33343</v>
      </c>
      <c r="B4671">
        <f>'BBSIS.D.I.UMR.RD.EUR.S122.B.A.A'!B4679</f>
        <v>8.65</v>
      </c>
    </row>
    <row r="4672" spans="1:2" x14ac:dyDescent="0.25">
      <c r="A4672" s="1">
        <f>'BBSIS.D.I.UMR.RD.EUR.S122.B.A.A'!A4680</f>
        <v>33344</v>
      </c>
      <c r="B4672">
        <f>'BBSIS.D.I.UMR.RD.EUR.S122.B.A.A'!B4680</f>
        <v>8.65</v>
      </c>
    </row>
    <row r="4673" spans="1:2" x14ac:dyDescent="0.25">
      <c r="A4673" s="1">
        <f>'BBSIS.D.I.UMR.RD.EUR.S122.B.A.A'!A4681</f>
        <v>33345</v>
      </c>
      <c r="B4673">
        <f>'BBSIS.D.I.UMR.RD.EUR.S122.B.A.A'!B4681</f>
        <v>8.66</v>
      </c>
    </row>
    <row r="4674" spans="1:2" x14ac:dyDescent="0.25">
      <c r="A4674" s="1">
        <f>'BBSIS.D.I.UMR.RD.EUR.S122.B.A.A'!A4682</f>
        <v>33346</v>
      </c>
      <c r="B4674">
        <f>'BBSIS.D.I.UMR.RD.EUR.S122.B.A.A'!B4682</f>
        <v>8.66</v>
      </c>
    </row>
    <row r="4675" spans="1:2" x14ac:dyDescent="0.25">
      <c r="A4675" s="1">
        <f>'BBSIS.D.I.UMR.RD.EUR.S122.B.A.A'!A4683</f>
        <v>33347</v>
      </c>
      <c r="B4675">
        <f>'BBSIS.D.I.UMR.RD.EUR.S122.B.A.A'!B4683</f>
        <v>8.67</v>
      </c>
    </row>
    <row r="4676" spans="1:2" x14ac:dyDescent="0.25">
      <c r="A4676" s="1">
        <f>'BBSIS.D.I.UMR.RD.EUR.S122.B.A.A'!A4684</f>
        <v>33348</v>
      </c>
      <c r="B4676" t="str">
        <f>'BBSIS.D.I.UMR.RD.EUR.S122.B.A.A'!B4684</f>
        <v>.</v>
      </c>
    </row>
    <row r="4677" spans="1:2" x14ac:dyDescent="0.25">
      <c r="A4677" s="1">
        <f>'BBSIS.D.I.UMR.RD.EUR.S122.B.A.A'!A4685</f>
        <v>33349</v>
      </c>
      <c r="B4677" t="str">
        <f>'BBSIS.D.I.UMR.RD.EUR.S122.B.A.A'!B4685</f>
        <v>.</v>
      </c>
    </row>
    <row r="4678" spans="1:2" x14ac:dyDescent="0.25">
      <c r="A4678" s="1">
        <f>'BBSIS.D.I.UMR.RD.EUR.S122.B.A.A'!A4686</f>
        <v>33350</v>
      </c>
      <c r="B4678">
        <f>'BBSIS.D.I.UMR.RD.EUR.S122.B.A.A'!B4686</f>
        <v>8.68</v>
      </c>
    </row>
    <row r="4679" spans="1:2" x14ac:dyDescent="0.25">
      <c r="A4679" s="1">
        <f>'BBSIS.D.I.UMR.RD.EUR.S122.B.A.A'!A4687</f>
        <v>33351</v>
      </c>
      <c r="B4679">
        <f>'BBSIS.D.I.UMR.RD.EUR.S122.B.A.A'!B4687</f>
        <v>8.7100000000000009</v>
      </c>
    </row>
    <row r="4680" spans="1:2" x14ac:dyDescent="0.25">
      <c r="A4680" s="1">
        <f>'BBSIS.D.I.UMR.RD.EUR.S122.B.A.A'!A4688</f>
        <v>33352</v>
      </c>
      <c r="B4680">
        <f>'BBSIS.D.I.UMR.RD.EUR.S122.B.A.A'!B4688</f>
        <v>8.7100000000000009</v>
      </c>
    </row>
    <row r="4681" spans="1:2" x14ac:dyDescent="0.25">
      <c r="A4681" s="1">
        <f>'BBSIS.D.I.UMR.RD.EUR.S122.B.A.A'!A4689</f>
        <v>33353</v>
      </c>
      <c r="B4681">
        <f>'BBSIS.D.I.UMR.RD.EUR.S122.B.A.A'!B4689</f>
        <v>8.7200000000000006</v>
      </c>
    </row>
    <row r="4682" spans="1:2" x14ac:dyDescent="0.25">
      <c r="A4682" s="1">
        <f>'BBSIS.D.I.UMR.RD.EUR.S122.B.A.A'!A4690</f>
        <v>33354</v>
      </c>
      <c r="B4682">
        <f>'BBSIS.D.I.UMR.RD.EUR.S122.B.A.A'!B4690</f>
        <v>8.73</v>
      </c>
    </row>
    <row r="4683" spans="1:2" x14ac:dyDescent="0.25">
      <c r="A4683" s="1">
        <f>'BBSIS.D.I.UMR.RD.EUR.S122.B.A.A'!A4691</f>
        <v>33355</v>
      </c>
      <c r="B4683" t="str">
        <f>'BBSIS.D.I.UMR.RD.EUR.S122.B.A.A'!B4691</f>
        <v>.</v>
      </c>
    </row>
    <row r="4684" spans="1:2" x14ac:dyDescent="0.25">
      <c r="A4684" s="1">
        <f>'BBSIS.D.I.UMR.RD.EUR.S122.B.A.A'!A4692</f>
        <v>33356</v>
      </c>
      <c r="B4684" t="str">
        <f>'BBSIS.D.I.UMR.RD.EUR.S122.B.A.A'!B4692</f>
        <v>.</v>
      </c>
    </row>
    <row r="4685" spans="1:2" x14ac:dyDescent="0.25">
      <c r="A4685" s="1">
        <f>'BBSIS.D.I.UMR.RD.EUR.S122.B.A.A'!A4693</f>
        <v>33357</v>
      </c>
      <c r="B4685">
        <f>'BBSIS.D.I.UMR.RD.EUR.S122.B.A.A'!B4693</f>
        <v>8.73</v>
      </c>
    </row>
    <row r="4686" spans="1:2" x14ac:dyDescent="0.25">
      <c r="A4686" s="1">
        <f>'BBSIS.D.I.UMR.RD.EUR.S122.B.A.A'!A4694</f>
        <v>33358</v>
      </c>
      <c r="B4686">
        <f>'BBSIS.D.I.UMR.RD.EUR.S122.B.A.A'!B4694</f>
        <v>8.73</v>
      </c>
    </row>
    <row r="4687" spans="1:2" x14ac:dyDescent="0.25">
      <c r="A4687" s="1">
        <f>'BBSIS.D.I.UMR.RD.EUR.S122.B.A.A'!A4695</f>
        <v>33359</v>
      </c>
      <c r="B4687" t="str">
        <f>'BBSIS.D.I.UMR.RD.EUR.S122.B.A.A'!B4695</f>
        <v>.</v>
      </c>
    </row>
    <row r="4688" spans="1:2" x14ac:dyDescent="0.25">
      <c r="A4688" s="1">
        <f>'BBSIS.D.I.UMR.RD.EUR.S122.B.A.A'!A4696</f>
        <v>33360</v>
      </c>
      <c r="B4688">
        <f>'BBSIS.D.I.UMR.RD.EUR.S122.B.A.A'!B4696</f>
        <v>8.73</v>
      </c>
    </row>
    <row r="4689" spans="1:2" x14ac:dyDescent="0.25">
      <c r="A4689" s="1">
        <f>'BBSIS.D.I.UMR.RD.EUR.S122.B.A.A'!A4697</f>
        <v>33361</v>
      </c>
      <c r="B4689">
        <f>'BBSIS.D.I.UMR.RD.EUR.S122.B.A.A'!B4697</f>
        <v>8.7200000000000006</v>
      </c>
    </row>
    <row r="4690" spans="1:2" x14ac:dyDescent="0.25">
      <c r="A4690" s="1">
        <f>'BBSIS.D.I.UMR.RD.EUR.S122.B.A.A'!A4698</f>
        <v>33362</v>
      </c>
      <c r="B4690" t="str">
        <f>'BBSIS.D.I.UMR.RD.EUR.S122.B.A.A'!B4698</f>
        <v>.</v>
      </c>
    </row>
    <row r="4691" spans="1:2" x14ac:dyDescent="0.25">
      <c r="A4691" s="1">
        <f>'BBSIS.D.I.UMR.RD.EUR.S122.B.A.A'!A4699</f>
        <v>33363</v>
      </c>
      <c r="B4691" t="str">
        <f>'BBSIS.D.I.UMR.RD.EUR.S122.B.A.A'!B4699</f>
        <v>.</v>
      </c>
    </row>
    <row r="4692" spans="1:2" x14ac:dyDescent="0.25">
      <c r="A4692" s="1">
        <f>'BBSIS.D.I.UMR.RD.EUR.S122.B.A.A'!A4700</f>
        <v>33364</v>
      </c>
      <c r="B4692">
        <f>'BBSIS.D.I.UMR.RD.EUR.S122.B.A.A'!B4700</f>
        <v>8.7200000000000006</v>
      </c>
    </row>
    <row r="4693" spans="1:2" x14ac:dyDescent="0.25">
      <c r="A4693" s="1">
        <f>'BBSIS.D.I.UMR.RD.EUR.S122.B.A.A'!A4701</f>
        <v>33365</v>
      </c>
      <c r="B4693">
        <f>'BBSIS.D.I.UMR.RD.EUR.S122.B.A.A'!B4701</f>
        <v>8.7200000000000006</v>
      </c>
    </row>
    <row r="4694" spans="1:2" x14ac:dyDescent="0.25">
      <c r="A4694" s="1">
        <f>'BBSIS.D.I.UMR.RD.EUR.S122.B.A.A'!A4702</f>
        <v>33366</v>
      </c>
      <c r="B4694">
        <f>'BBSIS.D.I.UMR.RD.EUR.S122.B.A.A'!B4702</f>
        <v>8.7200000000000006</v>
      </c>
    </row>
    <row r="4695" spans="1:2" x14ac:dyDescent="0.25">
      <c r="A4695" s="1">
        <f>'BBSIS.D.I.UMR.RD.EUR.S122.B.A.A'!A4703</f>
        <v>33367</v>
      </c>
      <c r="B4695" t="str">
        <f>'BBSIS.D.I.UMR.RD.EUR.S122.B.A.A'!B4703</f>
        <v>.</v>
      </c>
    </row>
    <row r="4696" spans="1:2" x14ac:dyDescent="0.25">
      <c r="A4696" s="1">
        <f>'BBSIS.D.I.UMR.RD.EUR.S122.B.A.A'!A4704</f>
        <v>33368</v>
      </c>
      <c r="B4696">
        <f>'BBSIS.D.I.UMR.RD.EUR.S122.B.A.A'!B4704</f>
        <v>8.73</v>
      </c>
    </row>
    <row r="4697" spans="1:2" x14ac:dyDescent="0.25">
      <c r="A4697" s="1">
        <f>'BBSIS.D.I.UMR.RD.EUR.S122.B.A.A'!A4705</f>
        <v>33369</v>
      </c>
      <c r="B4697" t="str">
        <f>'BBSIS.D.I.UMR.RD.EUR.S122.B.A.A'!B4705</f>
        <v>.</v>
      </c>
    </row>
    <row r="4698" spans="1:2" x14ac:dyDescent="0.25">
      <c r="A4698" s="1">
        <f>'BBSIS.D.I.UMR.RD.EUR.S122.B.A.A'!A4706</f>
        <v>33370</v>
      </c>
      <c r="B4698" t="str">
        <f>'BBSIS.D.I.UMR.RD.EUR.S122.B.A.A'!B4706</f>
        <v>.</v>
      </c>
    </row>
    <row r="4699" spans="1:2" x14ac:dyDescent="0.25">
      <c r="A4699" s="1">
        <f>'BBSIS.D.I.UMR.RD.EUR.S122.B.A.A'!A4707</f>
        <v>33371</v>
      </c>
      <c r="B4699">
        <f>'BBSIS.D.I.UMR.RD.EUR.S122.B.A.A'!B4707</f>
        <v>8.73</v>
      </c>
    </row>
    <row r="4700" spans="1:2" x14ac:dyDescent="0.25">
      <c r="A4700" s="1">
        <f>'BBSIS.D.I.UMR.RD.EUR.S122.B.A.A'!A4708</f>
        <v>33372</v>
      </c>
      <c r="B4700">
        <f>'BBSIS.D.I.UMR.RD.EUR.S122.B.A.A'!B4708</f>
        <v>8.74</v>
      </c>
    </row>
    <row r="4701" spans="1:2" x14ac:dyDescent="0.25">
      <c r="A4701" s="1">
        <f>'BBSIS.D.I.UMR.RD.EUR.S122.B.A.A'!A4709</f>
        <v>33373</v>
      </c>
      <c r="B4701">
        <f>'BBSIS.D.I.UMR.RD.EUR.S122.B.A.A'!B4709</f>
        <v>8.74</v>
      </c>
    </row>
    <row r="4702" spans="1:2" x14ac:dyDescent="0.25">
      <c r="A4702" s="1">
        <f>'BBSIS.D.I.UMR.RD.EUR.S122.B.A.A'!A4710</f>
        <v>33374</v>
      </c>
      <c r="B4702">
        <f>'BBSIS.D.I.UMR.RD.EUR.S122.B.A.A'!B4710</f>
        <v>8.75</v>
      </c>
    </row>
    <row r="4703" spans="1:2" x14ac:dyDescent="0.25">
      <c r="A4703" s="1">
        <f>'BBSIS.D.I.UMR.RD.EUR.S122.B.A.A'!A4711</f>
        <v>33375</v>
      </c>
      <c r="B4703">
        <f>'BBSIS.D.I.UMR.RD.EUR.S122.B.A.A'!B4711</f>
        <v>8.75</v>
      </c>
    </row>
    <row r="4704" spans="1:2" x14ac:dyDescent="0.25">
      <c r="A4704" s="1">
        <f>'BBSIS.D.I.UMR.RD.EUR.S122.B.A.A'!A4712</f>
        <v>33376</v>
      </c>
      <c r="B4704" t="str">
        <f>'BBSIS.D.I.UMR.RD.EUR.S122.B.A.A'!B4712</f>
        <v>.</v>
      </c>
    </row>
    <row r="4705" spans="1:2" x14ac:dyDescent="0.25">
      <c r="A4705" s="1">
        <f>'BBSIS.D.I.UMR.RD.EUR.S122.B.A.A'!A4713</f>
        <v>33377</v>
      </c>
      <c r="B4705" t="str">
        <f>'BBSIS.D.I.UMR.RD.EUR.S122.B.A.A'!B4713</f>
        <v>.</v>
      </c>
    </row>
    <row r="4706" spans="1:2" x14ac:dyDescent="0.25">
      <c r="A4706" s="1">
        <f>'BBSIS.D.I.UMR.RD.EUR.S122.B.A.A'!A4714</f>
        <v>33378</v>
      </c>
      <c r="B4706" t="str">
        <f>'BBSIS.D.I.UMR.RD.EUR.S122.B.A.A'!B4714</f>
        <v>.</v>
      </c>
    </row>
    <row r="4707" spans="1:2" x14ac:dyDescent="0.25">
      <c r="A4707" s="1">
        <f>'BBSIS.D.I.UMR.RD.EUR.S122.B.A.A'!A4715</f>
        <v>33379</v>
      </c>
      <c r="B4707">
        <f>'BBSIS.D.I.UMR.RD.EUR.S122.B.A.A'!B4715</f>
        <v>8.75</v>
      </c>
    </row>
    <row r="4708" spans="1:2" x14ac:dyDescent="0.25">
      <c r="A4708" s="1">
        <f>'BBSIS.D.I.UMR.RD.EUR.S122.B.A.A'!A4716</f>
        <v>33380</v>
      </c>
      <c r="B4708">
        <f>'BBSIS.D.I.UMR.RD.EUR.S122.B.A.A'!B4716</f>
        <v>8.75</v>
      </c>
    </row>
    <row r="4709" spans="1:2" x14ac:dyDescent="0.25">
      <c r="A4709" s="1">
        <f>'BBSIS.D.I.UMR.RD.EUR.S122.B.A.A'!A4717</f>
        <v>33381</v>
      </c>
      <c r="B4709">
        <f>'BBSIS.D.I.UMR.RD.EUR.S122.B.A.A'!B4717</f>
        <v>8.74</v>
      </c>
    </row>
    <row r="4710" spans="1:2" x14ac:dyDescent="0.25">
      <c r="A4710" s="1">
        <f>'BBSIS.D.I.UMR.RD.EUR.S122.B.A.A'!A4718</f>
        <v>33382</v>
      </c>
      <c r="B4710">
        <f>'BBSIS.D.I.UMR.RD.EUR.S122.B.A.A'!B4718</f>
        <v>8.74</v>
      </c>
    </row>
    <row r="4711" spans="1:2" x14ac:dyDescent="0.25">
      <c r="A4711" s="1">
        <f>'BBSIS.D.I.UMR.RD.EUR.S122.B.A.A'!A4719</f>
        <v>33383</v>
      </c>
      <c r="B4711" t="str">
        <f>'BBSIS.D.I.UMR.RD.EUR.S122.B.A.A'!B4719</f>
        <v>.</v>
      </c>
    </row>
    <row r="4712" spans="1:2" x14ac:dyDescent="0.25">
      <c r="A4712" s="1">
        <f>'BBSIS.D.I.UMR.RD.EUR.S122.B.A.A'!A4720</f>
        <v>33384</v>
      </c>
      <c r="B4712" t="str">
        <f>'BBSIS.D.I.UMR.RD.EUR.S122.B.A.A'!B4720</f>
        <v>.</v>
      </c>
    </row>
    <row r="4713" spans="1:2" x14ac:dyDescent="0.25">
      <c r="A4713" s="1">
        <f>'BBSIS.D.I.UMR.RD.EUR.S122.B.A.A'!A4721</f>
        <v>33385</v>
      </c>
      <c r="B4713">
        <f>'BBSIS.D.I.UMR.RD.EUR.S122.B.A.A'!B4721</f>
        <v>8.7200000000000006</v>
      </c>
    </row>
    <row r="4714" spans="1:2" x14ac:dyDescent="0.25">
      <c r="A4714" s="1">
        <f>'BBSIS.D.I.UMR.RD.EUR.S122.B.A.A'!A4722</f>
        <v>33386</v>
      </c>
      <c r="B4714">
        <f>'BBSIS.D.I.UMR.RD.EUR.S122.B.A.A'!B4722</f>
        <v>8.6999999999999993</v>
      </c>
    </row>
    <row r="4715" spans="1:2" x14ac:dyDescent="0.25">
      <c r="A4715" s="1">
        <f>'BBSIS.D.I.UMR.RD.EUR.S122.B.A.A'!A4723</f>
        <v>33387</v>
      </c>
      <c r="B4715">
        <f>'BBSIS.D.I.UMR.RD.EUR.S122.B.A.A'!B4723</f>
        <v>8.67</v>
      </c>
    </row>
    <row r="4716" spans="1:2" x14ac:dyDescent="0.25">
      <c r="A4716" s="1">
        <f>'BBSIS.D.I.UMR.RD.EUR.S122.B.A.A'!A4724</f>
        <v>33388</v>
      </c>
      <c r="B4716" t="str">
        <f>'BBSIS.D.I.UMR.RD.EUR.S122.B.A.A'!B4724</f>
        <v>.</v>
      </c>
    </row>
    <row r="4717" spans="1:2" x14ac:dyDescent="0.25">
      <c r="A4717" s="1">
        <f>'BBSIS.D.I.UMR.RD.EUR.S122.B.A.A'!A4725</f>
        <v>33389</v>
      </c>
      <c r="B4717">
        <f>'BBSIS.D.I.UMR.RD.EUR.S122.B.A.A'!B4725</f>
        <v>8.66</v>
      </c>
    </row>
    <row r="4718" spans="1:2" x14ac:dyDescent="0.25">
      <c r="A4718" s="1">
        <f>'BBSIS.D.I.UMR.RD.EUR.S122.B.A.A'!A4726</f>
        <v>33390</v>
      </c>
      <c r="B4718" t="str">
        <f>'BBSIS.D.I.UMR.RD.EUR.S122.B.A.A'!B4726</f>
        <v>.</v>
      </c>
    </row>
    <row r="4719" spans="1:2" x14ac:dyDescent="0.25">
      <c r="A4719" s="1">
        <f>'BBSIS.D.I.UMR.RD.EUR.S122.B.A.A'!A4727</f>
        <v>33391</v>
      </c>
      <c r="B4719" t="str">
        <f>'BBSIS.D.I.UMR.RD.EUR.S122.B.A.A'!B4727</f>
        <v>.</v>
      </c>
    </row>
    <row r="4720" spans="1:2" x14ac:dyDescent="0.25">
      <c r="A4720" s="1">
        <f>'BBSIS.D.I.UMR.RD.EUR.S122.B.A.A'!A4728</f>
        <v>33392</v>
      </c>
      <c r="B4720">
        <f>'BBSIS.D.I.UMR.RD.EUR.S122.B.A.A'!B4728</f>
        <v>8.64</v>
      </c>
    </row>
    <row r="4721" spans="1:2" x14ac:dyDescent="0.25">
      <c r="A4721" s="1">
        <f>'BBSIS.D.I.UMR.RD.EUR.S122.B.A.A'!A4729</f>
        <v>33393</v>
      </c>
      <c r="B4721">
        <f>'BBSIS.D.I.UMR.RD.EUR.S122.B.A.A'!B4729</f>
        <v>8.64</v>
      </c>
    </row>
    <row r="4722" spans="1:2" x14ac:dyDescent="0.25">
      <c r="A4722" s="1">
        <f>'BBSIS.D.I.UMR.RD.EUR.S122.B.A.A'!A4730</f>
        <v>33394</v>
      </c>
      <c r="B4722">
        <f>'BBSIS.D.I.UMR.RD.EUR.S122.B.A.A'!B4730</f>
        <v>8.64</v>
      </c>
    </row>
    <row r="4723" spans="1:2" x14ac:dyDescent="0.25">
      <c r="A4723" s="1">
        <f>'BBSIS.D.I.UMR.RD.EUR.S122.B.A.A'!A4731</f>
        <v>33395</v>
      </c>
      <c r="B4723">
        <f>'BBSIS.D.I.UMR.RD.EUR.S122.B.A.A'!B4731</f>
        <v>8.65</v>
      </c>
    </row>
    <row r="4724" spans="1:2" x14ac:dyDescent="0.25">
      <c r="A4724" s="1">
        <f>'BBSIS.D.I.UMR.RD.EUR.S122.B.A.A'!A4732</f>
        <v>33396</v>
      </c>
      <c r="B4724">
        <f>'BBSIS.D.I.UMR.RD.EUR.S122.B.A.A'!B4732</f>
        <v>8.66</v>
      </c>
    </row>
    <row r="4725" spans="1:2" x14ac:dyDescent="0.25">
      <c r="A4725" s="1">
        <f>'BBSIS.D.I.UMR.RD.EUR.S122.B.A.A'!A4733</f>
        <v>33397</v>
      </c>
      <c r="B4725" t="str">
        <f>'BBSIS.D.I.UMR.RD.EUR.S122.B.A.A'!B4733</f>
        <v>.</v>
      </c>
    </row>
    <row r="4726" spans="1:2" x14ac:dyDescent="0.25">
      <c r="A4726" s="1">
        <f>'BBSIS.D.I.UMR.RD.EUR.S122.B.A.A'!A4734</f>
        <v>33398</v>
      </c>
      <c r="B4726" t="str">
        <f>'BBSIS.D.I.UMR.RD.EUR.S122.B.A.A'!B4734</f>
        <v>.</v>
      </c>
    </row>
    <row r="4727" spans="1:2" x14ac:dyDescent="0.25">
      <c r="A4727" s="1">
        <f>'BBSIS.D.I.UMR.RD.EUR.S122.B.A.A'!A4735</f>
        <v>33399</v>
      </c>
      <c r="B4727">
        <f>'BBSIS.D.I.UMR.RD.EUR.S122.B.A.A'!B4735</f>
        <v>8.66</v>
      </c>
    </row>
    <row r="4728" spans="1:2" x14ac:dyDescent="0.25">
      <c r="A4728" s="1">
        <f>'BBSIS.D.I.UMR.RD.EUR.S122.B.A.A'!A4736</f>
        <v>33400</v>
      </c>
      <c r="B4728">
        <f>'BBSIS.D.I.UMR.RD.EUR.S122.B.A.A'!B4736</f>
        <v>8.67</v>
      </c>
    </row>
    <row r="4729" spans="1:2" x14ac:dyDescent="0.25">
      <c r="A4729" s="1">
        <f>'BBSIS.D.I.UMR.RD.EUR.S122.B.A.A'!A4737</f>
        <v>33401</v>
      </c>
      <c r="B4729">
        <f>'BBSIS.D.I.UMR.RD.EUR.S122.B.A.A'!B4737</f>
        <v>8.67</v>
      </c>
    </row>
    <row r="4730" spans="1:2" x14ac:dyDescent="0.25">
      <c r="A4730" s="1">
        <f>'BBSIS.D.I.UMR.RD.EUR.S122.B.A.A'!A4738</f>
        <v>33402</v>
      </c>
      <c r="B4730">
        <f>'BBSIS.D.I.UMR.RD.EUR.S122.B.A.A'!B4738</f>
        <v>8.68</v>
      </c>
    </row>
    <row r="4731" spans="1:2" x14ac:dyDescent="0.25">
      <c r="A4731" s="1">
        <f>'BBSIS.D.I.UMR.RD.EUR.S122.B.A.A'!A4739</f>
        <v>33403</v>
      </c>
      <c r="B4731">
        <f>'BBSIS.D.I.UMR.RD.EUR.S122.B.A.A'!B4739</f>
        <v>8.69</v>
      </c>
    </row>
    <row r="4732" spans="1:2" x14ac:dyDescent="0.25">
      <c r="A4732" s="1">
        <f>'BBSIS.D.I.UMR.RD.EUR.S122.B.A.A'!A4740</f>
        <v>33404</v>
      </c>
      <c r="B4732" t="str">
        <f>'BBSIS.D.I.UMR.RD.EUR.S122.B.A.A'!B4740</f>
        <v>.</v>
      </c>
    </row>
    <row r="4733" spans="1:2" x14ac:dyDescent="0.25">
      <c r="A4733" s="1">
        <f>'BBSIS.D.I.UMR.RD.EUR.S122.B.A.A'!A4741</f>
        <v>33405</v>
      </c>
      <c r="B4733" t="str">
        <f>'BBSIS.D.I.UMR.RD.EUR.S122.B.A.A'!B4741</f>
        <v>.</v>
      </c>
    </row>
    <row r="4734" spans="1:2" x14ac:dyDescent="0.25">
      <c r="A4734" s="1">
        <f>'BBSIS.D.I.UMR.RD.EUR.S122.B.A.A'!A4742</f>
        <v>33406</v>
      </c>
      <c r="B4734">
        <f>'BBSIS.D.I.UMR.RD.EUR.S122.B.A.A'!B4742</f>
        <v>8.68</v>
      </c>
    </row>
    <row r="4735" spans="1:2" x14ac:dyDescent="0.25">
      <c r="A4735" s="1">
        <f>'BBSIS.D.I.UMR.RD.EUR.S122.B.A.A'!A4743</f>
        <v>33407</v>
      </c>
      <c r="B4735">
        <f>'BBSIS.D.I.UMR.RD.EUR.S122.B.A.A'!B4743</f>
        <v>8.68</v>
      </c>
    </row>
    <row r="4736" spans="1:2" x14ac:dyDescent="0.25">
      <c r="A4736" s="1">
        <f>'BBSIS.D.I.UMR.RD.EUR.S122.B.A.A'!A4744</f>
        <v>33408</v>
      </c>
      <c r="B4736">
        <f>'BBSIS.D.I.UMR.RD.EUR.S122.B.A.A'!B4744</f>
        <v>8.68</v>
      </c>
    </row>
    <row r="4737" spans="1:2" x14ac:dyDescent="0.25">
      <c r="A4737" s="1">
        <f>'BBSIS.D.I.UMR.RD.EUR.S122.B.A.A'!A4745</f>
        <v>33409</v>
      </c>
      <c r="B4737">
        <f>'BBSIS.D.I.UMR.RD.EUR.S122.B.A.A'!B4745</f>
        <v>8.68</v>
      </c>
    </row>
    <row r="4738" spans="1:2" x14ac:dyDescent="0.25">
      <c r="A4738" s="1">
        <f>'BBSIS.D.I.UMR.RD.EUR.S122.B.A.A'!A4746</f>
        <v>33410</v>
      </c>
      <c r="B4738">
        <f>'BBSIS.D.I.UMR.RD.EUR.S122.B.A.A'!B4746</f>
        <v>8.69</v>
      </c>
    </row>
    <row r="4739" spans="1:2" x14ac:dyDescent="0.25">
      <c r="A4739" s="1">
        <f>'BBSIS.D.I.UMR.RD.EUR.S122.B.A.A'!A4747</f>
        <v>33411</v>
      </c>
      <c r="B4739" t="str">
        <f>'BBSIS.D.I.UMR.RD.EUR.S122.B.A.A'!B4747</f>
        <v>.</v>
      </c>
    </row>
    <row r="4740" spans="1:2" x14ac:dyDescent="0.25">
      <c r="A4740" s="1">
        <f>'BBSIS.D.I.UMR.RD.EUR.S122.B.A.A'!A4748</f>
        <v>33412</v>
      </c>
      <c r="B4740" t="str">
        <f>'BBSIS.D.I.UMR.RD.EUR.S122.B.A.A'!B4748</f>
        <v>.</v>
      </c>
    </row>
    <row r="4741" spans="1:2" x14ac:dyDescent="0.25">
      <c r="A4741" s="1">
        <f>'BBSIS.D.I.UMR.RD.EUR.S122.B.A.A'!A4749</f>
        <v>33413</v>
      </c>
      <c r="B4741">
        <f>'BBSIS.D.I.UMR.RD.EUR.S122.B.A.A'!B4749</f>
        <v>8.69</v>
      </c>
    </row>
    <row r="4742" spans="1:2" x14ac:dyDescent="0.25">
      <c r="A4742" s="1">
        <f>'BBSIS.D.I.UMR.RD.EUR.S122.B.A.A'!A4750</f>
        <v>33414</v>
      </c>
      <c r="B4742">
        <f>'BBSIS.D.I.UMR.RD.EUR.S122.B.A.A'!B4750</f>
        <v>8.6999999999999993</v>
      </c>
    </row>
    <row r="4743" spans="1:2" x14ac:dyDescent="0.25">
      <c r="A4743" s="1">
        <f>'BBSIS.D.I.UMR.RD.EUR.S122.B.A.A'!A4751</f>
        <v>33415</v>
      </c>
      <c r="B4743">
        <f>'BBSIS.D.I.UMR.RD.EUR.S122.B.A.A'!B4751</f>
        <v>8.6999999999999993</v>
      </c>
    </row>
    <row r="4744" spans="1:2" x14ac:dyDescent="0.25">
      <c r="A4744" s="1">
        <f>'BBSIS.D.I.UMR.RD.EUR.S122.B.A.A'!A4752</f>
        <v>33416</v>
      </c>
      <c r="B4744">
        <f>'BBSIS.D.I.UMR.RD.EUR.S122.B.A.A'!B4752</f>
        <v>8.7100000000000009</v>
      </c>
    </row>
    <row r="4745" spans="1:2" x14ac:dyDescent="0.25">
      <c r="A4745" s="1">
        <f>'BBSIS.D.I.UMR.RD.EUR.S122.B.A.A'!A4753</f>
        <v>33417</v>
      </c>
      <c r="B4745">
        <f>'BBSIS.D.I.UMR.RD.EUR.S122.B.A.A'!B4753</f>
        <v>8.74</v>
      </c>
    </row>
    <row r="4746" spans="1:2" x14ac:dyDescent="0.25">
      <c r="A4746" s="1">
        <f>'BBSIS.D.I.UMR.RD.EUR.S122.B.A.A'!A4754</f>
        <v>33418</v>
      </c>
      <c r="B4746" t="str">
        <f>'BBSIS.D.I.UMR.RD.EUR.S122.B.A.A'!B4754</f>
        <v>.</v>
      </c>
    </row>
    <row r="4747" spans="1:2" x14ac:dyDescent="0.25">
      <c r="A4747" s="1">
        <f>'BBSIS.D.I.UMR.RD.EUR.S122.B.A.A'!A4755</f>
        <v>33419</v>
      </c>
      <c r="B4747" t="str">
        <f>'BBSIS.D.I.UMR.RD.EUR.S122.B.A.A'!B4755</f>
        <v>.</v>
      </c>
    </row>
    <row r="4748" spans="1:2" x14ac:dyDescent="0.25">
      <c r="A4748" s="1">
        <f>'BBSIS.D.I.UMR.RD.EUR.S122.B.A.A'!A4756</f>
        <v>33420</v>
      </c>
      <c r="B4748">
        <f>'BBSIS.D.I.UMR.RD.EUR.S122.B.A.A'!B4756</f>
        <v>8.76</v>
      </c>
    </row>
    <row r="4749" spans="1:2" x14ac:dyDescent="0.25">
      <c r="A4749" s="1">
        <f>'BBSIS.D.I.UMR.RD.EUR.S122.B.A.A'!A4757</f>
        <v>33421</v>
      </c>
      <c r="B4749">
        <f>'BBSIS.D.I.UMR.RD.EUR.S122.B.A.A'!B4757</f>
        <v>8.7899999999999991</v>
      </c>
    </row>
    <row r="4750" spans="1:2" x14ac:dyDescent="0.25">
      <c r="A4750" s="1">
        <f>'BBSIS.D.I.UMR.RD.EUR.S122.B.A.A'!A4758</f>
        <v>33422</v>
      </c>
      <c r="B4750">
        <f>'BBSIS.D.I.UMR.RD.EUR.S122.B.A.A'!B4758</f>
        <v>8.83</v>
      </c>
    </row>
    <row r="4751" spans="1:2" x14ac:dyDescent="0.25">
      <c r="A4751" s="1">
        <f>'BBSIS.D.I.UMR.RD.EUR.S122.B.A.A'!A4759</f>
        <v>33423</v>
      </c>
      <c r="B4751">
        <f>'BBSIS.D.I.UMR.RD.EUR.S122.B.A.A'!B4759</f>
        <v>8.86</v>
      </c>
    </row>
    <row r="4752" spans="1:2" x14ac:dyDescent="0.25">
      <c r="A4752" s="1">
        <f>'BBSIS.D.I.UMR.RD.EUR.S122.B.A.A'!A4760</f>
        <v>33424</v>
      </c>
      <c r="B4752">
        <f>'BBSIS.D.I.UMR.RD.EUR.S122.B.A.A'!B4760</f>
        <v>8.89</v>
      </c>
    </row>
    <row r="4753" spans="1:2" x14ac:dyDescent="0.25">
      <c r="A4753" s="1">
        <f>'BBSIS.D.I.UMR.RD.EUR.S122.B.A.A'!A4761</f>
        <v>33425</v>
      </c>
      <c r="B4753" t="str">
        <f>'BBSIS.D.I.UMR.RD.EUR.S122.B.A.A'!B4761</f>
        <v>.</v>
      </c>
    </row>
    <row r="4754" spans="1:2" x14ac:dyDescent="0.25">
      <c r="A4754" s="1">
        <f>'BBSIS.D.I.UMR.RD.EUR.S122.B.A.A'!A4762</f>
        <v>33426</v>
      </c>
      <c r="B4754" t="str">
        <f>'BBSIS.D.I.UMR.RD.EUR.S122.B.A.A'!B4762</f>
        <v>.</v>
      </c>
    </row>
    <row r="4755" spans="1:2" x14ac:dyDescent="0.25">
      <c r="A4755" s="1">
        <f>'BBSIS.D.I.UMR.RD.EUR.S122.B.A.A'!A4763</f>
        <v>33427</v>
      </c>
      <c r="B4755">
        <f>'BBSIS.D.I.UMR.RD.EUR.S122.B.A.A'!B4763</f>
        <v>8.9499999999999993</v>
      </c>
    </row>
    <row r="4756" spans="1:2" x14ac:dyDescent="0.25">
      <c r="A4756" s="1">
        <f>'BBSIS.D.I.UMR.RD.EUR.S122.B.A.A'!A4764</f>
        <v>33428</v>
      </c>
      <c r="B4756">
        <f>'BBSIS.D.I.UMR.RD.EUR.S122.B.A.A'!B4764</f>
        <v>8.99</v>
      </c>
    </row>
    <row r="4757" spans="1:2" x14ac:dyDescent="0.25">
      <c r="A4757" s="1">
        <f>'BBSIS.D.I.UMR.RD.EUR.S122.B.A.A'!A4765</f>
        <v>33429</v>
      </c>
      <c r="B4757">
        <f>'BBSIS.D.I.UMR.RD.EUR.S122.B.A.A'!B4765</f>
        <v>8.99</v>
      </c>
    </row>
    <row r="4758" spans="1:2" x14ac:dyDescent="0.25">
      <c r="A4758" s="1">
        <f>'BBSIS.D.I.UMR.RD.EUR.S122.B.A.A'!A4766</f>
        <v>33430</v>
      </c>
      <c r="B4758">
        <f>'BBSIS.D.I.UMR.RD.EUR.S122.B.A.A'!B4766</f>
        <v>9</v>
      </c>
    </row>
    <row r="4759" spans="1:2" x14ac:dyDescent="0.25">
      <c r="A4759" s="1">
        <f>'BBSIS.D.I.UMR.RD.EUR.S122.B.A.A'!A4767</f>
        <v>33431</v>
      </c>
      <c r="B4759">
        <f>'BBSIS.D.I.UMR.RD.EUR.S122.B.A.A'!B4767</f>
        <v>8.99</v>
      </c>
    </row>
    <row r="4760" spans="1:2" x14ac:dyDescent="0.25">
      <c r="A4760" s="1">
        <f>'BBSIS.D.I.UMR.RD.EUR.S122.B.A.A'!A4768</f>
        <v>33432</v>
      </c>
      <c r="B4760" t="str">
        <f>'BBSIS.D.I.UMR.RD.EUR.S122.B.A.A'!B4768</f>
        <v>.</v>
      </c>
    </row>
    <row r="4761" spans="1:2" x14ac:dyDescent="0.25">
      <c r="A4761" s="1">
        <f>'BBSIS.D.I.UMR.RD.EUR.S122.B.A.A'!A4769</f>
        <v>33433</v>
      </c>
      <c r="B4761" t="str">
        <f>'BBSIS.D.I.UMR.RD.EUR.S122.B.A.A'!B4769</f>
        <v>.</v>
      </c>
    </row>
    <row r="4762" spans="1:2" x14ac:dyDescent="0.25">
      <c r="A4762" s="1">
        <f>'BBSIS.D.I.UMR.RD.EUR.S122.B.A.A'!A4770</f>
        <v>33434</v>
      </c>
      <c r="B4762">
        <f>'BBSIS.D.I.UMR.RD.EUR.S122.B.A.A'!B4770</f>
        <v>8.98</v>
      </c>
    </row>
    <row r="4763" spans="1:2" x14ac:dyDescent="0.25">
      <c r="A4763" s="1">
        <f>'BBSIS.D.I.UMR.RD.EUR.S122.B.A.A'!A4771</f>
        <v>33435</v>
      </c>
      <c r="B4763">
        <f>'BBSIS.D.I.UMR.RD.EUR.S122.B.A.A'!B4771</f>
        <v>8.98</v>
      </c>
    </row>
    <row r="4764" spans="1:2" x14ac:dyDescent="0.25">
      <c r="A4764" s="1">
        <f>'BBSIS.D.I.UMR.RD.EUR.S122.B.A.A'!A4772</f>
        <v>33436</v>
      </c>
      <c r="B4764">
        <f>'BBSIS.D.I.UMR.RD.EUR.S122.B.A.A'!B4772</f>
        <v>8.98</v>
      </c>
    </row>
    <row r="4765" spans="1:2" x14ac:dyDescent="0.25">
      <c r="A4765" s="1">
        <f>'BBSIS.D.I.UMR.RD.EUR.S122.B.A.A'!A4773</f>
        <v>33437</v>
      </c>
      <c r="B4765">
        <f>'BBSIS.D.I.UMR.RD.EUR.S122.B.A.A'!B4773</f>
        <v>9</v>
      </c>
    </row>
    <row r="4766" spans="1:2" x14ac:dyDescent="0.25">
      <c r="A4766" s="1">
        <f>'BBSIS.D.I.UMR.RD.EUR.S122.B.A.A'!A4774</f>
        <v>33438</v>
      </c>
      <c r="B4766">
        <f>'BBSIS.D.I.UMR.RD.EUR.S122.B.A.A'!B4774</f>
        <v>9.01</v>
      </c>
    </row>
    <row r="4767" spans="1:2" x14ac:dyDescent="0.25">
      <c r="A4767" s="1">
        <f>'BBSIS.D.I.UMR.RD.EUR.S122.B.A.A'!A4775</f>
        <v>33439</v>
      </c>
      <c r="B4767" t="str">
        <f>'BBSIS.D.I.UMR.RD.EUR.S122.B.A.A'!B4775</f>
        <v>.</v>
      </c>
    </row>
    <row r="4768" spans="1:2" x14ac:dyDescent="0.25">
      <c r="A4768" s="1">
        <f>'BBSIS.D.I.UMR.RD.EUR.S122.B.A.A'!A4776</f>
        <v>33440</v>
      </c>
      <c r="B4768" t="str">
        <f>'BBSIS.D.I.UMR.RD.EUR.S122.B.A.A'!B4776</f>
        <v>.</v>
      </c>
    </row>
    <row r="4769" spans="1:2" x14ac:dyDescent="0.25">
      <c r="A4769" s="1">
        <f>'BBSIS.D.I.UMR.RD.EUR.S122.B.A.A'!A4777</f>
        <v>33441</v>
      </c>
      <c r="B4769">
        <f>'BBSIS.D.I.UMR.RD.EUR.S122.B.A.A'!B4777</f>
        <v>9.01</v>
      </c>
    </row>
    <row r="4770" spans="1:2" x14ac:dyDescent="0.25">
      <c r="A4770" s="1">
        <f>'BBSIS.D.I.UMR.RD.EUR.S122.B.A.A'!A4778</f>
        <v>33442</v>
      </c>
      <c r="B4770">
        <f>'BBSIS.D.I.UMR.RD.EUR.S122.B.A.A'!B4778</f>
        <v>9.02</v>
      </c>
    </row>
    <row r="4771" spans="1:2" x14ac:dyDescent="0.25">
      <c r="A4771" s="1">
        <f>'BBSIS.D.I.UMR.RD.EUR.S122.B.A.A'!A4779</f>
        <v>33443</v>
      </c>
      <c r="B4771">
        <f>'BBSIS.D.I.UMR.RD.EUR.S122.B.A.A'!B4779</f>
        <v>9.0299999999999994</v>
      </c>
    </row>
    <row r="4772" spans="1:2" x14ac:dyDescent="0.25">
      <c r="A4772" s="1">
        <f>'BBSIS.D.I.UMR.RD.EUR.S122.B.A.A'!A4780</f>
        <v>33444</v>
      </c>
      <c r="B4772">
        <f>'BBSIS.D.I.UMR.RD.EUR.S122.B.A.A'!B4780</f>
        <v>9.0500000000000007</v>
      </c>
    </row>
    <row r="4773" spans="1:2" x14ac:dyDescent="0.25">
      <c r="A4773" s="1">
        <f>'BBSIS.D.I.UMR.RD.EUR.S122.B.A.A'!A4781</f>
        <v>33445</v>
      </c>
      <c r="B4773">
        <f>'BBSIS.D.I.UMR.RD.EUR.S122.B.A.A'!B4781</f>
        <v>9.07</v>
      </c>
    </row>
    <row r="4774" spans="1:2" x14ac:dyDescent="0.25">
      <c r="A4774" s="1">
        <f>'BBSIS.D.I.UMR.RD.EUR.S122.B.A.A'!A4782</f>
        <v>33446</v>
      </c>
      <c r="B4774" t="str">
        <f>'BBSIS.D.I.UMR.RD.EUR.S122.B.A.A'!B4782</f>
        <v>.</v>
      </c>
    </row>
    <row r="4775" spans="1:2" x14ac:dyDescent="0.25">
      <c r="A4775" s="1">
        <f>'BBSIS.D.I.UMR.RD.EUR.S122.B.A.A'!A4783</f>
        <v>33447</v>
      </c>
      <c r="B4775" t="str">
        <f>'BBSIS.D.I.UMR.RD.EUR.S122.B.A.A'!B4783</f>
        <v>.</v>
      </c>
    </row>
    <row r="4776" spans="1:2" x14ac:dyDescent="0.25">
      <c r="A4776" s="1">
        <f>'BBSIS.D.I.UMR.RD.EUR.S122.B.A.A'!A4784</f>
        <v>33448</v>
      </c>
      <c r="B4776">
        <f>'BBSIS.D.I.UMR.RD.EUR.S122.B.A.A'!B4784</f>
        <v>9.08</v>
      </c>
    </row>
    <row r="4777" spans="1:2" x14ac:dyDescent="0.25">
      <c r="A4777" s="1">
        <f>'BBSIS.D.I.UMR.RD.EUR.S122.B.A.A'!A4785</f>
        <v>33449</v>
      </c>
      <c r="B4777">
        <f>'BBSIS.D.I.UMR.RD.EUR.S122.B.A.A'!B4785</f>
        <v>9.1</v>
      </c>
    </row>
    <row r="4778" spans="1:2" x14ac:dyDescent="0.25">
      <c r="A4778" s="1">
        <f>'BBSIS.D.I.UMR.RD.EUR.S122.B.A.A'!A4786</f>
        <v>33450</v>
      </c>
      <c r="B4778">
        <f>'BBSIS.D.I.UMR.RD.EUR.S122.B.A.A'!B4786</f>
        <v>9.1</v>
      </c>
    </row>
    <row r="4779" spans="1:2" x14ac:dyDescent="0.25">
      <c r="A4779" s="1">
        <f>'BBSIS.D.I.UMR.RD.EUR.S122.B.A.A'!A4787</f>
        <v>33451</v>
      </c>
      <c r="B4779">
        <f>'BBSIS.D.I.UMR.RD.EUR.S122.B.A.A'!B4787</f>
        <v>9.11</v>
      </c>
    </row>
    <row r="4780" spans="1:2" x14ac:dyDescent="0.25">
      <c r="A4780" s="1">
        <f>'BBSIS.D.I.UMR.RD.EUR.S122.B.A.A'!A4788</f>
        <v>33452</v>
      </c>
      <c r="B4780">
        <f>'BBSIS.D.I.UMR.RD.EUR.S122.B.A.A'!B4788</f>
        <v>9.11</v>
      </c>
    </row>
    <row r="4781" spans="1:2" x14ac:dyDescent="0.25">
      <c r="A4781" s="1">
        <f>'BBSIS.D.I.UMR.RD.EUR.S122.B.A.A'!A4789</f>
        <v>33453</v>
      </c>
      <c r="B4781" t="str">
        <f>'BBSIS.D.I.UMR.RD.EUR.S122.B.A.A'!B4789</f>
        <v>.</v>
      </c>
    </row>
    <row r="4782" spans="1:2" x14ac:dyDescent="0.25">
      <c r="A4782" s="1">
        <f>'BBSIS.D.I.UMR.RD.EUR.S122.B.A.A'!A4790</f>
        <v>33454</v>
      </c>
      <c r="B4782" t="str">
        <f>'BBSIS.D.I.UMR.RD.EUR.S122.B.A.A'!B4790</f>
        <v>.</v>
      </c>
    </row>
    <row r="4783" spans="1:2" x14ac:dyDescent="0.25">
      <c r="A4783" s="1">
        <f>'BBSIS.D.I.UMR.RD.EUR.S122.B.A.A'!A4791</f>
        <v>33455</v>
      </c>
      <c r="B4783">
        <f>'BBSIS.D.I.UMR.RD.EUR.S122.B.A.A'!B4791</f>
        <v>9.11</v>
      </c>
    </row>
    <row r="4784" spans="1:2" x14ac:dyDescent="0.25">
      <c r="A4784" s="1">
        <f>'BBSIS.D.I.UMR.RD.EUR.S122.B.A.A'!A4792</f>
        <v>33456</v>
      </c>
      <c r="B4784">
        <f>'BBSIS.D.I.UMR.RD.EUR.S122.B.A.A'!B4792</f>
        <v>9.11</v>
      </c>
    </row>
    <row r="4785" spans="1:2" x14ac:dyDescent="0.25">
      <c r="A4785" s="1">
        <f>'BBSIS.D.I.UMR.RD.EUR.S122.B.A.A'!A4793</f>
        <v>33457</v>
      </c>
      <c r="B4785">
        <f>'BBSIS.D.I.UMR.RD.EUR.S122.B.A.A'!B4793</f>
        <v>9.1</v>
      </c>
    </row>
    <row r="4786" spans="1:2" x14ac:dyDescent="0.25">
      <c r="A4786" s="1">
        <f>'BBSIS.D.I.UMR.RD.EUR.S122.B.A.A'!A4794</f>
        <v>33458</v>
      </c>
      <c r="B4786">
        <f>'BBSIS.D.I.UMR.RD.EUR.S122.B.A.A'!B4794</f>
        <v>9.09</v>
      </c>
    </row>
    <row r="4787" spans="1:2" x14ac:dyDescent="0.25">
      <c r="A4787" s="1">
        <f>'BBSIS.D.I.UMR.RD.EUR.S122.B.A.A'!A4795</f>
        <v>33459</v>
      </c>
      <c r="B4787">
        <f>'BBSIS.D.I.UMR.RD.EUR.S122.B.A.A'!B4795</f>
        <v>9.08</v>
      </c>
    </row>
    <row r="4788" spans="1:2" x14ac:dyDescent="0.25">
      <c r="A4788" s="1">
        <f>'BBSIS.D.I.UMR.RD.EUR.S122.B.A.A'!A4796</f>
        <v>33460</v>
      </c>
      <c r="B4788" t="str">
        <f>'BBSIS.D.I.UMR.RD.EUR.S122.B.A.A'!B4796</f>
        <v>.</v>
      </c>
    </row>
    <row r="4789" spans="1:2" x14ac:dyDescent="0.25">
      <c r="A4789" s="1">
        <f>'BBSIS.D.I.UMR.RD.EUR.S122.B.A.A'!A4797</f>
        <v>33461</v>
      </c>
      <c r="B4789" t="str">
        <f>'BBSIS.D.I.UMR.RD.EUR.S122.B.A.A'!B4797</f>
        <v>.</v>
      </c>
    </row>
    <row r="4790" spans="1:2" x14ac:dyDescent="0.25">
      <c r="A4790" s="1">
        <f>'BBSIS.D.I.UMR.RD.EUR.S122.B.A.A'!A4798</f>
        <v>33462</v>
      </c>
      <c r="B4790">
        <f>'BBSIS.D.I.UMR.RD.EUR.S122.B.A.A'!B4798</f>
        <v>9.09</v>
      </c>
    </row>
    <row r="4791" spans="1:2" x14ac:dyDescent="0.25">
      <c r="A4791" s="1">
        <f>'BBSIS.D.I.UMR.RD.EUR.S122.B.A.A'!A4799</f>
        <v>33463</v>
      </c>
      <c r="B4791">
        <f>'BBSIS.D.I.UMR.RD.EUR.S122.B.A.A'!B4799</f>
        <v>9.09</v>
      </c>
    </row>
    <row r="4792" spans="1:2" x14ac:dyDescent="0.25">
      <c r="A4792" s="1">
        <f>'BBSIS.D.I.UMR.RD.EUR.S122.B.A.A'!A4800</f>
        <v>33464</v>
      </c>
      <c r="B4792">
        <f>'BBSIS.D.I.UMR.RD.EUR.S122.B.A.A'!B4800</f>
        <v>9.08</v>
      </c>
    </row>
    <row r="4793" spans="1:2" x14ac:dyDescent="0.25">
      <c r="A4793" s="1">
        <f>'BBSIS.D.I.UMR.RD.EUR.S122.B.A.A'!A4801</f>
        <v>33465</v>
      </c>
      <c r="B4793">
        <f>'BBSIS.D.I.UMR.RD.EUR.S122.B.A.A'!B4801</f>
        <v>9.07</v>
      </c>
    </row>
    <row r="4794" spans="1:2" x14ac:dyDescent="0.25">
      <c r="A4794" s="1">
        <f>'BBSIS.D.I.UMR.RD.EUR.S122.B.A.A'!A4802</f>
        <v>33466</v>
      </c>
      <c r="B4794">
        <f>'BBSIS.D.I.UMR.RD.EUR.S122.B.A.A'!B4802</f>
        <v>9.07</v>
      </c>
    </row>
    <row r="4795" spans="1:2" x14ac:dyDescent="0.25">
      <c r="A4795" s="1">
        <f>'BBSIS.D.I.UMR.RD.EUR.S122.B.A.A'!A4803</f>
        <v>33467</v>
      </c>
      <c r="B4795" t="str">
        <f>'BBSIS.D.I.UMR.RD.EUR.S122.B.A.A'!B4803</f>
        <v>.</v>
      </c>
    </row>
    <row r="4796" spans="1:2" x14ac:dyDescent="0.25">
      <c r="A4796" s="1">
        <f>'BBSIS.D.I.UMR.RD.EUR.S122.B.A.A'!A4804</f>
        <v>33468</v>
      </c>
      <c r="B4796" t="str">
        <f>'BBSIS.D.I.UMR.RD.EUR.S122.B.A.A'!B4804</f>
        <v>.</v>
      </c>
    </row>
    <row r="4797" spans="1:2" x14ac:dyDescent="0.25">
      <c r="A4797" s="1">
        <f>'BBSIS.D.I.UMR.RD.EUR.S122.B.A.A'!A4805</f>
        <v>33469</v>
      </c>
      <c r="B4797">
        <f>'BBSIS.D.I.UMR.RD.EUR.S122.B.A.A'!B4805</f>
        <v>9.08</v>
      </c>
    </row>
    <row r="4798" spans="1:2" x14ac:dyDescent="0.25">
      <c r="A4798" s="1">
        <f>'BBSIS.D.I.UMR.RD.EUR.S122.B.A.A'!A4806</f>
        <v>33470</v>
      </c>
      <c r="B4798">
        <f>'BBSIS.D.I.UMR.RD.EUR.S122.B.A.A'!B4806</f>
        <v>9.09</v>
      </c>
    </row>
    <row r="4799" spans="1:2" x14ac:dyDescent="0.25">
      <c r="A4799" s="1">
        <f>'BBSIS.D.I.UMR.RD.EUR.S122.B.A.A'!A4807</f>
        <v>33471</v>
      </c>
      <c r="B4799">
        <f>'BBSIS.D.I.UMR.RD.EUR.S122.B.A.A'!B4807</f>
        <v>9.09</v>
      </c>
    </row>
    <row r="4800" spans="1:2" x14ac:dyDescent="0.25">
      <c r="A4800" s="1">
        <f>'BBSIS.D.I.UMR.RD.EUR.S122.B.A.A'!A4808</f>
        <v>33472</v>
      </c>
      <c r="B4800">
        <f>'BBSIS.D.I.UMR.RD.EUR.S122.B.A.A'!B4808</f>
        <v>9.07</v>
      </c>
    </row>
    <row r="4801" spans="1:2" x14ac:dyDescent="0.25">
      <c r="A4801" s="1">
        <f>'BBSIS.D.I.UMR.RD.EUR.S122.B.A.A'!A4809</f>
        <v>33473</v>
      </c>
      <c r="B4801">
        <f>'BBSIS.D.I.UMR.RD.EUR.S122.B.A.A'!B4809</f>
        <v>9.0399999999999991</v>
      </c>
    </row>
    <row r="4802" spans="1:2" x14ac:dyDescent="0.25">
      <c r="A4802" s="1">
        <f>'BBSIS.D.I.UMR.RD.EUR.S122.B.A.A'!A4810</f>
        <v>33474</v>
      </c>
      <c r="B4802" t="str">
        <f>'BBSIS.D.I.UMR.RD.EUR.S122.B.A.A'!B4810</f>
        <v>.</v>
      </c>
    </row>
    <row r="4803" spans="1:2" x14ac:dyDescent="0.25">
      <c r="A4803" s="1">
        <f>'BBSIS.D.I.UMR.RD.EUR.S122.B.A.A'!A4811</f>
        <v>33475</v>
      </c>
      <c r="B4803" t="str">
        <f>'BBSIS.D.I.UMR.RD.EUR.S122.B.A.A'!B4811</f>
        <v>.</v>
      </c>
    </row>
    <row r="4804" spans="1:2" x14ac:dyDescent="0.25">
      <c r="A4804" s="1">
        <f>'BBSIS.D.I.UMR.RD.EUR.S122.B.A.A'!A4812</f>
        <v>33476</v>
      </c>
      <c r="B4804">
        <f>'BBSIS.D.I.UMR.RD.EUR.S122.B.A.A'!B4812</f>
        <v>9.0399999999999991</v>
      </c>
    </row>
    <row r="4805" spans="1:2" x14ac:dyDescent="0.25">
      <c r="A4805" s="1">
        <f>'BBSIS.D.I.UMR.RD.EUR.S122.B.A.A'!A4813</f>
        <v>33477</v>
      </c>
      <c r="B4805">
        <f>'BBSIS.D.I.UMR.RD.EUR.S122.B.A.A'!B4813</f>
        <v>9.0399999999999991</v>
      </c>
    </row>
    <row r="4806" spans="1:2" x14ac:dyDescent="0.25">
      <c r="A4806" s="1">
        <f>'BBSIS.D.I.UMR.RD.EUR.S122.B.A.A'!A4814</f>
        <v>33478</v>
      </c>
      <c r="B4806">
        <f>'BBSIS.D.I.UMR.RD.EUR.S122.B.A.A'!B4814</f>
        <v>9.0299999999999994</v>
      </c>
    </row>
    <row r="4807" spans="1:2" x14ac:dyDescent="0.25">
      <c r="A4807" s="1">
        <f>'BBSIS.D.I.UMR.RD.EUR.S122.B.A.A'!A4815</f>
        <v>33479</v>
      </c>
      <c r="B4807">
        <f>'BBSIS.D.I.UMR.RD.EUR.S122.B.A.A'!B4815</f>
        <v>9.02</v>
      </c>
    </row>
    <row r="4808" spans="1:2" x14ac:dyDescent="0.25">
      <c r="A4808" s="1">
        <f>'BBSIS.D.I.UMR.RD.EUR.S122.B.A.A'!A4816</f>
        <v>33480</v>
      </c>
      <c r="B4808">
        <f>'BBSIS.D.I.UMR.RD.EUR.S122.B.A.A'!B4816</f>
        <v>9.01</v>
      </c>
    </row>
    <row r="4809" spans="1:2" x14ac:dyDescent="0.25">
      <c r="A4809" s="1">
        <f>'BBSIS.D.I.UMR.RD.EUR.S122.B.A.A'!A4817</f>
        <v>33481</v>
      </c>
      <c r="B4809" t="str">
        <f>'BBSIS.D.I.UMR.RD.EUR.S122.B.A.A'!B4817</f>
        <v>.</v>
      </c>
    </row>
    <row r="4810" spans="1:2" x14ac:dyDescent="0.25">
      <c r="A4810" s="1">
        <f>'BBSIS.D.I.UMR.RD.EUR.S122.B.A.A'!A4818</f>
        <v>33482</v>
      </c>
      <c r="B4810" t="str">
        <f>'BBSIS.D.I.UMR.RD.EUR.S122.B.A.A'!B4818</f>
        <v>.</v>
      </c>
    </row>
    <row r="4811" spans="1:2" x14ac:dyDescent="0.25">
      <c r="A4811" s="1">
        <f>'BBSIS.D.I.UMR.RD.EUR.S122.B.A.A'!A4819</f>
        <v>33483</v>
      </c>
      <c r="B4811">
        <f>'BBSIS.D.I.UMR.RD.EUR.S122.B.A.A'!B4819</f>
        <v>8.99</v>
      </c>
    </row>
    <row r="4812" spans="1:2" x14ac:dyDescent="0.25">
      <c r="A4812" s="1">
        <f>'BBSIS.D.I.UMR.RD.EUR.S122.B.A.A'!A4820</f>
        <v>33484</v>
      </c>
      <c r="B4812">
        <f>'BBSIS.D.I.UMR.RD.EUR.S122.B.A.A'!B4820</f>
        <v>8.98</v>
      </c>
    </row>
    <row r="4813" spans="1:2" x14ac:dyDescent="0.25">
      <c r="A4813" s="1">
        <f>'BBSIS.D.I.UMR.RD.EUR.S122.B.A.A'!A4821</f>
        <v>33485</v>
      </c>
      <c r="B4813">
        <f>'BBSIS.D.I.UMR.RD.EUR.S122.B.A.A'!B4821</f>
        <v>8.98</v>
      </c>
    </row>
    <row r="4814" spans="1:2" x14ac:dyDescent="0.25">
      <c r="A4814" s="1">
        <f>'BBSIS.D.I.UMR.RD.EUR.S122.B.A.A'!A4822</f>
        <v>33486</v>
      </c>
      <c r="B4814">
        <f>'BBSIS.D.I.UMR.RD.EUR.S122.B.A.A'!B4822</f>
        <v>8.9700000000000006</v>
      </c>
    </row>
    <row r="4815" spans="1:2" x14ac:dyDescent="0.25">
      <c r="A4815" s="1">
        <f>'BBSIS.D.I.UMR.RD.EUR.S122.B.A.A'!A4823</f>
        <v>33487</v>
      </c>
      <c r="B4815">
        <f>'BBSIS.D.I.UMR.RD.EUR.S122.B.A.A'!B4823</f>
        <v>8.9700000000000006</v>
      </c>
    </row>
    <row r="4816" spans="1:2" x14ac:dyDescent="0.25">
      <c r="A4816" s="1">
        <f>'BBSIS.D.I.UMR.RD.EUR.S122.B.A.A'!A4824</f>
        <v>33488</v>
      </c>
      <c r="B4816" t="str">
        <f>'BBSIS.D.I.UMR.RD.EUR.S122.B.A.A'!B4824</f>
        <v>.</v>
      </c>
    </row>
    <row r="4817" spans="1:2" x14ac:dyDescent="0.25">
      <c r="A4817" s="1">
        <f>'BBSIS.D.I.UMR.RD.EUR.S122.B.A.A'!A4825</f>
        <v>33489</v>
      </c>
      <c r="B4817" t="str">
        <f>'BBSIS.D.I.UMR.RD.EUR.S122.B.A.A'!B4825</f>
        <v>.</v>
      </c>
    </row>
    <row r="4818" spans="1:2" x14ac:dyDescent="0.25">
      <c r="A4818" s="1">
        <f>'BBSIS.D.I.UMR.RD.EUR.S122.B.A.A'!A4826</f>
        <v>33490</v>
      </c>
      <c r="B4818">
        <f>'BBSIS.D.I.UMR.RD.EUR.S122.B.A.A'!B4826</f>
        <v>8.9600000000000009</v>
      </c>
    </row>
    <row r="4819" spans="1:2" x14ac:dyDescent="0.25">
      <c r="A4819" s="1">
        <f>'BBSIS.D.I.UMR.RD.EUR.S122.B.A.A'!A4827</f>
        <v>33491</v>
      </c>
      <c r="B4819">
        <f>'BBSIS.D.I.UMR.RD.EUR.S122.B.A.A'!B4827</f>
        <v>8.9499999999999993</v>
      </c>
    </row>
    <row r="4820" spans="1:2" x14ac:dyDescent="0.25">
      <c r="A4820" s="1">
        <f>'BBSIS.D.I.UMR.RD.EUR.S122.B.A.A'!A4828</f>
        <v>33492</v>
      </c>
      <c r="B4820">
        <f>'BBSIS.D.I.UMR.RD.EUR.S122.B.A.A'!B4828</f>
        <v>8.94</v>
      </c>
    </row>
    <row r="4821" spans="1:2" x14ac:dyDescent="0.25">
      <c r="A4821" s="1">
        <f>'BBSIS.D.I.UMR.RD.EUR.S122.B.A.A'!A4829</f>
        <v>33493</v>
      </c>
      <c r="B4821">
        <f>'BBSIS.D.I.UMR.RD.EUR.S122.B.A.A'!B4829</f>
        <v>8.9499999999999993</v>
      </c>
    </row>
    <row r="4822" spans="1:2" x14ac:dyDescent="0.25">
      <c r="A4822" s="1">
        <f>'BBSIS.D.I.UMR.RD.EUR.S122.B.A.A'!A4830</f>
        <v>33494</v>
      </c>
      <c r="B4822">
        <f>'BBSIS.D.I.UMR.RD.EUR.S122.B.A.A'!B4830</f>
        <v>8.94</v>
      </c>
    </row>
    <row r="4823" spans="1:2" x14ac:dyDescent="0.25">
      <c r="A4823" s="1">
        <f>'BBSIS.D.I.UMR.RD.EUR.S122.B.A.A'!A4831</f>
        <v>33495</v>
      </c>
      <c r="B4823" t="str">
        <f>'BBSIS.D.I.UMR.RD.EUR.S122.B.A.A'!B4831</f>
        <v>.</v>
      </c>
    </row>
    <row r="4824" spans="1:2" x14ac:dyDescent="0.25">
      <c r="A4824" s="1">
        <f>'BBSIS.D.I.UMR.RD.EUR.S122.B.A.A'!A4832</f>
        <v>33496</v>
      </c>
      <c r="B4824" t="str">
        <f>'BBSIS.D.I.UMR.RD.EUR.S122.B.A.A'!B4832</f>
        <v>.</v>
      </c>
    </row>
    <row r="4825" spans="1:2" x14ac:dyDescent="0.25">
      <c r="A4825" s="1">
        <f>'BBSIS.D.I.UMR.RD.EUR.S122.B.A.A'!A4833</f>
        <v>33497</v>
      </c>
      <c r="B4825">
        <f>'BBSIS.D.I.UMR.RD.EUR.S122.B.A.A'!B4833</f>
        <v>8.94</v>
      </c>
    </row>
    <row r="4826" spans="1:2" x14ac:dyDescent="0.25">
      <c r="A4826" s="1">
        <f>'BBSIS.D.I.UMR.RD.EUR.S122.B.A.A'!A4834</f>
        <v>33498</v>
      </c>
      <c r="B4826">
        <f>'BBSIS.D.I.UMR.RD.EUR.S122.B.A.A'!B4834</f>
        <v>8.94</v>
      </c>
    </row>
    <row r="4827" spans="1:2" x14ac:dyDescent="0.25">
      <c r="A4827" s="1">
        <f>'BBSIS.D.I.UMR.RD.EUR.S122.B.A.A'!A4835</f>
        <v>33499</v>
      </c>
      <c r="B4827">
        <f>'BBSIS.D.I.UMR.RD.EUR.S122.B.A.A'!B4835</f>
        <v>8.94</v>
      </c>
    </row>
    <row r="4828" spans="1:2" x14ac:dyDescent="0.25">
      <c r="A4828" s="1">
        <f>'BBSIS.D.I.UMR.RD.EUR.S122.B.A.A'!A4836</f>
        <v>33500</v>
      </c>
      <c r="B4828">
        <f>'BBSIS.D.I.UMR.RD.EUR.S122.B.A.A'!B4836</f>
        <v>8.93</v>
      </c>
    </row>
    <row r="4829" spans="1:2" x14ac:dyDescent="0.25">
      <c r="A4829" s="1">
        <f>'BBSIS.D.I.UMR.RD.EUR.S122.B.A.A'!A4837</f>
        <v>33501</v>
      </c>
      <c r="B4829">
        <f>'BBSIS.D.I.UMR.RD.EUR.S122.B.A.A'!B4837</f>
        <v>8.93</v>
      </c>
    </row>
    <row r="4830" spans="1:2" x14ac:dyDescent="0.25">
      <c r="A4830" s="1">
        <f>'BBSIS.D.I.UMR.RD.EUR.S122.B.A.A'!A4838</f>
        <v>33502</v>
      </c>
      <c r="B4830" t="str">
        <f>'BBSIS.D.I.UMR.RD.EUR.S122.B.A.A'!B4838</f>
        <v>.</v>
      </c>
    </row>
    <row r="4831" spans="1:2" x14ac:dyDescent="0.25">
      <c r="A4831" s="1">
        <f>'BBSIS.D.I.UMR.RD.EUR.S122.B.A.A'!A4839</f>
        <v>33503</v>
      </c>
      <c r="B4831" t="str">
        <f>'BBSIS.D.I.UMR.RD.EUR.S122.B.A.A'!B4839</f>
        <v>.</v>
      </c>
    </row>
    <row r="4832" spans="1:2" x14ac:dyDescent="0.25">
      <c r="A4832" s="1">
        <f>'BBSIS.D.I.UMR.RD.EUR.S122.B.A.A'!A4840</f>
        <v>33504</v>
      </c>
      <c r="B4832">
        <f>'BBSIS.D.I.UMR.RD.EUR.S122.B.A.A'!B4840</f>
        <v>8.93</v>
      </c>
    </row>
    <row r="4833" spans="1:2" x14ac:dyDescent="0.25">
      <c r="A4833" s="1">
        <f>'BBSIS.D.I.UMR.RD.EUR.S122.B.A.A'!A4841</f>
        <v>33505</v>
      </c>
      <c r="B4833">
        <f>'BBSIS.D.I.UMR.RD.EUR.S122.B.A.A'!B4841</f>
        <v>8.93</v>
      </c>
    </row>
    <row r="4834" spans="1:2" x14ac:dyDescent="0.25">
      <c r="A4834" s="1">
        <f>'BBSIS.D.I.UMR.RD.EUR.S122.B.A.A'!A4842</f>
        <v>33506</v>
      </c>
      <c r="B4834">
        <f>'BBSIS.D.I.UMR.RD.EUR.S122.B.A.A'!B4842</f>
        <v>8.93</v>
      </c>
    </row>
    <row r="4835" spans="1:2" x14ac:dyDescent="0.25">
      <c r="A4835" s="1">
        <f>'BBSIS.D.I.UMR.RD.EUR.S122.B.A.A'!A4843</f>
        <v>33507</v>
      </c>
      <c r="B4835">
        <f>'BBSIS.D.I.UMR.RD.EUR.S122.B.A.A'!B4843</f>
        <v>8.94</v>
      </c>
    </row>
    <row r="4836" spans="1:2" x14ac:dyDescent="0.25">
      <c r="A4836" s="1">
        <f>'BBSIS.D.I.UMR.RD.EUR.S122.B.A.A'!A4844</f>
        <v>33508</v>
      </c>
      <c r="B4836">
        <f>'BBSIS.D.I.UMR.RD.EUR.S122.B.A.A'!B4844</f>
        <v>8.94</v>
      </c>
    </row>
    <row r="4837" spans="1:2" x14ac:dyDescent="0.25">
      <c r="A4837" s="1">
        <f>'BBSIS.D.I.UMR.RD.EUR.S122.B.A.A'!A4845</f>
        <v>33509</v>
      </c>
      <c r="B4837" t="str">
        <f>'BBSIS.D.I.UMR.RD.EUR.S122.B.A.A'!B4845</f>
        <v>.</v>
      </c>
    </row>
    <row r="4838" spans="1:2" x14ac:dyDescent="0.25">
      <c r="A4838" s="1">
        <f>'BBSIS.D.I.UMR.RD.EUR.S122.B.A.A'!A4846</f>
        <v>33510</v>
      </c>
      <c r="B4838" t="str">
        <f>'BBSIS.D.I.UMR.RD.EUR.S122.B.A.A'!B4846</f>
        <v>.</v>
      </c>
    </row>
    <row r="4839" spans="1:2" x14ac:dyDescent="0.25">
      <c r="A4839" s="1">
        <f>'BBSIS.D.I.UMR.RD.EUR.S122.B.A.A'!A4847</f>
        <v>33511</v>
      </c>
      <c r="B4839">
        <f>'BBSIS.D.I.UMR.RD.EUR.S122.B.A.A'!B4847</f>
        <v>8.93</v>
      </c>
    </row>
    <row r="4840" spans="1:2" x14ac:dyDescent="0.25">
      <c r="A4840" s="1">
        <f>'BBSIS.D.I.UMR.RD.EUR.S122.B.A.A'!A4848</f>
        <v>33512</v>
      </c>
      <c r="B4840">
        <f>'BBSIS.D.I.UMR.RD.EUR.S122.B.A.A'!B4848</f>
        <v>8.92</v>
      </c>
    </row>
    <row r="4841" spans="1:2" x14ac:dyDescent="0.25">
      <c r="A4841" s="1">
        <f>'BBSIS.D.I.UMR.RD.EUR.S122.B.A.A'!A4849</f>
        <v>33513</v>
      </c>
      <c r="B4841">
        <f>'BBSIS.D.I.UMR.RD.EUR.S122.B.A.A'!B4849</f>
        <v>8.89</v>
      </c>
    </row>
    <row r="4842" spans="1:2" x14ac:dyDescent="0.25">
      <c r="A4842" s="1">
        <f>'BBSIS.D.I.UMR.RD.EUR.S122.B.A.A'!A4850</f>
        <v>33514</v>
      </c>
      <c r="B4842" t="str">
        <f>'BBSIS.D.I.UMR.RD.EUR.S122.B.A.A'!B4850</f>
        <v>.</v>
      </c>
    </row>
    <row r="4843" spans="1:2" x14ac:dyDescent="0.25">
      <c r="A4843" s="1">
        <f>'BBSIS.D.I.UMR.RD.EUR.S122.B.A.A'!A4851</f>
        <v>33515</v>
      </c>
      <c r="B4843">
        <f>'BBSIS.D.I.UMR.RD.EUR.S122.B.A.A'!B4851</f>
        <v>8.8800000000000008</v>
      </c>
    </row>
    <row r="4844" spans="1:2" x14ac:dyDescent="0.25">
      <c r="A4844" s="1">
        <f>'BBSIS.D.I.UMR.RD.EUR.S122.B.A.A'!A4852</f>
        <v>33516</v>
      </c>
      <c r="B4844" t="str">
        <f>'BBSIS.D.I.UMR.RD.EUR.S122.B.A.A'!B4852</f>
        <v>.</v>
      </c>
    </row>
    <row r="4845" spans="1:2" x14ac:dyDescent="0.25">
      <c r="A4845" s="1">
        <f>'BBSIS.D.I.UMR.RD.EUR.S122.B.A.A'!A4853</f>
        <v>33517</v>
      </c>
      <c r="B4845" t="str">
        <f>'BBSIS.D.I.UMR.RD.EUR.S122.B.A.A'!B4853</f>
        <v>.</v>
      </c>
    </row>
    <row r="4846" spans="1:2" x14ac:dyDescent="0.25">
      <c r="A4846" s="1">
        <f>'BBSIS.D.I.UMR.RD.EUR.S122.B.A.A'!A4854</f>
        <v>33518</v>
      </c>
      <c r="B4846">
        <f>'BBSIS.D.I.UMR.RD.EUR.S122.B.A.A'!B4854</f>
        <v>8.8699999999999992</v>
      </c>
    </row>
    <row r="4847" spans="1:2" x14ac:dyDescent="0.25">
      <c r="A4847" s="1">
        <f>'BBSIS.D.I.UMR.RD.EUR.S122.B.A.A'!A4855</f>
        <v>33519</v>
      </c>
      <c r="B4847">
        <f>'BBSIS.D.I.UMR.RD.EUR.S122.B.A.A'!B4855</f>
        <v>8.85</v>
      </c>
    </row>
    <row r="4848" spans="1:2" x14ac:dyDescent="0.25">
      <c r="A4848" s="1">
        <f>'BBSIS.D.I.UMR.RD.EUR.S122.B.A.A'!A4856</f>
        <v>33520</v>
      </c>
      <c r="B4848">
        <f>'BBSIS.D.I.UMR.RD.EUR.S122.B.A.A'!B4856</f>
        <v>8.85</v>
      </c>
    </row>
    <row r="4849" spans="1:2" x14ac:dyDescent="0.25">
      <c r="A4849" s="1">
        <f>'BBSIS.D.I.UMR.RD.EUR.S122.B.A.A'!A4857</f>
        <v>33521</v>
      </c>
      <c r="B4849">
        <f>'BBSIS.D.I.UMR.RD.EUR.S122.B.A.A'!B4857</f>
        <v>8.85</v>
      </c>
    </row>
    <row r="4850" spans="1:2" x14ac:dyDescent="0.25">
      <c r="A4850" s="1">
        <f>'BBSIS.D.I.UMR.RD.EUR.S122.B.A.A'!A4858</f>
        <v>33522</v>
      </c>
      <c r="B4850">
        <f>'BBSIS.D.I.UMR.RD.EUR.S122.B.A.A'!B4858</f>
        <v>8.85</v>
      </c>
    </row>
    <row r="4851" spans="1:2" x14ac:dyDescent="0.25">
      <c r="A4851" s="1">
        <f>'BBSIS.D.I.UMR.RD.EUR.S122.B.A.A'!A4859</f>
        <v>33523</v>
      </c>
      <c r="B4851" t="str">
        <f>'BBSIS.D.I.UMR.RD.EUR.S122.B.A.A'!B4859</f>
        <v>.</v>
      </c>
    </row>
    <row r="4852" spans="1:2" x14ac:dyDescent="0.25">
      <c r="A4852" s="1">
        <f>'BBSIS.D.I.UMR.RD.EUR.S122.B.A.A'!A4860</f>
        <v>33524</v>
      </c>
      <c r="B4852" t="str">
        <f>'BBSIS.D.I.UMR.RD.EUR.S122.B.A.A'!B4860</f>
        <v>.</v>
      </c>
    </row>
    <row r="4853" spans="1:2" x14ac:dyDescent="0.25">
      <c r="A4853" s="1">
        <f>'BBSIS.D.I.UMR.RD.EUR.S122.B.A.A'!A4861</f>
        <v>33525</v>
      </c>
      <c r="B4853">
        <f>'BBSIS.D.I.UMR.RD.EUR.S122.B.A.A'!B4861</f>
        <v>8.84</v>
      </c>
    </row>
    <row r="4854" spans="1:2" x14ac:dyDescent="0.25">
      <c r="A4854" s="1">
        <f>'BBSIS.D.I.UMR.RD.EUR.S122.B.A.A'!A4862</f>
        <v>33526</v>
      </c>
      <c r="B4854">
        <f>'BBSIS.D.I.UMR.RD.EUR.S122.B.A.A'!B4862</f>
        <v>8.84</v>
      </c>
    </row>
    <row r="4855" spans="1:2" x14ac:dyDescent="0.25">
      <c r="A4855" s="1">
        <f>'BBSIS.D.I.UMR.RD.EUR.S122.B.A.A'!A4863</f>
        <v>33527</v>
      </c>
      <c r="B4855">
        <f>'BBSIS.D.I.UMR.RD.EUR.S122.B.A.A'!B4863</f>
        <v>8.84</v>
      </c>
    </row>
    <row r="4856" spans="1:2" x14ac:dyDescent="0.25">
      <c r="A4856" s="1">
        <f>'BBSIS.D.I.UMR.RD.EUR.S122.B.A.A'!A4864</f>
        <v>33528</v>
      </c>
      <c r="B4856">
        <f>'BBSIS.D.I.UMR.RD.EUR.S122.B.A.A'!B4864</f>
        <v>8.84</v>
      </c>
    </row>
    <row r="4857" spans="1:2" x14ac:dyDescent="0.25">
      <c r="A4857" s="1">
        <f>'BBSIS.D.I.UMR.RD.EUR.S122.B.A.A'!A4865</f>
        <v>33529</v>
      </c>
      <c r="B4857">
        <f>'BBSIS.D.I.UMR.RD.EUR.S122.B.A.A'!B4865</f>
        <v>8.84</v>
      </c>
    </row>
    <row r="4858" spans="1:2" x14ac:dyDescent="0.25">
      <c r="A4858" s="1">
        <f>'BBSIS.D.I.UMR.RD.EUR.S122.B.A.A'!A4866</f>
        <v>33530</v>
      </c>
      <c r="B4858" t="str">
        <f>'BBSIS.D.I.UMR.RD.EUR.S122.B.A.A'!B4866</f>
        <v>.</v>
      </c>
    </row>
    <row r="4859" spans="1:2" x14ac:dyDescent="0.25">
      <c r="A4859" s="1">
        <f>'BBSIS.D.I.UMR.RD.EUR.S122.B.A.A'!A4867</f>
        <v>33531</v>
      </c>
      <c r="B4859" t="str">
        <f>'BBSIS.D.I.UMR.RD.EUR.S122.B.A.A'!B4867</f>
        <v>.</v>
      </c>
    </row>
    <row r="4860" spans="1:2" x14ac:dyDescent="0.25">
      <c r="A4860" s="1">
        <f>'BBSIS.D.I.UMR.RD.EUR.S122.B.A.A'!A4868</f>
        <v>33532</v>
      </c>
      <c r="B4860">
        <f>'BBSIS.D.I.UMR.RD.EUR.S122.B.A.A'!B4868</f>
        <v>8.84</v>
      </c>
    </row>
    <row r="4861" spans="1:2" x14ac:dyDescent="0.25">
      <c r="A4861" s="1">
        <f>'BBSIS.D.I.UMR.RD.EUR.S122.B.A.A'!A4869</f>
        <v>33533</v>
      </c>
      <c r="B4861">
        <f>'BBSIS.D.I.UMR.RD.EUR.S122.B.A.A'!B4869</f>
        <v>8.84</v>
      </c>
    </row>
    <row r="4862" spans="1:2" x14ac:dyDescent="0.25">
      <c r="A4862" s="1">
        <f>'BBSIS.D.I.UMR.RD.EUR.S122.B.A.A'!A4870</f>
        <v>33534</v>
      </c>
      <c r="B4862">
        <f>'BBSIS.D.I.UMR.RD.EUR.S122.B.A.A'!B4870</f>
        <v>8.85</v>
      </c>
    </row>
    <row r="4863" spans="1:2" x14ac:dyDescent="0.25">
      <c r="A4863" s="1">
        <f>'BBSIS.D.I.UMR.RD.EUR.S122.B.A.A'!A4871</f>
        <v>33535</v>
      </c>
      <c r="B4863">
        <f>'BBSIS.D.I.UMR.RD.EUR.S122.B.A.A'!B4871</f>
        <v>8.86</v>
      </c>
    </row>
    <row r="4864" spans="1:2" x14ac:dyDescent="0.25">
      <c r="A4864" s="1">
        <f>'BBSIS.D.I.UMR.RD.EUR.S122.B.A.A'!A4872</f>
        <v>33536</v>
      </c>
      <c r="B4864">
        <f>'BBSIS.D.I.UMR.RD.EUR.S122.B.A.A'!B4872</f>
        <v>8.86</v>
      </c>
    </row>
    <row r="4865" spans="1:2" x14ac:dyDescent="0.25">
      <c r="A4865" s="1">
        <f>'BBSIS.D.I.UMR.RD.EUR.S122.B.A.A'!A4873</f>
        <v>33537</v>
      </c>
      <c r="B4865" t="str">
        <f>'BBSIS.D.I.UMR.RD.EUR.S122.B.A.A'!B4873</f>
        <v>.</v>
      </c>
    </row>
    <row r="4866" spans="1:2" x14ac:dyDescent="0.25">
      <c r="A4866" s="1">
        <f>'BBSIS.D.I.UMR.RD.EUR.S122.B.A.A'!A4874</f>
        <v>33538</v>
      </c>
      <c r="B4866" t="str">
        <f>'BBSIS.D.I.UMR.RD.EUR.S122.B.A.A'!B4874</f>
        <v>.</v>
      </c>
    </row>
    <row r="4867" spans="1:2" x14ac:dyDescent="0.25">
      <c r="A4867" s="1">
        <f>'BBSIS.D.I.UMR.RD.EUR.S122.B.A.A'!A4875</f>
        <v>33539</v>
      </c>
      <c r="B4867">
        <f>'BBSIS.D.I.UMR.RD.EUR.S122.B.A.A'!B4875</f>
        <v>8.8699999999999992</v>
      </c>
    </row>
    <row r="4868" spans="1:2" x14ac:dyDescent="0.25">
      <c r="A4868" s="1">
        <f>'BBSIS.D.I.UMR.RD.EUR.S122.B.A.A'!A4876</f>
        <v>33540</v>
      </c>
      <c r="B4868">
        <f>'BBSIS.D.I.UMR.RD.EUR.S122.B.A.A'!B4876</f>
        <v>8.89</v>
      </c>
    </row>
    <row r="4869" spans="1:2" x14ac:dyDescent="0.25">
      <c r="A4869" s="1">
        <f>'BBSIS.D.I.UMR.RD.EUR.S122.B.A.A'!A4877</f>
        <v>33541</v>
      </c>
      <c r="B4869">
        <f>'BBSIS.D.I.UMR.RD.EUR.S122.B.A.A'!B4877</f>
        <v>8.9</v>
      </c>
    </row>
    <row r="4870" spans="1:2" x14ac:dyDescent="0.25">
      <c r="A4870" s="1">
        <f>'BBSIS.D.I.UMR.RD.EUR.S122.B.A.A'!A4878</f>
        <v>33542</v>
      </c>
      <c r="B4870">
        <f>'BBSIS.D.I.UMR.RD.EUR.S122.B.A.A'!B4878</f>
        <v>8.9</v>
      </c>
    </row>
    <row r="4871" spans="1:2" x14ac:dyDescent="0.25">
      <c r="A4871" s="1">
        <f>'BBSIS.D.I.UMR.RD.EUR.S122.B.A.A'!A4879</f>
        <v>33543</v>
      </c>
      <c r="B4871">
        <f>'BBSIS.D.I.UMR.RD.EUR.S122.B.A.A'!B4879</f>
        <v>8.9</v>
      </c>
    </row>
    <row r="4872" spans="1:2" x14ac:dyDescent="0.25">
      <c r="A4872" s="1">
        <f>'BBSIS.D.I.UMR.RD.EUR.S122.B.A.A'!A4880</f>
        <v>33544</v>
      </c>
      <c r="B4872" t="str">
        <f>'BBSIS.D.I.UMR.RD.EUR.S122.B.A.A'!B4880</f>
        <v>.</v>
      </c>
    </row>
    <row r="4873" spans="1:2" x14ac:dyDescent="0.25">
      <c r="A4873" s="1">
        <f>'BBSIS.D.I.UMR.RD.EUR.S122.B.A.A'!A4881</f>
        <v>33545</v>
      </c>
      <c r="B4873" t="str">
        <f>'BBSIS.D.I.UMR.RD.EUR.S122.B.A.A'!B4881</f>
        <v>.</v>
      </c>
    </row>
    <row r="4874" spans="1:2" x14ac:dyDescent="0.25">
      <c r="A4874" s="1">
        <f>'BBSIS.D.I.UMR.RD.EUR.S122.B.A.A'!A4882</f>
        <v>33546</v>
      </c>
      <c r="B4874">
        <f>'BBSIS.D.I.UMR.RD.EUR.S122.B.A.A'!B4882</f>
        <v>8.9</v>
      </c>
    </row>
    <row r="4875" spans="1:2" x14ac:dyDescent="0.25">
      <c r="A4875" s="1">
        <f>'BBSIS.D.I.UMR.RD.EUR.S122.B.A.A'!A4883</f>
        <v>33547</v>
      </c>
      <c r="B4875">
        <f>'BBSIS.D.I.UMR.RD.EUR.S122.B.A.A'!B4883</f>
        <v>8.91</v>
      </c>
    </row>
    <row r="4876" spans="1:2" x14ac:dyDescent="0.25">
      <c r="A4876" s="1">
        <f>'BBSIS.D.I.UMR.RD.EUR.S122.B.A.A'!A4884</f>
        <v>33548</v>
      </c>
      <c r="B4876">
        <f>'BBSIS.D.I.UMR.RD.EUR.S122.B.A.A'!B4884</f>
        <v>8.92</v>
      </c>
    </row>
    <row r="4877" spans="1:2" x14ac:dyDescent="0.25">
      <c r="A4877" s="1">
        <f>'BBSIS.D.I.UMR.RD.EUR.S122.B.A.A'!A4885</f>
        <v>33549</v>
      </c>
      <c r="B4877">
        <f>'BBSIS.D.I.UMR.RD.EUR.S122.B.A.A'!B4885</f>
        <v>8.93</v>
      </c>
    </row>
    <row r="4878" spans="1:2" x14ac:dyDescent="0.25">
      <c r="A4878" s="1">
        <f>'BBSIS.D.I.UMR.RD.EUR.S122.B.A.A'!A4886</f>
        <v>33550</v>
      </c>
      <c r="B4878">
        <f>'BBSIS.D.I.UMR.RD.EUR.S122.B.A.A'!B4886</f>
        <v>8.92</v>
      </c>
    </row>
    <row r="4879" spans="1:2" x14ac:dyDescent="0.25">
      <c r="A4879" s="1">
        <f>'BBSIS.D.I.UMR.RD.EUR.S122.B.A.A'!A4887</f>
        <v>33551</v>
      </c>
      <c r="B4879" t="str">
        <f>'BBSIS.D.I.UMR.RD.EUR.S122.B.A.A'!B4887</f>
        <v>.</v>
      </c>
    </row>
    <row r="4880" spans="1:2" x14ac:dyDescent="0.25">
      <c r="A4880" s="1">
        <f>'BBSIS.D.I.UMR.RD.EUR.S122.B.A.A'!A4888</f>
        <v>33552</v>
      </c>
      <c r="B4880" t="str">
        <f>'BBSIS.D.I.UMR.RD.EUR.S122.B.A.A'!B4888</f>
        <v>.</v>
      </c>
    </row>
    <row r="4881" spans="1:2" x14ac:dyDescent="0.25">
      <c r="A4881" s="1">
        <f>'BBSIS.D.I.UMR.RD.EUR.S122.B.A.A'!A4889</f>
        <v>33553</v>
      </c>
      <c r="B4881">
        <f>'BBSIS.D.I.UMR.RD.EUR.S122.B.A.A'!B4889</f>
        <v>8.9</v>
      </c>
    </row>
    <row r="4882" spans="1:2" x14ac:dyDescent="0.25">
      <c r="A4882" s="1">
        <f>'BBSIS.D.I.UMR.RD.EUR.S122.B.A.A'!A4890</f>
        <v>33554</v>
      </c>
      <c r="B4882">
        <f>'BBSIS.D.I.UMR.RD.EUR.S122.B.A.A'!B4890</f>
        <v>8.8699999999999992</v>
      </c>
    </row>
    <row r="4883" spans="1:2" x14ac:dyDescent="0.25">
      <c r="A4883" s="1">
        <f>'BBSIS.D.I.UMR.RD.EUR.S122.B.A.A'!A4891</f>
        <v>33555</v>
      </c>
      <c r="B4883">
        <f>'BBSIS.D.I.UMR.RD.EUR.S122.B.A.A'!B4891</f>
        <v>8.86</v>
      </c>
    </row>
    <row r="4884" spans="1:2" x14ac:dyDescent="0.25">
      <c r="A4884" s="1">
        <f>'BBSIS.D.I.UMR.RD.EUR.S122.B.A.A'!A4892</f>
        <v>33556</v>
      </c>
      <c r="B4884">
        <f>'BBSIS.D.I.UMR.RD.EUR.S122.B.A.A'!B4892</f>
        <v>8.86</v>
      </c>
    </row>
    <row r="4885" spans="1:2" x14ac:dyDescent="0.25">
      <c r="A4885" s="1">
        <f>'BBSIS.D.I.UMR.RD.EUR.S122.B.A.A'!A4893</f>
        <v>33557</v>
      </c>
      <c r="B4885">
        <f>'BBSIS.D.I.UMR.RD.EUR.S122.B.A.A'!B4893</f>
        <v>8.86</v>
      </c>
    </row>
    <row r="4886" spans="1:2" x14ac:dyDescent="0.25">
      <c r="A4886" s="1">
        <f>'BBSIS.D.I.UMR.RD.EUR.S122.B.A.A'!A4894</f>
        <v>33558</v>
      </c>
      <c r="B4886" t="str">
        <f>'BBSIS.D.I.UMR.RD.EUR.S122.B.A.A'!B4894</f>
        <v>.</v>
      </c>
    </row>
    <row r="4887" spans="1:2" x14ac:dyDescent="0.25">
      <c r="A4887" s="1">
        <f>'BBSIS.D.I.UMR.RD.EUR.S122.B.A.A'!A4895</f>
        <v>33559</v>
      </c>
      <c r="B4887" t="str">
        <f>'BBSIS.D.I.UMR.RD.EUR.S122.B.A.A'!B4895</f>
        <v>.</v>
      </c>
    </row>
    <row r="4888" spans="1:2" x14ac:dyDescent="0.25">
      <c r="A4888" s="1">
        <f>'BBSIS.D.I.UMR.RD.EUR.S122.B.A.A'!A4896</f>
        <v>33560</v>
      </c>
      <c r="B4888">
        <f>'BBSIS.D.I.UMR.RD.EUR.S122.B.A.A'!B4896</f>
        <v>8.85</v>
      </c>
    </row>
    <row r="4889" spans="1:2" x14ac:dyDescent="0.25">
      <c r="A4889" s="1">
        <f>'BBSIS.D.I.UMR.RD.EUR.S122.B.A.A'!A4897</f>
        <v>33561</v>
      </c>
      <c r="B4889">
        <f>'BBSIS.D.I.UMR.RD.EUR.S122.B.A.A'!B4897</f>
        <v>8.85</v>
      </c>
    </row>
    <row r="4890" spans="1:2" x14ac:dyDescent="0.25">
      <c r="A4890" s="1">
        <f>'BBSIS.D.I.UMR.RD.EUR.S122.B.A.A'!A4898</f>
        <v>33562</v>
      </c>
      <c r="B4890" t="str">
        <f>'BBSIS.D.I.UMR.RD.EUR.S122.B.A.A'!B4898</f>
        <v>.</v>
      </c>
    </row>
    <row r="4891" spans="1:2" x14ac:dyDescent="0.25">
      <c r="A4891" s="1">
        <f>'BBSIS.D.I.UMR.RD.EUR.S122.B.A.A'!A4899</f>
        <v>33563</v>
      </c>
      <c r="B4891">
        <f>'BBSIS.D.I.UMR.RD.EUR.S122.B.A.A'!B4899</f>
        <v>8.85</v>
      </c>
    </row>
    <row r="4892" spans="1:2" x14ac:dyDescent="0.25">
      <c r="A4892" s="1">
        <f>'BBSIS.D.I.UMR.RD.EUR.S122.B.A.A'!A4900</f>
        <v>33564</v>
      </c>
      <c r="B4892">
        <f>'BBSIS.D.I.UMR.RD.EUR.S122.B.A.A'!B4900</f>
        <v>8.85</v>
      </c>
    </row>
    <row r="4893" spans="1:2" x14ac:dyDescent="0.25">
      <c r="A4893" s="1">
        <f>'BBSIS.D.I.UMR.RD.EUR.S122.B.A.A'!A4901</f>
        <v>33565</v>
      </c>
      <c r="B4893" t="str">
        <f>'BBSIS.D.I.UMR.RD.EUR.S122.B.A.A'!B4901</f>
        <v>.</v>
      </c>
    </row>
    <row r="4894" spans="1:2" x14ac:dyDescent="0.25">
      <c r="A4894" s="1">
        <f>'BBSIS.D.I.UMR.RD.EUR.S122.B.A.A'!A4902</f>
        <v>33566</v>
      </c>
      <c r="B4894" t="str">
        <f>'BBSIS.D.I.UMR.RD.EUR.S122.B.A.A'!B4902</f>
        <v>.</v>
      </c>
    </row>
    <row r="4895" spans="1:2" x14ac:dyDescent="0.25">
      <c r="A4895" s="1">
        <f>'BBSIS.D.I.UMR.RD.EUR.S122.B.A.A'!A4903</f>
        <v>33567</v>
      </c>
      <c r="B4895">
        <f>'BBSIS.D.I.UMR.RD.EUR.S122.B.A.A'!B4903</f>
        <v>8.85</v>
      </c>
    </row>
    <row r="4896" spans="1:2" x14ac:dyDescent="0.25">
      <c r="A4896" s="1">
        <f>'BBSIS.D.I.UMR.RD.EUR.S122.B.A.A'!A4904</f>
        <v>33568</v>
      </c>
      <c r="B4896">
        <f>'BBSIS.D.I.UMR.RD.EUR.S122.B.A.A'!B4904</f>
        <v>8.85</v>
      </c>
    </row>
    <row r="4897" spans="1:2" x14ac:dyDescent="0.25">
      <c r="A4897" s="1">
        <f>'BBSIS.D.I.UMR.RD.EUR.S122.B.A.A'!A4905</f>
        <v>33569</v>
      </c>
      <c r="B4897">
        <f>'BBSIS.D.I.UMR.RD.EUR.S122.B.A.A'!B4905</f>
        <v>8.85</v>
      </c>
    </row>
    <row r="4898" spans="1:2" x14ac:dyDescent="0.25">
      <c r="A4898" s="1">
        <f>'BBSIS.D.I.UMR.RD.EUR.S122.B.A.A'!A4906</f>
        <v>33570</v>
      </c>
      <c r="B4898">
        <f>'BBSIS.D.I.UMR.RD.EUR.S122.B.A.A'!B4906</f>
        <v>8.85</v>
      </c>
    </row>
    <row r="4899" spans="1:2" x14ac:dyDescent="0.25">
      <c r="A4899" s="1">
        <f>'BBSIS.D.I.UMR.RD.EUR.S122.B.A.A'!A4907</f>
        <v>33571</v>
      </c>
      <c r="B4899">
        <f>'BBSIS.D.I.UMR.RD.EUR.S122.B.A.A'!B4907</f>
        <v>8.85</v>
      </c>
    </row>
    <row r="4900" spans="1:2" x14ac:dyDescent="0.25">
      <c r="A4900" s="1">
        <f>'BBSIS.D.I.UMR.RD.EUR.S122.B.A.A'!A4908</f>
        <v>33572</v>
      </c>
      <c r="B4900" t="str">
        <f>'BBSIS.D.I.UMR.RD.EUR.S122.B.A.A'!B4908</f>
        <v>.</v>
      </c>
    </row>
    <row r="4901" spans="1:2" x14ac:dyDescent="0.25">
      <c r="A4901" s="1">
        <f>'BBSIS.D.I.UMR.RD.EUR.S122.B.A.A'!A4909</f>
        <v>33573</v>
      </c>
      <c r="B4901" t="str">
        <f>'BBSIS.D.I.UMR.RD.EUR.S122.B.A.A'!B4909</f>
        <v>.</v>
      </c>
    </row>
    <row r="4902" spans="1:2" x14ac:dyDescent="0.25">
      <c r="A4902" s="1">
        <f>'BBSIS.D.I.UMR.RD.EUR.S122.B.A.A'!A4910</f>
        <v>33574</v>
      </c>
      <c r="B4902">
        <f>'BBSIS.D.I.UMR.RD.EUR.S122.B.A.A'!B4910</f>
        <v>8.84</v>
      </c>
    </row>
    <row r="4903" spans="1:2" x14ac:dyDescent="0.25">
      <c r="A4903" s="1">
        <f>'BBSIS.D.I.UMR.RD.EUR.S122.B.A.A'!A4911</f>
        <v>33575</v>
      </c>
      <c r="B4903">
        <f>'BBSIS.D.I.UMR.RD.EUR.S122.B.A.A'!B4911</f>
        <v>8.85</v>
      </c>
    </row>
    <row r="4904" spans="1:2" x14ac:dyDescent="0.25">
      <c r="A4904" s="1">
        <f>'BBSIS.D.I.UMR.RD.EUR.S122.B.A.A'!A4912</f>
        <v>33576</v>
      </c>
      <c r="B4904">
        <f>'BBSIS.D.I.UMR.RD.EUR.S122.B.A.A'!B4912</f>
        <v>8.85</v>
      </c>
    </row>
    <row r="4905" spans="1:2" x14ac:dyDescent="0.25">
      <c r="A4905" s="1">
        <f>'BBSIS.D.I.UMR.RD.EUR.S122.B.A.A'!A4913</f>
        <v>33577</v>
      </c>
      <c r="B4905">
        <f>'BBSIS.D.I.UMR.RD.EUR.S122.B.A.A'!B4913</f>
        <v>8.86</v>
      </c>
    </row>
    <row r="4906" spans="1:2" x14ac:dyDescent="0.25">
      <c r="A4906" s="1">
        <f>'BBSIS.D.I.UMR.RD.EUR.S122.B.A.A'!A4914</f>
        <v>33578</v>
      </c>
      <c r="B4906">
        <f>'BBSIS.D.I.UMR.RD.EUR.S122.B.A.A'!B4914</f>
        <v>8.86</v>
      </c>
    </row>
    <row r="4907" spans="1:2" x14ac:dyDescent="0.25">
      <c r="A4907" s="1">
        <f>'BBSIS.D.I.UMR.RD.EUR.S122.B.A.A'!A4915</f>
        <v>33579</v>
      </c>
      <c r="B4907" t="str">
        <f>'BBSIS.D.I.UMR.RD.EUR.S122.B.A.A'!B4915</f>
        <v>.</v>
      </c>
    </row>
    <row r="4908" spans="1:2" x14ac:dyDescent="0.25">
      <c r="A4908" s="1">
        <f>'BBSIS.D.I.UMR.RD.EUR.S122.B.A.A'!A4916</f>
        <v>33580</v>
      </c>
      <c r="B4908" t="str">
        <f>'BBSIS.D.I.UMR.RD.EUR.S122.B.A.A'!B4916</f>
        <v>.</v>
      </c>
    </row>
    <row r="4909" spans="1:2" x14ac:dyDescent="0.25">
      <c r="A4909" s="1">
        <f>'BBSIS.D.I.UMR.RD.EUR.S122.B.A.A'!A4917</f>
        <v>33581</v>
      </c>
      <c r="B4909">
        <f>'BBSIS.D.I.UMR.RD.EUR.S122.B.A.A'!B4917</f>
        <v>8.86</v>
      </c>
    </row>
    <row r="4910" spans="1:2" x14ac:dyDescent="0.25">
      <c r="A4910" s="1">
        <f>'BBSIS.D.I.UMR.RD.EUR.S122.B.A.A'!A4918</f>
        <v>33582</v>
      </c>
      <c r="B4910">
        <f>'BBSIS.D.I.UMR.RD.EUR.S122.B.A.A'!B4918</f>
        <v>8.86</v>
      </c>
    </row>
    <row r="4911" spans="1:2" x14ac:dyDescent="0.25">
      <c r="A4911" s="1">
        <f>'BBSIS.D.I.UMR.RD.EUR.S122.B.A.A'!A4919</f>
        <v>33583</v>
      </c>
      <c r="B4911">
        <f>'BBSIS.D.I.UMR.RD.EUR.S122.B.A.A'!B4919</f>
        <v>8.86</v>
      </c>
    </row>
    <row r="4912" spans="1:2" x14ac:dyDescent="0.25">
      <c r="A4912" s="1">
        <f>'BBSIS.D.I.UMR.RD.EUR.S122.B.A.A'!A4920</f>
        <v>33584</v>
      </c>
      <c r="B4912">
        <f>'BBSIS.D.I.UMR.RD.EUR.S122.B.A.A'!B4920</f>
        <v>8.8699999999999992</v>
      </c>
    </row>
    <row r="4913" spans="1:2" x14ac:dyDescent="0.25">
      <c r="A4913" s="1">
        <f>'BBSIS.D.I.UMR.RD.EUR.S122.B.A.A'!A4921</f>
        <v>33585</v>
      </c>
      <c r="B4913">
        <f>'BBSIS.D.I.UMR.RD.EUR.S122.B.A.A'!B4921</f>
        <v>8.86</v>
      </c>
    </row>
    <row r="4914" spans="1:2" x14ac:dyDescent="0.25">
      <c r="A4914" s="1">
        <f>'BBSIS.D.I.UMR.RD.EUR.S122.B.A.A'!A4922</f>
        <v>33586</v>
      </c>
      <c r="B4914" t="str">
        <f>'BBSIS.D.I.UMR.RD.EUR.S122.B.A.A'!B4922</f>
        <v>.</v>
      </c>
    </row>
    <row r="4915" spans="1:2" x14ac:dyDescent="0.25">
      <c r="A4915" s="1">
        <f>'BBSIS.D.I.UMR.RD.EUR.S122.B.A.A'!A4923</f>
        <v>33587</v>
      </c>
      <c r="B4915" t="str">
        <f>'BBSIS.D.I.UMR.RD.EUR.S122.B.A.A'!B4923</f>
        <v>.</v>
      </c>
    </row>
    <row r="4916" spans="1:2" x14ac:dyDescent="0.25">
      <c r="A4916" s="1">
        <f>'BBSIS.D.I.UMR.RD.EUR.S122.B.A.A'!A4924</f>
        <v>33588</v>
      </c>
      <c r="B4916">
        <f>'BBSIS.D.I.UMR.RD.EUR.S122.B.A.A'!B4924</f>
        <v>8.85</v>
      </c>
    </row>
    <row r="4917" spans="1:2" x14ac:dyDescent="0.25">
      <c r="A4917" s="1">
        <f>'BBSIS.D.I.UMR.RD.EUR.S122.B.A.A'!A4925</f>
        <v>33589</v>
      </c>
      <c r="B4917">
        <f>'BBSIS.D.I.UMR.RD.EUR.S122.B.A.A'!B4925</f>
        <v>8.84</v>
      </c>
    </row>
    <row r="4918" spans="1:2" x14ac:dyDescent="0.25">
      <c r="A4918" s="1">
        <f>'BBSIS.D.I.UMR.RD.EUR.S122.B.A.A'!A4926</f>
        <v>33590</v>
      </c>
      <c r="B4918">
        <f>'BBSIS.D.I.UMR.RD.EUR.S122.B.A.A'!B4926</f>
        <v>8.82</v>
      </c>
    </row>
    <row r="4919" spans="1:2" x14ac:dyDescent="0.25">
      <c r="A4919" s="1">
        <f>'BBSIS.D.I.UMR.RD.EUR.S122.B.A.A'!A4927</f>
        <v>33591</v>
      </c>
      <c r="B4919">
        <f>'BBSIS.D.I.UMR.RD.EUR.S122.B.A.A'!B4927</f>
        <v>8.81</v>
      </c>
    </row>
    <row r="4920" spans="1:2" x14ac:dyDescent="0.25">
      <c r="A4920" s="1">
        <f>'BBSIS.D.I.UMR.RD.EUR.S122.B.A.A'!A4928</f>
        <v>33592</v>
      </c>
      <c r="B4920">
        <f>'BBSIS.D.I.UMR.RD.EUR.S122.B.A.A'!B4928</f>
        <v>8.7899999999999991</v>
      </c>
    </row>
    <row r="4921" spans="1:2" x14ac:dyDescent="0.25">
      <c r="A4921" s="1">
        <f>'BBSIS.D.I.UMR.RD.EUR.S122.B.A.A'!A4929</f>
        <v>33593</v>
      </c>
      <c r="B4921" t="str">
        <f>'BBSIS.D.I.UMR.RD.EUR.S122.B.A.A'!B4929</f>
        <v>.</v>
      </c>
    </row>
    <row r="4922" spans="1:2" x14ac:dyDescent="0.25">
      <c r="A4922" s="1">
        <f>'BBSIS.D.I.UMR.RD.EUR.S122.B.A.A'!A4930</f>
        <v>33594</v>
      </c>
      <c r="B4922" t="str">
        <f>'BBSIS.D.I.UMR.RD.EUR.S122.B.A.A'!B4930</f>
        <v>.</v>
      </c>
    </row>
    <row r="4923" spans="1:2" x14ac:dyDescent="0.25">
      <c r="A4923" s="1">
        <f>'BBSIS.D.I.UMR.RD.EUR.S122.B.A.A'!A4931</f>
        <v>33595</v>
      </c>
      <c r="B4923">
        <f>'BBSIS.D.I.UMR.RD.EUR.S122.B.A.A'!B4931</f>
        <v>8.7799999999999994</v>
      </c>
    </row>
    <row r="4924" spans="1:2" x14ac:dyDescent="0.25">
      <c r="A4924" s="1">
        <f>'BBSIS.D.I.UMR.RD.EUR.S122.B.A.A'!A4932</f>
        <v>33596</v>
      </c>
      <c r="B4924" t="str">
        <f>'BBSIS.D.I.UMR.RD.EUR.S122.B.A.A'!B4932</f>
        <v>.</v>
      </c>
    </row>
    <row r="4925" spans="1:2" x14ac:dyDescent="0.25">
      <c r="A4925" s="1">
        <f>'BBSIS.D.I.UMR.RD.EUR.S122.B.A.A'!A4933</f>
        <v>33597</v>
      </c>
      <c r="B4925" t="str">
        <f>'BBSIS.D.I.UMR.RD.EUR.S122.B.A.A'!B4933</f>
        <v>.</v>
      </c>
    </row>
    <row r="4926" spans="1:2" x14ac:dyDescent="0.25">
      <c r="A4926" s="1">
        <f>'BBSIS.D.I.UMR.RD.EUR.S122.B.A.A'!A4934</f>
        <v>33598</v>
      </c>
      <c r="B4926" t="str">
        <f>'BBSIS.D.I.UMR.RD.EUR.S122.B.A.A'!B4934</f>
        <v>.</v>
      </c>
    </row>
    <row r="4927" spans="1:2" x14ac:dyDescent="0.25">
      <c r="A4927" s="1">
        <f>'BBSIS.D.I.UMR.RD.EUR.S122.B.A.A'!A4935</f>
        <v>33599</v>
      </c>
      <c r="B4927">
        <f>'BBSIS.D.I.UMR.RD.EUR.S122.B.A.A'!B4935</f>
        <v>8.7799999999999994</v>
      </c>
    </row>
    <row r="4928" spans="1:2" x14ac:dyDescent="0.25">
      <c r="A4928" s="1">
        <f>'BBSIS.D.I.UMR.RD.EUR.S122.B.A.A'!A4936</f>
        <v>33600</v>
      </c>
      <c r="B4928" t="str">
        <f>'BBSIS.D.I.UMR.RD.EUR.S122.B.A.A'!B4936</f>
        <v>.</v>
      </c>
    </row>
    <row r="4929" spans="1:2" x14ac:dyDescent="0.25">
      <c r="A4929" s="1">
        <f>'BBSIS.D.I.UMR.RD.EUR.S122.B.A.A'!A4937</f>
        <v>33601</v>
      </c>
      <c r="B4929" t="str">
        <f>'BBSIS.D.I.UMR.RD.EUR.S122.B.A.A'!B4937</f>
        <v>.</v>
      </c>
    </row>
    <row r="4930" spans="1:2" x14ac:dyDescent="0.25">
      <c r="A4930" s="1">
        <f>'BBSIS.D.I.UMR.RD.EUR.S122.B.A.A'!A4938</f>
        <v>33602</v>
      </c>
      <c r="B4930">
        <f>'BBSIS.D.I.UMR.RD.EUR.S122.B.A.A'!B4938</f>
        <v>8.77</v>
      </c>
    </row>
    <row r="4931" spans="1:2" x14ac:dyDescent="0.25">
      <c r="A4931" s="1">
        <f>'BBSIS.D.I.UMR.RD.EUR.S122.B.A.A'!A4939</f>
        <v>33603</v>
      </c>
      <c r="B4931" t="str">
        <f>'BBSIS.D.I.UMR.RD.EUR.S122.B.A.A'!B4939</f>
        <v>.</v>
      </c>
    </row>
    <row r="4932" spans="1:2" x14ac:dyDescent="0.25">
      <c r="A4932" s="1">
        <f>'BBSIS.D.I.UMR.RD.EUR.S122.B.A.A'!A4940</f>
        <v>33604</v>
      </c>
      <c r="B4932" t="str">
        <f>'BBSIS.D.I.UMR.RD.EUR.S122.B.A.A'!B4940</f>
        <v>.</v>
      </c>
    </row>
    <row r="4933" spans="1:2" x14ac:dyDescent="0.25">
      <c r="A4933" s="1">
        <f>'BBSIS.D.I.UMR.RD.EUR.S122.B.A.A'!A4941</f>
        <v>33605</v>
      </c>
      <c r="B4933">
        <f>'BBSIS.D.I.UMR.RD.EUR.S122.B.A.A'!B4941</f>
        <v>8.76</v>
      </c>
    </row>
    <row r="4934" spans="1:2" x14ac:dyDescent="0.25">
      <c r="A4934" s="1">
        <f>'BBSIS.D.I.UMR.RD.EUR.S122.B.A.A'!A4942</f>
        <v>33606</v>
      </c>
      <c r="B4934">
        <f>'BBSIS.D.I.UMR.RD.EUR.S122.B.A.A'!B4942</f>
        <v>8.76</v>
      </c>
    </row>
    <row r="4935" spans="1:2" x14ac:dyDescent="0.25">
      <c r="A4935" s="1">
        <f>'BBSIS.D.I.UMR.RD.EUR.S122.B.A.A'!A4943</f>
        <v>33607</v>
      </c>
      <c r="B4935" t="str">
        <f>'BBSIS.D.I.UMR.RD.EUR.S122.B.A.A'!B4943</f>
        <v>.</v>
      </c>
    </row>
    <row r="4936" spans="1:2" x14ac:dyDescent="0.25">
      <c r="A4936" s="1">
        <f>'BBSIS.D.I.UMR.RD.EUR.S122.B.A.A'!A4944</f>
        <v>33608</v>
      </c>
      <c r="B4936" t="str">
        <f>'BBSIS.D.I.UMR.RD.EUR.S122.B.A.A'!B4944</f>
        <v>.</v>
      </c>
    </row>
    <row r="4937" spans="1:2" x14ac:dyDescent="0.25">
      <c r="A4937" s="1">
        <f>'BBSIS.D.I.UMR.RD.EUR.S122.B.A.A'!A4945</f>
        <v>33609</v>
      </c>
      <c r="B4937">
        <f>'BBSIS.D.I.UMR.RD.EUR.S122.B.A.A'!B4945</f>
        <v>8.75</v>
      </c>
    </row>
    <row r="4938" spans="1:2" x14ac:dyDescent="0.25">
      <c r="A4938" s="1">
        <f>'BBSIS.D.I.UMR.RD.EUR.S122.B.A.A'!A4946</f>
        <v>33610</v>
      </c>
      <c r="B4938">
        <f>'BBSIS.D.I.UMR.RD.EUR.S122.B.A.A'!B4946</f>
        <v>8.73</v>
      </c>
    </row>
    <row r="4939" spans="1:2" x14ac:dyDescent="0.25">
      <c r="A4939" s="1">
        <f>'BBSIS.D.I.UMR.RD.EUR.S122.B.A.A'!A4947</f>
        <v>33611</v>
      </c>
      <c r="B4939">
        <f>'BBSIS.D.I.UMR.RD.EUR.S122.B.A.A'!B4947</f>
        <v>8.68</v>
      </c>
    </row>
    <row r="4940" spans="1:2" x14ac:dyDescent="0.25">
      <c r="A4940" s="1">
        <f>'BBSIS.D.I.UMR.RD.EUR.S122.B.A.A'!A4948</f>
        <v>33612</v>
      </c>
      <c r="B4940">
        <f>'BBSIS.D.I.UMR.RD.EUR.S122.B.A.A'!B4948</f>
        <v>8.66</v>
      </c>
    </row>
    <row r="4941" spans="1:2" x14ac:dyDescent="0.25">
      <c r="A4941" s="1">
        <f>'BBSIS.D.I.UMR.RD.EUR.S122.B.A.A'!A4949</f>
        <v>33613</v>
      </c>
      <c r="B4941">
        <f>'BBSIS.D.I.UMR.RD.EUR.S122.B.A.A'!B4949</f>
        <v>8.6300000000000008</v>
      </c>
    </row>
    <row r="4942" spans="1:2" x14ac:dyDescent="0.25">
      <c r="A4942" s="1">
        <f>'BBSIS.D.I.UMR.RD.EUR.S122.B.A.A'!A4950</f>
        <v>33614</v>
      </c>
      <c r="B4942" t="str">
        <f>'BBSIS.D.I.UMR.RD.EUR.S122.B.A.A'!B4950</f>
        <v>.</v>
      </c>
    </row>
    <row r="4943" spans="1:2" x14ac:dyDescent="0.25">
      <c r="A4943" s="1">
        <f>'BBSIS.D.I.UMR.RD.EUR.S122.B.A.A'!A4951</f>
        <v>33615</v>
      </c>
      <c r="B4943" t="str">
        <f>'BBSIS.D.I.UMR.RD.EUR.S122.B.A.A'!B4951</f>
        <v>.</v>
      </c>
    </row>
    <row r="4944" spans="1:2" x14ac:dyDescent="0.25">
      <c r="A4944" s="1">
        <f>'BBSIS.D.I.UMR.RD.EUR.S122.B.A.A'!A4952</f>
        <v>33616</v>
      </c>
      <c r="B4944">
        <f>'BBSIS.D.I.UMR.RD.EUR.S122.B.A.A'!B4952</f>
        <v>8.59</v>
      </c>
    </row>
    <row r="4945" spans="1:2" x14ac:dyDescent="0.25">
      <c r="A4945" s="1">
        <f>'BBSIS.D.I.UMR.RD.EUR.S122.B.A.A'!A4953</f>
        <v>33617</v>
      </c>
      <c r="B4945">
        <f>'BBSIS.D.I.UMR.RD.EUR.S122.B.A.A'!B4953</f>
        <v>8.57</v>
      </c>
    </row>
    <row r="4946" spans="1:2" x14ac:dyDescent="0.25">
      <c r="A4946" s="1">
        <f>'BBSIS.D.I.UMR.RD.EUR.S122.B.A.A'!A4954</f>
        <v>33618</v>
      </c>
      <c r="B4946">
        <f>'BBSIS.D.I.UMR.RD.EUR.S122.B.A.A'!B4954</f>
        <v>8.56</v>
      </c>
    </row>
    <row r="4947" spans="1:2" x14ac:dyDescent="0.25">
      <c r="A4947" s="1">
        <f>'BBSIS.D.I.UMR.RD.EUR.S122.B.A.A'!A4955</f>
        <v>33619</v>
      </c>
      <c r="B4947">
        <f>'BBSIS.D.I.UMR.RD.EUR.S122.B.A.A'!B4955</f>
        <v>8.5299999999999994</v>
      </c>
    </row>
    <row r="4948" spans="1:2" x14ac:dyDescent="0.25">
      <c r="A4948" s="1">
        <f>'BBSIS.D.I.UMR.RD.EUR.S122.B.A.A'!A4956</f>
        <v>33620</v>
      </c>
      <c r="B4948">
        <f>'BBSIS.D.I.UMR.RD.EUR.S122.B.A.A'!B4956</f>
        <v>8.49</v>
      </c>
    </row>
    <row r="4949" spans="1:2" x14ac:dyDescent="0.25">
      <c r="A4949" s="1">
        <f>'BBSIS.D.I.UMR.RD.EUR.S122.B.A.A'!A4957</f>
        <v>33621</v>
      </c>
      <c r="B4949" t="str">
        <f>'BBSIS.D.I.UMR.RD.EUR.S122.B.A.A'!B4957</f>
        <v>.</v>
      </c>
    </row>
    <row r="4950" spans="1:2" x14ac:dyDescent="0.25">
      <c r="A4950" s="1">
        <f>'BBSIS.D.I.UMR.RD.EUR.S122.B.A.A'!A4958</f>
        <v>33622</v>
      </c>
      <c r="B4950" t="str">
        <f>'BBSIS.D.I.UMR.RD.EUR.S122.B.A.A'!B4958</f>
        <v>.</v>
      </c>
    </row>
    <row r="4951" spans="1:2" x14ac:dyDescent="0.25">
      <c r="A4951" s="1">
        <f>'BBSIS.D.I.UMR.RD.EUR.S122.B.A.A'!A4959</f>
        <v>33623</v>
      </c>
      <c r="B4951">
        <f>'BBSIS.D.I.UMR.RD.EUR.S122.B.A.A'!B4959</f>
        <v>8.4499999999999993</v>
      </c>
    </row>
    <row r="4952" spans="1:2" x14ac:dyDescent="0.25">
      <c r="A4952" s="1">
        <f>'BBSIS.D.I.UMR.RD.EUR.S122.B.A.A'!A4960</f>
        <v>33624</v>
      </c>
      <c r="B4952">
        <f>'BBSIS.D.I.UMR.RD.EUR.S122.B.A.A'!B4960</f>
        <v>8.41</v>
      </c>
    </row>
    <row r="4953" spans="1:2" x14ac:dyDescent="0.25">
      <c r="A4953" s="1">
        <f>'BBSIS.D.I.UMR.RD.EUR.S122.B.A.A'!A4961</f>
        <v>33625</v>
      </c>
      <c r="B4953">
        <f>'BBSIS.D.I.UMR.RD.EUR.S122.B.A.A'!B4961</f>
        <v>8.3000000000000007</v>
      </c>
    </row>
    <row r="4954" spans="1:2" x14ac:dyDescent="0.25">
      <c r="A4954" s="1">
        <f>'BBSIS.D.I.UMR.RD.EUR.S122.B.A.A'!A4962</f>
        <v>33626</v>
      </c>
      <c r="B4954">
        <f>'BBSIS.D.I.UMR.RD.EUR.S122.B.A.A'!B4962</f>
        <v>8.26</v>
      </c>
    </row>
    <row r="4955" spans="1:2" x14ac:dyDescent="0.25">
      <c r="A4955" s="1">
        <f>'BBSIS.D.I.UMR.RD.EUR.S122.B.A.A'!A4963</f>
        <v>33627</v>
      </c>
      <c r="B4955">
        <f>'BBSIS.D.I.UMR.RD.EUR.S122.B.A.A'!B4963</f>
        <v>8.25</v>
      </c>
    </row>
    <row r="4956" spans="1:2" x14ac:dyDescent="0.25">
      <c r="A4956" s="1">
        <f>'BBSIS.D.I.UMR.RD.EUR.S122.B.A.A'!A4964</f>
        <v>33628</v>
      </c>
      <c r="B4956" t="str">
        <f>'BBSIS.D.I.UMR.RD.EUR.S122.B.A.A'!B4964</f>
        <v>.</v>
      </c>
    </row>
    <row r="4957" spans="1:2" x14ac:dyDescent="0.25">
      <c r="A4957" s="1">
        <f>'BBSIS.D.I.UMR.RD.EUR.S122.B.A.A'!A4965</f>
        <v>33629</v>
      </c>
      <c r="B4957" t="str">
        <f>'BBSIS.D.I.UMR.RD.EUR.S122.B.A.A'!B4965</f>
        <v>.</v>
      </c>
    </row>
    <row r="4958" spans="1:2" x14ac:dyDescent="0.25">
      <c r="A4958" s="1">
        <f>'BBSIS.D.I.UMR.RD.EUR.S122.B.A.A'!A4966</f>
        <v>33630</v>
      </c>
      <c r="B4958">
        <f>'BBSIS.D.I.UMR.RD.EUR.S122.B.A.A'!B4966</f>
        <v>8.24</v>
      </c>
    </row>
    <row r="4959" spans="1:2" x14ac:dyDescent="0.25">
      <c r="A4959" s="1">
        <f>'BBSIS.D.I.UMR.RD.EUR.S122.B.A.A'!A4967</f>
        <v>33631</v>
      </c>
      <c r="B4959">
        <f>'BBSIS.D.I.UMR.RD.EUR.S122.B.A.A'!B4967</f>
        <v>8.25</v>
      </c>
    </row>
    <row r="4960" spans="1:2" x14ac:dyDescent="0.25">
      <c r="A4960" s="1">
        <f>'BBSIS.D.I.UMR.RD.EUR.S122.B.A.A'!A4968</f>
        <v>33632</v>
      </c>
      <c r="B4960">
        <f>'BBSIS.D.I.UMR.RD.EUR.S122.B.A.A'!B4968</f>
        <v>8.25</v>
      </c>
    </row>
    <row r="4961" spans="1:2" x14ac:dyDescent="0.25">
      <c r="A4961" s="1">
        <f>'BBSIS.D.I.UMR.RD.EUR.S122.B.A.A'!A4969</f>
        <v>33633</v>
      </c>
      <c r="B4961">
        <f>'BBSIS.D.I.UMR.RD.EUR.S122.B.A.A'!B4969</f>
        <v>8.24</v>
      </c>
    </row>
    <row r="4962" spans="1:2" x14ac:dyDescent="0.25">
      <c r="A4962" s="1">
        <f>'BBSIS.D.I.UMR.RD.EUR.S122.B.A.A'!A4970</f>
        <v>33634</v>
      </c>
      <c r="B4962">
        <f>'BBSIS.D.I.UMR.RD.EUR.S122.B.A.A'!B4970</f>
        <v>8.24</v>
      </c>
    </row>
    <row r="4963" spans="1:2" x14ac:dyDescent="0.25">
      <c r="A4963" s="1">
        <f>'BBSIS.D.I.UMR.RD.EUR.S122.B.A.A'!A4971</f>
        <v>33635</v>
      </c>
      <c r="B4963" t="str">
        <f>'BBSIS.D.I.UMR.RD.EUR.S122.B.A.A'!B4971</f>
        <v>.</v>
      </c>
    </row>
    <row r="4964" spans="1:2" x14ac:dyDescent="0.25">
      <c r="A4964" s="1">
        <f>'BBSIS.D.I.UMR.RD.EUR.S122.B.A.A'!A4972</f>
        <v>33636</v>
      </c>
      <c r="B4964" t="str">
        <f>'BBSIS.D.I.UMR.RD.EUR.S122.B.A.A'!B4972</f>
        <v>.</v>
      </c>
    </row>
    <row r="4965" spans="1:2" x14ac:dyDescent="0.25">
      <c r="A4965" s="1">
        <f>'BBSIS.D.I.UMR.RD.EUR.S122.B.A.A'!A4973</f>
        <v>33637</v>
      </c>
      <c r="B4965">
        <f>'BBSIS.D.I.UMR.RD.EUR.S122.B.A.A'!B4973</f>
        <v>8.24</v>
      </c>
    </row>
    <row r="4966" spans="1:2" x14ac:dyDescent="0.25">
      <c r="A4966" s="1">
        <f>'BBSIS.D.I.UMR.RD.EUR.S122.B.A.A'!A4974</f>
        <v>33638</v>
      </c>
      <c r="B4966">
        <f>'BBSIS.D.I.UMR.RD.EUR.S122.B.A.A'!B4974</f>
        <v>8.25</v>
      </c>
    </row>
    <row r="4967" spans="1:2" x14ac:dyDescent="0.25">
      <c r="A4967" s="1">
        <f>'BBSIS.D.I.UMR.RD.EUR.S122.B.A.A'!A4975</f>
        <v>33639</v>
      </c>
      <c r="B4967">
        <f>'BBSIS.D.I.UMR.RD.EUR.S122.B.A.A'!B4975</f>
        <v>8.25</v>
      </c>
    </row>
    <row r="4968" spans="1:2" x14ac:dyDescent="0.25">
      <c r="A4968" s="1">
        <f>'BBSIS.D.I.UMR.RD.EUR.S122.B.A.A'!A4976</f>
        <v>33640</v>
      </c>
      <c r="B4968">
        <f>'BBSIS.D.I.UMR.RD.EUR.S122.B.A.A'!B4976</f>
        <v>8.26</v>
      </c>
    </row>
    <row r="4969" spans="1:2" x14ac:dyDescent="0.25">
      <c r="A4969" s="1">
        <f>'BBSIS.D.I.UMR.RD.EUR.S122.B.A.A'!A4977</f>
        <v>33641</v>
      </c>
      <c r="B4969">
        <f>'BBSIS.D.I.UMR.RD.EUR.S122.B.A.A'!B4977</f>
        <v>8.2799999999999994</v>
      </c>
    </row>
    <row r="4970" spans="1:2" x14ac:dyDescent="0.25">
      <c r="A4970" s="1">
        <f>'BBSIS.D.I.UMR.RD.EUR.S122.B.A.A'!A4978</f>
        <v>33642</v>
      </c>
      <c r="B4970" t="str">
        <f>'BBSIS.D.I.UMR.RD.EUR.S122.B.A.A'!B4978</f>
        <v>.</v>
      </c>
    </row>
    <row r="4971" spans="1:2" x14ac:dyDescent="0.25">
      <c r="A4971" s="1">
        <f>'BBSIS.D.I.UMR.RD.EUR.S122.B.A.A'!A4979</f>
        <v>33643</v>
      </c>
      <c r="B4971" t="str">
        <f>'BBSIS.D.I.UMR.RD.EUR.S122.B.A.A'!B4979</f>
        <v>.</v>
      </c>
    </row>
    <row r="4972" spans="1:2" x14ac:dyDescent="0.25">
      <c r="A4972" s="1">
        <f>'BBSIS.D.I.UMR.RD.EUR.S122.B.A.A'!A4980</f>
        <v>33644</v>
      </c>
      <c r="B4972">
        <f>'BBSIS.D.I.UMR.RD.EUR.S122.B.A.A'!B4980</f>
        <v>8.2799999999999994</v>
      </c>
    </row>
    <row r="4973" spans="1:2" x14ac:dyDescent="0.25">
      <c r="A4973" s="1">
        <f>'BBSIS.D.I.UMR.RD.EUR.S122.B.A.A'!A4981</f>
        <v>33645</v>
      </c>
      <c r="B4973">
        <f>'BBSIS.D.I.UMR.RD.EUR.S122.B.A.A'!B4981</f>
        <v>8.2799999999999994</v>
      </c>
    </row>
    <row r="4974" spans="1:2" x14ac:dyDescent="0.25">
      <c r="A4974" s="1">
        <f>'BBSIS.D.I.UMR.RD.EUR.S122.B.A.A'!A4982</f>
        <v>33646</v>
      </c>
      <c r="B4974">
        <f>'BBSIS.D.I.UMR.RD.EUR.S122.B.A.A'!B4982</f>
        <v>8.2899999999999991</v>
      </c>
    </row>
    <row r="4975" spans="1:2" x14ac:dyDescent="0.25">
      <c r="A4975" s="1">
        <f>'BBSIS.D.I.UMR.RD.EUR.S122.B.A.A'!A4983</f>
        <v>33647</v>
      </c>
      <c r="B4975">
        <f>'BBSIS.D.I.UMR.RD.EUR.S122.B.A.A'!B4983</f>
        <v>8.2899999999999991</v>
      </c>
    </row>
    <row r="4976" spans="1:2" x14ac:dyDescent="0.25">
      <c r="A4976" s="1">
        <f>'BBSIS.D.I.UMR.RD.EUR.S122.B.A.A'!A4984</f>
        <v>33648</v>
      </c>
      <c r="B4976">
        <f>'BBSIS.D.I.UMR.RD.EUR.S122.B.A.A'!B4984</f>
        <v>8.2899999999999991</v>
      </c>
    </row>
    <row r="4977" spans="1:2" x14ac:dyDescent="0.25">
      <c r="A4977" s="1">
        <f>'BBSIS.D.I.UMR.RD.EUR.S122.B.A.A'!A4985</f>
        <v>33649</v>
      </c>
      <c r="B4977" t="str">
        <f>'BBSIS.D.I.UMR.RD.EUR.S122.B.A.A'!B4985</f>
        <v>.</v>
      </c>
    </row>
    <row r="4978" spans="1:2" x14ac:dyDescent="0.25">
      <c r="A4978" s="1">
        <f>'BBSIS.D.I.UMR.RD.EUR.S122.B.A.A'!A4986</f>
        <v>33650</v>
      </c>
      <c r="B4978" t="str">
        <f>'BBSIS.D.I.UMR.RD.EUR.S122.B.A.A'!B4986</f>
        <v>.</v>
      </c>
    </row>
    <row r="4979" spans="1:2" x14ac:dyDescent="0.25">
      <c r="A4979" s="1">
        <f>'BBSIS.D.I.UMR.RD.EUR.S122.B.A.A'!A4987</f>
        <v>33651</v>
      </c>
      <c r="B4979">
        <f>'BBSIS.D.I.UMR.RD.EUR.S122.B.A.A'!B4987</f>
        <v>8.3000000000000007</v>
      </c>
    </row>
    <row r="4980" spans="1:2" x14ac:dyDescent="0.25">
      <c r="A4980" s="1">
        <f>'BBSIS.D.I.UMR.RD.EUR.S122.B.A.A'!A4988</f>
        <v>33652</v>
      </c>
      <c r="B4980">
        <f>'BBSIS.D.I.UMR.RD.EUR.S122.B.A.A'!B4988</f>
        <v>8.31</v>
      </c>
    </row>
    <row r="4981" spans="1:2" x14ac:dyDescent="0.25">
      <c r="A4981" s="1">
        <f>'BBSIS.D.I.UMR.RD.EUR.S122.B.A.A'!A4989</f>
        <v>33653</v>
      </c>
      <c r="B4981">
        <f>'BBSIS.D.I.UMR.RD.EUR.S122.B.A.A'!B4989</f>
        <v>8.31</v>
      </c>
    </row>
    <row r="4982" spans="1:2" x14ac:dyDescent="0.25">
      <c r="A4982" s="1">
        <f>'BBSIS.D.I.UMR.RD.EUR.S122.B.A.A'!A4990</f>
        <v>33654</v>
      </c>
      <c r="B4982">
        <f>'BBSIS.D.I.UMR.RD.EUR.S122.B.A.A'!B4990</f>
        <v>8.32</v>
      </c>
    </row>
    <row r="4983" spans="1:2" x14ac:dyDescent="0.25">
      <c r="A4983" s="1">
        <f>'BBSIS.D.I.UMR.RD.EUR.S122.B.A.A'!A4991</f>
        <v>33655</v>
      </c>
      <c r="B4983">
        <f>'BBSIS.D.I.UMR.RD.EUR.S122.B.A.A'!B4991</f>
        <v>8.33</v>
      </c>
    </row>
    <row r="4984" spans="1:2" x14ac:dyDescent="0.25">
      <c r="A4984" s="1">
        <f>'BBSIS.D.I.UMR.RD.EUR.S122.B.A.A'!A4992</f>
        <v>33656</v>
      </c>
      <c r="B4984" t="str">
        <f>'BBSIS.D.I.UMR.RD.EUR.S122.B.A.A'!B4992</f>
        <v>.</v>
      </c>
    </row>
    <row r="4985" spans="1:2" x14ac:dyDescent="0.25">
      <c r="A4985" s="1">
        <f>'BBSIS.D.I.UMR.RD.EUR.S122.B.A.A'!A4993</f>
        <v>33657</v>
      </c>
      <c r="B4985" t="str">
        <f>'BBSIS.D.I.UMR.RD.EUR.S122.B.A.A'!B4993</f>
        <v>.</v>
      </c>
    </row>
    <row r="4986" spans="1:2" x14ac:dyDescent="0.25">
      <c r="A4986" s="1">
        <f>'BBSIS.D.I.UMR.RD.EUR.S122.B.A.A'!A4994</f>
        <v>33658</v>
      </c>
      <c r="B4986">
        <f>'BBSIS.D.I.UMR.RD.EUR.S122.B.A.A'!B4994</f>
        <v>8.33</v>
      </c>
    </row>
    <row r="4987" spans="1:2" x14ac:dyDescent="0.25">
      <c r="A4987" s="1">
        <f>'BBSIS.D.I.UMR.RD.EUR.S122.B.A.A'!A4995</f>
        <v>33659</v>
      </c>
      <c r="B4987">
        <f>'BBSIS.D.I.UMR.RD.EUR.S122.B.A.A'!B4995</f>
        <v>8.33</v>
      </c>
    </row>
    <row r="4988" spans="1:2" x14ac:dyDescent="0.25">
      <c r="A4988" s="1">
        <f>'BBSIS.D.I.UMR.RD.EUR.S122.B.A.A'!A4996</f>
        <v>33660</v>
      </c>
      <c r="B4988">
        <f>'BBSIS.D.I.UMR.RD.EUR.S122.B.A.A'!B4996</f>
        <v>8.33</v>
      </c>
    </row>
    <row r="4989" spans="1:2" x14ac:dyDescent="0.25">
      <c r="A4989" s="1">
        <f>'BBSIS.D.I.UMR.RD.EUR.S122.B.A.A'!A4997</f>
        <v>33661</v>
      </c>
      <c r="B4989">
        <f>'BBSIS.D.I.UMR.RD.EUR.S122.B.A.A'!B4997</f>
        <v>8.32</v>
      </c>
    </row>
    <row r="4990" spans="1:2" x14ac:dyDescent="0.25">
      <c r="A4990" s="1">
        <f>'BBSIS.D.I.UMR.RD.EUR.S122.B.A.A'!A4998</f>
        <v>33662</v>
      </c>
      <c r="B4990">
        <f>'BBSIS.D.I.UMR.RD.EUR.S122.B.A.A'!B4998</f>
        <v>8.3000000000000007</v>
      </c>
    </row>
    <row r="4991" spans="1:2" x14ac:dyDescent="0.25">
      <c r="A4991" s="1">
        <f>'BBSIS.D.I.UMR.RD.EUR.S122.B.A.A'!A4999</f>
        <v>33663</v>
      </c>
      <c r="B4991" t="str">
        <f>'BBSIS.D.I.UMR.RD.EUR.S122.B.A.A'!B4999</f>
        <v>.</v>
      </c>
    </row>
    <row r="4992" spans="1:2" x14ac:dyDescent="0.25">
      <c r="A4992" s="1">
        <f>'BBSIS.D.I.UMR.RD.EUR.S122.B.A.A'!A5000</f>
        <v>33664</v>
      </c>
      <c r="B4992" t="str">
        <f>'BBSIS.D.I.UMR.RD.EUR.S122.B.A.A'!B5000</f>
        <v>.</v>
      </c>
    </row>
    <row r="4993" spans="1:2" x14ac:dyDescent="0.25">
      <c r="A4993" s="1">
        <f>'BBSIS.D.I.UMR.RD.EUR.S122.B.A.A'!A5001</f>
        <v>33665</v>
      </c>
      <c r="B4993">
        <f>'BBSIS.D.I.UMR.RD.EUR.S122.B.A.A'!B5001</f>
        <v>8.2799999999999994</v>
      </c>
    </row>
    <row r="4994" spans="1:2" x14ac:dyDescent="0.25">
      <c r="A4994" s="1">
        <f>'BBSIS.D.I.UMR.RD.EUR.S122.B.A.A'!A5002</f>
        <v>33666</v>
      </c>
      <c r="B4994">
        <f>'BBSIS.D.I.UMR.RD.EUR.S122.B.A.A'!B5002</f>
        <v>8.2799999999999994</v>
      </c>
    </row>
    <row r="4995" spans="1:2" x14ac:dyDescent="0.25">
      <c r="A4995" s="1">
        <f>'BBSIS.D.I.UMR.RD.EUR.S122.B.A.A'!A5003</f>
        <v>33667</v>
      </c>
      <c r="B4995">
        <f>'BBSIS.D.I.UMR.RD.EUR.S122.B.A.A'!B5003</f>
        <v>8.2799999999999994</v>
      </c>
    </row>
    <row r="4996" spans="1:2" x14ac:dyDescent="0.25">
      <c r="A4996" s="1">
        <f>'BBSIS.D.I.UMR.RD.EUR.S122.B.A.A'!A5004</f>
        <v>33668</v>
      </c>
      <c r="B4996">
        <f>'BBSIS.D.I.UMR.RD.EUR.S122.B.A.A'!B5004</f>
        <v>8.2799999999999994</v>
      </c>
    </row>
    <row r="4997" spans="1:2" x14ac:dyDescent="0.25">
      <c r="A4997" s="1">
        <f>'BBSIS.D.I.UMR.RD.EUR.S122.B.A.A'!A5005</f>
        <v>33669</v>
      </c>
      <c r="B4997">
        <f>'BBSIS.D.I.UMR.RD.EUR.S122.B.A.A'!B5005</f>
        <v>8.2799999999999994</v>
      </c>
    </row>
    <row r="4998" spans="1:2" x14ac:dyDescent="0.25">
      <c r="A4998" s="1">
        <f>'BBSIS.D.I.UMR.RD.EUR.S122.B.A.A'!A5006</f>
        <v>33670</v>
      </c>
      <c r="B4998" t="str">
        <f>'BBSIS.D.I.UMR.RD.EUR.S122.B.A.A'!B5006</f>
        <v>.</v>
      </c>
    </row>
    <row r="4999" spans="1:2" x14ac:dyDescent="0.25">
      <c r="A4999" s="1">
        <f>'BBSIS.D.I.UMR.RD.EUR.S122.B.A.A'!A5007</f>
        <v>33671</v>
      </c>
      <c r="B4999" t="str">
        <f>'BBSIS.D.I.UMR.RD.EUR.S122.B.A.A'!B5007</f>
        <v>.</v>
      </c>
    </row>
    <row r="5000" spans="1:2" x14ac:dyDescent="0.25">
      <c r="A5000" s="1">
        <f>'BBSIS.D.I.UMR.RD.EUR.S122.B.A.A'!A5008</f>
        <v>33672</v>
      </c>
      <c r="B5000">
        <f>'BBSIS.D.I.UMR.RD.EUR.S122.B.A.A'!B5008</f>
        <v>8.2799999999999994</v>
      </c>
    </row>
    <row r="5001" spans="1:2" x14ac:dyDescent="0.25">
      <c r="A5001" s="1">
        <f>'BBSIS.D.I.UMR.RD.EUR.S122.B.A.A'!A5009</f>
        <v>33673</v>
      </c>
      <c r="B5001">
        <f>'BBSIS.D.I.UMR.RD.EUR.S122.B.A.A'!B5009</f>
        <v>8.2799999999999994</v>
      </c>
    </row>
    <row r="5002" spans="1:2" x14ac:dyDescent="0.25">
      <c r="A5002" s="1">
        <f>'BBSIS.D.I.UMR.RD.EUR.S122.B.A.A'!A5010</f>
        <v>33674</v>
      </c>
      <c r="B5002">
        <f>'BBSIS.D.I.UMR.RD.EUR.S122.B.A.A'!B5010</f>
        <v>8.2799999999999994</v>
      </c>
    </row>
    <row r="5003" spans="1:2" x14ac:dyDescent="0.25">
      <c r="A5003" s="1">
        <f>'BBSIS.D.I.UMR.RD.EUR.S122.B.A.A'!A5011</f>
        <v>33675</v>
      </c>
      <c r="B5003">
        <f>'BBSIS.D.I.UMR.RD.EUR.S122.B.A.A'!B5011</f>
        <v>8.2899999999999991</v>
      </c>
    </row>
    <row r="5004" spans="1:2" x14ac:dyDescent="0.25">
      <c r="A5004" s="1">
        <f>'BBSIS.D.I.UMR.RD.EUR.S122.B.A.A'!A5012</f>
        <v>33676</v>
      </c>
      <c r="B5004">
        <f>'BBSIS.D.I.UMR.RD.EUR.S122.B.A.A'!B5012</f>
        <v>8.2899999999999991</v>
      </c>
    </row>
    <row r="5005" spans="1:2" x14ac:dyDescent="0.25">
      <c r="A5005" s="1">
        <f>'BBSIS.D.I.UMR.RD.EUR.S122.B.A.A'!A5013</f>
        <v>33677</v>
      </c>
      <c r="B5005" t="str">
        <f>'BBSIS.D.I.UMR.RD.EUR.S122.B.A.A'!B5013</f>
        <v>.</v>
      </c>
    </row>
    <row r="5006" spans="1:2" x14ac:dyDescent="0.25">
      <c r="A5006" s="1">
        <f>'BBSIS.D.I.UMR.RD.EUR.S122.B.A.A'!A5014</f>
        <v>33678</v>
      </c>
      <c r="B5006" t="str">
        <f>'BBSIS.D.I.UMR.RD.EUR.S122.B.A.A'!B5014</f>
        <v>.</v>
      </c>
    </row>
    <row r="5007" spans="1:2" x14ac:dyDescent="0.25">
      <c r="A5007" s="1">
        <f>'BBSIS.D.I.UMR.RD.EUR.S122.B.A.A'!A5015</f>
        <v>33679</v>
      </c>
      <c r="B5007">
        <f>'BBSIS.D.I.UMR.RD.EUR.S122.B.A.A'!B5015</f>
        <v>8.3000000000000007</v>
      </c>
    </row>
    <row r="5008" spans="1:2" x14ac:dyDescent="0.25">
      <c r="A5008" s="1">
        <f>'BBSIS.D.I.UMR.RD.EUR.S122.B.A.A'!A5016</f>
        <v>33680</v>
      </c>
      <c r="B5008">
        <f>'BBSIS.D.I.UMR.RD.EUR.S122.B.A.A'!B5016</f>
        <v>8.32</v>
      </c>
    </row>
    <row r="5009" spans="1:2" x14ac:dyDescent="0.25">
      <c r="A5009" s="1">
        <f>'BBSIS.D.I.UMR.RD.EUR.S122.B.A.A'!A5017</f>
        <v>33681</v>
      </c>
      <c r="B5009">
        <f>'BBSIS.D.I.UMR.RD.EUR.S122.B.A.A'!B5017</f>
        <v>8.32</v>
      </c>
    </row>
    <row r="5010" spans="1:2" x14ac:dyDescent="0.25">
      <c r="A5010" s="1">
        <f>'BBSIS.D.I.UMR.RD.EUR.S122.B.A.A'!A5018</f>
        <v>33682</v>
      </c>
      <c r="B5010">
        <f>'BBSIS.D.I.UMR.RD.EUR.S122.B.A.A'!B5018</f>
        <v>8.33</v>
      </c>
    </row>
    <row r="5011" spans="1:2" x14ac:dyDescent="0.25">
      <c r="A5011" s="1">
        <f>'BBSIS.D.I.UMR.RD.EUR.S122.B.A.A'!A5019</f>
        <v>33683</v>
      </c>
      <c r="B5011">
        <f>'BBSIS.D.I.UMR.RD.EUR.S122.B.A.A'!B5019</f>
        <v>8.34</v>
      </c>
    </row>
    <row r="5012" spans="1:2" x14ac:dyDescent="0.25">
      <c r="A5012" s="1">
        <f>'BBSIS.D.I.UMR.RD.EUR.S122.B.A.A'!A5020</f>
        <v>33684</v>
      </c>
      <c r="B5012" t="str">
        <f>'BBSIS.D.I.UMR.RD.EUR.S122.B.A.A'!B5020</f>
        <v>.</v>
      </c>
    </row>
    <row r="5013" spans="1:2" x14ac:dyDescent="0.25">
      <c r="A5013" s="1">
        <f>'BBSIS.D.I.UMR.RD.EUR.S122.B.A.A'!A5021</f>
        <v>33685</v>
      </c>
      <c r="B5013" t="str">
        <f>'BBSIS.D.I.UMR.RD.EUR.S122.B.A.A'!B5021</f>
        <v>.</v>
      </c>
    </row>
    <row r="5014" spans="1:2" x14ac:dyDescent="0.25">
      <c r="A5014" s="1">
        <f>'BBSIS.D.I.UMR.RD.EUR.S122.B.A.A'!A5022</f>
        <v>33686</v>
      </c>
      <c r="B5014">
        <f>'BBSIS.D.I.UMR.RD.EUR.S122.B.A.A'!B5022</f>
        <v>8.3699999999999992</v>
      </c>
    </row>
    <row r="5015" spans="1:2" x14ac:dyDescent="0.25">
      <c r="A5015" s="1">
        <f>'BBSIS.D.I.UMR.RD.EUR.S122.B.A.A'!A5023</f>
        <v>33687</v>
      </c>
      <c r="B5015">
        <f>'BBSIS.D.I.UMR.RD.EUR.S122.B.A.A'!B5023</f>
        <v>8.44</v>
      </c>
    </row>
    <row r="5016" spans="1:2" x14ac:dyDescent="0.25">
      <c r="A5016" s="1">
        <f>'BBSIS.D.I.UMR.RD.EUR.S122.B.A.A'!A5024</f>
        <v>33688</v>
      </c>
      <c r="B5016">
        <f>'BBSIS.D.I.UMR.RD.EUR.S122.B.A.A'!B5024</f>
        <v>8.4600000000000009</v>
      </c>
    </row>
    <row r="5017" spans="1:2" x14ac:dyDescent="0.25">
      <c r="A5017" s="1">
        <f>'BBSIS.D.I.UMR.RD.EUR.S122.B.A.A'!A5025</f>
        <v>33689</v>
      </c>
      <c r="B5017">
        <f>'BBSIS.D.I.UMR.RD.EUR.S122.B.A.A'!B5025</f>
        <v>8.48</v>
      </c>
    </row>
    <row r="5018" spans="1:2" x14ac:dyDescent="0.25">
      <c r="A5018" s="1">
        <f>'BBSIS.D.I.UMR.RD.EUR.S122.B.A.A'!A5026</f>
        <v>33690</v>
      </c>
      <c r="B5018">
        <f>'BBSIS.D.I.UMR.RD.EUR.S122.B.A.A'!B5026</f>
        <v>8.49</v>
      </c>
    </row>
    <row r="5019" spans="1:2" x14ac:dyDescent="0.25">
      <c r="A5019" s="1">
        <f>'BBSIS.D.I.UMR.RD.EUR.S122.B.A.A'!A5027</f>
        <v>33691</v>
      </c>
      <c r="B5019" t="str">
        <f>'BBSIS.D.I.UMR.RD.EUR.S122.B.A.A'!B5027</f>
        <v>.</v>
      </c>
    </row>
    <row r="5020" spans="1:2" x14ac:dyDescent="0.25">
      <c r="A5020" s="1">
        <f>'BBSIS.D.I.UMR.RD.EUR.S122.B.A.A'!A5028</f>
        <v>33692</v>
      </c>
      <c r="B5020" t="str">
        <f>'BBSIS.D.I.UMR.RD.EUR.S122.B.A.A'!B5028</f>
        <v>.</v>
      </c>
    </row>
    <row r="5021" spans="1:2" x14ac:dyDescent="0.25">
      <c r="A5021" s="1">
        <f>'BBSIS.D.I.UMR.RD.EUR.S122.B.A.A'!A5029</f>
        <v>33693</v>
      </c>
      <c r="B5021">
        <f>'BBSIS.D.I.UMR.RD.EUR.S122.B.A.A'!B5029</f>
        <v>8.49</v>
      </c>
    </row>
    <row r="5022" spans="1:2" x14ac:dyDescent="0.25">
      <c r="A5022" s="1">
        <f>'BBSIS.D.I.UMR.RD.EUR.S122.B.A.A'!A5030</f>
        <v>33694</v>
      </c>
      <c r="B5022">
        <f>'BBSIS.D.I.UMR.RD.EUR.S122.B.A.A'!B5030</f>
        <v>8.49</v>
      </c>
    </row>
    <row r="5023" spans="1:2" x14ac:dyDescent="0.25">
      <c r="A5023" s="1">
        <f>'BBSIS.D.I.UMR.RD.EUR.S122.B.A.A'!A5031</f>
        <v>33695</v>
      </c>
      <c r="B5023">
        <f>'BBSIS.D.I.UMR.RD.EUR.S122.B.A.A'!B5031</f>
        <v>8.49</v>
      </c>
    </row>
    <row r="5024" spans="1:2" x14ac:dyDescent="0.25">
      <c r="A5024" s="1">
        <f>'BBSIS.D.I.UMR.RD.EUR.S122.B.A.A'!A5032</f>
        <v>33696</v>
      </c>
      <c r="B5024">
        <f>'BBSIS.D.I.UMR.RD.EUR.S122.B.A.A'!B5032</f>
        <v>8.5</v>
      </c>
    </row>
    <row r="5025" spans="1:2" x14ac:dyDescent="0.25">
      <c r="A5025" s="1">
        <f>'BBSIS.D.I.UMR.RD.EUR.S122.B.A.A'!A5033</f>
        <v>33697</v>
      </c>
      <c r="B5025">
        <f>'BBSIS.D.I.UMR.RD.EUR.S122.B.A.A'!B5033</f>
        <v>8.5</v>
      </c>
    </row>
    <row r="5026" spans="1:2" x14ac:dyDescent="0.25">
      <c r="A5026" s="1">
        <f>'BBSIS.D.I.UMR.RD.EUR.S122.B.A.A'!A5034</f>
        <v>33698</v>
      </c>
      <c r="B5026" t="str">
        <f>'BBSIS.D.I.UMR.RD.EUR.S122.B.A.A'!B5034</f>
        <v>.</v>
      </c>
    </row>
    <row r="5027" spans="1:2" x14ac:dyDescent="0.25">
      <c r="A5027" s="1">
        <f>'BBSIS.D.I.UMR.RD.EUR.S122.B.A.A'!A5035</f>
        <v>33699</v>
      </c>
      <c r="B5027" t="str">
        <f>'BBSIS.D.I.UMR.RD.EUR.S122.B.A.A'!B5035</f>
        <v>.</v>
      </c>
    </row>
    <row r="5028" spans="1:2" x14ac:dyDescent="0.25">
      <c r="A5028" s="1">
        <f>'BBSIS.D.I.UMR.RD.EUR.S122.B.A.A'!A5036</f>
        <v>33700</v>
      </c>
      <c r="B5028">
        <f>'BBSIS.D.I.UMR.RD.EUR.S122.B.A.A'!B5036</f>
        <v>8.51</v>
      </c>
    </row>
    <row r="5029" spans="1:2" x14ac:dyDescent="0.25">
      <c r="A5029" s="1">
        <f>'BBSIS.D.I.UMR.RD.EUR.S122.B.A.A'!A5037</f>
        <v>33701</v>
      </c>
      <c r="B5029">
        <f>'BBSIS.D.I.UMR.RD.EUR.S122.B.A.A'!B5037</f>
        <v>8.51</v>
      </c>
    </row>
    <row r="5030" spans="1:2" x14ac:dyDescent="0.25">
      <c r="A5030" s="1">
        <f>'BBSIS.D.I.UMR.RD.EUR.S122.B.A.A'!A5038</f>
        <v>33702</v>
      </c>
      <c r="B5030">
        <f>'BBSIS.D.I.UMR.RD.EUR.S122.B.A.A'!B5038</f>
        <v>8.49</v>
      </c>
    </row>
    <row r="5031" spans="1:2" x14ac:dyDescent="0.25">
      <c r="A5031" s="1">
        <f>'BBSIS.D.I.UMR.RD.EUR.S122.B.A.A'!A5039</f>
        <v>33703</v>
      </c>
      <c r="B5031">
        <f>'BBSIS.D.I.UMR.RD.EUR.S122.B.A.A'!B5039</f>
        <v>8.48</v>
      </c>
    </row>
    <row r="5032" spans="1:2" x14ac:dyDescent="0.25">
      <c r="A5032" s="1">
        <f>'BBSIS.D.I.UMR.RD.EUR.S122.B.A.A'!A5040</f>
        <v>33704</v>
      </c>
      <c r="B5032">
        <f>'BBSIS.D.I.UMR.RD.EUR.S122.B.A.A'!B5040</f>
        <v>8.4700000000000006</v>
      </c>
    </row>
    <row r="5033" spans="1:2" x14ac:dyDescent="0.25">
      <c r="A5033" s="1">
        <f>'BBSIS.D.I.UMR.RD.EUR.S122.B.A.A'!A5041</f>
        <v>33705</v>
      </c>
      <c r="B5033" t="str">
        <f>'BBSIS.D.I.UMR.RD.EUR.S122.B.A.A'!B5041</f>
        <v>.</v>
      </c>
    </row>
    <row r="5034" spans="1:2" x14ac:dyDescent="0.25">
      <c r="A5034" s="1">
        <f>'BBSIS.D.I.UMR.RD.EUR.S122.B.A.A'!A5042</f>
        <v>33706</v>
      </c>
      <c r="B5034" t="str">
        <f>'BBSIS.D.I.UMR.RD.EUR.S122.B.A.A'!B5042</f>
        <v>.</v>
      </c>
    </row>
    <row r="5035" spans="1:2" x14ac:dyDescent="0.25">
      <c r="A5035" s="1">
        <f>'BBSIS.D.I.UMR.RD.EUR.S122.B.A.A'!A5043</f>
        <v>33707</v>
      </c>
      <c r="B5035">
        <f>'BBSIS.D.I.UMR.RD.EUR.S122.B.A.A'!B5043</f>
        <v>8.4600000000000009</v>
      </c>
    </row>
    <row r="5036" spans="1:2" x14ac:dyDescent="0.25">
      <c r="A5036" s="1">
        <f>'BBSIS.D.I.UMR.RD.EUR.S122.B.A.A'!A5044</f>
        <v>33708</v>
      </c>
      <c r="B5036">
        <f>'BBSIS.D.I.UMR.RD.EUR.S122.B.A.A'!B5044</f>
        <v>8.4499999999999993</v>
      </c>
    </row>
    <row r="5037" spans="1:2" x14ac:dyDescent="0.25">
      <c r="A5037" s="1">
        <f>'BBSIS.D.I.UMR.RD.EUR.S122.B.A.A'!A5045</f>
        <v>33709</v>
      </c>
      <c r="B5037">
        <f>'BBSIS.D.I.UMR.RD.EUR.S122.B.A.A'!B5045</f>
        <v>8.44</v>
      </c>
    </row>
    <row r="5038" spans="1:2" x14ac:dyDescent="0.25">
      <c r="A5038" s="1">
        <f>'BBSIS.D.I.UMR.RD.EUR.S122.B.A.A'!A5046</f>
        <v>33710</v>
      </c>
      <c r="B5038">
        <f>'BBSIS.D.I.UMR.RD.EUR.S122.B.A.A'!B5046</f>
        <v>8.44</v>
      </c>
    </row>
    <row r="5039" spans="1:2" x14ac:dyDescent="0.25">
      <c r="A5039" s="1">
        <f>'BBSIS.D.I.UMR.RD.EUR.S122.B.A.A'!A5047</f>
        <v>33711</v>
      </c>
      <c r="B5039" t="str">
        <f>'BBSIS.D.I.UMR.RD.EUR.S122.B.A.A'!B5047</f>
        <v>.</v>
      </c>
    </row>
    <row r="5040" spans="1:2" x14ac:dyDescent="0.25">
      <c r="A5040" s="1">
        <f>'BBSIS.D.I.UMR.RD.EUR.S122.B.A.A'!A5048</f>
        <v>33712</v>
      </c>
      <c r="B5040" t="str">
        <f>'BBSIS.D.I.UMR.RD.EUR.S122.B.A.A'!B5048</f>
        <v>.</v>
      </c>
    </row>
    <row r="5041" spans="1:2" x14ac:dyDescent="0.25">
      <c r="A5041" s="1">
        <f>'BBSIS.D.I.UMR.RD.EUR.S122.B.A.A'!A5049</f>
        <v>33713</v>
      </c>
      <c r="B5041" t="str">
        <f>'BBSIS.D.I.UMR.RD.EUR.S122.B.A.A'!B5049</f>
        <v>.</v>
      </c>
    </row>
    <row r="5042" spans="1:2" x14ac:dyDescent="0.25">
      <c r="A5042" s="1">
        <f>'BBSIS.D.I.UMR.RD.EUR.S122.B.A.A'!A5050</f>
        <v>33714</v>
      </c>
      <c r="B5042" t="str">
        <f>'BBSIS.D.I.UMR.RD.EUR.S122.B.A.A'!B5050</f>
        <v>.</v>
      </c>
    </row>
    <row r="5043" spans="1:2" x14ac:dyDescent="0.25">
      <c r="A5043" s="1">
        <f>'BBSIS.D.I.UMR.RD.EUR.S122.B.A.A'!A5051</f>
        <v>33715</v>
      </c>
      <c r="B5043">
        <f>'BBSIS.D.I.UMR.RD.EUR.S122.B.A.A'!B5051</f>
        <v>8.4499999999999993</v>
      </c>
    </row>
    <row r="5044" spans="1:2" x14ac:dyDescent="0.25">
      <c r="A5044" s="1">
        <f>'BBSIS.D.I.UMR.RD.EUR.S122.B.A.A'!A5052</f>
        <v>33716</v>
      </c>
      <c r="B5044">
        <f>'BBSIS.D.I.UMR.RD.EUR.S122.B.A.A'!B5052</f>
        <v>8.4499999999999993</v>
      </c>
    </row>
    <row r="5045" spans="1:2" x14ac:dyDescent="0.25">
      <c r="A5045" s="1">
        <f>'BBSIS.D.I.UMR.RD.EUR.S122.B.A.A'!A5053</f>
        <v>33717</v>
      </c>
      <c r="B5045">
        <f>'BBSIS.D.I.UMR.RD.EUR.S122.B.A.A'!B5053</f>
        <v>8.4499999999999993</v>
      </c>
    </row>
    <row r="5046" spans="1:2" x14ac:dyDescent="0.25">
      <c r="A5046" s="1">
        <f>'BBSIS.D.I.UMR.RD.EUR.S122.B.A.A'!A5054</f>
        <v>33718</v>
      </c>
      <c r="B5046">
        <f>'BBSIS.D.I.UMR.RD.EUR.S122.B.A.A'!B5054</f>
        <v>8.4600000000000009</v>
      </c>
    </row>
    <row r="5047" spans="1:2" x14ac:dyDescent="0.25">
      <c r="A5047" s="1">
        <f>'BBSIS.D.I.UMR.RD.EUR.S122.B.A.A'!A5055</f>
        <v>33719</v>
      </c>
      <c r="B5047" t="str">
        <f>'BBSIS.D.I.UMR.RD.EUR.S122.B.A.A'!B5055</f>
        <v>.</v>
      </c>
    </row>
    <row r="5048" spans="1:2" x14ac:dyDescent="0.25">
      <c r="A5048" s="1">
        <f>'BBSIS.D.I.UMR.RD.EUR.S122.B.A.A'!A5056</f>
        <v>33720</v>
      </c>
      <c r="B5048" t="str">
        <f>'BBSIS.D.I.UMR.RD.EUR.S122.B.A.A'!B5056</f>
        <v>.</v>
      </c>
    </row>
    <row r="5049" spans="1:2" x14ac:dyDescent="0.25">
      <c r="A5049" s="1">
        <f>'BBSIS.D.I.UMR.RD.EUR.S122.B.A.A'!A5057</f>
        <v>33721</v>
      </c>
      <c r="B5049">
        <f>'BBSIS.D.I.UMR.RD.EUR.S122.B.A.A'!B5057</f>
        <v>8.49</v>
      </c>
    </row>
    <row r="5050" spans="1:2" x14ac:dyDescent="0.25">
      <c r="A5050" s="1">
        <f>'BBSIS.D.I.UMR.RD.EUR.S122.B.A.A'!A5058</f>
        <v>33722</v>
      </c>
      <c r="B5050">
        <f>'BBSIS.D.I.UMR.RD.EUR.S122.B.A.A'!B5058</f>
        <v>8.52</v>
      </c>
    </row>
    <row r="5051" spans="1:2" x14ac:dyDescent="0.25">
      <c r="A5051" s="1">
        <f>'BBSIS.D.I.UMR.RD.EUR.S122.B.A.A'!A5059</f>
        <v>33723</v>
      </c>
      <c r="B5051">
        <f>'BBSIS.D.I.UMR.RD.EUR.S122.B.A.A'!B5059</f>
        <v>8.52</v>
      </c>
    </row>
    <row r="5052" spans="1:2" x14ac:dyDescent="0.25">
      <c r="A5052" s="1">
        <f>'BBSIS.D.I.UMR.RD.EUR.S122.B.A.A'!A5060</f>
        <v>33724</v>
      </c>
      <c r="B5052">
        <f>'BBSIS.D.I.UMR.RD.EUR.S122.B.A.A'!B5060</f>
        <v>8.5299999999999994</v>
      </c>
    </row>
    <row r="5053" spans="1:2" x14ac:dyDescent="0.25">
      <c r="A5053" s="1">
        <f>'BBSIS.D.I.UMR.RD.EUR.S122.B.A.A'!A5061</f>
        <v>33725</v>
      </c>
      <c r="B5053" t="str">
        <f>'BBSIS.D.I.UMR.RD.EUR.S122.B.A.A'!B5061</f>
        <v>.</v>
      </c>
    </row>
    <row r="5054" spans="1:2" x14ac:dyDescent="0.25">
      <c r="A5054" s="1">
        <f>'BBSIS.D.I.UMR.RD.EUR.S122.B.A.A'!A5062</f>
        <v>33726</v>
      </c>
      <c r="B5054" t="str">
        <f>'BBSIS.D.I.UMR.RD.EUR.S122.B.A.A'!B5062</f>
        <v>.</v>
      </c>
    </row>
    <row r="5055" spans="1:2" x14ac:dyDescent="0.25">
      <c r="A5055" s="1">
        <f>'BBSIS.D.I.UMR.RD.EUR.S122.B.A.A'!A5063</f>
        <v>33727</v>
      </c>
      <c r="B5055" t="str">
        <f>'BBSIS.D.I.UMR.RD.EUR.S122.B.A.A'!B5063</f>
        <v>.</v>
      </c>
    </row>
    <row r="5056" spans="1:2" x14ac:dyDescent="0.25">
      <c r="A5056" s="1">
        <f>'BBSIS.D.I.UMR.RD.EUR.S122.B.A.A'!A5064</f>
        <v>33728</v>
      </c>
      <c r="B5056">
        <f>'BBSIS.D.I.UMR.RD.EUR.S122.B.A.A'!B5064</f>
        <v>8.52</v>
      </c>
    </row>
    <row r="5057" spans="1:2" x14ac:dyDescent="0.25">
      <c r="A5057" s="1">
        <f>'BBSIS.D.I.UMR.RD.EUR.S122.B.A.A'!A5065</f>
        <v>33729</v>
      </c>
      <c r="B5057">
        <f>'BBSIS.D.I.UMR.RD.EUR.S122.B.A.A'!B5065</f>
        <v>8.52</v>
      </c>
    </row>
    <row r="5058" spans="1:2" x14ac:dyDescent="0.25">
      <c r="A5058" s="1">
        <f>'BBSIS.D.I.UMR.RD.EUR.S122.B.A.A'!A5066</f>
        <v>33730</v>
      </c>
      <c r="B5058">
        <f>'BBSIS.D.I.UMR.RD.EUR.S122.B.A.A'!B5066</f>
        <v>8.5399999999999991</v>
      </c>
    </row>
    <row r="5059" spans="1:2" x14ac:dyDescent="0.25">
      <c r="A5059" s="1">
        <f>'BBSIS.D.I.UMR.RD.EUR.S122.B.A.A'!A5067</f>
        <v>33731</v>
      </c>
      <c r="B5059">
        <f>'BBSIS.D.I.UMR.RD.EUR.S122.B.A.A'!B5067</f>
        <v>8.5500000000000007</v>
      </c>
    </row>
    <row r="5060" spans="1:2" x14ac:dyDescent="0.25">
      <c r="A5060" s="1">
        <f>'BBSIS.D.I.UMR.RD.EUR.S122.B.A.A'!A5068</f>
        <v>33732</v>
      </c>
      <c r="B5060">
        <f>'BBSIS.D.I.UMR.RD.EUR.S122.B.A.A'!B5068</f>
        <v>8.5399999999999991</v>
      </c>
    </row>
    <row r="5061" spans="1:2" x14ac:dyDescent="0.25">
      <c r="A5061" s="1">
        <f>'BBSIS.D.I.UMR.RD.EUR.S122.B.A.A'!A5069</f>
        <v>33733</v>
      </c>
      <c r="B5061" t="str">
        <f>'BBSIS.D.I.UMR.RD.EUR.S122.B.A.A'!B5069</f>
        <v>.</v>
      </c>
    </row>
    <row r="5062" spans="1:2" x14ac:dyDescent="0.25">
      <c r="A5062" s="1">
        <f>'BBSIS.D.I.UMR.RD.EUR.S122.B.A.A'!A5070</f>
        <v>33734</v>
      </c>
      <c r="B5062" t="str">
        <f>'BBSIS.D.I.UMR.RD.EUR.S122.B.A.A'!B5070</f>
        <v>.</v>
      </c>
    </row>
    <row r="5063" spans="1:2" x14ac:dyDescent="0.25">
      <c r="A5063" s="1">
        <f>'BBSIS.D.I.UMR.RD.EUR.S122.B.A.A'!A5071</f>
        <v>33735</v>
      </c>
      <c r="B5063">
        <f>'BBSIS.D.I.UMR.RD.EUR.S122.B.A.A'!B5071</f>
        <v>8.5399999999999991</v>
      </c>
    </row>
    <row r="5064" spans="1:2" x14ac:dyDescent="0.25">
      <c r="A5064" s="1">
        <f>'BBSIS.D.I.UMR.RD.EUR.S122.B.A.A'!A5072</f>
        <v>33736</v>
      </c>
      <c r="B5064">
        <f>'BBSIS.D.I.UMR.RD.EUR.S122.B.A.A'!B5072</f>
        <v>8.5500000000000007</v>
      </c>
    </row>
    <row r="5065" spans="1:2" x14ac:dyDescent="0.25">
      <c r="A5065" s="1">
        <f>'BBSIS.D.I.UMR.RD.EUR.S122.B.A.A'!A5073</f>
        <v>33737</v>
      </c>
      <c r="B5065">
        <f>'BBSIS.D.I.UMR.RD.EUR.S122.B.A.A'!B5073</f>
        <v>8.5500000000000007</v>
      </c>
    </row>
    <row r="5066" spans="1:2" x14ac:dyDescent="0.25">
      <c r="A5066" s="1">
        <f>'BBSIS.D.I.UMR.RD.EUR.S122.B.A.A'!A5074</f>
        <v>33738</v>
      </c>
      <c r="B5066">
        <f>'BBSIS.D.I.UMR.RD.EUR.S122.B.A.A'!B5074</f>
        <v>8.5500000000000007</v>
      </c>
    </row>
    <row r="5067" spans="1:2" x14ac:dyDescent="0.25">
      <c r="A5067" s="1">
        <f>'BBSIS.D.I.UMR.RD.EUR.S122.B.A.A'!A5075</f>
        <v>33739</v>
      </c>
      <c r="B5067">
        <f>'BBSIS.D.I.UMR.RD.EUR.S122.B.A.A'!B5075</f>
        <v>8.57</v>
      </c>
    </row>
    <row r="5068" spans="1:2" x14ac:dyDescent="0.25">
      <c r="A5068" s="1">
        <f>'BBSIS.D.I.UMR.RD.EUR.S122.B.A.A'!A5076</f>
        <v>33740</v>
      </c>
      <c r="B5068" t="str">
        <f>'BBSIS.D.I.UMR.RD.EUR.S122.B.A.A'!B5076</f>
        <v>.</v>
      </c>
    </row>
    <row r="5069" spans="1:2" x14ac:dyDescent="0.25">
      <c r="A5069" s="1">
        <f>'BBSIS.D.I.UMR.RD.EUR.S122.B.A.A'!A5077</f>
        <v>33741</v>
      </c>
      <c r="B5069" t="str">
        <f>'BBSIS.D.I.UMR.RD.EUR.S122.B.A.A'!B5077</f>
        <v>.</v>
      </c>
    </row>
    <row r="5070" spans="1:2" x14ac:dyDescent="0.25">
      <c r="A5070" s="1">
        <f>'BBSIS.D.I.UMR.RD.EUR.S122.B.A.A'!A5078</f>
        <v>33742</v>
      </c>
      <c r="B5070">
        <f>'BBSIS.D.I.UMR.RD.EUR.S122.B.A.A'!B5078</f>
        <v>8.57</v>
      </c>
    </row>
    <row r="5071" spans="1:2" x14ac:dyDescent="0.25">
      <c r="A5071" s="1">
        <f>'BBSIS.D.I.UMR.RD.EUR.S122.B.A.A'!A5079</f>
        <v>33743</v>
      </c>
      <c r="B5071">
        <f>'BBSIS.D.I.UMR.RD.EUR.S122.B.A.A'!B5079</f>
        <v>8.57</v>
      </c>
    </row>
    <row r="5072" spans="1:2" x14ac:dyDescent="0.25">
      <c r="A5072" s="1">
        <f>'BBSIS.D.I.UMR.RD.EUR.S122.B.A.A'!A5080</f>
        <v>33744</v>
      </c>
      <c r="B5072">
        <f>'BBSIS.D.I.UMR.RD.EUR.S122.B.A.A'!B5080</f>
        <v>8.57</v>
      </c>
    </row>
    <row r="5073" spans="1:2" x14ac:dyDescent="0.25">
      <c r="A5073" s="1">
        <f>'BBSIS.D.I.UMR.RD.EUR.S122.B.A.A'!A5081</f>
        <v>33745</v>
      </c>
      <c r="B5073">
        <f>'BBSIS.D.I.UMR.RD.EUR.S122.B.A.A'!B5081</f>
        <v>8.57</v>
      </c>
    </row>
    <row r="5074" spans="1:2" x14ac:dyDescent="0.25">
      <c r="A5074" s="1">
        <f>'BBSIS.D.I.UMR.RD.EUR.S122.B.A.A'!A5082</f>
        <v>33746</v>
      </c>
      <c r="B5074">
        <f>'BBSIS.D.I.UMR.RD.EUR.S122.B.A.A'!B5082</f>
        <v>8.57</v>
      </c>
    </row>
    <row r="5075" spans="1:2" x14ac:dyDescent="0.25">
      <c r="A5075" s="1">
        <f>'BBSIS.D.I.UMR.RD.EUR.S122.B.A.A'!A5083</f>
        <v>33747</v>
      </c>
      <c r="B5075" t="str">
        <f>'BBSIS.D.I.UMR.RD.EUR.S122.B.A.A'!B5083</f>
        <v>.</v>
      </c>
    </row>
    <row r="5076" spans="1:2" x14ac:dyDescent="0.25">
      <c r="A5076" s="1">
        <f>'BBSIS.D.I.UMR.RD.EUR.S122.B.A.A'!A5084</f>
        <v>33748</v>
      </c>
      <c r="B5076" t="str">
        <f>'BBSIS.D.I.UMR.RD.EUR.S122.B.A.A'!B5084</f>
        <v>.</v>
      </c>
    </row>
    <row r="5077" spans="1:2" x14ac:dyDescent="0.25">
      <c r="A5077" s="1">
        <f>'BBSIS.D.I.UMR.RD.EUR.S122.B.A.A'!A5085</f>
        <v>33749</v>
      </c>
      <c r="B5077">
        <f>'BBSIS.D.I.UMR.RD.EUR.S122.B.A.A'!B5085</f>
        <v>8.56</v>
      </c>
    </row>
    <row r="5078" spans="1:2" x14ac:dyDescent="0.25">
      <c r="A5078" s="1">
        <f>'BBSIS.D.I.UMR.RD.EUR.S122.B.A.A'!A5086</f>
        <v>33750</v>
      </c>
      <c r="B5078">
        <f>'BBSIS.D.I.UMR.RD.EUR.S122.B.A.A'!B5086</f>
        <v>8.5500000000000007</v>
      </c>
    </row>
    <row r="5079" spans="1:2" x14ac:dyDescent="0.25">
      <c r="A5079" s="1">
        <f>'BBSIS.D.I.UMR.RD.EUR.S122.B.A.A'!A5087</f>
        <v>33751</v>
      </c>
      <c r="B5079">
        <f>'BBSIS.D.I.UMR.RD.EUR.S122.B.A.A'!B5087</f>
        <v>8.5500000000000007</v>
      </c>
    </row>
    <row r="5080" spans="1:2" x14ac:dyDescent="0.25">
      <c r="A5080" s="1">
        <f>'BBSIS.D.I.UMR.RD.EUR.S122.B.A.A'!A5088</f>
        <v>33752</v>
      </c>
      <c r="B5080" t="str">
        <f>'BBSIS.D.I.UMR.RD.EUR.S122.B.A.A'!B5088</f>
        <v>.</v>
      </c>
    </row>
    <row r="5081" spans="1:2" x14ac:dyDescent="0.25">
      <c r="A5081" s="1">
        <f>'BBSIS.D.I.UMR.RD.EUR.S122.B.A.A'!A5089</f>
        <v>33753</v>
      </c>
      <c r="B5081">
        <f>'BBSIS.D.I.UMR.RD.EUR.S122.B.A.A'!B5089</f>
        <v>8.5500000000000007</v>
      </c>
    </row>
    <row r="5082" spans="1:2" x14ac:dyDescent="0.25">
      <c r="A5082" s="1">
        <f>'BBSIS.D.I.UMR.RD.EUR.S122.B.A.A'!A5090</f>
        <v>33754</v>
      </c>
      <c r="B5082" t="str">
        <f>'BBSIS.D.I.UMR.RD.EUR.S122.B.A.A'!B5090</f>
        <v>.</v>
      </c>
    </row>
    <row r="5083" spans="1:2" x14ac:dyDescent="0.25">
      <c r="A5083" s="1">
        <f>'BBSIS.D.I.UMR.RD.EUR.S122.B.A.A'!A5091</f>
        <v>33755</v>
      </c>
      <c r="B5083" t="str">
        <f>'BBSIS.D.I.UMR.RD.EUR.S122.B.A.A'!B5091</f>
        <v>.</v>
      </c>
    </row>
    <row r="5084" spans="1:2" x14ac:dyDescent="0.25">
      <c r="A5084" s="1">
        <f>'BBSIS.D.I.UMR.RD.EUR.S122.B.A.A'!A5092</f>
        <v>33756</v>
      </c>
      <c r="B5084">
        <f>'BBSIS.D.I.UMR.RD.EUR.S122.B.A.A'!B5092</f>
        <v>8.5399999999999991</v>
      </c>
    </row>
    <row r="5085" spans="1:2" x14ac:dyDescent="0.25">
      <c r="A5085" s="1">
        <f>'BBSIS.D.I.UMR.RD.EUR.S122.B.A.A'!A5093</f>
        <v>33757</v>
      </c>
      <c r="B5085">
        <f>'BBSIS.D.I.UMR.RD.EUR.S122.B.A.A'!B5093</f>
        <v>8.5399999999999991</v>
      </c>
    </row>
    <row r="5086" spans="1:2" x14ac:dyDescent="0.25">
      <c r="A5086" s="1">
        <f>'BBSIS.D.I.UMR.RD.EUR.S122.B.A.A'!A5094</f>
        <v>33758</v>
      </c>
      <c r="B5086">
        <f>'BBSIS.D.I.UMR.RD.EUR.S122.B.A.A'!B5094</f>
        <v>8.5399999999999991</v>
      </c>
    </row>
    <row r="5087" spans="1:2" x14ac:dyDescent="0.25">
      <c r="A5087" s="1">
        <f>'BBSIS.D.I.UMR.RD.EUR.S122.B.A.A'!A5095</f>
        <v>33759</v>
      </c>
      <c r="B5087">
        <f>'BBSIS.D.I.UMR.RD.EUR.S122.B.A.A'!B5095</f>
        <v>8.5500000000000007</v>
      </c>
    </row>
    <row r="5088" spans="1:2" x14ac:dyDescent="0.25">
      <c r="A5088" s="1">
        <f>'BBSIS.D.I.UMR.RD.EUR.S122.B.A.A'!A5096</f>
        <v>33760</v>
      </c>
      <c r="B5088">
        <f>'BBSIS.D.I.UMR.RD.EUR.S122.B.A.A'!B5096</f>
        <v>8.5500000000000007</v>
      </c>
    </row>
    <row r="5089" spans="1:2" x14ac:dyDescent="0.25">
      <c r="A5089" s="1">
        <f>'BBSIS.D.I.UMR.RD.EUR.S122.B.A.A'!A5097</f>
        <v>33761</v>
      </c>
      <c r="B5089" t="str">
        <f>'BBSIS.D.I.UMR.RD.EUR.S122.B.A.A'!B5097</f>
        <v>.</v>
      </c>
    </row>
    <row r="5090" spans="1:2" x14ac:dyDescent="0.25">
      <c r="A5090" s="1">
        <f>'BBSIS.D.I.UMR.RD.EUR.S122.B.A.A'!A5098</f>
        <v>33762</v>
      </c>
      <c r="B5090" t="str">
        <f>'BBSIS.D.I.UMR.RD.EUR.S122.B.A.A'!B5098</f>
        <v>.</v>
      </c>
    </row>
    <row r="5091" spans="1:2" x14ac:dyDescent="0.25">
      <c r="A5091" s="1">
        <f>'BBSIS.D.I.UMR.RD.EUR.S122.B.A.A'!A5099</f>
        <v>33763</v>
      </c>
      <c r="B5091" t="str">
        <f>'BBSIS.D.I.UMR.RD.EUR.S122.B.A.A'!B5099</f>
        <v>.</v>
      </c>
    </row>
    <row r="5092" spans="1:2" x14ac:dyDescent="0.25">
      <c r="A5092" s="1">
        <f>'BBSIS.D.I.UMR.RD.EUR.S122.B.A.A'!A5100</f>
        <v>33764</v>
      </c>
      <c r="B5092">
        <f>'BBSIS.D.I.UMR.RD.EUR.S122.B.A.A'!B5100</f>
        <v>8.5500000000000007</v>
      </c>
    </row>
    <row r="5093" spans="1:2" x14ac:dyDescent="0.25">
      <c r="A5093" s="1">
        <f>'BBSIS.D.I.UMR.RD.EUR.S122.B.A.A'!A5101</f>
        <v>33765</v>
      </c>
      <c r="B5093">
        <f>'BBSIS.D.I.UMR.RD.EUR.S122.B.A.A'!B5101</f>
        <v>8.5500000000000007</v>
      </c>
    </row>
    <row r="5094" spans="1:2" x14ac:dyDescent="0.25">
      <c r="A5094" s="1">
        <f>'BBSIS.D.I.UMR.RD.EUR.S122.B.A.A'!A5102</f>
        <v>33766</v>
      </c>
      <c r="B5094">
        <f>'BBSIS.D.I.UMR.RD.EUR.S122.B.A.A'!B5102</f>
        <v>8.56</v>
      </c>
    </row>
    <row r="5095" spans="1:2" x14ac:dyDescent="0.25">
      <c r="A5095" s="1">
        <f>'BBSIS.D.I.UMR.RD.EUR.S122.B.A.A'!A5103</f>
        <v>33767</v>
      </c>
      <c r="B5095">
        <f>'BBSIS.D.I.UMR.RD.EUR.S122.B.A.A'!B5103</f>
        <v>8.56</v>
      </c>
    </row>
    <row r="5096" spans="1:2" x14ac:dyDescent="0.25">
      <c r="A5096" s="1">
        <f>'BBSIS.D.I.UMR.RD.EUR.S122.B.A.A'!A5104</f>
        <v>33768</v>
      </c>
      <c r="B5096" t="str">
        <f>'BBSIS.D.I.UMR.RD.EUR.S122.B.A.A'!B5104</f>
        <v>.</v>
      </c>
    </row>
    <row r="5097" spans="1:2" x14ac:dyDescent="0.25">
      <c r="A5097" s="1">
        <f>'BBSIS.D.I.UMR.RD.EUR.S122.B.A.A'!A5105</f>
        <v>33769</v>
      </c>
      <c r="B5097" t="str">
        <f>'BBSIS.D.I.UMR.RD.EUR.S122.B.A.A'!B5105</f>
        <v>.</v>
      </c>
    </row>
    <row r="5098" spans="1:2" x14ac:dyDescent="0.25">
      <c r="A5098" s="1">
        <f>'BBSIS.D.I.UMR.RD.EUR.S122.B.A.A'!A5106</f>
        <v>33770</v>
      </c>
      <c r="B5098">
        <f>'BBSIS.D.I.UMR.RD.EUR.S122.B.A.A'!B5106</f>
        <v>8.57</v>
      </c>
    </row>
    <row r="5099" spans="1:2" x14ac:dyDescent="0.25">
      <c r="A5099" s="1">
        <f>'BBSIS.D.I.UMR.RD.EUR.S122.B.A.A'!A5107</f>
        <v>33771</v>
      </c>
      <c r="B5099">
        <f>'BBSIS.D.I.UMR.RD.EUR.S122.B.A.A'!B5107</f>
        <v>8.57</v>
      </c>
    </row>
    <row r="5100" spans="1:2" x14ac:dyDescent="0.25">
      <c r="A5100" s="1">
        <f>'BBSIS.D.I.UMR.RD.EUR.S122.B.A.A'!A5108</f>
        <v>33772</v>
      </c>
      <c r="B5100">
        <f>'BBSIS.D.I.UMR.RD.EUR.S122.B.A.A'!B5108</f>
        <v>8.58</v>
      </c>
    </row>
    <row r="5101" spans="1:2" x14ac:dyDescent="0.25">
      <c r="A5101" s="1">
        <f>'BBSIS.D.I.UMR.RD.EUR.S122.B.A.A'!A5109</f>
        <v>33773</v>
      </c>
      <c r="B5101" t="str">
        <f>'BBSIS.D.I.UMR.RD.EUR.S122.B.A.A'!B5109</f>
        <v>.</v>
      </c>
    </row>
    <row r="5102" spans="1:2" x14ac:dyDescent="0.25">
      <c r="A5102" s="1">
        <f>'BBSIS.D.I.UMR.RD.EUR.S122.B.A.A'!A5110</f>
        <v>33774</v>
      </c>
      <c r="B5102">
        <f>'BBSIS.D.I.UMR.RD.EUR.S122.B.A.A'!B5110</f>
        <v>8.58</v>
      </c>
    </row>
    <row r="5103" spans="1:2" x14ac:dyDescent="0.25">
      <c r="A5103" s="1">
        <f>'BBSIS.D.I.UMR.RD.EUR.S122.B.A.A'!A5111</f>
        <v>33775</v>
      </c>
      <c r="B5103" t="str">
        <f>'BBSIS.D.I.UMR.RD.EUR.S122.B.A.A'!B5111</f>
        <v>.</v>
      </c>
    </row>
    <row r="5104" spans="1:2" x14ac:dyDescent="0.25">
      <c r="A5104" s="1">
        <f>'BBSIS.D.I.UMR.RD.EUR.S122.B.A.A'!A5112</f>
        <v>33776</v>
      </c>
      <c r="B5104" t="str">
        <f>'BBSIS.D.I.UMR.RD.EUR.S122.B.A.A'!B5112</f>
        <v>.</v>
      </c>
    </row>
    <row r="5105" spans="1:2" x14ac:dyDescent="0.25">
      <c r="A5105" s="1">
        <f>'BBSIS.D.I.UMR.RD.EUR.S122.B.A.A'!A5113</f>
        <v>33777</v>
      </c>
      <c r="B5105">
        <f>'BBSIS.D.I.UMR.RD.EUR.S122.B.A.A'!B5113</f>
        <v>8.59</v>
      </c>
    </row>
    <row r="5106" spans="1:2" x14ac:dyDescent="0.25">
      <c r="A5106" s="1">
        <f>'BBSIS.D.I.UMR.RD.EUR.S122.B.A.A'!A5114</f>
        <v>33778</v>
      </c>
      <c r="B5106">
        <f>'BBSIS.D.I.UMR.RD.EUR.S122.B.A.A'!B5114</f>
        <v>8.59</v>
      </c>
    </row>
    <row r="5107" spans="1:2" x14ac:dyDescent="0.25">
      <c r="A5107" s="1">
        <f>'BBSIS.D.I.UMR.RD.EUR.S122.B.A.A'!A5115</f>
        <v>33779</v>
      </c>
      <c r="B5107">
        <f>'BBSIS.D.I.UMR.RD.EUR.S122.B.A.A'!B5115</f>
        <v>8.61</v>
      </c>
    </row>
    <row r="5108" spans="1:2" x14ac:dyDescent="0.25">
      <c r="A5108" s="1">
        <f>'BBSIS.D.I.UMR.RD.EUR.S122.B.A.A'!A5116</f>
        <v>33780</v>
      </c>
      <c r="B5108">
        <f>'BBSIS.D.I.UMR.RD.EUR.S122.B.A.A'!B5116</f>
        <v>8.6300000000000008</v>
      </c>
    </row>
    <row r="5109" spans="1:2" x14ac:dyDescent="0.25">
      <c r="A5109" s="1">
        <f>'BBSIS.D.I.UMR.RD.EUR.S122.B.A.A'!A5117</f>
        <v>33781</v>
      </c>
      <c r="B5109">
        <f>'BBSIS.D.I.UMR.RD.EUR.S122.B.A.A'!B5117</f>
        <v>8.6300000000000008</v>
      </c>
    </row>
    <row r="5110" spans="1:2" x14ac:dyDescent="0.25">
      <c r="A5110" s="1">
        <f>'BBSIS.D.I.UMR.RD.EUR.S122.B.A.A'!A5118</f>
        <v>33782</v>
      </c>
      <c r="B5110" t="str">
        <f>'BBSIS.D.I.UMR.RD.EUR.S122.B.A.A'!B5118</f>
        <v>.</v>
      </c>
    </row>
    <row r="5111" spans="1:2" x14ac:dyDescent="0.25">
      <c r="A5111" s="1">
        <f>'BBSIS.D.I.UMR.RD.EUR.S122.B.A.A'!A5119</f>
        <v>33783</v>
      </c>
      <c r="B5111" t="str">
        <f>'BBSIS.D.I.UMR.RD.EUR.S122.B.A.A'!B5119</f>
        <v>.</v>
      </c>
    </row>
    <row r="5112" spans="1:2" x14ac:dyDescent="0.25">
      <c r="A5112" s="1">
        <f>'BBSIS.D.I.UMR.RD.EUR.S122.B.A.A'!A5120</f>
        <v>33784</v>
      </c>
      <c r="B5112">
        <f>'BBSIS.D.I.UMR.RD.EUR.S122.B.A.A'!B5120</f>
        <v>8.6300000000000008</v>
      </c>
    </row>
    <row r="5113" spans="1:2" x14ac:dyDescent="0.25">
      <c r="A5113" s="1">
        <f>'BBSIS.D.I.UMR.RD.EUR.S122.B.A.A'!A5121</f>
        <v>33785</v>
      </c>
      <c r="B5113">
        <f>'BBSIS.D.I.UMR.RD.EUR.S122.B.A.A'!B5121</f>
        <v>8.64</v>
      </c>
    </row>
    <row r="5114" spans="1:2" x14ac:dyDescent="0.25">
      <c r="A5114" s="1">
        <f>'BBSIS.D.I.UMR.RD.EUR.S122.B.A.A'!A5122</f>
        <v>33786</v>
      </c>
      <c r="B5114">
        <f>'BBSIS.D.I.UMR.RD.EUR.S122.B.A.A'!B5122</f>
        <v>8.6300000000000008</v>
      </c>
    </row>
    <row r="5115" spans="1:2" x14ac:dyDescent="0.25">
      <c r="A5115" s="1">
        <f>'BBSIS.D.I.UMR.RD.EUR.S122.B.A.A'!A5123</f>
        <v>33787</v>
      </c>
      <c r="B5115">
        <f>'BBSIS.D.I.UMR.RD.EUR.S122.B.A.A'!B5123</f>
        <v>8.64</v>
      </c>
    </row>
    <row r="5116" spans="1:2" x14ac:dyDescent="0.25">
      <c r="A5116" s="1">
        <f>'BBSIS.D.I.UMR.RD.EUR.S122.B.A.A'!A5124</f>
        <v>33788</v>
      </c>
      <c r="B5116">
        <f>'BBSIS.D.I.UMR.RD.EUR.S122.B.A.A'!B5124</f>
        <v>8.6300000000000008</v>
      </c>
    </row>
    <row r="5117" spans="1:2" x14ac:dyDescent="0.25">
      <c r="A5117" s="1">
        <f>'BBSIS.D.I.UMR.RD.EUR.S122.B.A.A'!A5125</f>
        <v>33789</v>
      </c>
      <c r="B5117" t="str">
        <f>'BBSIS.D.I.UMR.RD.EUR.S122.B.A.A'!B5125</f>
        <v>.</v>
      </c>
    </row>
    <row r="5118" spans="1:2" x14ac:dyDescent="0.25">
      <c r="A5118" s="1">
        <f>'BBSIS.D.I.UMR.RD.EUR.S122.B.A.A'!A5126</f>
        <v>33790</v>
      </c>
      <c r="B5118" t="str">
        <f>'BBSIS.D.I.UMR.RD.EUR.S122.B.A.A'!B5126</f>
        <v>.</v>
      </c>
    </row>
    <row r="5119" spans="1:2" x14ac:dyDescent="0.25">
      <c r="A5119" s="1">
        <f>'BBSIS.D.I.UMR.RD.EUR.S122.B.A.A'!A5127</f>
        <v>33791</v>
      </c>
      <c r="B5119">
        <f>'BBSIS.D.I.UMR.RD.EUR.S122.B.A.A'!B5127</f>
        <v>8.6199999999999992</v>
      </c>
    </row>
    <row r="5120" spans="1:2" x14ac:dyDescent="0.25">
      <c r="A5120" s="1">
        <f>'BBSIS.D.I.UMR.RD.EUR.S122.B.A.A'!A5128</f>
        <v>33792</v>
      </c>
      <c r="B5120">
        <f>'BBSIS.D.I.UMR.RD.EUR.S122.B.A.A'!B5128</f>
        <v>8.6199999999999992</v>
      </c>
    </row>
    <row r="5121" spans="1:2" x14ac:dyDescent="0.25">
      <c r="A5121" s="1">
        <f>'BBSIS.D.I.UMR.RD.EUR.S122.B.A.A'!A5129</f>
        <v>33793</v>
      </c>
      <c r="B5121">
        <f>'BBSIS.D.I.UMR.RD.EUR.S122.B.A.A'!B5129</f>
        <v>8.61</v>
      </c>
    </row>
    <row r="5122" spans="1:2" x14ac:dyDescent="0.25">
      <c r="A5122" s="1">
        <f>'BBSIS.D.I.UMR.RD.EUR.S122.B.A.A'!A5130</f>
        <v>33794</v>
      </c>
      <c r="B5122">
        <f>'BBSIS.D.I.UMR.RD.EUR.S122.B.A.A'!B5130</f>
        <v>8.6199999999999992</v>
      </c>
    </row>
    <row r="5123" spans="1:2" x14ac:dyDescent="0.25">
      <c r="A5123" s="1">
        <f>'BBSIS.D.I.UMR.RD.EUR.S122.B.A.A'!A5131</f>
        <v>33795</v>
      </c>
      <c r="B5123">
        <f>'BBSIS.D.I.UMR.RD.EUR.S122.B.A.A'!B5131</f>
        <v>8.6199999999999992</v>
      </c>
    </row>
    <row r="5124" spans="1:2" x14ac:dyDescent="0.25">
      <c r="A5124" s="1">
        <f>'BBSIS.D.I.UMR.RD.EUR.S122.B.A.A'!A5132</f>
        <v>33796</v>
      </c>
      <c r="B5124" t="str">
        <f>'BBSIS.D.I.UMR.RD.EUR.S122.B.A.A'!B5132</f>
        <v>.</v>
      </c>
    </row>
    <row r="5125" spans="1:2" x14ac:dyDescent="0.25">
      <c r="A5125" s="1">
        <f>'BBSIS.D.I.UMR.RD.EUR.S122.B.A.A'!A5133</f>
        <v>33797</v>
      </c>
      <c r="B5125" t="str">
        <f>'BBSIS.D.I.UMR.RD.EUR.S122.B.A.A'!B5133</f>
        <v>.</v>
      </c>
    </row>
    <row r="5126" spans="1:2" x14ac:dyDescent="0.25">
      <c r="A5126" s="1">
        <f>'BBSIS.D.I.UMR.RD.EUR.S122.B.A.A'!A5134</f>
        <v>33798</v>
      </c>
      <c r="B5126">
        <f>'BBSIS.D.I.UMR.RD.EUR.S122.B.A.A'!B5134</f>
        <v>8.6300000000000008</v>
      </c>
    </row>
    <row r="5127" spans="1:2" x14ac:dyDescent="0.25">
      <c r="A5127" s="1">
        <f>'BBSIS.D.I.UMR.RD.EUR.S122.B.A.A'!A5135</f>
        <v>33799</v>
      </c>
      <c r="B5127">
        <f>'BBSIS.D.I.UMR.RD.EUR.S122.B.A.A'!B5135</f>
        <v>8.64</v>
      </c>
    </row>
    <row r="5128" spans="1:2" x14ac:dyDescent="0.25">
      <c r="A5128" s="1">
        <f>'BBSIS.D.I.UMR.RD.EUR.S122.B.A.A'!A5136</f>
        <v>33800</v>
      </c>
      <c r="B5128">
        <f>'BBSIS.D.I.UMR.RD.EUR.S122.B.A.A'!B5136</f>
        <v>8.65</v>
      </c>
    </row>
    <row r="5129" spans="1:2" x14ac:dyDescent="0.25">
      <c r="A5129" s="1">
        <f>'BBSIS.D.I.UMR.RD.EUR.S122.B.A.A'!A5137</f>
        <v>33801</v>
      </c>
      <c r="B5129">
        <f>'BBSIS.D.I.UMR.RD.EUR.S122.B.A.A'!B5137</f>
        <v>8.65</v>
      </c>
    </row>
    <row r="5130" spans="1:2" x14ac:dyDescent="0.25">
      <c r="A5130" s="1">
        <f>'BBSIS.D.I.UMR.RD.EUR.S122.B.A.A'!A5138</f>
        <v>33802</v>
      </c>
      <c r="B5130">
        <f>'BBSIS.D.I.UMR.RD.EUR.S122.B.A.A'!B5138</f>
        <v>8.65</v>
      </c>
    </row>
    <row r="5131" spans="1:2" x14ac:dyDescent="0.25">
      <c r="A5131" s="1">
        <f>'BBSIS.D.I.UMR.RD.EUR.S122.B.A.A'!A5139</f>
        <v>33803</v>
      </c>
      <c r="B5131" t="str">
        <f>'BBSIS.D.I.UMR.RD.EUR.S122.B.A.A'!B5139</f>
        <v>.</v>
      </c>
    </row>
    <row r="5132" spans="1:2" x14ac:dyDescent="0.25">
      <c r="A5132" s="1">
        <f>'BBSIS.D.I.UMR.RD.EUR.S122.B.A.A'!A5140</f>
        <v>33804</v>
      </c>
      <c r="B5132" t="str">
        <f>'BBSIS.D.I.UMR.RD.EUR.S122.B.A.A'!B5140</f>
        <v>.</v>
      </c>
    </row>
    <row r="5133" spans="1:2" x14ac:dyDescent="0.25">
      <c r="A5133" s="1">
        <f>'BBSIS.D.I.UMR.RD.EUR.S122.B.A.A'!A5141</f>
        <v>33805</v>
      </c>
      <c r="B5133">
        <f>'BBSIS.D.I.UMR.RD.EUR.S122.B.A.A'!B5141</f>
        <v>8.67</v>
      </c>
    </row>
    <row r="5134" spans="1:2" x14ac:dyDescent="0.25">
      <c r="A5134" s="1">
        <f>'BBSIS.D.I.UMR.RD.EUR.S122.B.A.A'!A5142</f>
        <v>33806</v>
      </c>
      <c r="B5134">
        <f>'BBSIS.D.I.UMR.RD.EUR.S122.B.A.A'!B5142</f>
        <v>8.7200000000000006</v>
      </c>
    </row>
    <row r="5135" spans="1:2" x14ac:dyDescent="0.25">
      <c r="A5135" s="1">
        <f>'BBSIS.D.I.UMR.RD.EUR.S122.B.A.A'!A5143</f>
        <v>33807</v>
      </c>
      <c r="B5135">
        <f>'BBSIS.D.I.UMR.RD.EUR.S122.B.A.A'!B5143</f>
        <v>8.73</v>
      </c>
    </row>
    <row r="5136" spans="1:2" x14ac:dyDescent="0.25">
      <c r="A5136" s="1">
        <f>'BBSIS.D.I.UMR.RD.EUR.S122.B.A.A'!A5144</f>
        <v>33808</v>
      </c>
      <c r="B5136">
        <f>'BBSIS.D.I.UMR.RD.EUR.S122.B.A.A'!B5144</f>
        <v>8.74</v>
      </c>
    </row>
    <row r="5137" spans="1:2" x14ac:dyDescent="0.25">
      <c r="A5137" s="1">
        <f>'BBSIS.D.I.UMR.RD.EUR.S122.B.A.A'!A5145</f>
        <v>33809</v>
      </c>
      <c r="B5137">
        <f>'BBSIS.D.I.UMR.RD.EUR.S122.B.A.A'!B5145</f>
        <v>8.74</v>
      </c>
    </row>
    <row r="5138" spans="1:2" x14ac:dyDescent="0.25">
      <c r="A5138" s="1">
        <f>'BBSIS.D.I.UMR.RD.EUR.S122.B.A.A'!A5146</f>
        <v>33810</v>
      </c>
      <c r="B5138" t="str">
        <f>'BBSIS.D.I.UMR.RD.EUR.S122.B.A.A'!B5146</f>
        <v>.</v>
      </c>
    </row>
    <row r="5139" spans="1:2" x14ac:dyDescent="0.25">
      <c r="A5139" s="1">
        <f>'BBSIS.D.I.UMR.RD.EUR.S122.B.A.A'!A5147</f>
        <v>33811</v>
      </c>
      <c r="B5139" t="str">
        <f>'BBSIS.D.I.UMR.RD.EUR.S122.B.A.A'!B5147</f>
        <v>.</v>
      </c>
    </row>
    <row r="5140" spans="1:2" x14ac:dyDescent="0.25">
      <c r="A5140" s="1">
        <f>'BBSIS.D.I.UMR.RD.EUR.S122.B.A.A'!A5148</f>
        <v>33812</v>
      </c>
      <c r="B5140">
        <f>'BBSIS.D.I.UMR.RD.EUR.S122.B.A.A'!B5148</f>
        <v>8.74</v>
      </c>
    </row>
    <row r="5141" spans="1:2" x14ac:dyDescent="0.25">
      <c r="A5141" s="1">
        <f>'BBSIS.D.I.UMR.RD.EUR.S122.B.A.A'!A5149</f>
        <v>33813</v>
      </c>
      <c r="B5141">
        <f>'BBSIS.D.I.UMR.RD.EUR.S122.B.A.A'!B5149</f>
        <v>8.74</v>
      </c>
    </row>
    <row r="5142" spans="1:2" x14ac:dyDescent="0.25">
      <c r="A5142" s="1">
        <f>'BBSIS.D.I.UMR.RD.EUR.S122.B.A.A'!A5150</f>
        <v>33814</v>
      </c>
      <c r="B5142">
        <f>'BBSIS.D.I.UMR.RD.EUR.S122.B.A.A'!B5150</f>
        <v>8.75</v>
      </c>
    </row>
    <row r="5143" spans="1:2" x14ac:dyDescent="0.25">
      <c r="A5143" s="1">
        <f>'BBSIS.D.I.UMR.RD.EUR.S122.B.A.A'!A5151</f>
        <v>33815</v>
      </c>
      <c r="B5143">
        <f>'BBSIS.D.I.UMR.RD.EUR.S122.B.A.A'!B5151</f>
        <v>8.76</v>
      </c>
    </row>
    <row r="5144" spans="1:2" x14ac:dyDescent="0.25">
      <c r="A5144" s="1">
        <f>'BBSIS.D.I.UMR.RD.EUR.S122.B.A.A'!A5152</f>
        <v>33816</v>
      </c>
      <c r="B5144">
        <f>'BBSIS.D.I.UMR.RD.EUR.S122.B.A.A'!B5152</f>
        <v>8.8000000000000007</v>
      </c>
    </row>
    <row r="5145" spans="1:2" x14ac:dyDescent="0.25">
      <c r="A5145" s="1">
        <f>'BBSIS.D.I.UMR.RD.EUR.S122.B.A.A'!A5153</f>
        <v>33817</v>
      </c>
      <c r="B5145" t="str">
        <f>'BBSIS.D.I.UMR.RD.EUR.S122.B.A.A'!B5153</f>
        <v>.</v>
      </c>
    </row>
    <row r="5146" spans="1:2" x14ac:dyDescent="0.25">
      <c r="A5146" s="1">
        <f>'BBSIS.D.I.UMR.RD.EUR.S122.B.A.A'!A5154</f>
        <v>33818</v>
      </c>
      <c r="B5146" t="str">
        <f>'BBSIS.D.I.UMR.RD.EUR.S122.B.A.A'!B5154</f>
        <v>.</v>
      </c>
    </row>
    <row r="5147" spans="1:2" x14ac:dyDescent="0.25">
      <c r="A5147" s="1">
        <f>'BBSIS.D.I.UMR.RD.EUR.S122.B.A.A'!A5155</f>
        <v>33819</v>
      </c>
      <c r="B5147">
        <f>'BBSIS.D.I.UMR.RD.EUR.S122.B.A.A'!B5155</f>
        <v>8.82</v>
      </c>
    </row>
    <row r="5148" spans="1:2" x14ac:dyDescent="0.25">
      <c r="A5148" s="1">
        <f>'BBSIS.D.I.UMR.RD.EUR.S122.B.A.A'!A5156</f>
        <v>33820</v>
      </c>
      <c r="B5148">
        <f>'BBSIS.D.I.UMR.RD.EUR.S122.B.A.A'!B5156</f>
        <v>8.83</v>
      </c>
    </row>
    <row r="5149" spans="1:2" x14ac:dyDescent="0.25">
      <c r="A5149" s="1">
        <f>'BBSIS.D.I.UMR.RD.EUR.S122.B.A.A'!A5157</f>
        <v>33821</v>
      </c>
      <c r="B5149">
        <f>'BBSIS.D.I.UMR.RD.EUR.S122.B.A.A'!B5157</f>
        <v>8.83</v>
      </c>
    </row>
    <row r="5150" spans="1:2" x14ac:dyDescent="0.25">
      <c r="A5150" s="1">
        <f>'BBSIS.D.I.UMR.RD.EUR.S122.B.A.A'!A5158</f>
        <v>33822</v>
      </c>
      <c r="B5150">
        <f>'BBSIS.D.I.UMR.RD.EUR.S122.B.A.A'!B5158</f>
        <v>8.83</v>
      </c>
    </row>
    <row r="5151" spans="1:2" x14ac:dyDescent="0.25">
      <c r="A5151" s="1">
        <f>'BBSIS.D.I.UMR.RD.EUR.S122.B.A.A'!A5159</f>
        <v>33823</v>
      </c>
      <c r="B5151">
        <f>'BBSIS.D.I.UMR.RD.EUR.S122.B.A.A'!B5159</f>
        <v>8.84</v>
      </c>
    </row>
    <row r="5152" spans="1:2" x14ac:dyDescent="0.25">
      <c r="A5152" s="1">
        <f>'BBSIS.D.I.UMR.RD.EUR.S122.B.A.A'!A5160</f>
        <v>33824</v>
      </c>
      <c r="B5152" t="str">
        <f>'BBSIS.D.I.UMR.RD.EUR.S122.B.A.A'!B5160</f>
        <v>.</v>
      </c>
    </row>
    <row r="5153" spans="1:2" x14ac:dyDescent="0.25">
      <c r="A5153" s="1">
        <f>'BBSIS.D.I.UMR.RD.EUR.S122.B.A.A'!A5161</f>
        <v>33825</v>
      </c>
      <c r="B5153" t="str">
        <f>'BBSIS.D.I.UMR.RD.EUR.S122.B.A.A'!B5161</f>
        <v>.</v>
      </c>
    </row>
    <row r="5154" spans="1:2" x14ac:dyDescent="0.25">
      <c r="A5154" s="1">
        <f>'BBSIS.D.I.UMR.RD.EUR.S122.B.A.A'!A5162</f>
        <v>33826</v>
      </c>
      <c r="B5154">
        <f>'BBSIS.D.I.UMR.RD.EUR.S122.B.A.A'!B5162</f>
        <v>8.83</v>
      </c>
    </row>
    <row r="5155" spans="1:2" x14ac:dyDescent="0.25">
      <c r="A5155" s="1">
        <f>'BBSIS.D.I.UMR.RD.EUR.S122.B.A.A'!A5163</f>
        <v>33827</v>
      </c>
      <c r="B5155">
        <f>'BBSIS.D.I.UMR.RD.EUR.S122.B.A.A'!B5163</f>
        <v>8.83</v>
      </c>
    </row>
    <row r="5156" spans="1:2" x14ac:dyDescent="0.25">
      <c r="A5156" s="1">
        <f>'BBSIS.D.I.UMR.RD.EUR.S122.B.A.A'!A5164</f>
        <v>33828</v>
      </c>
      <c r="B5156">
        <f>'BBSIS.D.I.UMR.RD.EUR.S122.B.A.A'!B5164</f>
        <v>8.83</v>
      </c>
    </row>
    <row r="5157" spans="1:2" x14ac:dyDescent="0.25">
      <c r="A5157" s="1">
        <f>'BBSIS.D.I.UMR.RD.EUR.S122.B.A.A'!A5165</f>
        <v>33829</v>
      </c>
      <c r="B5157">
        <f>'BBSIS.D.I.UMR.RD.EUR.S122.B.A.A'!B5165</f>
        <v>8.83</v>
      </c>
    </row>
    <row r="5158" spans="1:2" x14ac:dyDescent="0.25">
      <c r="A5158" s="1">
        <f>'BBSIS.D.I.UMR.RD.EUR.S122.B.A.A'!A5166</f>
        <v>33830</v>
      </c>
      <c r="B5158">
        <f>'BBSIS.D.I.UMR.RD.EUR.S122.B.A.A'!B5166</f>
        <v>8.84</v>
      </c>
    </row>
    <row r="5159" spans="1:2" x14ac:dyDescent="0.25">
      <c r="A5159" s="1">
        <f>'BBSIS.D.I.UMR.RD.EUR.S122.B.A.A'!A5167</f>
        <v>33831</v>
      </c>
      <c r="B5159" t="str">
        <f>'BBSIS.D.I.UMR.RD.EUR.S122.B.A.A'!B5167</f>
        <v>.</v>
      </c>
    </row>
    <row r="5160" spans="1:2" x14ac:dyDescent="0.25">
      <c r="A5160" s="1">
        <f>'BBSIS.D.I.UMR.RD.EUR.S122.B.A.A'!A5168</f>
        <v>33832</v>
      </c>
      <c r="B5160" t="str">
        <f>'BBSIS.D.I.UMR.RD.EUR.S122.B.A.A'!B5168</f>
        <v>.</v>
      </c>
    </row>
    <row r="5161" spans="1:2" x14ac:dyDescent="0.25">
      <c r="A5161" s="1">
        <f>'BBSIS.D.I.UMR.RD.EUR.S122.B.A.A'!A5169</f>
        <v>33833</v>
      </c>
      <c r="B5161">
        <f>'BBSIS.D.I.UMR.RD.EUR.S122.B.A.A'!B5169</f>
        <v>8.83</v>
      </c>
    </row>
    <row r="5162" spans="1:2" x14ac:dyDescent="0.25">
      <c r="A5162" s="1">
        <f>'BBSIS.D.I.UMR.RD.EUR.S122.B.A.A'!A5170</f>
        <v>33834</v>
      </c>
      <c r="B5162">
        <f>'BBSIS.D.I.UMR.RD.EUR.S122.B.A.A'!B5170</f>
        <v>8.82</v>
      </c>
    </row>
    <row r="5163" spans="1:2" x14ac:dyDescent="0.25">
      <c r="A5163" s="1">
        <f>'BBSIS.D.I.UMR.RD.EUR.S122.B.A.A'!A5171</f>
        <v>33835</v>
      </c>
      <c r="B5163">
        <f>'BBSIS.D.I.UMR.RD.EUR.S122.B.A.A'!B5171</f>
        <v>8.82</v>
      </c>
    </row>
    <row r="5164" spans="1:2" x14ac:dyDescent="0.25">
      <c r="A5164" s="1">
        <f>'BBSIS.D.I.UMR.RD.EUR.S122.B.A.A'!A5172</f>
        <v>33836</v>
      </c>
      <c r="B5164">
        <f>'BBSIS.D.I.UMR.RD.EUR.S122.B.A.A'!B5172</f>
        <v>8.81</v>
      </c>
    </row>
    <row r="5165" spans="1:2" x14ac:dyDescent="0.25">
      <c r="A5165" s="1">
        <f>'BBSIS.D.I.UMR.RD.EUR.S122.B.A.A'!A5173</f>
        <v>33837</v>
      </c>
      <c r="B5165">
        <f>'BBSIS.D.I.UMR.RD.EUR.S122.B.A.A'!B5173</f>
        <v>8.81</v>
      </c>
    </row>
    <row r="5166" spans="1:2" x14ac:dyDescent="0.25">
      <c r="A5166" s="1">
        <f>'BBSIS.D.I.UMR.RD.EUR.S122.B.A.A'!A5174</f>
        <v>33838</v>
      </c>
      <c r="B5166" t="str">
        <f>'BBSIS.D.I.UMR.RD.EUR.S122.B.A.A'!B5174</f>
        <v>.</v>
      </c>
    </row>
    <row r="5167" spans="1:2" x14ac:dyDescent="0.25">
      <c r="A5167" s="1">
        <f>'BBSIS.D.I.UMR.RD.EUR.S122.B.A.A'!A5175</f>
        <v>33839</v>
      </c>
      <c r="B5167" t="str">
        <f>'BBSIS.D.I.UMR.RD.EUR.S122.B.A.A'!B5175</f>
        <v>.</v>
      </c>
    </row>
    <row r="5168" spans="1:2" x14ac:dyDescent="0.25">
      <c r="A5168" s="1">
        <f>'BBSIS.D.I.UMR.RD.EUR.S122.B.A.A'!A5176</f>
        <v>33840</v>
      </c>
      <c r="B5168">
        <f>'BBSIS.D.I.UMR.RD.EUR.S122.B.A.A'!B5176</f>
        <v>8.8000000000000007</v>
      </c>
    </row>
    <row r="5169" spans="1:2" x14ac:dyDescent="0.25">
      <c r="A5169" s="1">
        <f>'BBSIS.D.I.UMR.RD.EUR.S122.B.A.A'!A5177</f>
        <v>33841</v>
      </c>
      <c r="B5169">
        <f>'BBSIS.D.I.UMR.RD.EUR.S122.B.A.A'!B5177</f>
        <v>8.7799999999999994</v>
      </c>
    </row>
    <row r="5170" spans="1:2" x14ac:dyDescent="0.25">
      <c r="A5170" s="1">
        <f>'BBSIS.D.I.UMR.RD.EUR.S122.B.A.A'!A5178</f>
        <v>33842</v>
      </c>
      <c r="B5170">
        <f>'BBSIS.D.I.UMR.RD.EUR.S122.B.A.A'!B5178</f>
        <v>8.76</v>
      </c>
    </row>
    <row r="5171" spans="1:2" x14ac:dyDescent="0.25">
      <c r="A5171" s="1">
        <f>'BBSIS.D.I.UMR.RD.EUR.S122.B.A.A'!A5179</f>
        <v>33843</v>
      </c>
      <c r="B5171">
        <f>'BBSIS.D.I.UMR.RD.EUR.S122.B.A.A'!B5179</f>
        <v>8.74</v>
      </c>
    </row>
    <row r="5172" spans="1:2" x14ac:dyDescent="0.25">
      <c r="A5172" s="1">
        <f>'BBSIS.D.I.UMR.RD.EUR.S122.B.A.A'!A5180</f>
        <v>33844</v>
      </c>
      <c r="B5172">
        <f>'BBSIS.D.I.UMR.RD.EUR.S122.B.A.A'!B5180</f>
        <v>8.74</v>
      </c>
    </row>
    <row r="5173" spans="1:2" x14ac:dyDescent="0.25">
      <c r="A5173" s="1">
        <f>'BBSIS.D.I.UMR.RD.EUR.S122.B.A.A'!A5181</f>
        <v>33845</v>
      </c>
      <c r="B5173" t="str">
        <f>'BBSIS.D.I.UMR.RD.EUR.S122.B.A.A'!B5181</f>
        <v>.</v>
      </c>
    </row>
    <row r="5174" spans="1:2" x14ac:dyDescent="0.25">
      <c r="A5174" s="1">
        <f>'BBSIS.D.I.UMR.RD.EUR.S122.B.A.A'!A5182</f>
        <v>33846</v>
      </c>
      <c r="B5174" t="str">
        <f>'BBSIS.D.I.UMR.RD.EUR.S122.B.A.A'!B5182</f>
        <v>.</v>
      </c>
    </row>
    <row r="5175" spans="1:2" x14ac:dyDescent="0.25">
      <c r="A5175" s="1">
        <f>'BBSIS.D.I.UMR.RD.EUR.S122.B.A.A'!A5183</f>
        <v>33847</v>
      </c>
      <c r="B5175">
        <f>'BBSIS.D.I.UMR.RD.EUR.S122.B.A.A'!B5183</f>
        <v>8.74</v>
      </c>
    </row>
    <row r="5176" spans="1:2" x14ac:dyDescent="0.25">
      <c r="A5176" s="1">
        <f>'BBSIS.D.I.UMR.RD.EUR.S122.B.A.A'!A5184</f>
        <v>33848</v>
      </c>
      <c r="B5176">
        <f>'BBSIS.D.I.UMR.RD.EUR.S122.B.A.A'!B5184</f>
        <v>8.7200000000000006</v>
      </c>
    </row>
    <row r="5177" spans="1:2" x14ac:dyDescent="0.25">
      <c r="A5177" s="1">
        <f>'BBSIS.D.I.UMR.RD.EUR.S122.B.A.A'!A5185</f>
        <v>33849</v>
      </c>
      <c r="B5177">
        <f>'BBSIS.D.I.UMR.RD.EUR.S122.B.A.A'!B5185</f>
        <v>8.7200000000000006</v>
      </c>
    </row>
    <row r="5178" spans="1:2" x14ac:dyDescent="0.25">
      <c r="A5178" s="1">
        <f>'BBSIS.D.I.UMR.RD.EUR.S122.B.A.A'!A5186</f>
        <v>33850</v>
      </c>
      <c r="B5178">
        <f>'BBSIS.D.I.UMR.RD.EUR.S122.B.A.A'!B5186</f>
        <v>8.7200000000000006</v>
      </c>
    </row>
    <row r="5179" spans="1:2" x14ac:dyDescent="0.25">
      <c r="A5179" s="1">
        <f>'BBSIS.D.I.UMR.RD.EUR.S122.B.A.A'!A5187</f>
        <v>33851</v>
      </c>
      <c r="B5179">
        <f>'BBSIS.D.I.UMR.RD.EUR.S122.B.A.A'!B5187</f>
        <v>8.7200000000000006</v>
      </c>
    </row>
    <row r="5180" spans="1:2" x14ac:dyDescent="0.25">
      <c r="A5180" s="1">
        <f>'BBSIS.D.I.UMR.RD.EUR.S122.B.A.A'!A5188</f>
        <v>33852</v>
      </c>
      <c r="B5180" t="str">
        <f>'BBSIS.D.I.UMR.RD.EUR.S122.B.A.A'!B5188</f>
        <v>.</v>
      </c>
    </row>
    <row r="5181" spans="1:2" x14ac:dyDescent="0.25">
      <c r="A5181" s="1">
        <f>'BBSIS.D.I.UMR.RD.EUR.S122.B.A.A'!A5189</f>
        <v>33853</v>
      </c>
      <c r="B5181" t="str">
        <f>'BBSIS.D.I.UMR.RD.EUR.S122.B.A.A'!B5189</f>
        <v>.</v>
      </c>
    </row>
    <row r="5182" spans="1:2" x14ac:dyDescent="0.25">
      <c r="A5182" s="1">
        <f>'BBSIS.D.I.UMR.RD.EUR.S122.B.A.A'!A5190</f>
        <v>33854</v>
      </c>
      <c r="B5182">
        <f>'BBSIS.D.I.UMR.RD.EUR.S122.B.A.A'!B5190</f>
        <v>8.6999999999999993</v>
      </c>
    </row>
    <row r="5183" spans="1:2" x14ac:dyDescent="0.25">
      <c r="A5183" s="1">
        <f>'BBSIS.D.I.UMR.RD.EUR.S122.B.A.A'!A5191</f>
        <v>33855</v>
      </c>
      <c r="B5183">
        <f>'BBSIS.D.I.UMR.RD.EUR.S122.B.A.A'!B5191</f>
        <v>8.66</v>
      </c>
    </row>
    <row r="5184" spans="1:2" x14ac:dyDescent="0.25">
      <c r="A5184" s="1">
        <f>'BBSIS.D.I.UMR.RD.EUR.S122.B.A.A'!A5192</f>
        <v>33856</v>
      </c>
      <c r="B5184">
        <f>'BBSIS.D.I.UMR.RD.EUR.S122.B.A.A'!B5192</f>
        <v>8.6300000000000008</v>
      </c>
    </row>
    <row r="5185" spans="1:2" x14ac:dyDescent="0.25">
      <c r="A5185" s="1">
        <f>'BBSIS.D.I.UMR.RD.EUR.S122.B.A.A'!A5193</f>
        <v>33857</v>
      </c>
      <c r="B5185">
        <f>'BBSIS.D.I.UMR.RD.EUR.S122.B.A.A'!B5193</f>
        <v>8.6300000000000008</v>
      </c>
    </row>
    <row r="5186" spans="1:2" x14ac:dyDescent="0.25">
      <c r="A5186" s="1">
        <f>'BBSIS.D.I.UMR.RD.EUR.S122.B.A.A'!A5194</f>
        <v>33858</v>
      </c>
      <c r="B5186">
        <f>'BBSIS.D.I.UMR.RD.EUR.S122.B.A.A'!B5194</f>
        <v>8.6300000000000008</v>
      </c>
    </row>
    <row r="5187" spans="1:2" x14ac:dyDescent="0.25">
      <c r="A5187" s="1">
        <f>'BBSIS.D.I.UMR.RD.EUR.S122.B.A.A'!A5195</f>
        <v>33859</v>
      </c>
      <c r="B5187" t="str">
        <f>'BBSIS.D.I.UMR.RD.EUR.S122.B.A.A'!B5195</f>
        <v>.</v>
      </c>
    </row>
    <row r="5188" spans="1:2" x14ac:dyDescent="0.25">
      <c r="A5188" s="1">
        <f>'BBSIS.D.I.UMR.RD.EUR.S122.B.A.A'!A5196</f>
        <v>33860</v>
      </c>
      <c r="B5188" t="str">
        <f>'BBSIS.D.I.UMR.RD.EUR.S122.B.A.A'!B5196</f>
        <v>.</v>
      </c>
    </row>
    <row r="5189" spans="1:2" x14ac:dyDescent="0.25">
      <c r="A5189" s="1">
        <f>'BBSIS.D.I.UMR.RD.EUR.S122.B.A.A'!A5197</f>
        <v>33861</v>
      </c>
      <c r="B5189">
        <f>'BBSIS.D.I.UMR.RD.EUR.S122.B.A.A'!B5197</f>
        <v>8.5500000000000007</v>
      </c>
    </row>
    <row r="5190" spans="1:2" x14ac:dyDescent="0.25">
      <c r="A5190" s="1">
        <f>'BBSIS.D.I.UMR.RD.EUR.S122.B.A.A'!A5198</f>
        <v>33862</v>
      </c>
      <c r="B5190">
        <f>'BBSIS.D.I.UMR.RD.EUR.S122.B.A.A'!B5198</f>
        <v>8.3699999999999992</v>
      </c>
    </row>
    <row r="5191" spans="1:2" x14ac:dyDescent="0.25">
      <c r="A5191" s="1">
        <f>'BBSIS.D.I.UMR.RD.EUR.S122.B.A.A'!A5199</f>
        <v>33863</v>
      </c>
      <c r="B5191">
        <f>'BBSIS.D.I.UMR.RD.EUR.S122.B.A.A'!B5199</f>
        <v>8.36</v>
      </c>
    </row>
    <row r="5192" spans="1:2" x14ac:dyDescent="0.25">
      <c r="A5192" s="1">
        <f>'BBSIS.D.I.UMR.RD.EUR.S122.B.A.A'!A5200</f>
        <v>33864</v>
      </c>
      <c r="B5192">
        <f>'BBSIS.D.I.UMR.RD.EUR.S122.B.A.A'!B5200</f>
        <v>8.2899999999999991</v>
      </c>
    </row>
    <row r="5193" spans="1:2" x14ac:dyDescent="0.25">
      <c r="A5193" s="1">
        <f>'BBSIS.D.I.UMR.RD.EUR.S122.B.A.A'!A5201</f>
        <v>33865</v>
      </c>
      <c r="B5193">
        <f>'BBSIS.D.I.UMR.RD.EUR.S122.B.A.A'!B5201</f>
        <v>8.25</v>
      </c>
    </row>
    <row r="5194" spans="1:2" x14ac:dyDescent="0.25">
      <c r="A5194" s="1">
        <f>'BBSIS.D.I.UMR.RD.EUR.S122.B.A.A'!A5202</f>
        <v>33866</v>
      </c>
      <c r="B5194" t="str">
        <f>'BBSIS.D.I.UMR.RD.EUR.S122.B.A.A'!B5202</f>
        <v>.</v>
      </c>
    </row>
    <row r="5195" spans="1:2" x14ac:dyDescent="0.25">
      <c r="A5195" s="1">
        <f>'BBSIS.D.I.UMR.RD.EUR.S122.B.A.A'!A5203</f>
        <v>33867</v>
      </c>
      <c r="B5195" t="str">
        <f>'BBSIS.D.I.UMR.RD.EUR.S122.B.A.A'!B5203</f>
        <v>.</v>
      </c>
    </row>
    <row r="5196" spans="1:2" x14ac:dyDescent="0.25">
      <c r="A5196" s="1">
        <f>'BBSIS.D.I.UMR.RD.EUR.S122.B.A.A'!A5204</f>
        <v>33868</v>
      </c>
      <c r="B5196">
        <f>'BBSIS.D.I.UMR.RD.EUR.S122.B.A.A'!B5204</f>
        <v>8.2200000000000006</v>
      </c>
    </row>
    <row r="5197" spans="1:2" x14ac:dyDescent="0.25">
      <c r="A5197" s="1">
        <f>'BBSIS.D.I.UMR.RD.EUR.S122.B.A.A'!A5205</f>
        <v>33869</v>
      </c>
      <c r="B5197">
        <f>'BBSIS.D.I.UMR.RD.EUR.S122.B.A.A'!B5205</f>
        <v>8.1999999999999993</v>
      </c>
    </row>
    <row r="5198" spans="1:2" x14ac:dyDescent="0.25">
      <c r="A5198" s="1">
        <f>'BBSIS.D.I.UMR.RD.EUR.S122.B.A.A'!A5206</f>
        <v>33870</v>
      </c>
      <c r="B5198">
        <f>'BBSIS.D.I.UMR.RD.EUR.S122.B.A.A'!B5206</f>
        <v>8.18</v>
      </c>
    </row>
    <row r="5199" spans="1:2" x14ac:dyDescent="0.25">
      <c r="A5199" s="1">
        <f>'BBSIS.D.I.UMR.RD.EUR.S122.B.A.A'!A5207</f>
        <v>33871</v>
      </c>
      <c r="B5199">
        <f>'BBSIS.D.I.UMR.RD.EUR.S122.B.A.A'!B5207</f>
        <v>8.15</v>
      </c>
    </row>
    <row r="5200" spans="1:2" x14ac:dyDescent="0.25">
      <c r="A5200" s="1">
        <f>'BBSIS.D.I.UMR.RD.EUR.S122.B.A.A'!A5208</f>
        <v>33872</v>
      </c>
      <c r="B5200">
        <f>'BBSIS.D.I.UMR.RD.EUR.S122.B.A.A'!B5208</f>
        <v>8.14</v>
      </c>
    </row>
    <row r="5201" spans="1:2" x14ac:dyDescent="0.25">
      <c r="A5201" s="1">
        <f>'BBSIS.D.I.UMR.RD.EUR.S122.B.A.A'!A5209</f>
        <v>33873</v>
      </c>
      <c r="B5201" t="str">
        <f>'BBSIS.D.I.UMR.RD.EUR.S122.B.A.A'!B5209</f>
        <v>.</v>
      </c>
    </row>
    <row r="5202" spans="1:2" x14ac:dyDescent="0.25">
      <c r="A5202" s="1">
        <f>'BBSIS.D.I.UMR.RD.EUR.S122.B.A.A'!A5210</f>
        <v>33874</v>
      </c>
      <c r="B5202" t="str">
        <f>'BBSIS.D.I.UMR.RD.EUR.S122.B.A.A'!B5210</f>
        <v>.</v>
      </c>
    </row>
    <row r="5203" spans="1:2" x14ac:dyDescent="0.25">
      <c r="A5203" s="1">
        <f>'BBSIS.D.I.UMR.RD.EUR.S122.B.A.A'!A5211</f>
        <v>33875</v>
      </c>
      <c r="B5203">
        <f>'BBSIS.D.I.UMR.RD.EUR.S122.B.A.A'!B5211</f>
        <v>8.14</v>
      </c>
    </row>
    <row r="5204" spans="1:2" x14ac:dyDescent="0.25">
      <c r="A5204" s="1">
        <f>'BBSIS.D.I.UMR.RD.EUR.S122.B.A.A'!A5212</f>
        <v>33876</v>
      </c>
      <c r="B5204">
        <f>'BBSIS.D.I.UMR.RD.EUR.S122.B.A.A'!B5212</f>
        <v>8.14</v>
      </c>
    </row>
    <row r="5205" spans="1:2" x14ac:dyDescent="0.25">
      <c r="A5205" s="1">
        <f>'BBSIS.D.I.UMR.RD.EUR.S122.B.A.A'!A5213</f>
        <v>33877</v>
      </c>
      <c r="B5205">
        <f>'BBSIS.D.I.UMR.RD.EUR.S122.B.A.A'!B5213</f>
        <v>8.14</v>
      </c>
    </row>
    <row r="5206" spans="1:2" x14ac:dyDescent="0.25">
      <c r="A5206" s="1">
        <f>'BBSIS.D.I.UMR.RD.EUR.S122.B.A.A'!A5214</f>
        <v>33878</v>
      </c>
      <c r="B5206">
        <f>'BBSIS.D.I.UMR.RD.EUR.S122.B.A.A'!B5214</f>
        <v>8.1199999999999992</v>
      </c>
    </row>
    <row r="5207" spans="1:2" x14ac:dyDescent="0.25">
      <c r="A5207" s="1">
        <f>'BBSIS.D.I.UMR.RD.EUR.S122.B.A.A'!A5215</f>
        <v>33879</v>
      </c>
      <c r="B5207">
        <f>'BBSIS.D.I.UMR.RD.EUR.S122.B.A.A'!B5215</f>
        <v>8.08</v>
      </c>
    </row>
    <row r="5208" spans="1:2" x14ac:dyDescent="0.25">
      <c r="A5208" s="1">
        <f>'BBSIS.D.I.UMR.RD.EUR.S122.B.A.A'!A5216</f>
        <v>33880</v>
      </c>
      <c r="B5208" t="str">
        <f>'BBSIS.D.I.UMR.RD.EUR.S122.B.A.A'!B5216</f>
        <v>.</v>
      </c>
    </row>
    <row r="5209" spans="1:2" x14ac:dyDescent="0.25">
      <c r="A5209" s="1">
        <f>'BBSIS.D.I.UMR.RD.EUR.S122.B.A.A'!A5217</f>
        <v>33881</v>
      </c>
      <c r="B5209" t="str">
        <f>'BBSIS.D.I.UMR.RD.EUR.S122.B.A.A'!B5217</f>
        <v>.</v>
      </c>
    </row>
    <row r="5210" spans="1:2" x14ac:dyDescent="0.25">
      <c r="A5210" s="1">
        <f>'BBSIS.D.I.UMR.RD.EUR.S122.B.A.A'!A5218</f>
        <v>33882</v>
      </c>
      <c r="B5210">
        <f>'BBSIS.D.I.UMR.RD.EUR.S122.B.A.A'!B5218</f>
        <v>8.06</v>
      </c>
    </row>
    <row r="5211" spans="1:2" x14ac:dyDescent="0.25">
      <c r="A5211" s="1">
        <f>'BBSIS.D.I.UMR.RD.EUR.S122.B.A.A'!A5219</f>
        <v>33883</v>
      </c>
      <c r="B5211">
        <f>'BBSIS.D.I.UMR.RD.EUR.S122.B.A.A'!B5219</f>
        <v>8.0299999999999994</v>
      </c>
    </row>
    <row r="5212" spans="1:2" x14ac:dyDescent="0.25">
      <c r="A5212" s="1">
        <f>'BBSIS.D.I.UMR.RD.EUR.S122.B.A.A'!A5220</f>
        <v>33884</v>
      </c>
      <c r="B5212">
        <f>'BBSIS.D.I.UMR.RD.EUR.S122.B.A.A'!B5220</f>
        <v>8</v>
      </c>
    </row>
    <row r="5213" spans="1:2" x14ac:dyDescent="0.25">
      <c r="A5213" s="1">
        <f>'BBSIS.D.I.UMR.RD.EUR.S122.B.A.A'!A5221</f>
        <v>33885</v>
      </c>
      <c r="B5213">
        <f>'BBSIS.D.I.UMR.RD.EUR.S122.B.A.A'!B5221</f>
        <v>7.97</v>
      </c>
    </row>
    <row r="5214" spans="1:2" x14ac:dyDescent="0.25">
      <c r="A5214" s="1">
        <f>'BBSIS.D.I.UMR.RD.EUR.S122.B.A.A'!A5222</f>
        <v>33886</v>
      </c>
      <c r="B5214">
        <f>'BBSIS.D.I.UMR.RD.EUR.S122.B.A.A'!B5222</f>
        <v>7.93</v>
      </c>
    </row>
    <row r="5215" spans="1:2" x14ac:dyDescent="0.25">
      <c r="A5215" s="1">
        <f>'BBSIS.D.I.UMR.RD.EUR.S122.B.A.A'!A5223</f>
        <v>33887</v>
      </c>
      <c r="B5215" t="str">
        <f>'BBSIS.D.I.UMR.RD.EUR.S122.B.A.A'!B5223</f>
        <v>.</v>
      </c>
    </row>
    <row r="5216" spans="1:2" x14ac:dyDescent="0.25">
      <c r="A5216" s="1">
        <f>'BBSIS.D.I.UMR.RD.EUR.S122.B.A.A'!A5224</f>
        <v>33888</v>
      </c>
      <c r="B5216" t="str">
        <f>'BBSIS.D.I.UMR.RD.EUR.S122.B.A.A'!B5224</f>
        <v>.</v>
      </c>
    </row>
    <row r="5217" spans="1:2" x14ac:dyDescent="0.25">
      <c r="A5217" s="1">
        <f>'BBSIS.D.I.UMR.RD.EUR.S122.B.A.A'!A5225</f>
        <v>33889</v>
      </c>
      <c r="B5217">
        <f>'BBSIS.D.I.UMR.RD.EUR.S122.B.A.A'!B5225</f>
        <v>7.9</v>
      </c>
    </row>
    <row r="5218" spans="1:2" x14ac:dyDescent="0.25">
      <c r="A5218" s="1">
        <f>'BBSIS.D.I.UMR.RD.EUR.S122.B.A.A'!A5226</f>
        <v>33890</v>
      </c>
      <c r="B5218">
        <f>'BBSIS.D.I.UMR.RD.EUR.S122.B.A.A'!B5226</f>
        <v>7.89</v>
      </c>
    </row>
    <row r="5219" spans="1:2" x14ac:dyDescent="0.25">
      <c r="A5219" s="1">
        <f>'BBSIS.D.I.UMR.RD.EUR.S122.B.A.A'!A5227</f>
        <v>33891</v>
      </c>
      <c r="B5219">
        <f>'BBSIS.D.I.UMR.RD.EUR.S122.B.A.A'!B5227</f>
        <v>7.88</v>
      </c>
    </row>
    <row r="5220" spans="1:2" x14ac:dyDescent="0.25">
      <c r="A5220" s="1">
        <f>'BBSIS.D.I.UMR.RD.EUR.S122.B.A.A'!A5228</f>
        <v>33892</v>
      </c>
      <c r="B5220">
        <f>'BBSIS.D.I.UMR.RD.EUR.S122.B.A.A'!B5228</f>
        <v>7.87</v>
      </c>
    </row>
    <row r="5221" spans="1:2" x14ac:dyDescent="0.25">
      <c r="A5221" s="1">
        <f>'BBSIS.D.I.UMR.RD.EUR.S122.B.A.A'!A5229</f>
        <v>33893</v>
      </c>
      <c r="B5221">
        <f>'BBSIS.D.I.UMR.RD.EUR.S122.B.A.A'!B5229</f>
        <v>7.86</v>
      </c>
    </row>
    <row r="5222" spans="1:2" x14ac:dyDescent="0.25">
      <c r="A5222" s="1">
        <f>'BBSIS.D.I.UMR.RD.EUR.S122.B.A.A'!A5230</f>
        <v>33894</v>
      </c>
      <c r="B5222" t="str">
        <f>'BBSIS.D.I.UMR.RD.EUR.S122.B.A.A'!B5230</f>
        <v>.</v>
      </c>
    </row>
    <row r="5223" spans="1:2" x14ac:dyDescent="0.25">
      <c r="A5223" s="1">
        <f>'BBSIS.D.I.UMR.RD.EUR.S122.B.A.A'!A5231</f>
        <v>33895</v>
      </c>
      <c r="B5223" t="str">
        <f>'BBSIS.D.I.UMR.RD.EUR.S122.B.A.A'!B5231</f>
        <v>.</v>
      </c>
    </row>
    <row r="5224" spans="1:2" x14ac:dyDescent="0.25">
      <c r="A5224" s="1">
        <f>'BBSIS.D.I.UMR.RD.EUR.S122.B.A.A'!A5232</f>
        <v>33896</v>
      </c>
      <c r="B5224">
        <f>'BBSIS.D.I.UMR.RD.EUR.S122.B.A.A'!B5232</f>
        <v>7.78</v>
      </c>
    </row>
    <row r="5225" spans="1:2" x14ac:dyDescent="0.25">
      <c r="A5225" s="1">
        <f>'BBSIS.D.I.UMR.RD.EUR.S122.B.A.A'!A5233</f>
        <v>33897</v>
      </c>
      <c r="B5225">
        <f>'BBSIS.D.I.UMR.RD.EUR.S122.B.A.A'!B5233</f>
        <v>7.66</v>
      </c>
    </row>
    <row r="5226" spans="1:2" x14ac:dyDescent="0.25">
      <c r="A5226" s="1">
        <f>'BBSIS.D.I.UMR.RD.EUR.S122.B.A.A'!A5234</f>
        <v>33898</v>
      </c>
      <c r="B5226">
        <f>'BBSIS.D.I.UMR.RD.EUR.S122.B.A.A'!B5234</f>
        <v>7.6</v>
      </c>
    </row>
    <row r="5227" spans="1:2" x14ac:dyDescent="0.25">
      <c r="A5227" s="1">
        <f>'BBSIS.D.I.UMR.RD.EUR.S122.B.A.A'!A5235</f>
        <v>33899</v>
      </c>
      <c r="B5227">
        <f>'BBSIS.D.I.UMR.RD.EUR.S122.B.A.A'!B5235</f>
        <v>7.58</v>
      </c>
    </row>
    <row r="5228" spans="1:2" x14ac:dyDescent="0.25">
      <c r="A5228" s="1">
        <f>'BBSIS.D.I.UMR.RD.EUR.S122.B.A.A'!A5236</f>
        <v>33900</v>
      </c>
      <c r="B5228">
        <f>'BBSIS.D.I.UMR.RD.EUR.S122.B.A.A'!B5236</f>
        <v>7.59</v>
      </c>
    </row>
    <row r="5229" spans="1:2" x14ac:dyDescent="0.25">
      <c r="A5229" s="1">
        <f>'BBSIS.D.I.UMR.RD.EUR.S122.B.A.A'!A5237</f>
        <v>33901</v>
      </c>
      <c r="B5229" t="str">
        <f>'BBSIS.D.I.UMR.RD.EUR.S122.B.A.A'!B5237</f>
        <v>.</v>
      </c>
    </row>
    <row r="5230" spans="1:2" x14ac:dyDescent="0.25">
      <c r="A5230" s="1">
        <f>'BBSIS.D.I.UMR.RD.EUR.S122.B.A.A'!A5238</f>
        <v>33902</v>
      </c>
      <c r="B5230" t="str">
        <f>'BBSIS.D.I.UMR.RD.EUR.S122.B.A.A'!B5238</f>
        <v>.</v>
      </c>
    </row>
    <row r="5231" spans="1:2" x14ac:dyDescent="0.25">
      <c r="A5231" s="1">
        <f>'BBSIS.D.I.UMR.RD.EUR.S122.B.A.A'!A5239</f>
        <v>33903</v>
      </c>
      <c r="B5231">
        <f>'BBSIS.D.I.UMR.RD.EUR.S122.B.A.A'!B5239</f>
        <v>7.58</v>
      </c>
    </row>
    <row r="5232" spans="1:2" x14ac:dyDescent="0.25">
      <c r="A5232" s="1">
        <f>'BBSIS.D.I.UMR.RD.EUR.S122.B.A.A'!A5240</f>
        <v>33904</v>
      </c>
      <c r="B5232">
        <f>'BBSIS.D.I.UMR.RD.EUR.S122.B.A.A'!B5240</f>
        <v>7.57</v>
      </c>
    </row>
    <row r="5233" spans="1:2" x14ac:dyDescent="0.25">
      <c r="A5233" s="1">
        <f>'BBSIS.D.I.UMR.RD.EUR.S122.B.A.A'!A5241</f>
        <v>33905</v>
      </c>
      <c r="B5233">
        <f>'BBSIS.D.I.UMR.RD.EUR.S122.B.A.A'!B5241</f>
        <v>7.57</v>
      </c>
    </row>
    <row r="5234" spans="1:2" x14ac:dyDescent="0.25">
      <c r="A5234" s="1">
        <f>'BBSIS.D.I.UMR.RD.EUR.S122.B.A.A'!A5242</f>
        <v>33906</v>
      </c>
      <c r="B5234">
        <f>'BBSIS.D.I.UMR.RD.EUR.S122.B.A.A'!B5242</f>
        <v>7.56</v>
      </c>
    </row>
    <row r="5235" spans="1:2" x14ac:dyDescent="0.25">
      <c r="A5235" s="1">
        <f>'BBSIS.D.I.UMR.RD.EUR.S122.B.A.A'!A5243</f>
        <v>33907</v>
      </c>
      <c r="B5235">
        <f>'BBSIS.D.I.UMR.RD.EUR.S122.B.A.A'!B5243</f>
        <v>7.57</v>
      </c>
    </row>
    <row r="5236" spans="1:2" x14ac:dyDescent="0.25">
      <c r="A5236" s="1">
        <f>'BBSIS.D.I.UMR.RD.EUR.S122.B.A.A'!A5244</f>
        <v>33908</v>
      </c>
      <c r="B5236" t="str">
        <f>'BBSIS.D.I.UMR.RD.EUR.S122.B.A.A'!B5244</f>
        <v>.</v>
      </c>
    </row>
    <row r="5237" spans="1:2" x14ac:dyDescent="0.25">
      <c r="A5237" s="1">
        <f>'BBSIS.D.I.UMR.RD.EUR.S122.B.A.A'!A5245</f>
        <v>33909</v>
      </c>
      <c r="B5237" t="str">
        <f>'BBSIS.D.I.UMR.RD.EUR.S122.B.A.A'!B5245</f>
        <v>.</v>
      </c>
    </row>
    <row r="5238" spans="1:2" x14ac:dyDescent="0.25">
      <c r="A5238" s="1">
        <f>'BBSIS.D.I.UMR.RD.EUR.S122.B.A.A'!A5246</f>
        <v>33910</v>
      </c>
      <c r="B5238">
        <f>'BBSIS.D.I.UMR.RD.EUR.S122.B.A.A'!B5246</f>
        <v>7.6</v>
      </c>
    </row>
    <row r="5239" spans="1:2" x14ac:dyDescent="0.25">
      <c r="A5239" s="1">
        <f>'BBSIS.D.I.UMR.RD.EUR.S122.B.A.A'!A5247</f>
        <v>33911</v>
      </c>
      <c r="B5239">
        <f>'BBSIS.D.I.UMR.RD.EUR.S122.B.A.A'!B5247</f>
        <v>7.61</v>
      </c>
    </row>
    <row r="5240" spans="1:2" x14ac:dyDescent="0.25">
      <c r="A5240" s="1">
        <f>'BBSIS.D.I.UMR.RD.EUR.S122.B.A.A'!A5248</f>
        <v>33912</v>
      </c>
      <c r="B5240">
        <f>'BBSIS.D.I.UMR.RD.EUR.S122.B.A.A'!B5248</f>
        <v>7.63</v>
      </c>
    </row>
    <row r="5241" spans="1:2" x14ac:dyDescent="0.25">
      <c r="A5241" s="1">
        <f>'BBSIS.D.I.UMR.RD.EUR.S122.B.A.A'!A5249</f>
        <v>33913</v>
      </c>
      <c r="B5241">
        <f>'BBSIS.D.I.UMR.RD.EUR.S122.B.A.A'!B5249</f>
        <v>7.63</v>
      </c>
    </row>
    <row r="5242" spans="1:2" x14ac:dyDescent="0.25">
      <c r="A5242" s="1">
        <f>'BBSIS.D.I.UMR.RD.EUR.S122.B.A.A'!A5250</f>
        <v>33914</v>
      </c>
      <c r="B5242">
        <f>'BBSIS.D.I.UMR.RD.EUR.S122.B.A.A'!B5250</f>
        <v>7.63</v>
      </c>
    </row>
    <row r="5243" spans="1:2" x14ac:dyDescent="0.25">
      <c r="A5243" s="1">
        <f>'BBSIS.D.I.UMR.RD.EUR.S122.B.A.A'!A5251</f>
        <v>33915</v>
      </c>
      <c r="B5243" t="str">
        <f>'BBSIS.D.I.UMR.RD.EUR.S122.B.A.A'!B5251</f>
        <v>.</v>
      </c>
    </row>
    <row r="5244" spans="1:2" x14ac:dyDescent="0.25">
      <c r="A5244" s="1">
        <f>'BBSIS.D.I.UMR.RD.EUR.S122.B.A.A'!A5252</f>
        <v>33916</v>
      </c>
      <c r="B5244" t="str">
        <f>'BBSIS.D.I.UMR.RD.EUR.S122.B.A.A'!B5252</f>
        <v>.</v>
      </c>
    </row>
    <row r="5245" spans="1:2" x14ac:dyDescent="0.25">
      <c r="A5245" s="1">
        <f>'BBSIS.D.I.UMR.RD.EUR.S122.B.A.A'!A5253</f>
        <v>33917</v>
      </c>
      <c r="B5245">
        <f>'BBSIS.D.I.UMR.RD.EUR.S122.B.A.A'!B5253</f>
        <v>7.62</v>
      </c>
    </row>
    <row r="5246" spans="1:2" x14ac:dyDescent="0.25">
      <c r="A5246" s="1">
        <f>'BBSIS.D.I.UMR.RD.EUR.S122.B.A.A'!A5254</f>
        <v>33918</v>
      </c>
      <c r="B5246">
        <f>'BBSIS.D.I.UMR.RD.EUR.S122.B.A.A'!B5254</f>
        <v>7.6</v>
      </c>
    </row>
    <row r="5247" spans="1:2" x14ac:dyDescent="0.25">
      <c r="A5247" s="1">
        <f>'BBSIS.D.I.UMR.RD.EUR.S122.B.A.A'!A5255</f>
        <v>33919</v>
      </c>
      <c r="B5247">
        <f>'BBSIS.D.I.UMR.RD.EUR.S122.B.A.A'!B5255</f>
        <v>7.6</v>
      </c>
    </row>
    <row r="5248" spans="1:2" x14ac:dyDescent="0.25">
      <c r="A5248" s="1">
        <f>'BBSIS.D.I.UMR.RD.EUR.S122.B.A.A'!A5256</f>
        <v>33920</v>
      </c>
      <c r="B5248">
        <f>'BBSIS.D.I.UMR.RD.EUR.S122.B.A.A'!B5256</f>
        <v>7.59</v>
      </c>
    </row>
    <row r="5249" spans="1:2" x14ac:dyDescent="0.25">
      <c r="A5249" s="1">
        <f>'BBSIS.D.I.UMR.RD.EUR.S122.B.A.A'!A5257</f>
        <v>33921</v>
      </c>
      <c r="B5249">
        <f>'BBSIS.D.I.UMR.RD.EUR.S122.B.A.A'!B5257</f>
        <v>7.57</v>
      </c>
    </row>
    <row r="5250" spans="1:2" x14ac:dyDescent="0.25">
      <c r="A5250" s="1">
        <f>'BBSIS.D.I.UMR.RD.EUR.S122.B.A.A'!A5258</f>
        <v>33922</v>
      </c>
      <c r="B5250" t="str">
        <f>'BBSIS.D.I.UMR.RD.EUR.S122.B.A.A'!B5258</f>
        <v>.</v>
      </c>
    </row>
    <row r="5251" spans="1:2" x14ac:dyDescent="0.25">
      <c r="A5251" s="1">
        <f>'BBSIS.D.I.UMR.RD.EUR.S122.B.A.A'!A5259</f>
        <v>33923</v>
      </c>
      <c r="B5251" t="str">
        <f>'BBSIS.D.I.UMR.RD.EUR.S122.B.A.A'!B5259</f>
        <v>.</v>
      </c>
    </row>
    <row r="5252" spans="1:2" x14ac:dyDescent="0.25">
      <c r="A5252" s="1">
        <f>'BBSIS.D.I.UMR.RD.EUR.S122.B.A.A'!A5260</f>
        <v>33924</v>
      </c>
      <c r="B5252">
        <f>'BBSIS.D.I.UMR.RD.EUR.S122.B.A.A'!B5260</f>
        <v>7.57</v>
      </c>
    </row>
    <row r="5253" spans="1:2" x14ac:dyDescent="0.25">
      <c r="A5253" s="1">
        <f>'BBSIS.D.I.UMR.RD.EUR.S122.B.A.A'!A5261</f>
        <v>33925</v>
      </c>
      <c r="B5253">
        <f>'BBSIS.D.I.UMR.RD.EUR.S122.B.A.A'!B5261</f>
        <v>7.57</v>
      </c>
    </row>
    <row r="5254" spans="1:2" x14ac:dyDescent="0.25">
      <c r="A5254" s="1">
        <f>'BBSIS.D.I.UMR.RD.EUR.S122.B.A.A'!A5262</f>
        <v>33926</v>
      </c>
      <c r="B5254" t="str">
        <f>'BBSIS.D.I.UMR.RD.EUR.S122.B.A.A'!B5262</f>
        <v>.</v>
      </c>
    </row>
    <row r="5255" spans="1:2" x14ac:dyDescent="0.25">
      <c r="A5255" s="1">
        <f>'BBSIS.D.I.UMR.RD.EUR.S122.B.A.A'!A5263</f>
        <v>33927</v>
      </c>
      <c r="B5255">
        <f>'BBSIS.D.I.UMR.RD.EUR.S122.B.A.A'!B5263</f>
        <v>7.58</v>
      </c>
    </row>
    <row r="5256" spans="1:2" x14ac:dyDescent="0.25">
      <c r="A5256" s="1">
        <f>'BBSIS.D.I.UMR.RD.EUR.S122.B.A.A'!A5264</f>
        <v>33928</v>
      </c>
      <c r="B5256">
        <f>'BBSIS.D.I.UMR.RD.EUR.S122.B.A.A'!B5264</f>
        <v>7.57</v>
      </c>
    </row>
    <row r="5257" spans="1:2" x14ac:dyDescent="0.25">
      <c r="A5257" s="1">
        <f>'BBSIS.D.I.UMR.RD.EUR.S122.B.A.A'!A5265</f>
        <v>33929</v>
      </c>
      <c r="B5257" t="str">
        <f>'BBSIS.D.I.UMR.RD.EUR.S122.B.A.A'!B5265</f>
        <v>.</v>
      </c>
    </row>
    <row r="5258" spans="1:2" x14ac:dyDescent="0.25">
      <c r="A5258" s="1">
        <f>'BBSIS.D.I.UMR.RD.EUR.S122.B.A.A'!A5266</f>
        <v>33930</v>
      </c>
      <c r="B5258" t="str">
        <f>'BBSIS.D.I.UMR.RD.EUR.S122.B.A.A'!B5266</f>
        <v>.</v>
      </c>
    </row>
    <row r="5259" spans="1:2" x14ac:dyDescent="0.25">
      <c r="A5259" s="1">
        <f>'BBSIS.D.I.UMR.RD.EUR.S122.B.A.A'!A5267</f>
        <v>33931</v>
      </c>
      <c r="B5259">
        <f>'BBSIS.D.I.UMR.RD.EUR.S122.B.A.A'!B5267</f>
        <v>7.54</v>
      </c>
    </row>
    <row r="5260" spans="1:2" x14ac:dyDescent="0.25">
      <c r="A5260" s="1">
        <f>'BBSIS.D.I.UMR.RD.EUR.S122.B.A.A'!A5268</f>
        <v>33932</v>
      </c>
      <c r="B5260">
        <f>'BBSIS.D.I.UMR.RD.EUR.S122.B.A.A'!B5268</f>
        <v>7.53</v>
      </c>
    </row>
    <row r="5261" spans="1:2" x14ac:dyDescent="0.25">
      <c r="A5261" s="1">
        <f>'BBSIS.D.I.UMR.RD.EUR.S122.B.A.A'!A5269</f>
        <v>33933</v>
      </c>
      <c r="B5261">
        <f>'BBSIS.D.I.UMR.RD.EUR.S122.B.A.A'!B5269</f>
        <v>7.5</v>
      </c>
    </row>
    <row r="5262" spans="1:2" x14ac:dyDescent="0.25">
      <c r="A5262" s="1">
        <f>'BBSIS.D.I.UMR.RD.EUR.S122.B.A.A'!A5270</f>
        <v>33934</v>
      </c>
      <c r="B5262">
        <f>'BBSIS.D.I.UMR.RD.EUR.S122.B.A.A'!B5270</f>
        <v>7.49</v>
      </c>
    </row>
    <row r="5263" spans="1:2" x14ac:dyDescent="0.25">
      <c r="A5263" s="1">
        <f>'BBSIS.D.I.UMR.RD.EUR.S122.B.A.A'!A5271</f>
        <v>33935</v>
      </c>
      <c r="B5263">
        <f>'BBSIS.D.I.UMR.RD.EUR.S122.B.A.A'!B5271</f>
        <v>7.48</v>
      </c>
    </row>
    <row r="5264" spans="1:2" x14ac:dyDescent="0.25">
      <c r="A5264" s="1">
        <f>'BBSIS.D.I.UMR.RD.EUR.S122.B.A.A'!A5272</f>
        <v>33936</v>
      </c>
      <c r="B5264" t="str">
        <f>'BBSIS.D.I.UMR.RD.EUR.S122.B.A.A'!B5272</f>
        <v>.</v>
      </c>
    </row>
    <row r="5265" spans="1:2" x14ac:dyDescent="0.25">
      <c r="A5265" s="1">
        <f>'BBSIS.D.I.UMR.RD.EUR.S122.B.A.A'!A5273</f>
        <v>33937</v>
      </c>
      <c r="B5265" t="str">
        <f>'BBSIS.D.I.UMR.RD.EUR.S122.B.A.A'!B5273</f>
        <v>.</v>
      </c>
    </row>
    <row r="5266" spans="1:2" x14ac:dyDescent="0.25">
      <c r="A5266" s="1">
        <f>'BBSIS.D.I.UMR.RD.EUR.S122.B.A.A'!A5274</f>
        <v>33938</v>
      </c>
      <c r="B5266">
        <f>'BBSIS.D.I.UMR.RD.EUR.S122.B.A.A'!B5274</f>
        <v>7.48</v>
      </c>
    </row>
    <row r="5267" spans="1:2" x14ac:dyDescent="0.25">
      <c r="A5267" s="1">
        <f>'BBSIS.D.I.UMR.RD.EUR.S122.B.A.A'!A5275</f>
        <v>33939</v>
      </c>
      <c r="B5267">
        <f>'BBSIS.D.I.UMR.RD.EUR.S122.B.A.A'!B5275</f>
        <v>7.49</v>
      </c>
    </row>
    <row r="5268" spans="1:2" x14ac:dyDescent="0.25">
      <c r="A5268" s="1">
        <f>'BBSIS.D.I.UMR.RD.EUR.S122.B.A.A'!A5276</f>
        <v>33940</v>
      </c>
      <c r="B5268">
        <f>'BBSIS.D.I.UMR.RD.EUR.S122.B.A.A'!B5276</f>
        <v>7.5</v>
      </c>
    </row>
    <row r="5269" spans="1:2" x14ac:dyDescent="0.25">
      <c r="A5269" s="1">
        <f>'BBSIS.D.I.UMR.RD.EUR.S122.B.A.A'!A5277</f>
        <v>33941</v>
      </c>
      <c r="B5269">
        <f>'BBSIS.D.I.UMR.RD.EUR.S122.B.A.A'!B5277</f>
        <v>7.51</v>
      </c>
    </row>
    <row r="5270" spans="1:2" x14ac:dyDescent="0.25">
      <c r="A5270" s="1">
        <f>'BBSIS.D.I.UMR.RD.EUR.S122.B.A.A'!A5278</f>
        <v>33942</v>
      </c>
      <c r="B5270">
        <f>'BBSIS.D.I.UMR.RD.EUR.S122.B.A.A'!B5278</f>
        <v>7.51</v>
      </c>
    </row>
    <row r="5271" spans="1:2" x14ac:dyDescent="0.25">
      <c r="A5271" s="1">
        <f>'BBSIS.D.I.UMR.RD.EUR.S122.B.A.A'!A5279</f>
        <v>33943</v>
      </c>
      <c r="B5271" t="str">
        <f>'BBSIS.D.I.UMR.RD.EUR.S122.B.A.A'!B5279</f>
        <v>.</v>
      </c>
    </row>
    <row r="5272" spans="1:2" x14ac:dyDescent="0.25">
      <c r="A5272" s="1">
        <f>'BBSIS.D.I.UMR.RD.EUR.S122.B.A.A'!A5280</f>
        <v>33944</v>
      </c>
      <c r="B5272" t="str">
        <f>'BBSIS.D.I.UMR.RD.EUR.S122.B.A.A'!B5280</f>
        <v>.</v>
      </c>
    </row>
    <row r="5273" spans="1:2" x14ac:dyDescent="0.25">
      <c r="A5273" s="1">
        <f>'BBSIS.D.I.UMR.RD.EUR.S122.B.A.A'!A5281</f>
        <v>33945</v>
      </c>
      <c r="B5273">
        <f>'BBSIS.D.I.UMR.RD.EUR.S122.B.A.A'!B5281</f>
        <v>7.51</v>
      </c>
    </row>
    <row r="5274" spans="1:2" x14ac:dyDescent="0.25">
      <c r="A5274" s="1">
        <f>'BBSIS.D.I.UMR.RD.EUR.S122.B.A.A'!A5282</f>
        <v>33946</v>
      </c>
      <c r="B5274">
        <f>'BBSIS.D.I.UMR.RD.EUR.S122.B.A.A'!B5282</f>
        <v>7.51</v>
      </c>
    </row>
    <row r="5275" spans="1:2" x14ac:dyDescent="0.25">
      <c r="A5275" s="1">
        <f>'BBSIS.D.I.UMR.RD.EUR.S122.B.A.A'!A5283</f>
        <v>33947</v>
      </c>
      <c r="B5275">
        <f>'BBSIS.D.I.UMR.RD.EUR.S122.B.A.A'!B5283</f>
        <v>7.51</v>
      </c>
    </row>
    <row r="5276" spans="1:2" x14ac:dyDescent="0.25">
      <c r="A5276" s="1">
        <f>'BBSIS.D.I.UMR.RD.EUR.S122.B.A.A'!A5284</f>
        <v>33948</v>
      </c>
      <c r="B5276">
        <f>'BBSIS.D.I.UMR.RD.EUR.S122.B.A.A'!B5284</f>
        <v>7.51</v>
      </c>
    </row>
    <row r="5277" spans="1:2" x14ac:dyDescent="0.25">
      <c r="A5277" s="1">
        <f>'BBSIS.D.I.UMR.RD.EUR.S122.B.A.A'!A5285</f>
        <v>33949</v>
      </c>
      <c r="B5277">
        <f>'BBSIS.D.I.UMR.RD.EUR.S122.B.A.A'!B5285</f>
        <v>7.51</v>
      </c>
    </row>
    <row r="5278" spans="1:2" x14ac:dyDescent="0.25">
      <c r="A5278" s="1">
        <f>'BBSIS.D.I.UMR.RD.EUR.S122.B.A.A'!A5286</f>
        <v>33950</v>
      </c>
      <c r="B5278" t="str">
        <f>'BBSIS.D.I.UMR.RD.EUR.S122.B.A.A'!B5286</f>
        <v>.</v>
      </c>
    </row>
    <row r="5279" spans="1:2" x14ac:dyDescent="0.25">
      <c r="A5279" s="1">
        <f>'BBSIS.D.I.UMR.RD.EUR.S122.B.A.A'!A5287</f>
        <v>33951</v>
      </c>
      <c r="B5279" t="str">
        <f>'BBSIS.D.I.UMR.RD.EUR.S122.B.A.A'!B5287</f>
        <v>.</v>
      </c>
    </row>
    <row r="5280" spans="1:2" x14ac:dyDescent="0.25">
      <c r="A5280" s="1">
        <f>'BBSIS.D.I.UMR.RD.EUR.S122.B.A.A'!A5288</f>
        <v>33952</v>
      </c>
      <c r="B5280">
        <f>'BBSIS.D.I.UMR.RD.EUR.S122.B.A.A'!B5288</f>
        <v>7.51</v>
      </c>
    </row>
    <row r="5281" spans="1:2" x14ac:dyDescent="0.25">
      <c r="A5281" s="1">
        <f>'BBSIS.D.I.UMR.RD.EUR.S122.B.A.A'!A5289</f>
        <v>33953</v>
      </c>
      <c r="B5281">
        <f>'BBSIS.D.I.UMR.RD.EUR.S122.B.A.A'!B5289</f>
        <v>7.52</v>
      </c>
    </row>
    <row r="5282" spans="1:2" x14ac:dyDescent="0.25">
      <c r="A5282" s="1">
        <f>'BBSIS.D.I.UMR.RD.EUR.S122.B.A.A'!A5290</f>
        <v>33954</v>
      </c>
      <c r="B5282">
        <f>'BBSIS.D.I.UMR.RD.EUR.S122.B.A.A'!B5290</f>
        <v>7.52</v>
      </c>
    </row>
    <row r="5283" spans="1:2" x14ac:dyDescent="0.25">
      <c r="A5283" s="1">
        <f>'BBSIS.D.I.UMR.RD.EUR.S122.B.A.A'!A5291</f>
        <v>33955</v>
      </c>
      <c r="B5283">
        <f>'BBSIS.D.I.UMR.RD.EUR.S122.B.A.A'!B5291</f>
        <v>7.52</v>
      </c>
    </row>
    <row r="5284" spans="1:2" x14ac:dyDescent="0.25">
      <c r="A5284" s="1">
        <f>'BBSIS.D.I.UMR.RD.EUR.S122.B.A.A'!A5292</f>
        <v>33956</v>
      </c>
      <c r="B5284">
        <f>'BBSIS.D.I.UMR.RD.EUR.S122.B.A.A'!B5292</f>
        <v>7.52</v>
      </c>
    </row>
    <row r="5285" spans="1:2" x14ac:dyDescent="0.25">
      <c r="A5285" s="1">
        <f>'BBSIS.D.I.UMR.RD.EUR.S122.B.A.A'!A5293</f>
        <v>33957</v>
      </c>
      <c r="B5285" t="str">
        <f>'BBSIS.D.I.UMR.RD.EUR.S122.B.A.A'!B5293</f>
        <v>.</v>
      </c>
    </row>
    <row r="5286" spans="1:2" x14ac:dyDescent="0.25">
      <c r="A5286" s="1">
        <f>'BBSIS.D.I.UMR.RD.EUR.S122.B.A.A'!A5294</f>
        <v>33958</v>
      </c>
      <c r="B5286" t="str">
        <f>'BBSIS.D.I.UMR.RD.EUR.S122.B.A.A'!B5294</f>
        <v>.</v>
      </c>
    </row>
    <row r="5287" spans="1:2" x14ac:dyDescent="0.25">
      <c r="A5287" s="1">
        <f>'BBSIS.D.I.UMR.RD.EUR.S122.B.A.A'!A5295</f>
        <v>33959</v>
      </c>
      <c r="B5287">
        <f>'BBSIS.D.I.UMR.RD.EUR.S122.B.A.A'!B5295</f>
        <v>7.52</v>
      </c>
    </row>
    <row r="5288" spans="1:2" x14ac:dyDescent="0.25">
      <c r="A5288" s="1">
        <f>'BBSIS.D.I.UMR.RD.EUR.S122.B.A.A'!A5296</f>
        <v>33960</v>
      </c>
      <c r="B5288">
        <f>'BBSIS.D.I.UMR.RD.EUR.S122.B.A.A'!B5296</f>
        <v>7.52</v>
      </c>
    </row>
    <row r="5289" spans="1:2" x14ac:dyDescent="0.25">
      <c r="A5289" s="1">
        <f>'BBSIS.D.I.UMR.RD.EUR.S122.B.A.A'!A5297</f>
        <v>33961</v>
      </c>
      <c r="B5289">
        <f>'BBSIS.D.I.UMR.RD.EUR.S122.B.A.A'!B5297</f>
        <v>7.48</v>
      </c>
    </row>
    <row r="5290" spans="1:2" x14ac:dyDescent="0.25">
      <c r="A5290" s="1">
        <f>'BBSIS.D.I.UMR.RD.EUR.S122.B.A.A'!A5298</f>
        <v>33962</v>
      </c>
      <c r="B5290" t="str">
        <f>'BBSIS.D.I.UMR.RD.EUR.S122.B.A.A'!B5298</f>
        <v>.</v>
      </c>
    </row>
    <row r="5291" spans="1:2" x14ac:dyDescent="0.25">
      <c r="A5291" s="1">
        <f>'BBSIS.D.I.UMR.RD.EUR.S122.B.A.A'!A5299</f>
        <v>33963</v>
      </c>
      <c r="B5291" t="str">
        <f>'BBSIS.D.I.UMR.RD.EUR.S122.B.A.A'!B5299</f>
        <v>.</v>
      </c>
    </row>
    <row r="5292" spans="1:2" x14ac:dyDescent="0.25">
      <c r="A5292" s="1">
        <f>'BBSIS.D.I.UMR.RD.EUR.S122.B.A.A'!A5300</f>
        <v>33964</v>
      </c>
      <c r="B5292" t="str">
        <f>'BBSIS.D.I.UMR.RD.EUR.S122.B.A.A'!B5300</f>
        <v>.</v>
      </c>
    </row>
    <row r="5293" spans="1:2" x14ac:dyDescent="0.25">
      <c r="A5293" s="1">
        <f>'BBSIS.D.I.UMR.RD.EUR.S122.B.A.A'!A5301</f>
        <v>33965</v>
      </c>
      <c r="B5293" t="str">
        <f>'BBSIS.D.I.UMR.RD.EUR.S122.B.A.A'!B5301</f>
        <v>.</v>
      </c>
    </row>
    <row r="5294" spans="1:2" x14ac:dyDescent="0.25">
      <c r="A5294" s="1">
        <f>'BBSIS.D.I.UMR.RD.EUR.S122.B.A.A'!A5302</f>
        <v>33966</v>
      </c>
      <c r="B5294">
        <f>'BBSIS.D.I.UMR.RD.EUR.S122.B.A.A'!B5302</f>
        <v>7.45</v>
      </c>
    </row>
    <row r="5295" spans="1:2" x14ac:dyDescent="0.25">
      <c r="A5295" s="1">
        <f>'BBSIS.D.I.UMR.RD.EUR.S122.B.A.A'!A5303</f>
        <v>33967</v>
      </c>
      <c r="B5295">
        <f>'BBSIS.D.I.UMR.RD.EUR.S122.B.A.A'!B5303</f>
        <v>7.4</v>
      </c>
    </row>
    <row r="5296" spans="1:2" x14ac:dyDescent="0.25">
      <c r="A5296" s="1">
        <f>'BBSIS.D.I.UMR.RD.EUR.S122.B.A.A'!A5304</f>
        <v>33968</v>
      </c>
      <c r="B5296">
        <f>'BBSIS.D.I.UMR.RD.EUR.S122.B.A.A'!B5304</f>
        <v>7.39</v>
      </c>
    </row>
    <row r="5297" spans="1:2" x14ac:dyDescent="0.25">
      <c r="A5297" s="1">
        <f>'BBSIS.D.I.UMR.RD.EUR.S122.B.A.A'!A5305</f>
        <v>33969</v>
      </c>
      <c r="B5297" t="str">
        <f>'BBSIS.D.I.UMR.RD.EUR.S122.B.A.A'!B5305</f>
        <v>.</v>
      </c>
    </row>
    <row r="5298" spans="1:2" x14ac:dyDescent="0.25">
      <c r="A5298" s="1">
        <f>'BBSIS.D.I.UMR.RD.EUR.S122.B.A.A'!A5306</f>
        <v>33970</v>
      </c>
      <c r="B5298" t="str">
        <f>'BBSIS.D.I.UMR.RD.EUR.S122.B.A.A'!B5306</f>
        <v>.</v>
      </c>
    </row>
    <row r="5299" spans="1:2" x14ac:dyDescent="0.25">
      <c r="A5299" s="1">
        <f>'BBSIS.D.I.UMR.RD.EUR.S122.B.A.A'!A5307</f>
        <v>33971</v>
      </c>
      <c r="B5299" t="str">
        <f>'BBSIS.D.I.UMR.RD.EUR.S122.B.A.A'!B5307</f>
        <v>.</v>
      </c>
    </row>
    <row r="5300" spans="1:2" x14ac:dyDescent="0.25">
      <c r="A5300" s="1">
        <f>'BBSIS.D.I.UMR.RD.EUR.S122.B.A.A'!A5308</f>
        <v>33972</v>
      </c>
      <c r="B5300" t="str">
        <f>'BBSIS.D.I.UMR.RD.EUR.S122.B.A.A'!B5308</f>
        <v>.</v>
      </c>
    </row>
    <row r="5301" spans="1:2" x14ac:dyDescent="0.25">
      <c r="A5301" s="1">
        <f>'BBSIS.D.I.UMR.RD.EUR.S122.B.A.A'!A5309</f>
        <v>33973</v>
      </c>
      <c r="B5301">
        <f>'BBSIS.D.I.UMR.RD.EUR.S122.B.A.A'!B5309</f>
        <v>7.39</v>
      </c>
    </row>
    <row r="5302" spans="1:2" x14ac:dyDescent="0.25">
      <c r="A5302" s="1">
        <f>'BBSIS.D.I.UMR.RD.EUR.S122.B.A.A'!A5310</f>
        <v>33974</v>
      </c>
      <c r="B5302">
        <f>'BBSIS.D.I.UMR.RD.EUR.S122.B.A.A'!B5310</f>
        <v>7.38</v>
      </c>
    </row>
    <row r="5303" spans="1:2" x14ac:dyDescent="0.25">
      <c r="A5303" s="1">
        <f>'BBSIS.D.I.UMR.RD.EUR.S122.B.A.A'!A5311</f>
        <v>33975</v>
      </c>
      <c r="B5303">
        <f>'BBSIS.D.I.UMR.RD.EUR.S122.B.A.A'!B5311</f>
        <v>7.34</v>
      </c>
    </row>
    <row r="5304" spans="1:2" x14ac:dyDescent="0.25">
      <c r="A5304" s="1">
        <f>'BBSIS.D.I.UMR.RD.EUR.S122.B.A.A'!A5312</f>
        <v>33976</v>
      </c>
      <c r="B5304">
        <f>'BBSIS.D.I.UMR.RD.EUR.S122.B.A.A'!B5312</f>
        <v>7.29</v>
      </c>
    </row>
    <row r="5305" spans="1:2" x14ac:dyDescent="0.25">
      <c r="A5305" s="1">
        <f>'BBSIS.D.I.UMR.RD.EUR.S122.B.A.A'!A5313</f>
        <v>33977</v>
      </c>
      <c r="B5305">
        <f>'BBSIS.D.I.UMR.RD.EUR.S122.B.A.A'!B5313</f>
        <v>7.26</v>
      </c>
    </row>
    <row r="5306" spans="1:2" x14ac:dyDescent="0.25">
      <c r="A5306" s="1">
        <f>'BBSIS.D.I.UMR.RD.EUR.S122.B.A.A'!A5314</f>
        <v>33978</v>
      </c>
      <c r="B5306" t="str">
        <f>'BBSIS.D.I.UMR.RD.EUR.S122.B.A.A'!B5314</f>
        <v>.</v>
      </c>
    </row>
    <row r="5307" spans="1:2" x14ac:dyDescent="0.25">
      <c r="A5307" s="1">
        <f>'BBSIS.D.I.UMR.RD.EUR.S122.B.A.A'!A5315</f>
        <v>33979</v>
      </c>
      <c r="B5307" t="str">
        <f>'BBSIS.D.I.UMR.RD.EUR.S122.B.A.A'!B5315</f>
        <v>.</v>
      </c>
    </row>
    <row r="5308" spans="1:2" x14ac:dyDescent="0.25">
      <c r="A5308" s="1">
        <f>'BBSIS.D.I.UMR.RD.EUR.S122.B.A.A'!A5316</f>
        <v>33980</v>
      </c>
      <c r="B5308">
        <f>'BBSIS.D.I.UMR.RD.EUR.S122.B.A.A'!B5316</f>
        <v>7.23</v>
      </c>
    </row>
    <row r="5309" spans="1:2" x14ac:dyDescent="0.25">
      <c r="A5309" s="1">
        <f>'BBSIS.D.I.UMR.RD.EUR.S122.B.A.A'!A5317</f>
        <v>33981</v>
      </c>
      <c r="B5309">
        <f>'BBSIS.D.I.UMR.RD.EUR.S122.B.A.A'!B5317</f>
        <v>7.2</v>
      </c>
    </row>
    <row r="5310" spans="1:2" x14ac:dyDescent="0.25">
      <c r="A5310" s="1">
        <f>'BBSIS.D.I.UMR.RD.EUR.S122.B.A.A'!A5318</f>
        <v>33982</v>
      </c>
      <c r="B5310">
        <f>'BBSIS.D.I.UMR.RD.EUR.S122.B.A.A'!B5318</f>
        <v>7.19</v>
      </c>
    </row>
    <row r="5311" spans="1:2" x14ac:dyDescent="0.25">
      <c r="A5311" s="1">
        <f>'BBSIS.D.I.UMR.RD.EUR.S122.B.A.A'!A5319</f>
        <v>33983</v>
      </c>
      <c r="B5311">
        <f>'BBSIS.D.I.UMR.RD.EUR.S122.B.A.A'!B5319</f>
        <v>7.19</v>
      </c>
    </row>
    <row r="5312" spans="1:2" x14ac:dyDescent="0.25">
      <c r="A5312" s="1">
        <f>'BBSIS.D.I.UMR.RD.EUR.S122.B.A.A'!A5320</f>
        <v>33984</v>
      </c>
      <c r="B5312">
        <f>'BBSIS.D.I.UMR.RD.EUR.S122.B.A.A'!B5320</f>
        <v>7.18</v>
      </c>
    </row>
    <row r="5313" spans="1:2" x14ac:dyDescent="0.25">
      <c r="A5313" s="1">
        <f>'BBSIS.D.I.UMR.RD.EUR.S122.B.A.A'!A5321</f>
        <v>33985</v>
      </c>
      <c r="B5313" t="str">
        <f>'BBSIS.D.I.UMR.RD.EUR.S122.B.A.A'!B5321</f>
        <v>.</v>
      </c>
    </row>
    <row r="5314" spans="1:2" x14ac:dyDescent="0.25">
      <c r="A5314" s="1">
        <f>'BBSIS.D.I.UMR.RD.EUR.S122.B.A.A'!A5322</f>
        <v>33986</v>
      </c>
      <c r="B5314" t="str">
        <f>'BBSIS.D.I.UMR.RD.EUR.S122.B.A.A'!B5322</f>
        <v>.</v>
      </c>
    </row>
    <row r="5315" spans="1:2" x14ac:dyDescent="0.25">
      <c r="A5315" s="1">
        <f>'BBSIS.D.I.UMR.RD.EUR.S122.B.A.A'!A5323</f>
        <v>33987</v>
      </c>
      <c r="B5315">
        <f>'BBSIS.D.I.UMR.RD.EUR.S122.B.A.A'!B5323</f>
        <v>7.15</v>
      </c>
    </row>
    <row r="5316" spans="1:2" x14ac:dyDescent="0.25">
      <c r="A5316" s="1">
        <f>'BBSIS.D.I.UMR.RD.EUR.S122.B.A.A'!A5324</f>
        <v>33988</v>
      </c>
      <c r="B5316">
        <f>'BBSIS.D.I.UMR.RD.EUR.S122.B.A.A'!B5324</f>
        <v>7.13</v>
      </c>
    </row>
    <row r="5317" spans="1:2" x14ac:dyDescent="0.25">
      <c r="A5317" s="1">
        <f>'BBSIS.D.I.UMR.RD.EUR.S122.B.A.A'!A5325</f>
        <v>33989</v>
      </c>
      <c r="B5317">
        <f>'BBSIS.D.I.UMR.RD.EUR.S122.B.A.A'!B5325</f>
        <v>7.13</v>
      </c>
    </row>
    <row r="5318" spans="1:2" x14ac:dyDescent="0.25">
      <c r="A5318" s="1">
        <f>'BBSIS.D.I.UMR.RD.EUR.S122.B.A.A'!A5326</f>
        <v>33990</v>
      </c>
      <c r="B5318">
        <f>'BBSIS.D.I.UMR.RD.EUR.S122.B.A.A'!B5326</f>
        <v>7.14</v>
      </c>
    </row>
    <row r="5319" spans="1:2" x14ac:dyDescent="0.25">
      <c r="A5319" s="1">
        <f>'BBSIS.D.I.UMR.RD.EUR.S122.B.A.A'!A5327</f>
        <v>33991</v>
      </c>
      <c r="B5319">
        <f>'BBSIS.D.I.UMR.RD.EUR.S122.B.A.A'!B5327</f>
        <v>7.15</v>
      </c>
    </row>
    <row r="5320" spans="1:2" x14ac:dyDescent="0.25">
      <c r="A5320" s="1">
        <f>'BBSIS.D.I.UMR.RD.EUR.S122.B.A.A'!A5328</f>
        <v>33992</v>
      </c>
      <c r="B5320" t="str">
        <f>'BBSIS.D.I.UMR.RD.EUR.S122.B.A.A'!B5328</f>
        <v>.</v>
      </c>
    </row>
    <row r="5321" spans="1:2" x14ac:dyDescent="0.25">
      <c r="A5321" s="1">
        <f>'BBSIS.D.I.UMR.RD.EUR.S122.B.A.A'!A5329</f>
        <v>33993</v>
      </c>
      <c r="B5321" t="str">
        <f>'BBSIS.D.I.UMR.RD.EUR.S122.B.A.A'!B5329</f>
        <v>.</v>
      </c>
    </row>
    <row r="5322" spans="1:2" x14ac:dyDescent="0.25">
      <c r="A5322" s="1">
        <f>'BBSIS.D.I.UMR.RD.EUR.S122.B.A.A'!A5330</f>
        <v>33994</v>
      </c>
      <c r="B5322">
        <f>'BBSIS.D.I.UMR.RD.EUR.S122.B.A.A'!B5330</f>
        <v>7.15</v>
      </c>
    </row>
    <row r="5323" spans="1:2" x14ac:dyDescent="0.25">
      <c r="A5323" s="1">
        <f>'BBSIS.D.I.UMR.RD.EUR.S122.B.A.A'!A5331</f>
        <v>33995</v>
      </c>
      <c r="B5323">
        <f>'BBSIS.D.I.UMR.RD.EUR.S122.B.A.A'!B5331</f>
        <v>7.17</v>
      </c>
    </row>
    <row r="5324" spans="1:2" x14ac:dyDescent="0.25">
      <c r="A5324" s="1">
        <f>'BBSIS.D.I.UMR.RD.EUR.S122.B.A.A'!A5332</f>
        <v>33996</v>
      </c>
      <c r="B5324">
        <f>'BBSIS.D.I.UMR.RD.EUR.S122.B.A.A'!B5332</f>
        <v>7.19</v>
      </c>
    </row>
    <row r="5325" spans="1:2" x14ac:dyDescent="0.25">
      <c r="A5325" s="1">
        <f>'BBSIS.D.I.UMR.RD.EUR.S122.B.A.A'!A5333</f>
        <v>33997</v>
      </c>
      <c r="B5325">
        <f>'BBSIS.D.I.UMR.RD.EUR.S122.B.A.A'!B5333</f>
        <v>7.2</v>
      </c>
    </row>
    <row r="5326" spans="1:2" x14ac:dyDescent="0.25">
      <c r="A5326" s="1">
        <f>'BBSIS.D.I.UMR.RD.EUR.S122.B.A.A'!A5334</f>
        <v>33998</v>
      </c>
      <c r="B5326">
        <f>'BBSIS.D.I.UMR.RD.EUR.S122.B.A.A'!B5334</f>
        <v>7.19</v>
      </c>
    </row>
    <row r="5327" spans="1:2" x14ac:dyDescent="0.25">
      <c r="A5327" s="1">
        <f>'BBSIS.D.I.UMR.RD.EUR.S122.B.A.A'!A5335</f>
        <v>33999</v>
      </c>
      <c r="B5327" t="str">
        <f>'BBSIS.D.I.UMR.RD.EUR.S122.B.A.A'!B5335</f>
        <v>.</v>
      </c>
    </row>
    <row r="5328" spans="1:2" x14ac:dyDescent="0.25">
      <c r="A5328" s="1">
        <f>'BBSIS.D.I.UMR.RD.EUR.S122.B.A.A'!A5336</f>
        <v>34000</v>
      </c>
      <c r="B5328" t="str">
        <f>'BBSIS.D.I.UMR.RD.EUR.S122.B.A.A'!B5336</f>
        <v>.</v>
      </c>
    </row>
    <row r="5329" spans="1:2" x14ac:dyDescent="0.25">
      <c r="A5329" s="1">
        <f>'BBSIS.D.I.UMR.RD.EUR.S122.B.A.A'!A5337</f>
        <v>34001</v>
      </c>
      <c r="B5329">
        <f>'BBSIS.D.I.UMR.RD.EUR.S122.B.A.A'!B5337</f>
        <v>7.18</v>
      </c>
    </row>
    <row r="5330" spans="1:2" x14ac:dyDescent="0.25">
      <c r="A5330" s="1">
        <f>'BBSIS.D.I.UMR.RD.EUR.S122.B.A.A'!A5338</f>
        <v>34002</v>
      </c>
      <c r="B5330">
        <f>'BBSIS.D.I.UMR.RD.EUR.S122.B.A.A'!B5338</f>
        <v>7.17</v>
      </c>
    </row>
    <row r="5331" spans="1:2" x14ac:dyDescent="0.25">
      <c r="A5331" s="1">
        <f>'BBSIS.D.I.UMR.RD.EUR.S122.B.A.A'!A5339</f>
        <v>34003</v>
      </c>
      <c r="B5331">
        <f>'BBSIS.D.I.UMR.RD.EUR.S122.B.A.A'!B5339</f>
        <v>7.15</v>
      </c>
    </row>
    <row r="5332" spans="1:2" x14ac:dyDescent="0.25">
      <c r="A5332" s="1">
        <f>'BBSIS.D.I.UMR.RD.EUR.S122.B.A.A'!A5340</f>
        <v>34004</v>
      </c>
      <c r="B5332">
        <f>'BBSIS.D.I.UMR.RD.EUR.S122.B.A.A'!B5340</f>
        <v>7.14</v>
      </c>
    </row>
    <row r="5333" spans="1:2" x14ac:dyDescent="0.25">
      <c r="A5333" s="1">
        <f>'BBSIS.D.I.UMR.RD.EUR.S122.B.A.A'!A5341</f>
        <v>34005</v>
      </c>
      <c r="B5333">
        <f>'BBSIS.D.I.UMR.RD.EUR.S122.B.A.A'!B5341</f>
        <v>7.11</v>
      </c>
    </row>
    <row r="5334" spans="1:2" x14ac:dyDescent="0.25">
      <c r="A5334" s="1">
        <f>'BBSIS.D.I.UMR.RD.EUR.S122.B.A.A'!A5342</f>
        <v>34006</v>
      </c>
      <c r="B5334" t="str">
        <f>'BBSIS.D.I.UMR.RD.EUR.S122.B.A.A'!B5342</f>
        <v>.</v>
      </c>
    </row>
    <row r="5335" spans="1:2" x14ac:dyDescent="0.25">
      <c r="A5335" s="1">
        <f>'BBSIS.D.I.UMR.RD.EUR.S122.B.A.A'!A5343</f>
        <v>34007</v>
      </c>
      <c r="B5335" t="str">
        <f>'BBSIS.D.I.UMR.RD.EUR.S122.B.A.A'!B5343</f>
        <v>.</v>
      </c>
    </row>
    <row r="5336" spans="1:2" x14ac:dyDescent="0.25">
      <c r="A5336" s="1">
        <f>'BBSIS.D.I.UMR.RD.EUR.S122.B.A.A'!A5344</f>
        <v>34008</v>
      </c>
      <c r="B5336">
        <f>'BBSIS.D.I.UMR.RD.EUR.S122.B.A.A'!B5344</f>
        <v>7.09</v>
      </c>
    </row>
    <row r="5337" spans="1:2" x14ac:dyDescent="0.25">
      <c r="A5337" s="1">
        <f>'BBSIS.D.I.UMR.RD.EUR.S122.B.A.A'!A5345</f>
        <v>34009</v>
      </c>
      <c r="B5337">
        <f>'BBSIS.D.I.UMR.RD.EUR.S122.B.A.A'!B5345</f>
        <v>7.07</v>
      </c>
    </row>
    <row r="5338" spans="1:2" x14ac:dyDescent="0.25">
      <c r="A5338" s="1">
        <f>'BBSIS.D.I.UMR.RD.EUR.S122.B.A.A'!A5346</f>
        <v>34010</v>
      </c>
      <c r="B5338">
        <f>'BBSIS.D.I.UMR.RD.EUR.S122.B.A.A'!B5346</f>
        <v>7.05</v>
      </c>
    </row>
    <row r="5339" spans="1:2" x14ac:dyDescent="0.25">
      <c r="A5339" s="1">
        <f>'BBSIS.D.I.UMR.RD.EUR.S122.B.A.A'!A5347</f>
        <v>34011</v>
      </c>
      <c r="B5339">
        <f>'BBSIS.D.I.UMR.RD.EUR.S122.B.A.A'!B5347</f>
        <v>7.01</v>
      </c>
    </row>
    <row r="5340" spans="1:2" x14ac:dyDescent="0.25">
      <c r="A5340" s="1">
        <f>'BBSIS.D.I.UMR.RD.EUR.S122.B.A.A'!A5348</f>
        <v>34012</v>
      </c>
      <c r="B5340">
        <f>'BBSIS.D.I.UMR.RD.EUR.S122.B.A.A'!B5348</f>
        <v>7</v>
      </c>
    </row>
    <row r="5341" spans="1:2" x14ac:dyDescent="0.25">
      <c r="A5341" s="1">
        <f>'BBSIS.D.I.UMR.RD.EUR.S122.B.A.A'!A5349</f>
        <v>34013</v>
      </c>
      <c r="B5341" t="str">
        <f>'BBSIS.D.I.UMR.RD.EUR.S122.B.A.A'!B5349</f>
        <v>.</v>
      </c>
    </row>
    <row r="5342" spans="1:2" x14ac:dyDescent="0.25">
      <c r="A5342" s="1">
        <f>'BBSIS.D.I.UMR.RD.EUR.S122.B.A.A'!A5350</f>
        <v>34014</v>
      </c>
      <c r="B5342" t="str">
        <f>'BBSIS.D.I.UMR.RD.EUR.S122.B.A.A'!B5350</f>
        <v>.</v>
      </c>
    </row>
    <row r="5343" spans="1:2" x14ac:dyDescent="0.25">
      <c r="A5343" s="1">
        <f>'BBSIS.D.I.UMR.RD.EUR.S122.B.A.A'!A5351</f>
        <v>34015</v>
      </c>
      <c r="B5343">
        <f>'BBSIS.D.I.UMR.RD.EUR.S122.B.A.A'!B5351</f>
        <v>6.99</v>
      </c>
    </row>
    <row r="5344" spans="1:2" x14ac:dyDescent="0.25">
      <c r="A5344" s="1">
        <f>'BBSIS.D.I.UMR.RD.EUR.S122.B.A.A'!A5352</f>
        <v>34016</v>
      </c>
      <c r="B5344">
        <f>'BBSIS.D.I.UMR.RD.EUR.S122.B.A.A'!B5352</f>
        <v>6.98</v>
      </c>
    </row>
    <row r="5345" spans="1:2" x14ac:dyDescent="0.25">
      <c r="A5345" s="1">
        <f>'BBSIS.D.I.UMR.RD.EUR.S122.B.A.A'!A5353</f>
        <v>34017</v>
      </c>
      <c r="B5345">
        <f>'BBSIS.D.I.UMR.RD.EUR.S122.B.A.A'!B5353</f>
        <v>6.95</v>
      </c>
    </row>
    <row r="5346" spans="1:2" x14ac:dyDescent="0.25">
      <c r="A5346" s="1">
        <f>'BBSIS.D.I.UMR.RD.EUR.S122.B.A.A'!A5354</f>
        <v>34018</v>
      </c>
      <c r="B5346">
        <f>'BBSIS.D.I.UMR.RD.EUR.S122.B.A.A'!B5354</f>
        <v>6.92</v>
      </c>
    </row>
    <row r="5347" spans="1:2" x14ac:dyDescent="0.25">
      <c r="A5347" s="1">
        <f>'BBSIS.D.I.UMR.RD.EUR.S122.B.A.A'!A5355</f>
        <v>34019</v>
      </c>
      <c r="B5347">
        <f>'BBSIS.D.I.UMR.RD.EUR.S122.B.A.A'!B5355</f>
        <v>6.86</v>
      </c>
    </row>
    <row r="5348" spans="1:2" x14ac:dyDescent="0.25">
      <c r="A5348" s="1">
        <f>'BBSIS.D.I.UMR.RD.EUR.S122.B.A.A'!A5356</f>
        <v>34020</v>
      </c>
      <c r="B5348" t="str">
        <f>'BBSIS.D.I.UMR.RD.EUR.S122.B.A.A'!B5356</f>
        <v>.</v>
      </c>
    </row>
    <row r="5349" spans="1:2" x14ac:dyDescent="0.25">
      <c r="A5349" s="1">
        <f>'BBSIS.D.I.UMR.RD.EUR.S122.B.A.A'!A5357</f>
        <v>34021</v>
      </c>
      <c r="B5349" t="str">
        <f>'BBSIS.D.I.UMR.RD.EUR.S122.B.A.A'!B5357</f>
        <v>.</v>
      </c>
    </row>
    <row r="5350" spans="1:2" x14ac:dyDescent="0.25">
      <c r="A5350" s="1">
        <f>'BBSIS.D.I.UMR.RD.EUR.S122.B.A.A'!A5358</f>
        <v>34022</v>
      </c>
      <c r="B5350">
        <f>'BBSIS.D.I.UMR.RD.EUR.S122.B.A.A'!B5358</f>
        <v>6.81</v>
      </c>
    </row>
    <row r="5351" spans="1:2" x14ac:dyDescent="0.25">
      <c r="A5351" s="1">
        <f>'BBSIS.D.I.UMR.RD.EUR.S122.B.A.A'!A5359</f>
        <v>34023</v>
      </c>
      <c r="B5351">
        <f>'BBSIS.D.I.UMR.RD.EUR.S122.B.A.A'!B5359</f>
        <v>6.75</v>
      </c>
    </row>
    <row r="5352" spans="1:2" x14ac:dyDescent="0.25">
      <c r="A5352" s="1">
        <f>'BBSIS.D.I.UMR.RD.EUR.S122.B.A.A'!A5360</f>
        <v>34024</v>
      </c>
      <c r="B5352">
        <f>'BBSIS.D.I.UMR.RD.EUR.S122.B.A.A'!B5360</f>
        <v>6.73</v>
      </c>
    </row>
    <row r="5353" spans="1:2" x14ac:dyDescent="0.25">
      <c r="A5353" s="1">
        <f>'BBSIS.D.I.UMR.RD.EUR.S122.B.A.A'!A5361</f>
        <v>34025</v>
      </c>
      <c r="B5353">
        <f>'BBSIS.D.I.UMR.RD.EUR.S122.B.A.A'!B5361</f>
        <v>6.75</v>
      </c>
    </row>
    <row r="5354" spans="1:2" x14ac:dyDescent="0.25">
      <c r="A5354" s="1">
        <f>'BBSIS.D.I.UMR.RD.EUR.S122.B.A.A'!A5362</f>
        <v>34026</v>
      </c>
      <c r="B5354">
        <f>'BBSIS.D.I.UMR.RD.EUR.S122.B.A.A'!B5362</f>
        <v>6.75</v>
      </c>
    </row>
    <row r="5355" spans="1:2" x14ac:dyDescent="0.25">
      <c r="A5355" s="1">
        <f>'BBSIS.D.I.UMR.RD.EUR.S122.B.A.A'!A5363</f>
        <v>34027</v>
      </c>
      <c r="B5355" t="str">
        <f>'BBSIS.D.I.UMR.RD.EUR.S122.B.A.A'!B5363</f>
        <v>.</v>
      </c>
    </row>
    <row r="5356" spans="1:2" x14ac:dyDescent="0.25">
      <c r="A5356" s="1">
        <f>'BBSIS.D.I.UMR.RD.EUR.S122.B.A.A'!A5364</f>
        <v>34028</v>
      </c>
      <c r="B5356" t="str">
        <f>'BBSIS.D.I.UMR.RD.EUR.S122.B.A.A'!B5364</f>
        <v>.</v>
      </c>
    </row>
    <row r="5357" spans="1:2" x14ac:dyDescent="0.25">
      <c r="A5357" s="1">
        <f>'BBSIS.D.I.UMR.RD.EUR.S122.B.A.A'!A5365</f>
        <v>34029</v>
      </c>
      <c r="B5357">
        <f>'BBSIS.D.I.UMR.RD.EUR.S122.B.A.A'!B5365</f>
        <v>6.71</v>
      </c>
    </row>
    <row r="5358" spans="1:2" x14ac:dyDescent="0.25">
      <c r="A5358" s="1">
        <f>'BBSIS.D.I.UMR.RD.EUR.S122.B.A.A'!A5366</f>
        <v>34030</v>
      </c>
      <c r="B5358">
        <f>'BBSIS.D.I.UMR.RD.EUR.S122.B.A.A'!B5366</f>
        <v>6.67</v>
      </c>
    </row>
    <row r="5359" spans="1:2" x14ac:dyDescent="0.25">
      <c r="A5359" s="1">
        <f>'BBSIS.D.I.UMR.RD.EUR.S122.B.A.A'!A5367</f>
        <v>34031</v>
      </c>
      <c r="B5359">
        <f>'BBSIS.D.I.UMR.RD.EUR.S122.B.A.A'!B5367</f>
        <v>6.67</v>
      </c>
    </row>
    <row r="5360" spans="1:2" x14ac:dyDescent="0.25">
      <c r="A5360" s="1">
        <f>'BBSIS.D.I.UMR.RD.EUR.S122.B.A.A'!A5368</f>
        <v>34032</v>
      </c>
      <c r="B5360">
        <f>'BBSIS.D.I.UMR.RD.EUR.S122.B.A.A'!B5368</f>
        <v>6.67</v>
      </c>
    </row>
    <row r="5361" spans="1:2" x14ac:dyDescent="0.25">
      <c r="A5361" s="1">
        <f>'BBSIS.D.I.UMR.RD.EUR.S122.B.A.A'!A5369</f>
        <v>34033</v>
      </c>
      <c r="B5361">
        <f>'BBSIS.D.I.UMR.RD.EUR.S122.B.A.A'!B5369</f>
        <v>6.66</v>
      </c>
    </row>
    <row r="5362" spans="1:2" x14ac:dyDescent="0.25">
      <c r="A5362" s="1">
        <f>'BBSIS.D.I.UMR.RD.EUR.S122.B.A.A'!A5370</f>
        <v>34034</v>
      </c>
      <c r="B5362" t="str">
        <f>'BBSIS.D.I.UMR.RD.EUR.S122.B.A.A'!B5370</f>
        <v>.</v>
      </c>
    </row>
    <row r="5363" spans="1:2" x14ac:dyDescent="0.25">
      <c r="A5363" s="1">
        <f>'BBSIS.D.I.UMR.RD.EUR.S122.B.A.A'!A5371</f>
        <v>34035</v>
      </c>
      <c r="B5363" t="str">
        <f>'BBSIS.D.I.UMR.RD.EUR.S122.B.A.A'!B5371</f>
        <v>.</v>
      </c>
    </row>
    <row r="5364" spans="1:2" x14ac:dyDescent="0.25">
      <c r="A5364" s="1">
        <f>'BBSIS.D.I.UMR.RD.EUR.S122.B.A.A'!A5372</f>
        <v>34036</v>
      </c>
      <c r="B5364">
        <f>'BBSIS.D.I.UMR.RD.EUR.S122.B.A.A'!B5372</f>
        <v>6.64</v>
      </c>
    </row>
    <row r="5365" spans="1:2" x14ac:dyDescent="0.25">
      <c r="A5365" s="1">
        <f>'BBSIS.D.I.UMR.RD.EUR.S122.B.A.A'!A5373</f>
        <v>34037</v>
      </c>
      <c r="B5365">
        <f>'BBSIS.D.I.UMR.RD.EUR.S122.B.A.A'!B5373</f>
        <v>6.63</v>
      </c>
    </row>
    <row r="5366" spans="1:2" x14ac:dyDescent="0.25">
      <c r="A5366" s="1">
        <f>'BBSIS.D.I.UMR.RD.EUR.S122.B.A.A'!A5374</f>
        <v>34038</v>
      </c>
      <c r="B5366">
        <f>'BBSIS.D.I.UMR.RD.EUR.S122.B.A.A'!B5374</f>
        <v>6.63</v>
      </c>
    </row>
    <row r="5367" spans="1:2" x14ac:dyDescent="0.25">
      <c r="A5367" s="1">
        <f>'BBSIS.D.I.UMR.RD.EUR.S122.B.A.A'!A5375</f>
        <v>34039</v>
      </c>
      <c r="B5367">
        <f>'BBSIS.D.I.UMR.RD.EUR.S122.B.A.A'!B5375</f>
        <v>6.61</v>
      </c>
    </row>
    <row r="5368" spans="1:2" x14ac:dyDescent="0.25">
      <c r="A5368" s="1">
        <f>'BBSIS.D.I.UMR.RD.EUR.S122.B.A.A'!A5376</f>
        <v>34040</v>
      </c>
      <c r="B5368">
        <f>'BBSIS.D.I.UMR.RD.EUR.S122.B.A.A'!B5376</f>
        <v>6.59</v>
      </c>
    </row>
    <row r="5369" spans="1:2" x14ac:dyDescent="0.25">
      <c r="A5369" s="1">
        <f>'BBSIS.D.I.UMR.RD.EUR.S122.B.A.A'!A5377</f>
        <v>34041</v>
      </c>
      <c r="B5369" t="str">
        <f>'BBSIS.D.I.UMR.RD.EUR.S122.B.A.A'!B5377</f>
        <v>.</v>
      </c>
    </row>
    <row r="5370" spans="1:2" x14ac:dyDescent="0.25">
      <c r="A5370" s="1">
        <f>'BBSIS.D.I.UMR.RD.EUR.S122.B.A.A'!A5378</f>
        <v>34042</v>
      </c>
      <c r="B5370" t="str">
        <f>'BBSIS.D.I.UMR.RD.EUR.S122.B.A.A'!B5378</f>
        <v>.</v>
      </c>
    </row>
    <row r="5371" spans="1:2" x14ac:dyDescent="0.25">
      <c r="A5371" s="1">
        <f>'BBSIS.D.I.UMR.RD.EUR.S122.B.A.A'!A5379</f>
        <v>34043</v>
      </c>
      <c r="B5371">
        <f>'BBSIS.D.I.UMR.RD.EUR.S122.B.A.A'!B5379</f>
        <v>6.59</v>
      </c>
    </row>
    <row r="5372" spans="1:2" x14ac:dyDescent="0.25">
      <c r="A5372" s="1">
        <f>'BBSIS.D.I.UMR.RD.EUR.S122.B.A.A'!A5380</f>
        <v>34044</v>
      </c>
      <c r="B5372">
        <f>'BBSIS.D.I.UMR.RD.EUR.S122.B.A.A'!B5380</f>
        <v>6.59</v>
      </c>
    </row>
    <row r="5373" spans="1:2" x14ac:dyDescent="0.25">
      <c r="A5373" s="1">
        <f>'BBSIS.D.I.UMR.RD.EUR.S122.B.A.A'!A5381</f>
        <v>34045</v>
      </c>
      <c r="B5373">
        <f>'BBSIS.D.I.UMR.RD.EUR.S122.B.A.A'!B5381</f>
        <v>6.59</v>
      </c>
    </row>
    <row r="5374" spans="1:2" x14ac:dyDescent="0.25">
      <c r="A5374" s="1">
        <f>'BBSIS.D.I.UMR.RD.EUR.S122.B.A.A'!A5382</f>
        <v>34046</v>
      </c>
      <c r="B5374">
        <f>'BBSIS.D.I.UMR.RD.EUR.S122.B.A.A'!B5382</f>
        <v>6.58</v>
      </c>
    </row>
    <row r="5375" spans="1:2" x14ac:dyDescent="0.25">
      <c r="A5375" s="1">
        <f>'BBSIS.D.I.UMR.RD.EUR.S122.B.A.A'!A5383</f>
        <v>34047</v>
      </c>
      <c r="B5375">
        <f>'BBSIS.D.I.UMR.RD.EUR.S122.B.A.A'!B5383</f>
        <v>6.58</v>
      </c>
    </row>
    <row r="5376" spans="1:2" x14ac:dyDescent="0.25">
      <c r="A5376" s="1">
        <f>'BBSIS.D.I.UMR.RD.EUR.S122.B.A.A'!A5384</f>
        <v>34048</v>
      </c>
      <c r="B5376" t="str">
        <f>'BBSIS.D.I.UMR.RD.EUR.S122.B.A.A'!B5384</f>
        <v>.</v>
      </c>
    </row>
    <row r="5377" spans="1:2" x14ac:dyDescent="0.25">
      <c r="A5377" s="1">
        <f>'BBSIS.D.I.UMR.RD.EUR.S122.B.A.A'!A5385</f>
        <v>34049</v>
      </c>
      <c r="B5377" t="str">
        <f>'BBSIS.D.I.UMR.RD.EUR.S122.B.A.A'!B5385</f>
        <v>.</v>
      </c>
    </row>
    <row r="5378" spans="1:2" x14ac:dyDescent="0.25">
      <c r="A5378" s="1">
        <f>'BBSIS.D.I.UMR.RD.EUR.S122.B.A.A'!A5386</f>
        <v>34050</v>
      </c>
      <c r="B5378">
        <f>'BBSIS.D.I.UMR.RD.EUR.S122.B.A.A'!B5386</f>
        <v>6.59</v>
      </c>
    </row>
    <row r="5379" spans="1:2" x14ac:dyDescent="0.25">
      <c r="A5379" s="1">
        <f>'BBSIS.D.I.UMR.RD.EUR.S122.B.A.A'!A5387</f>
        <v>34051</v>
      </c>
      <c r="B5379">
        <f>'BBSIS.D.I.UMR.RD.EUR.S122.B.A.A'!B5387</f>
        <v>6.61</v>
      </c>
    </row>
    <row r="5380" spans="1:2" x14ac:dyDescent="0.25">
      <c r="A5380" s="1">
        <f>'BBSIS.D.I.UMR.RD.EUR.S122.B.A.A'!A5388</f>
        <v>34052</v>
      </c>
      <c r="B5380">
        <f>'BBSIS.D.I.UMR.RD.EUR.S122.B.A.A'!B5388</f>
        <v>6.63</v>
      </c>
    </row>
    <row r="5381" spans="1:2" x14ac:dyDescent="0.25">
      <c r="A5381" s="1">
        <f>'BBSIS.D.I.UMR.RD.EUR.S122.B.A.A'!A5389</f>
        <v>34053</v>
      </c>
      <c r="B5381">
        <f>'BBSIS.D.I.UMR.RD.EUR.S122.B.A.A'!B5389</f>
        <v>6.67</v>
      </c>
    </row>
    <row r="5382" spans="1:2" x14ac:dyDescent="0.25">
      <c r="A5382" s="1">
        <f>'BBSIS.D.I.UMR.RD.EUR.S122.B.A.A'!A5390</f>
        <v>34054</v>
      </c>
      <c r="B5382">
        <f>'BBSIS.D.I.UMR.RD.EUR.S122.B.A.A'!B5390</f>
        <v>6.67</v>
      </c>
    </row>
    <row r="5383" spans="1:2" x14ac:dyDescent="0.25">
      <c r="A5383" s="1">
        <f>'BBSIS.D.I.UMR.RD.EUR.S122.B.A.A'!A5391</f>
        <v>34055</v>
      </c>
      <c r="B5383" t="str">
        <f>'BBSIS.D.I.UMR.RD.EUR.S122.B.A.A'!B5391</f>
        <v>.</v>
      </c>
    </row>
    <row r="5384" spans="1:2" x14ac:dyDescent="0.25">
      <c r="A5384" s="1">
        <f>'BBSIS.D.I.UMR.RD.EUR.S122.B.A.A'!A5392</f>
        <v>34056</v>
      </c>
      <c r="B5384" t="str">
        <f>'BBSIS.D.I.UMR.RD.EUR.S122.B.A.A'!B5392</f>
        <v>.</v>
      </c>
    </row>
    <row r="5385" spans="1:2" x14ac:dyDescent="0.25">
      <c r="A5385" s="1">
        <f>'BBSIS.D.I.UMR.RD.EUR.S122.B.A.A'!A5393</f>
        <v>34057</v>
      </c>
      <c r="B5385">
        <f>'BBSIS.D.I.UMR.RD.EUR.S122.B.A.A'!B5393</f>
        <v>6.67</v>
      </c>
    </row>
    <row r="5386" spans="1:2" x14ac:dyDescent="0.25">
      <c r="A5386" s="1">
        <f>'BBSIS.D.I.UMR.RD.EUR.S122.B.A.A'!A5394</f>
        <v>34058</v>
      </c>
      <c r="B5386">
        <f>'BBSIS.D.I.UMR.RD.EUR.S122.B.A.A'!B5394</f>
        <v>6.68</v>
      </c>
    </row>
    <row r="5387" spans="1:2" x14ac:dyDescent="0.25">
      <c r="A5387" s="1">
        <f>'BBSIS.D.I.UMR.RD.EUR.S122.B.A.A'!A5395</f>
        <v>34059</v>
      </c>
      <c r="B5387">
        <f>'BBSIS.D.I.UMR.RD.EUR.S122.B.A.A'!B5395</f>
        <v>6.68</v>
      </c>
    </row>
    <row r="5388" spans="1:2" x14ac:dyDescent="0.25">
      <c r="A5388" s="1">
        <f>'BBSIS.D.I.UMR.RD.EUR.S122.B.A.A'!A5396</f>
        <v>34060</v>
      </c>
      <c r="B5388">
        <f>'BBSIS.D.I.UMR.RD.EUR.S122.B.A.A'!B5396</f>
        <v>6.69</v>
      </c>
    </row>
    <row r="5389" spans="1:2" x14ac:dyDescent="0.25">
      <c r="A5389" s="1">
        <f>'BBSIS.D.I.UMR.RD.EUR.S122.B.A.A'!A5397</f>
        <v>34061</v>
      </c>
      <c r="B5389">
        <f>'BBSIS.D.I.UMR.RD.EUR.S122.B.A.A'!B5397</f>
        <v>6.73</v>
      </c>
    </row>
    <row r="5390" spans="1:2" x14ac:dyDescent="0.25">
      <c r="A5390" s="1">
        <f>'BBSIS.D.I.UMR.RD.EUR.S122.B.A.A'!A5398</f>
        <v>34062</v>
      </c>
      <c r="B5390" t="str">
        <f>'BBSIS.D.I.UMR.RD.EUR.S122.B.A.A'!B5398</f>
        <v>.</v>
      </c>
    </row>
    <row r="5391" spans="1:2" x14ac:dyDescent="0.25">
      <c r="A5391" s="1">
        <f>'BBSIS.D.I.UMR.RD.EUR.S122.B.A.A'!A5399</f>
        <v>34063</v>
      </c>
      <c r="B5391" t="str">
        <f>'BBSIS.D.I.UMR.RD.EUR.S122.B.A.A'!B5399</f>
        <v>.</v>
      </c>
    </row>
    <row r="5392" spans="1:2" x14ac:dyDescent="0.25">
      <c r="A5392" s="1">
        <f>'BBSIS.D.I.UMR.RD.EUR.S122.B.A.A'!A5400</f>
        <v>34064</v>
      </c>
      <c r="B5392">
        <f>'BBSIS.D.I.UMR.RD.EUR.S122.B.A.A'!B5400</f>
        <v>6.75</v>
      </c>
    </row>
    <row r="5393" spans="1:2" x14ac:dyDescent="0.25">
      <c r="A5393" s="1">
        <f>'BBSIS.D.I.UMR.RD.EUR.S122.B.A.A'!A5401</f>
        <v>34065</v>
      </c>
      <c r="B5393">
        <f>'BBSIS.D.I.UMR.RD.EUR.S122.B.A.A'!B5401</f>
        <v>6.76</v>
      </c>
    </row>
    <row r="5394" spans="1:2" x14ac:dyDescent="0.25">
      <c r="A5394" s="1">
        <f>'BBSIS.D.I.UMR.RD.EUR.S122.B.A.A'!A5402</f>
        <v>34066</v>
      </c>
      <c r="B5394">
        <f>'BBSIS.D.I.UMR.RD.EUR.S122.B.A.A'!B5402</f>
        <v>6.74</v>
      </c>
    </row>
    <row r="5395" spans="1:2" x14ac:dyDescent="0.25">
      <c r="A5395" s="1">
        <f>'BBSIS.D.I.UMR.RD.EUR.S122.B.A.A'!A5403</f>
        <v>34067</v>
      </c>
      <c r="B5395">
        <f>'BBSIS.D.I.UMR.RD.EUR.S122.B.A.A'!B5403</f>
        <v>6.71</v>
      </c>
    </row>
    <row r="5396" spans="1:2" x14ac:dyDescent="0.25">
      <c r="A5396" s="1">
        <f>'BBSIS.D.I.UMR.RD.EUR.S122.B.A.A'!A5404</f>
        <v>34068</v>
      </c>
      <c r="B5396" t="str">
        <f>'BBSIS.D.I.UMR.RD.EUR.S122.B.A.A'!B5404</f>
        <v>.</v>
      </c>
    </row>
    <row r="5397" spans="1:2" x14ac:dyDescent="0.25">
      <c r="A5397" s="1">
        <f>'BBSIS.D.I.UMR.RD.EUR.S122.B.A.A'!A5405</f>
        <v>34069</v>
      </c>
      <c r="B5397" t="str">
        <f>'BBSIS.D.I.UMR.RD.EUR.S122.B.A.A'!B5405</f>
        <v>.</v>
      </c>
    </row>
    <row r="5398" spans="1:2" x14ac:dyDescent="0.25">
      <c r="A5398" s="1">
        <f>'BBSIS.D.I.UMR.RD.EUR.S122.B.A.A'!A5406</f>
        <v>34070</v>
      </c>
      <c r="B5398" t="str">
        <f>'BBSIS.D.I.UMR.RD.EUR.S122.B.A.A'!B5406</f>
        <v>.</v>
      </c>
    </row>
    <row r="5399" spans="1:2" x14ac:dyDescent="0.25">
      <c r="A5399" s="1">
        <f>'BBSIS.D.I.UMR.RD.EUR.S122.B.A.A'!A5407</f>
        <v>34071</v>
      </c>
      <c r="B5399" t="str">
        <f>'BBSIS.D.I.UMR.RD.EUR.S122.B.A.A'!B5407</f>
        <v>.</v>
      </c>
    </row>
    <row r="5400" spans="1:2" x14ac:dyDescent="0.25">
      <c r="A5400" s="1">
        <f>'BBSIS.D.I.UMR.RD.EUR.S122.B.A.A'!A5408</f>
        <v>34072</v>
      </c>
      <c r="B5400">
        <f>'BBSIS.D.I.UMR.RD.EUR.S122.B.A.A'!B5408</f>
        <v>6.69</v>
      </c>
    </row>
    <row r="5401" spans="1:2" x14ac:dyDescent="0.25">
      <c r="A5401" s="1">
        <f>'BBSIS.D.I.UMR.RD.EUR.S122.B.A.A'!A5409</f>
        <v>34073</v>
      </c>
      <c r="B5401">
        <f>'BBSIS.D.I.UMR.RD.EUR.S122.B.A.A'!B5409</f>
        <v>6.64</v>
      </c>
    </row>
    <row r="5402" spans="1:2" x14ac:dyDescent="0.25">
      <c r="A5402" s="1">
        <f>'BBSIS.D.I.UMR.RD.EUR.S122.B.A.A'!A5410</f>
        <v>34074</v>
      </c>
      <c r="B5402">
        <f>'BBSIS.D.I.UMR.RD.EUR.S122.B.A.A'!B5410</f>
        <v>6.63</v>
      </c>
    </row>
    <row r="5403" spans="1:2" x14ac:dyDescent="0.25">
      <c r="A5403" s="1">
        <f>'BBSIS.D.I.UMR.RD.EUR.S122.B.A.A'!A5411</f>
        <v>34075</v>
      </c>
      <c r="B5403">
        <f>'BBSIS.D.I.UMR.RD.EUR.S122.B.A.A'!B5411</f>
        <v>6.63</v>
      </c>
    </row>
    <row r="5404" spans="1:2" x14ac:dyDescent="0.25">
      <c r="A5404" s="1">
        <f>'BBSIS.D.I.UMR.RD.EUR.S122.B.A.A'!A5412</f>
        <v>34076</v>
      </c>
      <c r="B5404" t="str">
        <f>'BBSIS.D.I.UMR.RD.EUR.S122.B.A.A'!B5412</f>
        <v>.</v>
      </c>
    </row>
    <row r="5405" spans="1:2" x14ac:dyDescent="0.25">
      <c r="A5405" s="1">
        <f>'BBSIS.D.I.UMR.RD.EUR.S122.B.A.A'!A5413</f>
        <v>34077</v>
      </c>
      <c r="B5405" t="str">
        <f>'BBSIS.D.I.UMR.RD.EUR.S122.B.A.A'!B5413</f>
        <v>.</v>
      </c>
    </row>
    <row r="5406" spans="1:2" x14ac:dyDescent="0.25">
      <c r="A5406" s="1">
        <f>'BBSIS.D.I.UMR.RD.EUR.S122.B.A.A'!A5414</f>
        <v>34078</v>
      </c>
      <c r="B5406">
        <f>'BBSIS.D.I.UMR.RD.EUR.S122.B.A.A'!B5414</f>
        <v>6.63</v>
      </c>
    </row>
    <row r="5407" spans="1:2" x14ac:dyDescent="0.25">
      <c r="A5407" s="1">
        <f>'BBSIS.D.I.UMR.RD.EUR.S122.B.A.A'!A5415</f>
        <v>34079</v>
      </c>
      <c r="B5407">
        <f>'BBSIS.D.I.UMR.RD.EUR.S122.B.A.A'!B5415</f>
        <v>6.63</v>
      </c>
    </row>
    <row r="5408" spans="1:2" x14ac:dyDescent="0.25">
      <c r="A5408" s="1">
        <f>'BBSIS.D.I.UMR.RD.EUR.S122.B.A.A'!A5416</f>
        <v>34080</v>
      </c>
      <c r="B5408">
        <f>'BBSIS.D.I.UMR.RD.EUR.S122.B.A.A'!B5416</f>
        <v>6.63</v>
      </c>
    </row>
    <row r="5409" spans="1:2" x14ac:dyDescent="0.25">
      <c r="A5409" s="1">
        <f>'BBSIS.D.I.UMR.RD.EUR.S122.B.A.A'!A5417</f>
        <v>34081</v>
      </c>
      <c r="B5409">
        <f>'BBSIS.D.I.UMR.RD.EUR.S122.B.A.A'!B5417</f>
        <v>6.68</v>
      </c>
    </row>
    <row r="5410" spans="1:2" x14ac:dyDescent="0.25">
      <c r="A5410" s="1">
        <f>'BBSIS.D.I.UMR.RD.EUR.S122.B.A.A'!A5418</f>
        <v>34082</v>
      </c>
      <c r="B5410">
        <f>'BBSIS.D.I.UMR.RD.EUR.S122.B.A.A'!B5418</f>
        <v>6.67</v>
      </c>
    </row>
    <row r="5411" spans="1:2" x14ac:dyDescent="0.25">
      <c r="A5411" s="1">
        <f>'BBSIS.D.I.UMR.RD.EUR.S122.B.A.A'!A5419</f>
        <v>34083</v>
      </c>
      <c r="B5411" t="str">
        <f>'BBSIS.D.I.UMR.RD.EUR.S122.B.A.A'!B5419</f>
        <v>.</v>
      </c>
    </row>
    <row r="5412" spans="1:2" x14ac:dyDescent="0.25">
      <c r="A5412" s="1">
        <f>'BBSIS.D.I.UMR.RD.EUR.S122.B.A.A'!A5420</f>
        <v>34084</v>
      </c>
      <c r="B5412" t="str">
        <f>'BBSIS.D.I.UMR.RD.EUR.S122.B.A.A'!B5420</f>
        <v>.</v>
      </c>
    </row>
    <row r="5413" spans="1:2" x14ac:dyDescent="0.25">
      <c r="A5413" s="1">
        <f>'BBSIS.D.I.UMR.RD.EUR.S122.B.A.A'!A5421</f>
        <v>34085</v>
      </c>
      <c r="B5413">
        <f>'BBSIS.D.I.UMR.RD.EUR.S122.B.A.A'!B5421</f>
        <v>6.68</v>
      </c>
    </row>
    <row r="5414" spans="1:2" x14ac:dyDescent="0.25">
      <c r="A5414" s="1">
        <f>'BBSIS.D.I.UMR.RD.EUR.S122.B.A.A'!A5422</f>
        <v>34086</v>
      </c>
      <c r="B5414">
        <f>'BBSIS.D.I.UMR.RD.EUR.S122.B.A.A'!B5422</f>
        <v>6.71</v>
      </c>
    </row>
    <row r="5415" spans="1:2" x14ac:dyDescent="0.25">
      <c r="A5415" s="1">
        <f>'BBSIS.D.I.UMR.RD.EUR.S122.B.A.A'!A5423</f>
        <v>34087</v>
      </c>
      <c r="B5415">
        <f>'BBSIS.D.I.UMR.RD.EUR.S122.B.A.A'!B5423</f>
        <v>6.73</v>
      </c>
    </row>
    <row r="5416" spans="1:2" x14ac:dyDescent="0.25">
      <c r="A5416" s="1">
        <f>'BBSIS.D.I.UMR.RD.EUR.S122.B.A.A'!A5424</f>
        <v>34088</v>
      </c>
      <c r="B5416">
        <f>'BBSIS.D.I.UMR.RD.EUR.S122.B.A.A'!B5424</f>
        <v>6.74</v>
      </c>
    </row>
    <row r="5417" spans="1:2" x14ac:dyDescent="0.25">
      <c r="A5417" s="1">
        <f>'BBSIS.D.I.UMR.RD.EUR.S122.B.A.A'!A5425</f>
        <v>34089</v>
      </c>
      <c r="B5417">
        <f>'BBSIS.D.I.UMR.RD.EUR.S122.B.A.A'!B5425</f>
        <v>6.77</v>
      </c>
    </row>
    <row r="5418" spans="1:2" x14ac:dyDescent="0.25">
      <c r="A5418" s="1">
        <f>'BBSIS.D.I.UMR.RD.EUR.S122.B.A.A'!A5426</f>
        <v>34090</v>
      </c>
      <c r="B5418" t="str">
        <f>'BBSIS.D.I.UMR.RD.EUR.S122.B.A.A'!B5426</f>
        <v>.</v>
      </c>
    </row>
    <row r="5419" spans="1:2" x14ac:dyDescent="0.25">
      <c r="A5419" s="1">
        <f>'BBSIS.D.I.UMR.RD.EUR.S122.B.A.A'!A5427</f>
        <v>34091</v>
      </c>
      <c r="B5419" t="str">
        <f>'BBSIS.D.I.UMR.RD.EUR.S122.B.A.A'!B5427</f>
        <v>.</v>
      </c>
    </row>
    <row r="5420" spans="1:2" x14ac:dyDescent="0.25">
      <c r="A5420" s="1">
        <f>'BBSIS.D.I.UMR.RD.EUR.S122.B.A.A'!A5428</f>
        <v>34092</v>
      </c>
      <c r="B5420">
        <f>'BBSIS.D.I.UMR.RD.EUR.S122.B.A.A'!B5428</f>
        <v>6.8</v>
      </c>
    </row>
    <row r="5421" spans="1:2" x14ac:dyDescent="0.25">
      <c r="A5421" s="1">
        <f>'BBSIS.D.I.UMR.RD.EUR.S122.B.A.A'!A5429</f>
        <v>34093</v>
      </c>
      <c r="B5421">
        <f>'BBSIS.D.I.UMR.RD.EUR.S122.B.A.A'!B5429</f>
        <v>6.8</v>
      </c>
    </row>
    <row r="5422" spans="1:2" x14ac:dyDescent="0.25">
      <c r="A5422" s="1">
        <f>'BBSIS.D.I.UMR.RD.EUR.S122.B.A.A'!A5430</f>
        <v>34094</v>
      </c>
      <c r="B5422">
        <f>'BBSIS.D.I.UMR.RD.EUR.S122.B.A.A'!B5430</f>
        <v>6.79</v>
      </c>
    </row>
    <row r="5423" spans="1:2" x14ac:dyDescent="0.25">
      <c r="A5423" s="1">
        <f>'BBSIS.D.I.UMR.RD.EUR.S122.B.A.A'!A5431</f>
        <v>34095</v>
      </c>
      <c r="B5423">
        <f>'BBSIS.D.I.UMR.RD.EUR.S122.B.A.A'!B5431</f>
        <v>6.78</v>
      </c>
    </row>
    <row r="5424" spans="1:2" x14ac:dyDescent="0.25">
      <c r="A5424" s="1">
        <f>'BBSIS.D.I.UMR.RD.EUR.S122.B.A.A'!A5432</f>
        <v>34096</v>
      </c>
      <c r="B5424">
        <f>'BBSIS.D.I.UMR.RD.EUR.S122.B.A.A'!B5432</f>
        <v>6.78</v>
      </c>
    </row>
    <row r="5425" spans="1:2" x14ac:dyDescent="0.25">
      <c r="A5425" s="1">
        <f>'BBSIS.D.I.UMR.RD.EUR.S122.B.A.A'!A5433</f>
        <v>34097</v>
      </c>
      <c r="B5425" t="str">
        <f>'BBSIS.D.I.UMR.RD.EUR.S122.B.A.A'!B5433</f>
        <v>.</v>
      </c>
    </row>
    <row r="5426" spans="1:2" x14ac:dyDescent="0.25">
      <c r="A5426" s="1">
        <f>'BBSIS.D.I.UMR.RD.EUR.S122.B.A.A'!A5434</f>
        <v>34098</v>
      </c>
      <c r="B5426" t="str">
        <f>'BBSIS.D.I.UMR.RD.EUR.S122.B.A.A'!B5434</f>
        <v>.</v>
      </c>
    </row>
    <row r="5427" spans="1:2" x14ac:dyDescent="0.25">
      <c r="A5427" s="1">
        <f>'BBSIS.D.I.UMR.RD.EUR.S122.B.A.A'!A5435</f>
        <v>34099</v>
      </c>
      <c r="B5427">
        <f>'BBSIS.D.I.UMR.RD.EUR.S122.B.A.A'!B5435</f>
        <v>6.78</v>
      </c>
    </row>
    <row r="5428" spans="1:2" x14ac:dyDescent="0.25">
      <c r="A5428" s="1">
        <f>'BBSIS.D.I.UMR.RD.EUR.S122.B.A.A'!A5436</f>
        <v>34100</v>
      </c>
      <c r="B5428">
        <f>'BBSIS.D.I.UMR.RD.EUR.S122.B.A.A'!B5436</f>
        <v>6.78</v>
      </c>
    </row>
    <row r="5429" spans="1:2" x14ac:dyDescent="0.25">
      <c r="A5429" s="1">
        <f>'BBSIS.D.I.UMR.RD.EUR.S122.B.A.A'!A5437</f>
        <v>34101</v>
      </c>
      <c r="B5429">
        <f>'BBSIS.D.I.UMR.RD.EUR.S122.B.A.A'!B5437</f>
        <v>6.77</v>
      </c>
    </row>
    <row r="5430" spans="1:2" x14ac:dyDescent="0.25">
      <c r="A5430" s="1">
        <f>'BBSIS.D.I.UMR.RD.EUR.S122.B.A.A'!A5438</f>
        <v>34102</v>
      </c>
      <c r="B5430">
        <f>'BBSIS.D.I.UMR.RD.EUR.S122.B.A.A'!B5438</f>
        <v>6.73</v>
      </c>
    </row>
    <row r="5431" spans="1:2" x14ac:dyDescent="0.25">
      <c r="A5431" s="1">
        <f>'BBSIS.D.I.UMR.RD.EUR.S122.B.A.A'!A5439</f>
        <v>34103</v>
      </c>
      <c r="B5431">
        <f>'BBSIS.D.I.UMR.RD.EUR.S122.B.A.A'!B5439</f>
        <v>6.72</v>
      </c>
    </row>
    <row r="5432" spans="1:2" x14ac:dyDescent="0.25">
      <c r="A5432" s="1">
        <f>'BBSIS.D.I.UMR.RD.EUR.S122.B.A.A'!A5440</f>
        <v>34104</v>
      </c>
      <c r="B5432" t="str">
        <f>'BBSIS.D.I.UMR.RD.EUR.S122.B.A.A'!B5440</f>
        <v>.</v>
      </c>
    </row>
    <row r="5433" spans="1:2" x14ac:dyDescent="0.25">
      <c r="A5433" s="1">
        <f>'BBSIS.D.I.UMR.RD.EUR.S122.B.A.A'!A5441</f>
        <v>34105</v>
      </c>
      <c r="B5433" t="str">
        <f>'BBSIS.D.I.UMR.RD.EUR.S122.B.A.A'!B5441</f>
        <v>.</v>
      </c>
    </row>
    <row r="5434" spans="1:2" x14ac:dyDescent="0.25">
      <c r="A5434" s="1">
        <f>'BBSIS.D.I.UMR.RD.EUR.S122.B.A.A'!A5442</f>
        <v>34106</v>
      </c>
      <c r="B5434">
        <f>'BBSIS.D.I.UMR.RD.EUR.S122.B.A.A'!B5442</f>
        <v>6.73</v>
      </c>
    </row>
    <row r="5435" spans="1:2" x14ac:dyDescent="0.25">
      <c r="A5435" s="1">
        <f>'BBSIS.D.I.UMR.RD.EUR.S122.B.A.A'!A5443</f>
        <v>34107</v>
      </c>
      <c r="B5435">
        <f>'BBSIS.D.I.UMR.RD.EUR.S122.B.A.A'!B5443</f>
        <v>6.73</v>
      </c>
    </row>
    <row r="5436" spans="1:2" x14ac:dyDescent="0.25">
      <c r="A5436" s="1">
        <f>'BBSIS.D.I.UMR.RD.EUR.S122.B.A.A'!A5444</f>
        <v>34108</v>
      </c>
      <c r="B5436">
        <f>'BBSIS.D.I.UMR.RD.EUR.S122.B.A.A'!B5444</f>
        <v>6.74</v>
      </c>
    </row>
    <row r="5437" spans="1:2" x14ac:dyDescent="0.25">
      <c r="A5437" s="1">
        <f>'BBSIS.D.I.UMR.RD.EUR.S122.B.A.A'!A5445</f>
        <v>34109</v>
      </c>
      <c r="B5437" t="str">
        <f>'BBSIS.D.I.UMR.RD.EUR.S122.B.A.A'!B5445</f>
        <v>.</v>
      </c>
    </row>
    <row r="5438" spans="1:2" x14ac:dyDescent="0.25">
      <c r="A5438" s="1">
        <f>'BBSIS.D.I.UMR.RD.EUR.S122.B.A.A'!A5446</f>
        <v>34110</v>
      </c>
      <c r="B5438">
        <f>'BBSIS.D.I.UMR.RD.EUR.S122.B.A.A'!B5446</f>
        <v>6.76</v>
      </c>
    </row>
    <row r="5439" spans="1:2" x14ac:dyDescent="0.25">
      <c r="A5439" s="1">
        <f>'BBSIS.D.I.UMR.RD.EUR.S122.B.A.A'!A5447</f>
        <v>34111</v>
      </c>
      <c r="B5439" t="str">
        <f>'BBSIS.D.I.UMR.RD.EUR.S122.B.A.A'!B5447</f>
        <v>.</v>
      </c>
    </row>
    <row r="5440" spans="1:2" x14ac:dyDescent="0.25">
      <c r="A5440" s="1">
        <f>'BBSIS.D.I.UMR.RD.EUR.S122.B.A.A'!A5448</f>
        <v>34112</v>
      </c>
      <c r="B5440" t="str">
        <f>'BBSIS.D.I.UMR.RD.EUR.S122.B.A.A'!B5448</f>
        <v>.</v>
      </c>
    </row>
    <row r="5441" spans="1:2" x14ac:dyDescent="0.25">
      <c r="A5441" s="1">
        <f>'BBSIS.D.I.UMR.RD.EUR.S122.B.A.A'!A5449</f>
        <v>34113</v>
      </c>
      <c r="B5441">
        <f>'BBSIS.D.I.UMR.RD.EUR.S122.B.A.A'!B5449</f>
        <v>6.79</v>
      </c>
    </row>
    <row r="5442" spans="1:2" x14ac:dyDescent="0.25">
      <c r="A5442" s="1">
        <f>'BBSIS.D.I.UMR.RD.EUR.S122.B.A.A'!A5450</f>
        <v>34114</v>
      </c>
      <c r="B5442">
        <f>'BBSIS.D.I.UMR.RD.EUR.S122.B.A.A'!B5450</f>
        <v>6.83</v>
      </c>
    </row>
    <row r="5443" spans="1:2" x14ac:dyDescent="0.25">
      <c r="A5443" s="1">
        <f>'BBSIS.D.I.UMR.RD.EUR.S122.B.A.A'!A5451</f>
        <v>34115</v>
      </c>
      <c r="B5443">
        <f>'BBSIS.D.I.UMR.RD.EUR.S122.B.A.A'!B5451</f>
        <v>6.83</v>
      </c>
    </row>
    <row r="5444" spans="1:2" x14ac:dyDescent="0.25">
      <c r="A5444" s="1">
        <f>'BBSIS.D.I.UMR.RD.EUR.S122.B.A.A'!A5452</f>
        <v>34116</v>
      </c>
      <c r="B5444">
        <f>'BBSIS.D.I.UMR.RD.EUR.S122.B.A.A'!B5452</f>
        <v>6.83</v>
      </c>
    </row>
    <row r="5445" spans="1:2" x14ac:dyDescent="0.25">
      <c r="A5445" s="1">
        <f>'BBSIS.D.I.UMR.RD.EUR.S122.B.A.A'!A5453</f>
        <v>34117</v>
      </c>
      <c r="B5445">
        <f>'BBSIS.D.I.UMR.RD.EUR.S122.B.A.A'!B5453</f>
        <v>6.83</v>
      </c>
    </row>
    <row r="5446" spans="1:2" x14ac:dyDescent="0.25">
      <c r="A5446" s="1">
        <f>'BBSIS.D.I.UMR.RD.EUR.S122.B.A.A'!A5454</f>
        <v>34118</v>
      </c>
      <c r="B5446" t="str">
        <f>'BBSIS.D.I.UMR.RD.EUR.S122.B.A.A'!B5454</f>
        <v>.</v>
      </c>
    </row>
    <row r="5447" spans="1:2" x14ac:dyDescent="0.25">
      <c r="A5447" s="1">
        <f>'BBSIS.D.I.UMR.RD.EUR.S122.B.A.A'!A5455</f>
        <v>34119</v>
      </c>
      <c r="B5447" t="str">
        <f>'BBSIS.D.I.UMR.RD.EUR.S122.B.A.A'!B5455</f>
        <v>.</v>
      </c>
    </row>
    <row r="5448" spans="1:2" x14ac:dyDescent="0.25">
      <c r="A5448" s="1">
        <f>'BBSIS.D.I.UMR.RD.EUR.S122.B.A.A'!A5456</f>
        <v>34120</v>
      </c>
      <c r="B5448" t="str">
        <f>'BBSIS.D.I.UMR.RD.EUR.S122.B.A.A'!B5456</f>
        <v>.</v>
      </c>
    </row>
    <row r="5449" spans="1:2" x14ac:dyDescent="0.25">
      <c r="A5449" s="1">
        <f>'BBSIS.D.I.UMR.RD.EUR.S122.B.A.A'!A5457</f>
        <v>34121</v>
      </c>
      <c r="B5449">
        <f>'BBSIS.D.I.UMR.RD.EUR.S122.B.A.A'!B5457</f>
        <v>6.84</v>
      </c>
    </row>
    <row r="5450" spans="1:2" x14ac:dyDescent="0.25">
      <c r="A5450" s="1">
        <f>'BBSIS.D.I.UMR.RD.EUR.S122.B.A.A'!A5458</f>
        <v>34122</v>
      </c>
      <c r="B5450">
        <f>'BBSIS.D.I.UMR.RD.EUR.S122.B.A.A'!B5458</f>
        <v>6.85</v>
      </c>
    </row>
    <row r="5451" spans="1:2" x14ac:dyDescent="0.25">
      <c r="A5451" s="1">
        <f>'BBSIS.D.I.UMR.RD.EUR.S122.B.A.A'!A5459</f>
        <v>34123</v>
      </c>
      <c r="B5451">
        <f>'BBSIS.D.I.UMR.RD.EUR.S122.B.A.A'!B5459</f>
        <v>6.86</v>
      </c>
    </row>
    <row r="5452" spans="1:2" x14ac:dyDescent="0.25">
      <c r="A5452" s="1">
        <f>'BBSIS.D.I.UMR.RD.EUR.S122.B.A.A'!A5460</f>
        <v>34124</v>
      </c>
      <c r="B5452">
        <f>'BBSIS.D.I.UMR.RD.EUR.S122.B.A.A'!B5460</f>
        <v>6.86</v>
      </c>
    </row>
    <row r="5453" spans="1:2" x14ac:dyDescent="0.25">
      <c r="A5453" s="1">
        <f>'BBSIS.D.I.UMR.RD.EUR.S122.B.A.A'!A5461</f>
        <v>34125</v>
      </c>
      <c r="B5453" t="str">
        <f>'BBSIS.D.I.UMR.RD.EUR.S122.B.A.A'!B5461</f>
        <v>.</v>
      </c>
    </row>
    <row r="5454" spans="1:2" x14ac:dyDescent="0.25">
      <c r="A5454" s="1">
        <f>'BBSIS.D.I.UMR.RD.EUR.S122.B.A.A'!A5462</f>
        <v>34126</v>
      </c>
      <c r="B5454" t="str">
        <f>'BBSIS.D.I.UMR.RD.EUR.S122.B.A.A'!B5462</f>
        <v>.</v>
      </c>
    </row>
    <row r="5455" spans="1:2" x14ac:dyDescent="0.25">
      <c r="A5455" s="1">
        <f>'BBSIS.D.I.UMR.RD.EUR.S122.B.A.A'!A5463</f>
        <v>34127</v>
      </c>
      <c r="B5455">
        <f>'BBSIS.D.I.UMR.RD.EUR.S122.B.A.A'!B5463</f>
        <v>6.87</v>
      </c>
    </row>
    <row r="5456" spans="1:2" x14ac:dyDescent="0.25">
      <c r="A5456" s="1">
        <f>'BBSIS.D.I.UMR.RD.EUR.S122.B.A.A'!A5464</f>
        <v>34128</v>
      </c>
      <c r="B5456">
        <f>'BBSIS.D.I.UMR.RD.EUR.S122.B.A.A'!B5464</f>
        <v>6.89</v>
      </c>
    </row>
    <row r="5457" spans="1:2" x14ac:dyDescent="0.25">
      <c r="A5457" s="1">
        <f>'BBSIS.D.I.UMR.RD.EUR.S122.B.A.A'!A5465</f>
        <v>34129</v>
      </c>
      <c r="B5457">
        <f>'BBSIS.D.I.UMR.RD.EUR.S122.B.A.A'!B5465</f>
        <v>6.9</v>
      </c>
    </row>
    <row r="5458" spans="1:2" x14ac:dyDescent="0.25">
      <c r="A5458" s="1">
        <f>'BBSIS.D.I.UMR.RD.EUR.S122.B.A.A'!A5466</f>
        <v>34130</v>
      </c>
      <c r="B5458" t="str">
        <f>'BBSIS.D.I.UMR.RD.EUR.S122.B.A.A'!B5466</f>
        <v>.</v>
      </c>
    </row>
    <row r="5459" spans="1:2" x14ac:dyDescent="0.25">
      <c r="A5459" s="1">
        <f>'BBSIS.D.I.UMR.RD.EUR.S122.B.A.A'!A5467</f>
        <v>34131</v>
      </c>
      <c r="B5459">
        <f>'BBSIS.D.I.UMR.RD.EUR.S122.B.A.A'!B5467</f>
        <v>6.89</v>
      </c>
    </row>
    <row r="5460" spans="1:2" x14ac:dyDescent="0.25">
      <c r="A5460" s="1">
        <f>'BBSIS.D.I.UMR.RD.EUR.S122.B.A.A'!A5468</f>
        <v>34132</v>
      </c>
      <c r="B5460" t="str">
        <f>'BBSIS.D.I.UMR.RD.EUR.S122.B.A.A'!B5468</f>
        <v>.</v>
      </c>
    </row>
    <row r="5461" spans="1:2" x14ac:dyDescent="0.25">
      <c r="A5461" s="1">
        <f>'BBSIS.D.I.UMR.RD.EUR.S122.B.A.A'!A5469</f>
        <v>34133</v>
      </c>
      <c r="B5461" t="str">
        <f>'BBSIS.D.I.UMR.RD.EUR.S122.B.A.A'!B5469</f>
        <v>.</v>
      </c>
    </row>
    <row r="5462" spans="1:2" x14ac:dyDescent="0.25">
      <c r="A5462" s="1">
        <f>'BBSIS.D.I.UMR.RD.EUR.S122.B.A.A'!A5470</f>
        <v>34134</v>
      </c>
      <c r="B5462">
        <f>'BBSIS.D.I.UMR.RD.EUR.S122.B.A.A'!B5470</f>
        <v>6.87</v>
      </c>
    </row>
    <row r="5463" spans="1:2" x14ac:dyDescent="0.25">
      <c r="A5463" s="1">
        <f>'BBSIS.D.I.UMR.RD.EUR.S122.B.A.A'!A5471</f>
        <v>34135</v>
      </c>
      <c r="B5463">
        <f>'BBSIS.D.I.UMR.RD.EUR.S122.B.A.A'!B5471</f>
        <v>6.87</v>
      </c>
    </row>
    <row r="5464" spans="1:2" x14ac:dyDescent="0.25">
      <c r="A5464" s="1">
        <f>'BBSIS.D.I.UMR.RD.EUR.S122.B.A.A'!A5472</f>
        <v>34136</v>
      </c>
      <c r="B5464">
        <f>'BBSIS.D.I.UMR.RD.EUR.S122.B.A.A'!B5472</f>
        <v>6.86</v>
      </c>
    </row>
    <row r="5465" spans="1:2" x14ac:dyDescent="0.25">
      <c r="A5465" s="1">
        <f>'BBSIS.D.I.UMR.RD.EUR.S122.B.A.A'!A5473</f>
        <v>34137</v>
      </c>
      <c r="B5465">
        <f>'BBSIS.D.I.UMR.RD.EUR.S122.B.A.A'!B5473</f>
        <v>6.86</v>
      </c>
    </row>
    <row r="5466" spans="1:2" x14ac:dyDescent="0.25">
      <c r="A5466" s="1">
        <f>'BBSIS.D.I.UMR.RD.EUR.S122.B.A.A'!A5474</f>
        <v>34138</v>
      </c>
      <c r="B5466">
        <f>'BBSIS.D.I.UMR.RD.EUR.S122.B.A.A'!B5474</f>
        <v>6.85</v>
      </c>
    </row>
    <row r="5467" spans="1:2" x14ac:dyDescent="0.25">
      <c r="A5467" s="1">
        <f>'BBSIS.D.I.UMR.RD.EUR.S122.B.A.A'!A5475</f>
        <v>34139</v>
      </c>
      <c r="B5467" t="str">
        <f>'BBSIS.D.I.UMR.RD.EUR.S122.B.A.A'!B5475</f>
        <v>.</v>
      </c>
    </row>
    <row r="5468" spans="1:2" x14ac:dyDescent="0.25">
      <c r="A5468" s="1">
        <f>'BBSIS.D.I.UMR.RD.EUR.S122.B.A.A'!A5476</f>
        <v>34140</v>
      </c>
      <c r="B5468" t="str">
        <f>'BBSIS.D.I.UMR.RD.EUR.S122.B.A.A'!B5476</f>
        <v>.</v>
      </c>
    </row>
    <row r="5469" spans="1:2" x14ac:dyDescent="0.25">
      <c r="A5469" s="1">
        <f>'BBSIS.D.I.UMR.RD.EUR.S122.B.A.A'!A5477</f>
        <v>34141</v>
      </c>
      <c r="B5469">
        <f>'BBSIS.D.I.UMR.RD.EUR.S122.B.A.A'!B5477</f>
        <v>6.83</v>
      </c>
    </row>
    <row r="5470" spans="1:2" x14ac:dyDescent="0.25">
      <c r="A5470" s="1">
        <f>'BBSIS.D.I.UMR.RD.EUR.S122.B.A.A'!A5478</f>
        <v>34142</v>
      </c>
      <c r="B5470">
        <f>'BBSIS.D.I.UMR.RD.EUR.S122.B.A.A'!B5478</f>
        <v>6.81</v>
      </c>
    </row>
    <row r="5471" spans="1:2" x14ac:dyDescent="0.25">
      <c r="A5471" s="1">
        <f>'BBSIS.D.I.UMR.RD.EUR.S122.B.A.A'!A5479</f>
        <v>34143</v>
      </c>
      <c r="B5471">
        <f>'BBSIS.D.I.UMR.RD.EUR.S122.B.A.A'!B5479</f>
        <v>6.8</v>
      </c>
    </row>
    <row r="5472" spans="1:2" x14ac:dyDescent="0.25">
      <c r="A5472" s="1">
        <f>'BBSIS.D.I.UMR.RD.EUR.S122.B.A.A'!A5480</f>
        <v>34144</v>
      </c>
      <c r="B5472">
        <f>'BBSIS.D.I.UMR.RD.EUR.S122.B.A.A'!B5480</f>
        <v>6.8</v>
      </c>
    </row>
    <row r="5473" spans="1:2" x14ac:dyDescent="0.25">
      <c r="A5473" s="1">
        <f>'BBSIS.D.I.UMR.RD.EUR.S122.B.A.A'!A5481</f>
        <v>34145</v>
      </c>
      <c r="B5473">
        <f>'BBSIS.D.I.UMR.RD.EUR.S122.B.A.A'!B5481</f>
        <v>6.79</v>
      </c>
    </row>
    <row r="5474" spans="1:2" x14ac:dyDescent="0.25">
      <c r="A5474" s="1">
        <f>'BBSIS.D.I.UMR.RD.EUR.S122.B.A.A'!A5482</f>
        <v>34146</v>
      </c>
      <c r="B5474" t="str">
        <f>'BBSIS.D.I.UMR.RD.EUR.S122.B.A.A'!B5482</f>
        <v>.</v>
      </c>
    </row>
    <row r="5475" spans="1:2" x14ac:dyDescent="0.25">
      <c r="A5475" s="1">
        <f>'BBSIS.D.I.UMR.RD.EUR.S122.B.A.A'!A5483</f>
        <v>34147</v>
      </c>
      <c r="B5475" t="str">
        <f>'BBSIS.D.I.UMR.RD.EUR.S122.B.A.A'!B5483</f>
        <v>.</v>
      </c>
    </row>
    <row r="5476" spans="1:2" x14ac:dyDescent="0.25">
      <c r="A5476" s="1">
        <f>'BBSIS.D.I.UMR.RD.EUR.S122.B.A.A'!A5484</f>
        <v>34148</v>
      </c>
      <c r="B5476">
        <f>'BBSIS.D.I.UMR.RD.EUR.S122.B.A.A'!B5484</f>
        <v>6.79</v>
      </c>
    </row>
    <row r="5477" spans="1:2" x14ac:dyDescent="0.25">
      <c r="A5477" s="1">
        <f>'BBSIS.D.I.UMR.RD.EUR.S122.B.A.A'!A5485</f>
        <v>34149</v>
      </c>
      <c r="B5477">
        <f>'BBSIS.D.I.UMR.RD.EUR.S122.B.A.A'!B5485</f>
        <v>6.78</v>
      </c>
    </row>
    <row r="5478" spans="1:2" x14ac:dyDescent="0.25">
      <c r="A5478" s="1">
        <f>'BBSIS.D.I.UMR.RD.EUR.S122.B.A.A'!A5486</f>
        <v>34150</v>
      </c>
      <c r="B5478">
        <f>'BBSIS.D.I.UMR.RD.EUR.S122.B.A.A'!B5486</f>
        <v>6.75</v>
      </c>
    </row>
    <row r="5479" spans="1:2" x14ac:dyDescent="0.25">
      <c r="A5479" s="1">
        <f>'BBSIS.D.I.UMR.RD.EUR.S122.B.A.A'!A5487</f>
        <v>34151</v>
      </c>
      <c r="B5479">
        <f>'BBSIS.D.I.UMR.RD.EUR.S122.B.A.A'!B5487</f>
        <v>6.74</v>
      </c>
    </row>
    <row r="5480" spans="1:2" x14ac:dyDescent="0.25">
      <c r="A5480" s="1">
        <f>'BBSIS.D.I.UMR.RD.EUR.S122.B.A.A'!A5488</f>
        <v>34152</v>
      </c>
      <c r="B5480">
        <f>'BBSIS.D.I.UMR.RD.EUR.S122.B.A.A'!B5488</f>
        <v>6.74</v>
      </c>
    </row>
    <row r="5481" spans="1:2" x14ac:dyDescent="0.25">
      <c r="A5481" s="1">
        <f>'BBSIS.D.I.UMR.RD.EUR.S122.B.A.A'!A5489</f>
        <v>34153</v>
      </c>
      <c r="B5481" t="str">
        <f>'BBSIS.D.I.UMR.RD.EUR.S122.B.A.A'!B5489</f>
        <v>.</v>
      </c>
    </row>
    <row r="5482" spans="1:2" x14ac:dyDescent="0.25">
      <c r="A5482" s="1">
        <f>'BBSIS.D.I.UMR.RD.EUR.S122.B.A.A'!A5490</f>
        <v>34154</v>
      </c>
      <c r="B5482" t="str">
        <f>'BBSIS.D.I.UMR.RD.EUR.S122.B.A.A'!B5490</f>
        <v>.</v>
      </c>
    </row>
    <row r="5483" spans="1:2" x14ac:dyDescent="0.25">
      <c r="A5483" s="1">
        <f>'BBSIS.D.I.UMR.RD.EUR.S122.B.A.A'!A5491</f>
        <v>34155</v>
      </c>
      <c r="B5483">
        <f>'BBSIS.D.I.UMR.RD.EUR.S122.B.A.A'!B5491</f>
        <v>6.74</v>
      </c>
    </row>
    <row r="5484" spans="1:2" x14ac:dyDescent="0.25">
      <c r="A5484" s="1">
        <f>'BBSIS.D.I.UMR.RD.EUR.S122.B.A.A'!A5492</f>
        <v>34156</v>
      </c>
      <c r="B5484">
        <f>'BBSIS.D.I.UMR.RD.EUR.S122.B.A.A'!B5492</f>
        <v>6.74</v>
      </c>
    </row>
    <row r="5485" spans="1:2" x14ac:dyDescent="0.25">
      <c r="A5485" s="1">
        <f>'BBSIS.D.I.UMR.RD.EUR.S122.B.A.A'!A5493</f>
        <v>34157</v>
      </c>
      <c r="B5485">
        <f>'BBSIS.D.I.UMR.RD.EUR.S122.B.A.A'!B5493</f>
        <v>6.73</v>
      </c>
    </row>
    <row r="5486" spans="1:2" x14ac:dyDescent="0.25">
      <c r="A5486" s="1">
        <f>'BBSIS.D.I.UMR.RD.EUR.S122.B.A.A'!A5494</f>
        <v>34158</v>
      </c>
      <c r="B5486">
        <f>'BBSIS.D.I.UMR.RD.EUR.S122.B.A.A'!B5494</f>
        <v>6.7</v>
      </c>
    </row>
    <row r="5487" spans="1:2" x14ac:dyDescent="0.25">
      <c r="A5487" s="1">
        <f>'BBSIS.D.I.UMR.RD.EUR.S122.B.A.A'!A5495</f>
        <v>34159</v>
      </c>
      <c r="B5487">
        <f>'BBSIS.D.I.UMR.RD.EUR.S122.B.A.A'!B5495</f>
        <v>6.67</v>
      </c>
    </row>
    <row r="5488" spans="1:2" x14ac:dyDescent="0.25">
      <c r="A5488" s="1">
        <f>'BBSIS.D.I.UMR.RD.EUR.S122.B.A.A'!A5496</f>
        <v>34160</v>
      </c>
      <c r="B5488" t="str">
        <f>'BBSIS.D.I.UMR.RD.EUR.S122.B.A.A'!B5496</f>
        <v>.</v>
      </c>
    </row>
    <row r="5489" spans="1:2" x14ac:dyDescent="0.25">
      <c r="A5489" s="1">
        <f>'BBSIS.D.I.UMR.RD.EUR.S122.B.A.A'!A5497</f>
        <v>34161</v>
      </c>
      <c r="B5489" t="str">
        <f>'BBSIS.D.I.UMR.RD.EUR.S122.B.A.A'!B5497</f>
        <v>.</v>
      </c>
    </row>
    <row r="5490" spans="1:2" x14ac:dyDescent="0.25">
      <c r="A5490" s="1">
        <f>'BBSIS.D.I.UMR.RD.EUR.S122.B.A.A'!A5498</f>
        <v>34162</v>
      </c>
      <c r="B5490">
        <f>'BBSIS.D.I.UMR.RD.EUR.S122.B.A.A'!B5498</f>
        <v>6.64</v>
      </c>
    </row>
    <row r="5491" spans="1:2" x14ac:dyDescent="0.25">
      <c r="A5491" s="1">
        <f>'BBSIS.D.I.UMR.RD.EUR.S122.B.A.A'!A5499</f>
        <v>34163</v>
      </c>
      <c r="B5491">
        <f>'BBSIS.D.I.UMR.RD.EUR.S122.B.A.A'!B5499</f>
        <v>6.62</v>
      </c>
    </row>
    <row r="5492" spans="1:2" x14ac:dyDescent="0.25">
      <c r="A5492" s="1">
        <f>'BBSIS.D.I.UMR.RD.EUR.S122.B.A.A'!A5500</f>
        <v>34164</v>
      </c>
      <c r="B5492">
        <f>'BBSIS.D.I.UMR.RD.EUR.S122.B.A.A'!B5500</f>
        <v>6.62</v>
      </c>
    </row>
    <row r="5493" spans="1:2" x14ac:dyDescent="0.25">
      <c r="A5493" s="1">
        <f>'BBSIS.D.I.UMR.RD.EUR.S122.B.A.A'!A5501</f>
        <v>34165</v>
      </c>
      <c r="B5493">
        <f>'BBSIS.D.I.UMR.RD.EUR.S122.B.A.A'!B5501</f>
        <v>6.61</v>
      </c>
    </row>
    <row r="5494" spans="1:2" x14ac:dyDescent="0.25">
      <c r="A5494" s="1">
        <f>'BBSIS.D.I.UMR.RD.EUR.S122.B.A.A'!A5502</f>
        <v>34166</v>
      </c>
      <c r="B5494">
        <f>'BBSIS.D.I.UMR.RD.EUR.S122.B.A.A'!B5502</f>
        <v>6.6</v>
      </c>
    </row>
    <row r="5495" spans="1:2" x14ac:dyDescent="0.25">
      <c r="A5495" s="1">
        <f>'BBSIS.D.I.UMR.RD.EUR.S122.B.A.A'!A5503</f>
        <v>34167</v>
      </c>
      <c r="B5495" t="str">
        <f>'BBSIS.D.I.UMR.RD.EUR.S122.B.A.A'!B5503</f>
        <v>.</v>
      </c>
    </row>
    <row r="5496" spans="1:2" x14ac:dyDescent="0.25">
      <c r="A5496" s="1">
        <f>'BBSIS.D.I.UMR.RD.EUR.S122.B.A.A'!A5504</f>
        <v>34168</v>
      </c>
      <c r="B5496" t="str">
        <f>'BBSIS.D.I.UMR.RD.EUR.S122.B.A.A'!B5504</f>
        <v>.</v>
      </c>
    </row>
    <row r="5497" spans="1:2" x14ac:dyDescent="0.25">
      <c r="A5497" s="1">
        <f>'BBSIS.D.I.UMR.RD.EUR.S122.B.A.A'!A5505</f>
        <v>34169</v>
      </c>
      <c r="B5497">
        <f>'BBSIS.D.I.UMR.RD.EUR.S122.B.A.A'!B5505</f>
        <v>6.6</v>
      </c>
    </row>
    <row r="5498" spans="1:2" x14ac:dyDescent="0.25">
      <c r="A5498" s="1">
        <f>'BBSIS.D.I.UMR.RD.EUR.S122.B.A.A'!A5506</f>
        <v>34170</v>
      </c>
      <c r="B5498">
        <f>'BBSIS.D.I.UMR.RD.EUR.S122.B.A.A'!B5506</f>
        <v>6.59</v>
      </c>
    </row>
    <row r="5499" spans="1:2" x14ac:dyDescent="0.25">
      <c r="A5499" s="1">
        <f>'BBSIS.D.I.UMR.RD.EUR.S122.B.A.A'!A5507</f>
        <v>34171</v>
      </c>
      <c r="B5499">
        <f>'BBSIS.D.I.UMR.RD.EUR.S122.B.A.A'!B5507</f>
        <v>6.59</v>
      </c>
    </row>
    <row r="5500" spans="1:2" x14ac:dyDescent="0.25">
      <c r="A5500" s="1">
        <f>'BBSIS.D.I.UMR.RD.EUR.S122.B.A.A'!A5508</f>
        <v>34172</v>
      </c>
      <c r="B5500">
        <f>'BBSIS.D.I.UMR.RD.EUR.S122.B.A.A'!B5508</f>
        <v>6.6</v>
      </c>
    </row>
    <row r="5501" spans="1:2" x14ac:dyDescent="0.25">
      <c r="A5501" s="1">
        <f>'BBSIS.D.I.UMR.RD.EUR.S122.B.A.A'!A5509</f>
        <v>34173</v>
      </c>
      <c r="B5501">
        <f>'BBSIS.D.I.UMR.RD.EUR.S122.B.A.A'!B5509</f>
        <v>6.59</v>
      </c>
    </row>
    <row r="5502" spans="1:2" x14ac:dyDescent="0.25">
      <c r="A5502" s="1">
        <f>'BBSIS.D.I.UMR.RD.EUR.S122.B.A.A'!A5510</f>
        <v>34174</v>
      </c>
      <c r="B5502" t="str">
        <f>'BBSIS.D.I.UMR.RD.EUR.S122.B.A.A'!B5510</f>
        <v>.</v>
      </c>
    </row>
    <row r="5503" spans="1:2" x14ac:dyDescent="0.25">
      <c r="A5503" s="1">
        <f>'BBSIS.D.I.UMR.RD.EUR.S122.B.A.A'!A5511</f>
        <v>34175</v>
      </c>
      <c r="B5503" t="str">
        <f>'BBSIS.D.I.UMR.RD.EUR.S122.B.A.A'!B5511</f>
        <v>.</v>
      </c>
    </row>
    <row r="5504" spans="1:2" x14ac:dyDescent="0.25">
      <c r="A5504" s="1">
        <f>'BBSIS.D.I.UMR.RD.EUR.S122.B.A.A'!A5512</f>
        <v>34176</v>
      </c>
      <c r="B5504">
        <f>'BBSIS.D.I.UMR.RD.EUR.S122.B.A.A'!B5512</f>
        <v>6.59</v>
      </c>
    </row>
    <row r="5505" spans="1:2" x14ac:dyDescent="0.25">
      <c r="A5505" s="1">
        <f>'BBSIS.D.I.UMR.RD.EUR.S122.B.A.A'!A5513</f>
        <v>34177</v>
      </c>
      <c r="B5505">
        <f>'BBSIS.D.I.UMR.RD.EUR.S122.B.A.A'!B5513</f>
        <v>6.57</v>
      </c>
    </row>
    <row r="5506" spans="1:2" x14ac:dyDescent="0.25">
      <c r="A5506" s="1">
        <f>'BBSIS.D.I.UMR.RD.EUR.S122.B.A.A'!A5514</f>
        <v>34178</v>
      </c>
      <c r="B5506">
        <f>'BBSIS.D.I.UMR.RD.EUR.S122.B.A.A'!B5514</f>
        <v>6.56</v>
      </c>
    </row>
    <row r="5507" spans="1:2" x14ac:dyDescent="0.25">
      <c r="A5507" s="1">
        <f>'BBSIS.D.I.UMR.RD.EUR.S122.B.A.A'!A5515</f>
        <v>34179</v>
      </c>
      <c r="B5507">
        <f>'BBSIS.D.I.UMR.RD.EUR.S122.B.A.A'!B5515</f>
        <v>6.56</v>
      </c>
    </row>
    <row r="5508" spans="1:2" x14ac:dyDescent="0.25">
      <c r="A5508" s="1">
        <f>'BBSIS.D.I.UMR.RD.EUR.S122.B.A.A'!A5516</f>
        <v>34180</v>
      </c>
      <c r="B5508">
        <f>'BBSIS.D.I.UMR.RD.EUR.S122.B.A.A'!B5516</f>
        <v>6.55</v>
      </c>
    </row>
    <row r="5509" spans="1:2" x14ac:dyDescent="0.25">
      <c r="A5509" s="1">
        <f>'BBSIS.D.I.UMR.RD.EUR.S122.B.A.A'!A5517</f>
        <v>34181</v>
      </c>
      <c r="B5509" t="str">
        <f>'BBSIS.D.I.UMR.RD.EUR.S122.B.A.A'!B5517</f>
        <v>.</v>
      </c>
    </row>
    <row r="5510" spans="1:2" x14ac:dyDescent="0.25">
      <c r="A5510" s="1">
        <f>'BBSIS.D.I.UMR.RD.EUR.S122.B.A.A'!A5518</f>
        <v>34182</v>
      </c>
      <c r="B5510" t="str">
        <f>'BBSIS.D.I.UMR.RD.EUR.S122.B.A.A'!B5518</f>
        <v>.</v>
      </c>
    </row>
    <row r="5511" spans="1:2" x14ac:dyDescent="0.25">
      <c r="A5511" s="1">
        <f>'BBSIS.D.I.UMR.RD.EUR.S122.B.A.A'!A5519</f>
        <v>34183</v>
      </c>
      <c r="B5511">
        <f>'BBSIS.D.I.UMR.RD.EUR.S122.B.A.A'!B5519</f>
        <v>6.54</v>
      </c>
    </row>
    <row r="5512" spans="1:2" x14ac:dyDescent="0.25">
      <c r="A5512" s="1">
        <f>'BBSIS.D.I.UMR.RD.EUR.S122.B.A.A'!A5520</f>
        <v>34184</v>
      </c>
      <c r="B5512">
        <f>'BBSIS.D.I.UMR.RD.EUR.S122.B.A.A'!B5520</f>
        <v>6.54</v>
      </c>
    </row>
    <row r="5513" spans="1:2" x14ac:dyDescent="0.25">
      <c r="A5513" s="1">
        <f>'BBSIS.D.I.UMR.RD.EUR.S122.B.A.A'!A5521</f>
        <v>34185</v>
      </c>
      <c r="B5513">
        <f>'BBSIS.D.I.UMR.RD.EUR.S122.B.A.A'!B5521</f>
        <v>6.49</v>
      </c>
    </row>
    <row r="5514" spans="1:2" x14ac:dyDescent="0.25">
      <c r="A5514" s="1">
        <f>'BBSIS.D.I.UMR.RD.EUR.S122.B.A.A'!A5522</f>
        <v>34186</v>
      </c>
      <c r="B5514">
        <f>'BBSIS.D.I.UMR.RD.EUR.S122.B.A.A'!B5522</f>
        <v>6.46</v>
      </c>
    </row>
    <row r="5515" spans="1:2" x14ac:dyDescent="0.25">
      <c r="A5515" s="1">
        <f>'BBSIS.D.I.UMR.RD.EUR.S122.B.A.A'!A5523</f>
        <v>34187</v>
      </c>
      <c r="B5515">
        <f>'BBSIS.D.I.UMR.RD.EUR.S122.B.A.A'!B5523</f>
        <v>6.44</v>
      </c>
    </row>
    <row r="5516" spans="1:2" x14ac:dyDescent="0.25">
      <c r="A5516" s="1">
        <f>'BBSIS.D.I.UMR.RD.EUR.S122.B.A.A'!A5524</f>
        <v>34188</v>
      </c>
      <c r="B5516" t="str">
        <f>'BBSIS.D.I.UMR.RD.EUR.S122.B.A.A'!B5524</f>
        <v>.</v>
      </c>
    </row>
    <row r="5517" spans="1:2" x14ac:dyDescent="0.25">
      <c r="A5517" s="1">
        <f>'BBSIS.D.I.UMR.RD.EUR.S122.B.A.A'!A5525</f>
        <v>34189</v>
      </c>
      <c r="B5517" t="str">
        <f>'BBSIS.D.I.UMR.RD.EUR.S122.B.A.A'!B5525</f>
        <v>.</v>
      </c>
    </row>
    <row r="5518" spans="1:2" x14ac:dyDescent="0.25">
      <c r="A5518" s="1">
        <f>'BBSIS.D.I.UMR.RD.EUR.S122.B.A.A'!A5526</f>
        <v>34190</v>
      </c>
      <c r="B5518">
        <f>'BBSIS.D.I.UMR.RD.EUR.S122.B.A.A'!B5526</f>
        <v>6.41</v>
      </c>
    </row>
    <row r="5519" spans="1:2" x14ac:dyDescent="0.25">
      <c r="A5519" s="1">
        <f>'BBSIS.D.I.UMR.RD.EUR.S122.B.A.A'!A5527</f>
        <v>34191</v>
      </c>
      <c r="B5519">
        <f>'BBSIS.D.I.UMR.RD.EUR.S122.B.A.A'!B5527</f>
        <v>6.38</v>
      </c>
    </row>
    <row r="5520" spans="1:2" x14ac:dyDescent="0.25">
      <c r="A5520" s="1">
        <f>'BBSIS.D.I.UMR.RD.EUR.S122.B.A.A'!A5528</f>
        <v>34192</v>
      </c>
      <c r="B5520">
        <f>'BBSIS.D.I.UMR.RD.EUR.S122.B.A.A'!B5528</f>
        <v>6.38</v>
      </c>
    </row>
    <row r="5521" spans="1:2" x14ac:dyDescent="0.25">
      <c r="A5521" s="1">
        <f>'BBSIS.D.I.UMR.RD.EUR.S122.B.A.A'!A5529</f>
        <v>34193</v>
      </c>
      <c r="B5521">
        <f>'BBSIS.D.I.UMR.RD.EUR.S122.B.A.A'!B5529</f>
        <v>6.35</v>
      </c>
    </row>
    <row r="5522" spans="1:2" x14ac:dyDescent="0.25">
      <c r="A5522" s="1">
        <f>'BBSIS.D.I.UMR.RD.EUR.S122.B.A.A'!A5530</f>
        <v>34194</v>
      </c>
      <c r="B5522">
        <f>'BBSIS.D.I.UMR.RD.EUR.S122.B.A.A'!B5530</f>
        <v>6.34</v>
      </c>
    </row>
    <row r="5523" spans="1:2" x14ac:dyDescent="0.25">
      <c r="A5523" s="1">
        <f>'BBSIS.D.I.UMR.RD.EUR.S122.B.A.A'!A5531</f>
        <v>34195</v>
      </c>
      <c r="B5523" t="str">
        <f>'BBSIS.D.I.UMR.RD.EUR.S122.B.A.A'!B5531</f>
        <v>.</v>
      </c>
    </row>
    <row r="5524" spans="1:2" x14ac:dyDescent="0.25">
      <c r="A5524" s="1">
        <f>'BBSIS.D.I.UMR.RD.EUR.S122.B.A.A'!A5532</f>
        <v>34196</v>
      </c>
      <c r="B5524" t="str">
        <f>'BBSIS.D.I.UMR.RD.EUR.S122.B.A.A'!B5532</f>
        <v>.</v>
      </c>
    </row>
    <row r="5525" spans="1:2" x14ac:dyDescent="0.25">
      <c r="A5525" s="1">
        <f>'BBSIS.D.I.UMR.RD.EUR.S122.B.A.A'!A5533</f>
        <v>34197</v>
      </c>
      <c r="B5525">
        <f>'BBSIS.D.I.UMR.RD.EUR.S122.B.A.A'!B5533</f>
        <v>6.33</v>
      </c>
    </row>
    <row r="5526" spans="1:2" x14ac:dyDescent="0.25">
      <c r="A5526" s="1">
        <f>'BBSIS.D.I.UMR.RD.EUR.S122.B.A.A'!A5534</f>
        <v>34198</v>
      </c>
      <c r="B5526">
        <f>'BBSIS.D.I.UMR.RD.EUR.S122.B.A.A'!B5534</f>
        <v>6.32</v>
      </c>
    </row>
    <row r="5527" spans="1:2" x14ac:dyDescent="0.25">
      <c r="A5527" s="1">
        <f>'BBSIS.D.I.UMR.RD.EUR.S122.B.A.A'!A5535</f>
        <v>34199</v>
      </c>
      <c r="B5527">
        <f>'BBSIS.D.I.UMR.RD.EUR.S122.B.A.A'!B5535</f>
        <v>6.32</v>
      </c>
    </row>
    <row r="5528" spans="1:2" x14ac:dyDescent="0.25">
      <c r="A5528" s="1">
        <f>'BBSIS.D.I.UMR.RD.EUR.S122.B.A.A'!A5536</f>
        <v>34200</v>
      </c>
      <c r="B5528">
        <f>'BBSIS.D.I.UMR.RD.EUR.S122.B.A.A'!B5536</f>
        <v>6.32</v>
      </c>
    </row>
    <row r="5529" spans="1:2" x14ac:dyDescent="0.25">
      <c r="A5529" s="1">
        <f>'BBSIS.D.I.UMR.RD.EUR.S122.B.A.A'!A5537</f>
        <v>34201</v>
      </c>
      <c r="B5529">
        <f>'BBSIS.D.I.UMR.RD.EUR.S122.B.A.A'!B5537</f>
        <v>6.32</v>
      </c>
    </row>
    <row r="5530" spans="1:2" x14ac:dyDescent="0.25">
      <c r="A5530" s="1">
        <f>'BBSIS.D.I.UMR.RD.EUR.S122.B.A.A'!A5538</f>
        <v>34202</v>
      </c>
      <c r="B5530" t="str">
        <f>'BBSIS.D.I.UMR.RD.EUR.S122.B.A.A'!B5538</f>
        <v>.</v>
      </c>
    </row>
    <row r="5531" spans="1:2" x14ac:dyDescent="0.25">
      <c r="A5531" s="1">
        <f>'BBSIS.D.I.UMR.RD.EUR.S122.B.A.A'!A5539</f>
        <v>34203</v>
      </c>
      <c r="B5531" t="str">
        <f>'BBSIS.D.I.UMR.RD.EUR.S122.B.A.A'!B5539</f>
        <v>.</v>
      </c>
    </row>
    <row r="5532" spans="1:2" x14ac:dyDescent="0.25">
      <c r="A5532" s="1">
        <f>'BBSIS.D.I.UMR.RD.EUR.S122.B.A.A'!A5540</f>
        <v>34204</v>
      </c>
      <c r="B5532">
        <f>'BBSIS.D.I.UMR.RD.EUR.S122.B.A.A'!B5540</f>
        <v>6.31</v>
      </c>
    </row>
    <row r="5533" spans="1:2" x14ac:dyDescent="0.25">
      <c r="A5533" s="1">
        <f>'BBSIS.D.I.UMR.RD.EUR.S122.B.A.A'!A5541</f>
        <v>34205</v>
      </c>
      <c r="B5533">
        <f>'BBSIS.D.I.UMR.RD.EUR.S122.B.A.A'!B5541</f>
        <v>6.31</v>
      </c>
    </row>
    <row r="5534" spans="1:2" x14ac:dyDescent="0.25">
      <c r="A5534" s="1">
        <f>'BBSIS.D.I.UMR.RD.EUR.S122.B.A.A'!A5542</f>
        <v>34206</v>
      </c>
      <c r="B5534">
        <f>'BBSIS.D.I.UMR.RD.EUR.S122.B.A.A'!B5542</f>
        <v>6.31</v>
      </c>
    </row>
    <row r="5535" spans="1:2" x14ac:dyDescent="0.25">
      <c r="A5535" s="1">
        <f>'BBSIS.D.I.UMR.RD.EUR.S122.B.A.A'!A5543</f>
        <v>34207</v>
      </c>
      <c r="B5535">
        <f>'BBSIS.D.I.UMR.RD.EUR.S122.B.A.A'!B5543</f>
        <v>6.3</v>
      </c>
    </row>
    <row r="5536" spans="1:2" x14ac:dyDescent="0.25">
      <c r="A5536" s="1">
        <f>'BBSIS.D.I.UMR.RD.EUR.S122.B.A.A'!A5544</f>
        <v>34208</v>
      </c>
      <c r="B5536">
        <f>'BBSIS.D.I.UMR.RD.EUR.S122.B.A.A'!B5544</f>
        <v>6.29</v>
      </c>
    </row>
    <row r="5537" spans="1:2" x14ac:dyDescent="0.25">
      <c r="A5537" s="1">
        <f>'BBSIS.D.I.UMR.RD.EUR.S122.B.A.A'!A5545</f>
        <v>34209</v>
      </c>
      <c r="B5537" t="str">
        <f>'BBSIS.D.I.UMR.RD.EUR.S122.B.A.A'!B5545</f>
        <v>.</v>
      </c>
    </row>
    <row r="5538" spans="1:2" x14ac:dyDescent="0.25">
      <c r="A5538" s="1">
        <f>'BBSIS.D.I.UMR.RD.EUR.S122.B.A.A'!A5546</f>
        <v>34210</v>
      </c>
      <c r="B5538" t="str">
        <f>'BBSIS.D.I.UMR.RD.EUR.S122.B.A.A'!B5546</f>
        <v>.</v>
      </c>
    </row>
    <row r="5539" spans="1:2" x14ac:dyDescent="0.25">
      <c r="A5539" s="1">
        <f>'BBSIS.D.I.UMR.RD.EUR.S122.B.A.A'!A5547</f>
        <v>34211</v>
      </c>
      <c r="B5539">
        <f>'BBSIS.D.I.UMR.RD.EUR.S122.B.A.A'!B5547</f>
        <v>6.27</v>
      </c>
    </row>
    <row r="5540" spans="1:2" x14ac:dyDescent="0.25">
      <c r="A5540" s="1">
        <f>'BBSIS.D.I.UMR.RD.EUR.S122.B.A.A'!A5548</f>
        <v>34212</v>
      </c>
      <c r="B5540">
        <f>'BBSIS.D.I.UMR.RD.EUR.S122.B.A.A'!B5548</f>
        <v>6.22</v>
      </c>
    </row>
    <row r="5541" spans="1:2" x14ac:dyDescent="0.25">
      <c r="A5541" s="1">
        <f>'BBSIS.D.I.UMR.RD.EUR.S122.B.A.A'!A5549</f>
        <v>34213</v>
      </c>
      <c r="B5541">
        <f>'BBSIS.D.I.UMR.RD.EUR.S122.B.A.A'!B5549</f>
        <v>6.18</v>
      </c>
    </row>
    <row r="5542" spans="1:2" x14ac:dyDescent="0.25">
      <c r="A5542" s="1">
        <f>'BBSIS.D.I.UMR.RD.EUR.S122.B.A.A'!A5550</f>
        <v>34214</v>
      </c>
      <c r="B5542">
        <f>'BBSIS.D.I.UMR.RD.EUR.S122.B.A.A'!B5550</f>
        <v>6.17</v>
      </c>
    </row>
    <row r="5543" spans="1:2" x14ac:dyDescent="0.25">
      <c r="A5543" s="1">
        <f>'BBSIS.D.I.UMR.RD.EUR.S122.B.A.A'!A5551</f>
        <v>34215</v>
      </c>
      <c r="B5543">
        <f>'BBSIS.D.I.UMR.RD.EUR.S122.B.A.A'!B5551</f>
        <v>6.15</v>
      </c>
    </row>
    <row r="5544" spans="1:2" x14ac:dyDescent="0.25">
      <c r="A5544" s="1">
        <f>'BBSIS.D.I.UMR.RD.EUR.S122.B.A.A'!A5552</f>
        <v>34216</v>
      </c>
      <c r="B5544" t="str">
        <f>'BBSIS.D.I.UMR.RD.EUR.S122.B.A.A'!B5552</f>
        <v>.</v>
      </c>
    </row>
    <row r="5545" spans="1:2" x14ac:dyDescent="0.25">
      <c r="A5545" s="1">
        <f>'BBSIS.D.I.UMR.RD.EUR.S122.B.A.A'!A5553</f>
        <v>34217</v>
      </c>
      <c r="B5545" t="str">
        <f>'BBSIS.D.I.UMR.RD.EUR.S122.B.A.A'!B5553</f>
        <v>.</v>
      </c>
    </row>
    <row r="5546" spans="1:2" x14ac:dyDescent="0.25">
      <c r="A5546" s="1">
        <f>'BBSIS.D.I.UMR.RD.EUR.S122.B.A.A'!A5554</f>
        <v>34218</v>
      </c>
      <c r="B5546">
        <f>'BBSIS.D.I.UMR.RD.EUR.S122.B.A.A'!B5554</f>
        <v>6.14</v>
      </c>
    </row>
    <row r="5547" spans="1:2" x14ac:dyDescent="0.25">
      <c r="A5547" s="1">
        <f>'BBSIS.D.I.UMR.RD.EUR.S122.B.A.A'!A5555</f>
        <v>34219</v>
      </c>
      <c r="B5547">
        <f>'BBSIS.D.I.UMR.RD.EUR.S122.B.A.A'!B5555</f>
        <v>6.13</v>
      </c>
    </row>
    <row r="5548" spans="1:2" x14ac:dyDescent="0.25">
      <c r="A5548" s="1">
        <f>'BBSIS.D.I.UMR.RD.EUR.S122.B.A.A'!A5556</f>
        <v>34220</v>
      </c>
      <c r="B5548">
        <f>'BBSIS.D.I.UMR.RD.EUR.S122.B.A.A'!B5556</f>
        <v>6.12</v>
      </c>
    </row>
    <row r="5549" spans="1:2" x14ac:dyDescent="0.25">
      <c r="A5549" s="1">
        <f>'BBSIS.D.I.UMR.RD.EUR.S122.B.A.A'!A5557</f>
        <v>34221</v>
      </c>
      <c r="B5549">
        <f>'BBSIS.D.I.UMR.RD.EUR.S122.B.A.A'!B5557</f>
        <v>6.11</v>
      </c>
    </row>
    <row r="5550" spans="1:2" x14ac:dyDescent="0.25">
      <c r="A5550" s="1">
        <f>'BBSIS.D.I.UMR.RD.EUR.S122.B.A.A'!A5558</f>
        <v>34222</v>
      </c>
      <c r="B5550">
        <f>'BBSIS.D.I.UMR.RD.EUR.S122.B.A.A'!B5558</f>
        <v>6.12</v>
      </c>
    </row>
    <row r="5551" spans="1:2" x14ac:dyDescent="0.25">
      <c r="A5551" s="1">
        <f>'BBSIS.D.I.UMR.RD.EUR.S122.B.A.A'!A5559</f>
        <v>34223</v>
      </c>
      <c r="B5551" t="str">
        <f>'BBSIS.D.I.UMR.RD.EUR.S122.B.A.A'!B5559</f>
        <v>.</v>
      </c>
    </row>
    <row r="5552" spans="1:2" x14ac:dyDescent="0.25">
      <c r="A5552" s="1">
        <f>'BBSIS.D.I.UMR.RD.EUR.S122.B.A.A'!A5560</f>
        <v>34224</v>
      </c>
      <c r="B5552" t="str">
        <f>'BBSIS.D.I.UMR.RD.EUR.S122.B.A.A'!B5560</f>
        <v>.</v>
      </c>
    </row>
    <row r="5553" spans="1:2" x14ac:dyDescent="0.25">
      <c r="A5553" s="1">
        <f>'BBSIS.D.I.UMR.RD.EUR.S122.B.A.A'!A5561</f>
        <v>34225</v>
      </c>
      <c r="B5553">
        <f>'BBSIS.D.I.UMR.RD.EUR.S122.B.A.A'!B5561</f>
        <v>6.11</v>
      </c>
    </row>
    <row r="5554" spans="1:2" x14ac:dyDescent="0.25">
      <c r="A5554" s="1">
        <f>'BBSIS.D.I.UMR.RD.EUR.S122.B.A.A'!A5562</f>
        <v>34226</v>
      </c>
      <c r="B5554">
        <f>'BBSIS.D.I.UMR.RD.EUR.S122.B.A.A'!B5562</f>
        <v>6.12</v>
      </c>
    </row>
    <row r="5555" spans="1:2" x14ac:dyDescent="0.25">
      <c r="A5555" s="1">
        <f>'BBSIS.D.I.UMR.RD.EUR.S122.B.A.A'!A5563</f>
        <v>34227</v>
      </c>
      <c r="B5555">
        <f>'BBSIS.D.I.UMR.RD.EUR.S122.B.A.A'!B5563</f>
        <v>6.12</v>
      </c>
    </row>
    <row r="5556" spans="1:2" x14ac:dyDescent="0.25">
      <c r="A5556" s="1">
        <f>'BBSIS.D.I.UMR.RD.EUR.S122.B.A.A'!A5564</f>
        <v>34228</v>
      </c>
      <c r="B5556">
        <f>'BBSIS.D.I.UMR.RD.EUR.S122.B.A.A'!B5564</f>
        <v>6.12</v>
      </c>
    </row>
    <row r="5557" spans="1:2" x14ac:dyDescent="0.25">
      <c r="A5557" s="1">
        <f>'BBSIS.D.I.UMR.RD.EUR.S122.B.A.A'!A5565</f>
        <v>34229</v>
      </c>
      <c r="B5557">
        <f>'BBSIS.D.I.UMR.RD.EUR.S122.B.A.A'!B5565</f>
        <v>6.12</v>
      </c>
    </row>
    <row r="5558" spans="1:2" x14ac:dyDescent="0.25">
      <c r="A5558" s="1">
        <f>'BBSIS.D.I.UMR.RD.EUR.S122.B.A.A'!A5566</f>
        <v>34230</v>
      </c>
      <c r="B5558" t="str">
        <f>'BBSIS.D.I.UMR.RD.EUR.S122.B.A.A'!B5566</f>
        <v>.</v>
      </c>
    </row>
    <row r="5559" spans="1:2" x14ac:dyDescent="0.25">
      <c r="A5559" s="1">
        <f>'BBSIS.D.I.UMR.RD.EUR.S122.B.A.A'!A5567</f>
        <v>34231</v>
      </c>
      <c r="B5559" t="str">
        <f>'BBSIS.D.I.UMR.RD.EUR.S122.B.A.A'!B5567</f>
        <v>.</v>
      </c>
    </row>
    <row r="5560" spans="1:2" x14ac:dyDescent="0.25">
      <c r="A5560" s="1">
        <f>'BBSIS.D.I.UMR.RD.EUR.S122.B.A.A'!A5568</f>
        <v>34232</v>
      </c>
      <c r="B5560">
        <f>'BBSIS.D.I.UMR.RD.EUR.S122.B.A.A'!B5568</f>
        <v>6.12</v>
      </c>
    </row>
    <row r="5561" spans="1:2" x14ac:dyDescent="0.25">
      <c r="A5561" s="1">
        <f>'BBSIS.D.I.UMR.RD.EUR.S122.B.A.A'!A5569</f>
        <v>34233</v>
      </c>
      <c r="B5561">
        <f>'BBSIS.D.I.UMR.RD.EUR.S122.B.A.A'!B5569</f>
        <v>6.1</v>
      </c>
    </row>
    <row r="5562" spans="1:2" x14ac:dyDescent="0.25">
      <c r="A5562" s="1">
        <f>'BBSIS.D.I.UMR.RD.EUR.S122.B.A.A'!A5570</f>
        <v>34234</v>
      </c>
      <c r="B5562">
        <f>'BBSIS.D.I.UMR.RD.EUR.S122.B.A.A'!B5570</f>
        <v>6.1</v>
      </c>
    </row>
    <row r="5563" spans="1:2" x14ac:dyDescent="0.25">
      <c r="A5563" s="1">
        <f>'BBSIS.D.I.UMR.RD.EUR.S122.B.A.A'!A5571</f>
        <v>34235</v>
      </c>
      <c r="B5563">
        <f>'BBSIS.D.I.UMR.RD.EUR.S122.B.A.A'!B5571</f>
        <v>6.09</v>
      </c>
    </row>
    <row r="5564" spans="1:2" x14ac:dyDescent="0.25">
      <c r="A5564" s="1">
        <f>'BBSIS.D.I.UMR.RD.EUR.S122.B.A.A'!A5572</f>
        <v>34236</v>
      </c>
      <c r="B5564">
        <f>'BBSIS.D.I.UMR.RD.EUR.S122.B.A.A'!B5572</f>
        <v>6.11</v>
      </c>
    </row>
    <row r="5565" spans="1:2" x14ac:dyDescent="0.25">
      <c r="A5565" s="1">
        <f>'BBSIS.D.I.UMR.RD.EUR.S122.B.A.A'!A5573</f>
        <v>34237</v>
      </c>
      <c r="B5565" t="str">
        <f>'BBSIS.D.I.UMR.RD.EUR.S122.B.A.A'!B5573</f>
        <v>.</v>
      </c>
    </row>
    <row r="5566" spans="1:2" x14ac:dyDescent="0.25">
      <c r="A5566" s="1">
        <f>'BBSIS.D.I.UMR.RD.EUR.S122.B.A.A'!A5574</f>
        <v>34238</v>
      </c>
      <c r="B5566" t="str">
        <f>'BBSIS.D.I.UMR.RD.EUR.S122.B.A.A'!B5574</f>
        <v>.</v>
      </c>
    </row>
    <row r="5567" spans="1:2" x14ac:dyDescent="0.25">
      <c r="A5567" s="1">
        <f>'BBSIS.D.I.UMR.RD.EUR.S122.B.A.A'!A5575</f>
        <v>34239</v>
      </c>
      <c r="B5567">
        <f>'BBSIS.D.I.UMR.RD.EUR.S122.B.A.A'!B5575</f>
        <v>6.11</v>
      </c>
    </row>
    <row r="5568" spans="1:2" x14ac:dyDescent="0.25">
      <c r="A5568" s="1">
        <f>'BBSIS.D.I.UMR.RD.EUR.S122.B.A.A'!A5576</f>
        <v>34240</v>
      </c>
      <c r="B5568">
        <f>'BBSIS.D.I.UMR.RD.EUR.S122.B.A.A'!B5576</f>
        <v>6.11</v>
      </c>
    </row>
    <row r="5569" spans="1:2" x14ac:dyDescent="0.25">
      <c r="A5569" s="1">
        <f>'BBSIS.D.I.UMR.RD.EUR.S122.B.A.A'!A5577</f>
        <v>34241</v>
      </c>
      <c r="B5569">
        <f>'BBSIS.D.I.UMR.RD.EUR.S122.B.A.A'!B5577</f>
        <v>6.1</v>
      </c>
    </row>
    <row r="5570" spans="1:2" x14ac:dyDescent="0.25">
      <c r="A5570" s="1">
        <f>'BBSIS.D.I.UMR.RD.EUR.S122.B.A.A'!A5578</f>
        <v>34242</v>
      </c>
      <c r="B5570">
        <f>'BBSIS.D.I.UMR.RD.EUR.S122.B.A.A'!B5578</f>
        <v>6.09</v>
      </c>
    </row>
    <row r="5571" spans="1:2" x14ac:dyDescent="0.25">
      <c r="A5571" s="1">
        <f>'BBSIS.D.I.UMR.RD.EUR.S122.B.A.A'!A5579</f>
        <v>34243</v>
      </c>
      <c r="B5571">
        <f>'BBSIS.D.I.UMR.RD.EUR.S122.B.A.A'!B5579</f>
        <v>6.1</v>
      </c>
    </row>
    <row r="5572" spans="1:2" x14ac:dyDescent="0.25">
      <c r="A5572" s="1">
        <f>'BBSIS.D.I.UMR.RD.EUR.S122.B.A.A'!A5580</f>
        <v>34244</v>
      </c>
      <c r="B5572" t="str">
        <f>'BBSIS.D.I.UMR.RD.EUR.S122.B.A.A'!B5580</f>
        <v>.</v>
      </c>
    </row>
    <row r="5573" spans="1:2" x14ac:dyDescent="0.25">
      <c r="A5573" s="1">
        <f>'BBSIS.D.I.UMR.RD.EUR.S122.B.A.A'!A5581</f>
        <v>34245</v>
      </c>
      <c r="B5573" t="str">
        <f>'BBSIS.D.I.UMR.RD.EUR.S122.B.A.A'!B5581</f>
        <v>.</v>
      </c>
    </row>
    <row r="5574" spans="1:2" x14ac:dyDescent="0.25">
      <c r="A5574" s="1">
        <f>'BBSIS.D.I.UMR.RD.EUR.S122.B.A.A'!A5582</f>
        <v>34246</v>
      </c>
      <c r="B5574">
        <f>'BBSIS.D.I.UMR.RD.EUR.S122.B.A.A'!B5582</f>
        <v>6.11</v>
      </c>
    </row>
    <row r="5575" spans="1:2" x14ac:dyDescent="0.25">
      <c r="A5575" s="1">
        <f>'BBSIS.D.I.UMR.RD.EUR.S122.B.A.A'!A5583</f>
        <v>34247</v>
      </c>
      <c r="B5575">
        <f>'BBSIS.D.I.UMR.RD.EUR.S122.B.A.A'!B5583</f>
        <v>6.1</v>
      </c>
    </row>
    <row r="5576" spans="1:2" x14ac:dyDescent="0.25">
      <c r="A5576" s="1">
        <f>'BBSIS.D.I.UMR.RD.EUR.S122.B.A.A'!A5584</f>
        <v>34248</v>
      </c>
      <c r="B5576">
        <f>'BBSIS.D.I.UMR.RD.EUR.S122.B.A.A'!B5584</f>
        <v>6.07</v>
      </c>
    </row>
    <row r="5577" spans="1:2" x14ac:dyDescent="0.25">
      <c r="A5577" s="1">
        <f>'BBSIS.D.I.UMR.RD.EUR.S122.B.A.A'!A5585</f>
        <v>34249</v>
      </c>
      <c r="B5577">
        <f>'BBSIS.D.I.UMR.RD.EUR.S122.B.A.A'!B5585</f>
        <v>6.05</v>
      </c>
    </row>
    <row r="5578" spans="1:2" x14ac:dyDescent="0.25">
      <c r="A5578" s="1">
        <f>'BBSIS.D.I.UMR.RD.EUR.S122.B.A.A'!A5586</f>
        <v>34250</v>
      </c>
      <c r="B5578">
        <f>'BBSIS.D.I.UMR.RD.EUR.S122.B.A.A'!B5586</f>
        <v>6.03</v>
      </c>
    </row>
    <row r="5579" spans="1:2" x14ac:dyDescent="0.25">
      <c r="A5579" s="1">
        <f>'BBSIS.D.I.UMR.RD.EUR.S122.B.A.A'!A5587</f>
        <v>34251</v>
      </c>
      <c r="B5579" t="str">
        <f>'BBSIS.D.I.UMR.RD.EUR.S122.B.A.A'!B5587</f>
        <v>.</v>
      </c>
    </row>
    <row r="5580" spans="1:2" x14ac:dyDescent="0.25">
      <c r="A5580" s="1">
        <f>'BBSIS.D.I.UMR.RD.EUR.S122.B.A.A'!A5588</f>
        <v>34252</v>
      </c>
      <c r="B5580" t="str">
        <f>'BBSIS.D.I.UMR.RD.EUR.S122.B.A.A'!B5588</f>
        <v>.</v>
      </c>
    </row>
    <row r="5581" spans="1:2" x14ac:dyDescent="0.25">
      <c r="A5581" s="1">
        <f>'BBSIS.D.I.UMR.RD.EUR.S122.B.A.A'!A5589</f>
        <v>34253</v>
      </c>
      <c r="B5581">
        <f>'BBSIS.D.I.UMR.RD.EUR.S122.B.A.A'!B5589</f>
        <v>6.02</v>
      </c>
    </row>
    <row r="5582" spans="1:2" x14ac:dyDescent="0.25">
      <c r="A5582" s="1">
        <f>'BBSIS.D.I.UMR.RD.EUR.S122.B.A.A'!A5590</f>
        <v>34254</v>
      </c>
      <c r="B5582">
        <f>'BBSIS.D.I.UMR.RD.EUR.S122.B.A.A'!B5590</f>
        <v>6.03</v>
      </c>
    </row>
    <row r="5583" spans="1:2" x14ac:dyDescent="0.25">
      <c r="A5583" s="1">
        <f>'BBSIS.D.I.UMR.RD.EUR.S122.B.A.A'!A5591</f>
        <v>34255</v>
      </c>
      <c r="B5583">
        <f>'BBSIS.D.I.UMR.RD.EUR.S122.B.A.A'!B5591</f>
        <v>6.02</v>
      </c>
    </row>
    <row r="5584" spans="1:2" x14ac:dyDescent="0.25">
      <c r="A5584" s="1">
        <f>'BBSIS.D.I.UMR.RD.EUR.S122.B.A.A'!A5592</f>
        <v>34256</v>
      </c>
      <c r="B5584">
        <f>'BBSIS.D.I.UMR.RD.EUR.S122.B.A.A'!B5592</f>
        <v>6.02</v>
      </c>
    </row>
    <row r="5585" spans="1:2" x14ac:dyDescent="0.25">
      <c r="A5585" s="1">
        <f>'BBSIS.D.I.UMR.RD.EUR.S122.B.A.A'!A5593</f>
        <v>34257</v>
      </c>
      <c r="B5585">
        <f>'BBSIS.D.I.UMR.RD.EUR.S122.B.A.A'!B5593</f>
        <v>6.01</v>
      </c>
    </row>
    <row r="5586" spans="1:2" x14ac:dyDescent="0.25">
      <c r="A5586" s="1">
        <f>'BBSIS.D.I.UMR.RD.EUR.S122.B.A.A'!A5594</f>
        <v>34258</v>
      </c>
      <c r="B5586" t="str">
        <f>'BBSIS.D.I.UMR.RD.EUR.S122.B.A.A'!B5594</f>
        <v>.</v>
      </c>
    </row>
    <row r="5587" spans="1:2" x14ac:dyDescent="0.25">
      <c r="A5587" s="1">
        <f>'BBSIS.D.I.UMR.RD.EUR.S122.B.A.A'!A5595</f>
        <v>34259</v>
      </c>
      <c r="B5587" t="str">
        <f>'BBSIS.D.I.UMR.RD.EUR.S122.B.A.A'!B5595</f>
        <v>.</v>
      </c>
    </row>
    <row r="5588" spans="1:2" x14ac:dyDescent="0.25">
      <c r="A5588" s="1">
        <f>'BBSIS.D.I.UMR.RD.EUR.S122.B.A.A'!A5596</f>
        <v>34260</v>
      </c>
      <c r="B5588">
        <f>'BBSIS.D.I.UMR.RD.EUR.S122.B.A.A'!B5596</f>
        <v>6</v>
      </c>
    </row>
    <row r="5589" spans="1:2" x14ac:dyDescent="0.25">
      <c r="A5589" s="1">
        <f>'BBSIS.D.I.UMR.RD.EUR.S122.B.A.A'!A5597</f>
        <v>34261</v>
      </c>
      <c r="B5589">
        <f>'BBSIS.D.I.UMR.RD.EUR.S122.B.A.A'!B5597</f>
        <v>5.97</v>
      </c>
    </row>
    <row r="5590" spans="1:2" x14ac:dyDescent="0.25">
      <c r="A5590" s="1">
        <f>'BBSIS.D.I.UMR.RD.EUR.S122.B.A.A'!A5598</f>
        <v>34262</v>
      </c>
      <c r="B5590">
        <f>'BBSIS.D.I.UMR.RD.EUR.S122.B.A.A'!B5598</f>
        <v>5.94</v>
      </c>
    </row>
    <row r="5591" spans="1:2" x14ac:dyDescent="0.25">
      <c r="A5591" s="1">
        <f>'BBSIS.D.I.UMR.RD.EUR.S122.B.A.A'!A5599</f>
        <v>34263</v>
      </c>
      <c r="B5591">
        <f>'BBSIS.D.I.UMR.RD.EUR.S122.B.A.A'!B5599</f>
        <v>5.9</v>
      </c>
    </row>
    <row r="5592" spans="1:2" x14ac:dyDescent="0.25">
      <c r="A5592" s="1">
        <f>'BBSIS.D.I.UMR.RD.EUR.S122.B.A.A'!A5600</f>
        <v>34264</v>
      </c>
      <c r="B5592">
        <f>'BBSIS.D.I.UMR.RD.EUR.S122.B.A.A'!B5600</f>
        <v>5.89</v>
      </c>
    </row>
    <row r="5593" spans="1:2" x14ac:dyDescent="0.25">
      <c r="A5593" s="1">
        <f>'BBSIS.D.I.UMR.RD.EUR.S122.B.A.A'!A5601</f>
        <v>34265</v>
      </c>
      <c r="B5593" t="str">
        <f>'BBSIS.D.I.UMR.RD.EUR.S122.B.A.A'!B5601</f>
        <v>.</v>
      </c>
    </row>
    <row r="5594" spans="1:2" x14ac:dyDescent="0.25">
      <c r="A5594" s="1">
        <f>'BBSIS.D.I.UMR.RD.EUR.S122.B.A.A'!A5602</f>
        <v>34266</v>
      </c>
      <c r="B5594" t="str">
        <f>'BBSIS.D.I.UMR.RD.EUR.S122.B.A.A'!B5602</f>
        <v>.</v>
      </c>
    </row>
    <row r="5595" spans="1:2" x14ac:dyDescent="0.25">
      <c r="A5595" s="1">
        <f>'BBSIS.D.I.UMR.RD.EUR.S122.B.A.A'!A5603</f>
        <v>34267</v>
      </c>
      <c r="B5595">
        <f>'BBSIS.D.I.UMR.RD.EUR.S122.B.A.A'!B5603</f>
        <v>5.87</v>
      </c>
    </row>
    <row r="5596" spans="1:2" x14ac:dyDescent="0.25">
      <c r="A5596" s="1">
        <f>'BBSIS.D.I.UMR.RD.EUR.S122.B.A.A'!A5604</f>
        <v>34268</v>
      </c>
      <c r="B5596">
        <f>'BBSIS.D.I.UMR.RD.EUR.S122.B.A.A'!B5604</f>
        <v>5.83</v>
      </c>
    </row>
    <row r="5597" spans="1:2" x14ac:dyDescent="0.25">
      <c r="A5597" s="1">
        <f>'BBSIS.D.I.UMR.RD.EUR.S122.B.A.A'!A5605</f>
        <v>34269</v>
      </c>
      <c r="B5597">
        <f>'BBSIS.D.I.UMR.RD.EUR.S122.B.A.A'!B5605</f>
        <v>5.81</v>
      </c>
    </row>
    <row r="5598" spans="1:2" x14ac:dyDescent="0.25">
      <c r="A5598" s="1">
        <f>'BBSIS.D.I.UMR.RD.EUR.S122.B.A.A'!A5606</f>
        <v>34270</v>
      </c>
      <c r="B5598">
        <f>'BBSIS.D.I.UMR.RD.EUR.S122.B.A.A'!B5606</f>
        <v>5.82</v>
      </c>
    </row>
    <row r="5599" spans="1:2" x14ac:dyDescent="0.25">
      <c r="A5599" s="1">
        <f>'BBSIS.D.I.UMR.RD.EUR.S122.B.A.A'!A5607</f>
        <v>34271</v>
      </c>
      <c r="B5599">
        <f>'BBSIS.D.I.UMR.RD.EUR.S122.B.A.A'!B5607</f>
        <v>5.82</v>
      </c>
    </row>
    <row r="5600" spans="1:2" x14ac:dyDescent="0.25">
      <c r="A5600" s="1">
        <f>'BBSIS.D.I.UMR.RD.EUR.S122.B.A.A'!A5608</f>
        <v>34272</v>
      </c>
      <c r="B5600" t="str">
        <f>'BBSIS.D.I.UMR.RD.EUR.S122.B.A.A'!B5608</f>
        <v>.</v>
      </c>
    </row>
    <row r="5601" spans="1:2" x14ac:dyDescent="0.25">
      <c r="A5601" s="1">
        <f>'BBSIS.D.I.UMR.RD.EUR.S122.B.A.A'!A5609</f>
        <v>34273</v>
      </c>
      <c r="B5601" t="str">
        <f>'BBSIS.D.I.UMR.RD.EUR.S122.B.A.A'!B5609</f>
        <v>.</v>
      </c>
    </row>
    <row r="5602" spans="1:2" x14ac:dyDescent="0.25">
      <c r="A5602" s="1">
        <f>'BBSIS.D.I.UMR.RD.EUR.S122.B.A.A'!A5610</f>
        <v>34274</v>
      </c>
      <c r="B5602">
        <f>'BBSIS.D.I.UMR.RD.EUR.S122.B.A.A'!B5610</f>
        <v>5.83</v>
      </c>
    </row>
    <row r="5603" spans="1:2" x14ac:dyDescent="0.25">
      <c r="A5603" s="1">
        <f>'BBSIS.D.I.UMR.RD.EUR.S122.B.A.A'!A5611</f>
        <v>34275</v>
      </c>
      <c r="B5603">
        <f>'BBSIS.D.I.UMR.RD.EUR.S122.B.A.A'!B5611</f>
        <v>5.83</v>
      </c>
    </row>
    <row r="5604" spans="1:2" x14ac:dyDescent="0.25">
      <c r="A5604" s="1">
        <f>'BBSIS.D.I.UMR.RD.EUR.S122.B.A.A'!A5612</f>
        <v>34276</v>
      </c>
      <c r="B5604">
        <f>'BBSIS.D.I.UMR.RD.EUR.S122.B.A.A'!B5612</f>
        <v>5.83</v>
      </c>
    </row>
    <row r="5605" spans="1:2" x14ac:dyDescent="0.25">
      <c r="A5605" s="1">
        <f>'BBSIS.D.I.UMR.RD.EUR.S122.B.A.A'!A5613</f>
        <v>34277</v>
      </c>
      <c r="B5605">
        <f>'BBSIS.D.I.UMR.RD.EUR.S122.B.A.A'!B5613</f>
        <v>5.81</v>
      </c>
    </row>
    <row r="5606" spans="1:2" x14ac:dyDescent="0.25">
      <c r="A5606" s="1">
        <f>'BBSIS.D.I.UMR.RD.EUR.S122.B.A.A'!A5614</f>
        <v>34278</v>
      </c>
      <c r="B5606">
        <f>'BBSIS.D.I.UMR.RD.EUR.S122.B.A.A'!B5614</f>
        <v>5.81</v>
      </c>
    </row>
    <row r="5607" spans="1:2" x14ac:dyDescent="0.25">
      <c r="A5607" s="1">
        <f>'BBSIS.D.I.UMR.RD.EUR.S122.B.A.A'!A5615</f>
        <v>34279</v>
      </c>
      <c r="B5607" t="str">
        <f>'BBSIS.D.I.UMR.RD.EUR.S122.B.A.A'!B5615</f>
        <v>.</v>
      </c>
    </row>
    <row r="5608" spans="1:2" x14ac:dyDescent="0.25">
      <c r="A5608" s="1">
        <f>'BBSIS.D.I.UMR.RD.EUR.S122.B.A.A'!A5616</f>
        <v>34280</v>
      </c>
      <c r="B5608" t="str">
        <f>'BBSIS.D.I.UMR.RD.EUR.S122.B.A.A'!B5616</f>
        <v>.</v>
      </c>
    </row>
    <row r="5609" spans="1:2" x14ac:dyDescent="0.25">
      <c r="A5609" s="1">
        <f>'BBSIS.D.I.UMR.RD.EUR.S122.B.A.A'!A5617</f>
        <v>34281</v>
      </c>
      <c r="B5609">
        <f>'BBSIS.D.I.UMR.RD.EUR.S122.B.A.A'!B5617</f>
        <v>5.83</v>
      </c>
    </row>
    <row r="5610" spans="1:2" x14ac:dyDescent="0.25">
      <c r="A5610" s="1">
        <f>'BBSIS.D.I.UMR.RD.EUR.S122.B.A.A'!A5618</f>
        <v>34282</v>
      </c>
      <c r="B5610">
        <f>'BBSIS.D.I.UMR.RD.EUR.S122.B.A.A'!B5618</f>
        <v>5.83</v>
      </c>
    </row>
    <row r="5611" spans="1:2" x14ac:dyDescent="0.25">
      <c r="A5611" s="1">
        <f>'BBSIS.D.I.UMR.RD.EUR.S122.B.A.A'!A5619</f>
        <v>34283</v>
      </c>
      <c r="B5611">
        <f>'BBSIS.D.I.UMR.RD.EUR.S122.B.A.A'!B5619</f>
        <v>5.83</v>
      </c>
    </row>
    <row r="5612" spans="1:2" x14ac:dyDescent="0.25">
      <c r="A5612" s="1">
        <f>'BBSIS.D.I.UMR.RD.EUR.S122.B.A.A'!A5620</f>
        <v>34284</v>
      </c>
      <c r="B5612">
        <f>'BBSIS.D.I.UMR.RD.EUR.S122.B.A.A'!B5620</f>
        <v>5.82</v>
      </c>
    </row>
    <row r="5613" spans="1:2" x14ac:dyDescent="0.25">
      <c r="A5613" s="1">
        <f>'BBSIS.D.I.UMR.RD.EUR.S122.B.A.A'!A5621</f>
        <v>34285</v>
      </c>
      <c r="B5613">
        <f>'BBSIS.D.I.UMR.RD.EUR.S122.B.A.A'!B5621</f>
        <v>5.82</v>
      </c>
    </row>
    <row r="5614" spans="1:2" x14ac:dyDescent="0.25">
      <c r="A5614" s="1">
        <f>'BBSIS.D.I.UMR.RD.EUR.S122.B.A.A'!A5622</f>
        <v>34286</v>
      </c>
      <c r="B5614" t="str">
        <f>'BBSIS.D.I.UMR.RD.EUR.S122.B.A.A'!B5622</f>
        <v>.</v>
      </c>
    </row>
    <row r="5615" spans="1:2" x14ac:dyDescent="0.25">
      <c r="A5615" s="1">
        <f>'BBSIS.D.I.UMR.RD.EUR.S122.B.A.A'!A5623</f>
        <v>34287</v>
      </c>
      <c r="B5615" t="str">
        <f>'BBSIS.D.I.UMR.RD.EUR.S122.B.A.A'!B5623</f>
        <v>.</v>
      </c>
    </row>
    <row r="5616" spans="1:2" x14ac:dyDescent="0.25">
      <c r="A5616" s="1">
        <f>'BBSIS.D.I.UMR.RD.EUR.S122.B.A.A'!A5624</f>
        <v>34288</v>
      </c>
      <c r="B5616">
        <f>'BBSIS.D.I.UMR.RD.EUR.S122.B.A.A'!B5624</f>
        <v>5.82</v>
      </c>
    </row>
    <row r="5617" spans="1:2" x14ac:dyDescent="0.25">
      <c r="A5617" s="1">
        <f>'BBSIS.D.I.UMR.RD.EUR.S122.B.A.A'!A5625</f>
        <v>34289</v>
      </c>
      <c r="B5617">
        <f>'BBSIS.D.I.UMR.RD.EUR.S122.B.A.A'!B5625</f>
        <v>5.79</v>
      </c>
    </row>
    <row r="5618" spans="1:2" x14ac:dyDescent="0.25">
      <c r="A5618" s="1">
        <f>'BBSIS.D.I.UMR.RD.EUR.S122.B.A.A'!A5626</f>
        <v>34290</v>
      </c>
      <c r="B5618" t="str">
        <f>'BBSIS.D.I.UMR.RD.EUR.S122.B.A.A'!B5626</f>
        <v>.</v>
      </c>
    </row>
    <row r="5619" spans="1:2" x14ac:dyDescent="0.25">
      <c r="A5619" s="1">
        <f>'BBSIS.D.I.UMR.RD.EUR.S122.B.A.A'!A5627</f>
        <v>34291</v>
      </c>
      <c r="B5619">
        <f>'BBSIS.D.I.UMR.RD.EUR.S122.B.A.A'!B5627</f>
        <v>5.75</v>
      </c>
    </row>
    <row r="5620" spans="1:2" x14ac:dyDescent="0.25">
      <c r="A5620" s="1">
        <f>'BBSIS.D.I.UMR.RD.EUR.S122.B.A.A'!A5628</f>
        <v>34292</v>
      </c>
      <c r="B5620">
        <f>'BBSIS.D.I.UMR.RD.EUR.S122.B.A.A'!B5628</f>
        <v>5.68</v>
      </c>
    </row>
    <row r="5621" spans="1:2" x14ac:dyDescent="0.25">
      <c r="A5621" s="1">
        <f>'BBSIS.D.I.UMR.RD.EUR.S122.B.A.A'!A5629</f>
        <v>34293</v>
      </c>
      <c r="B5621" t="str">
        <f>'BBSIS.D.I.UMR.RD.EUR.S122.B.A.A'!B5629</f>
        <v>.</v>
      </c>
    </row>
    <row r="5622" spans="1:2" x14ac:dyDescent="0.25">
      <c r="A5622" s="1">
        <f>'BBSIS.D.I.UMR.RD.EUR.S122.B.A.A'!A5630</f>
        <v>34294</v>
      </c>
      <c r="B5622" t="str">
        <f>'BBSIS.D.I.UMR.RD.EUR.S122.B.A.A'!B5630</f>
        <v>.</v>
      </c>
    </row>
    <row r="5623" spans="1:2" x14ac:dyDescent="0.25">
      <c r="A5623" s="1">
        <f>'BBSIS.D.I.UMR.RD.EUR.S122.B.A.A'!A5631</f>
        <v>34295</v>
      </c>
      <c r="B5623">
        <f>'BBSIS.D.I.UMR.RD.EUR.S122.B.A.A'!B5631</f>
        <v>5.66</v>
      </c>
    </row>
    <row r="5624" spans="1:2" x14ac:dyDescent="0.25">
      <c r="A5624" s="1">
        <f>'BBSIS.D.I.UMR.RD.EUR.S122.B.A.A'!A5632</f>
        <v>34296</v>
      </c>
      <c r="B5624">
        <f>'BBSIS.D.I.UMR.RD.EUR.S122.B.A.A'!B5632</f>
        <v>5.66</v>
      </c>
    </row>
    <row r="5625" spans="1:2" x14ac:dyDescent="0.25">
      <c r="A5625" s="1">
        <f>'BBSIS.D.I.UMR.RD.EUR.S122.B.A.A'!A5633</f>
        <v>34297</v>
      </c>
      <c r="B5625">
        <f>'BBSIS.D.I.UMR.RD.EUR.S122.B.A.A'!B5633</f>
        <v>5.66</v>
      </c>
    </row>
    <row r="5626" spans="1:2" x14ac:dyDescent="0.25">
      <c r="A5626" s="1">
        <f>'BBSIS.D.I.UMR.RD.EUR.S122.B.A.A'!A5634</f>
        <v>34298</v>
      </c>
      <c r="B5626">
        <f>'BBSIS.D.I.UMR.RD.EUR.S122.B.A.A'!B5634</f>
        <v>5.67</v>
      </c>
    </row>
    <row r="5627" spans="1:2" x14ac:dyDescent="0.25">
      <c r="A5627" s="1">
        <f>'BBSIS.D.I.UMR.RD.EUR.S122.B.A.A'!A5635</f>
        <v>34299</v>
      </c>
      <c r="B5627">
        <f>'BBSIS.D.I.UMR.RD.EUR.S122.B.A.A'!B5635</f>
        <v>5.67</v>
      </c>
    </row>
    <row r="5628" spans="1:2" x14ac:dyDescent="0.25">
      <c r="A5628" s="1">
        <f>'BBSIS.D.I.UMR.RD.EUR.S122.B.A.A'!A5636</f>
        <v>34300</v>
      </c>
      <c r="B5628" t="str">
        <f>'BBSIS.D.I.UMR.RD.EUR.S122.B.A.A'!B5636</f>
        <v>.</v>
      </c>
    </row>
    <row r="5629" spans="1:2" x14ac:dyDescent="0.25">
      <c r="A5629" s="1">
        <f>'BBSIS.D.I.UMR.RD.EUR.S122.B.A.A'!A5637</f>
        <v>34301</v>
      </c>
      <c r="B5629" t="str">
        <f>'BBSIS.D.I.UMR.RD.EUR.S122.B.A.A'!B5637</f>
        <v>.</v>
      </c>
    </row>
    <row r="5630" spans="1:2" x14ac:dyDescent="0.25">
      <c r="A5630" s="1">
        <f>'BBSIS.D.I.UMR.RD.EUR.S122.B.A.A'!A5638</f>
        <v>34302</v>
      </c>
      <c r="B5630">
        <f>'BBSIS.D.I.UMR.RD.EUR.S122.B.A.A'!B5638</f>
        <v>5.66</v>
      </c>
    </row>
    <row r="5631" spans="1:2" x14ac:dyDescent="0.25">
      <c r="A5631" s="1">
        <f>'BBSIS.D.I.UMR.RD.EUR.S122.B.A.A'!A5639</f>
        <v>34303</v>
      </c>
      <c r="B5631">
        <f>'BBSIS.D.I.UMR.RD.EUR.S122.B.A.A'!B5639</f>
        <v>5.65</v>
      </c>
    </row>
    <row r="5632" spans="1:2" x14ac:dyDescent="0.25">
      <c r="A5632" s="1">
        <f>'BBSIS.D.I.UMR.RD.EUR.S122.B.A.A'!A5640</f>
        <v>34304</v>
      </c>
      <c r="B5632">
        <f>'BBSIS.D.I.UMR.RD.EUR.S122.B.A.A'!B5640</f>
        <v>5.66</v>
      </c>
    </row>
    <row r="5633" spans="1:2" x14ac:dyDescent="0.25">
      <c r="A5633" s="1">
        <f>'BBSIS.D.I.UMR.RD.EUR.S122.B.A.A'!A5641</f>
        <v>34305</v>
      </c>
      <c r="B5633">
        <f>'BBSIS.D.I.UMR.RD.EUR.S122.B.A.A'!B5641</f>
        <v>5.66</v>
      </c>
    </row>
    <row r="5634" spans="1:2" x14ac:dyDescent="0.25">
      <c r="A5634" s="1">
        <f>'BBSIS.D.I.UMR.RD.EUR.S122.B.A.A'!A5642</f>
        <v>34306</v>
      </c>
      <c r="B5634">
        <f>'BBSIS.D.I.UMR.RD.EUR.S122.B.A.A'!B5642</f>
        <v>5.66</v>
      </c>
    </row>
    <row r="5635" spans="1:2" x14ac:dyDescent="0.25">
      <c r="A5635" s="1">
        <f>'BBSIS.D.I.UMR.RD.EUR.S122.B.A.A'!A5643</f>
        <v>34307</v>
      </c>
      <c r="B5635" t="str">
        <f>'BBSIS.D.I.UMR.RD.EUR.S122.B.A.A'!B5643</f>
        <v>.</v>
      </c>
    </row>
    <row r="5636" spans="1:2" x14ac:dyDescent="0.25">
      <c r="A5636" s="1">
        <f>'BBSIS.D.I.UMR.RD.EUR.S122.B.A.A'!A5644</f>
        <v>34308</v>
      </c>
      <c r="B5636" t="str">
        <f>'BBSIS.D.I.UMR.RD.EUR.S122.B.A.A'!B5644</f>
        <v>.</v>
      </c>
    </row>
    <row r="5637" spans="1:2" x14ac:dyDescent="0.25">
      <c r="A5637" s="1">
        <f>'BBSIS.D.I.UMR.RD.EUR.S122.B.A.A'!A5645</f>
        <v>34309</v>
      </c>
      <c r="B5637">
        <f>'BBSIS.D.I.UMR.RD.EUR.S122.B.A.A'!B5645</f>
        <v>5.66</v>
      </c>
    </row>
    <row r="5638" spans="1:2" x14ac:dyDescent="0.25">
      <c r="A5638" s="1">
        <f>'BBSIS.D.I.UMR.RD.EUR.S122.B.A.A'!A5646</f>
        <v>34310</v>
      </c>
      <c r="B5638">
        <f>'BBSIS.D.I.UMR.RD.EUR.S122.B.A.A'!B5646</f>
        <v>5.66</v>
      </c>
    </row>
    <row r="5639" spans="1:2" x14ac:dyDescent="0.25">
      <c r="A5639" s="1">
        <f>'BBSIS.D.I.UMR.RD.EUR.S122.B.A.A'!A5647</f>
        <v>34311</v>
      </c>
      <c r="B5639">
        <f>'BBSIS.D.I.UMR.RD.EUR.S122.B.A.A'!B5647</f>
        <v>5.65</v>
      </c>
    </row>
    <row r="5640" spans="1:2" x14ac:dyDescent="0.25">
      <c r="A5640" s="1">
        <f>'BBSIS.D.I.UMR.RD.EUR.S122.B.A.A'!A5648</f>
        <v>34312</v>
      </c>
      <c r="B5640">
        <f>'BBSIS.D.I.UMR.RD.EUR.S122.B.A.A'!B5648</f>
        <v>5.64</v>
      </c>
    </row>
    <row r="5641" spans="1:2" x14ac:dyDescent="0.25">
      <c r="A5641" s="1">
        <f>'BBSIS.D.I.UMR.RD.EUR.S122.B.A.A'!A5649</f>
        <v>34313</v>
      </c>
      <c r="B5641">
        <f>'BBSIS.D.I.UMR.RD.EUR.S122.B.A.A'!B5649</f>
        <v>5.63</v>
      </c>
    </row>
    <row r="5642" spans="1:2" x14ac:dyDescent="0.25">
      <c r="A5642" s="1">
        <f>'BBSIS.D.I.UMR.RD.EUR.S122.B.A.A'!A5650</f>
        <v>34314</v>
      </c>
      <c r="B5642" t="str">
        <f>'BBSIS.D.I.UMR.RD.EUR.S122.B.A.A'!B5650</f>
        <v>.</v>
      </c>
    </row>
    <row r="5643" spans="1:2" x14ac:dyDescent="0.25">
      <c r="A5643" s="1">
        <f>'BBSIS.D.I.UMR.RD.EUR.S122.B.A.A'!A5651</f>
        <v>34315</v>
      </c>
      <c r="B5643" t="str">
        <f>'BBSIS.D.I.UMR.RD.EUR.S122.B.A.A'!B5651</f>
        <v>.</v>
      </c>
    </row>
    <row r="5644" spans="1:2" x14ac:dyDescent="0.25">
      <c r="A5644" s="1">
        <f>'BBSIS.D.I.UMR.RD.EUR.S122.B.A.A'!A5652</f>
        <v>34316</v>
      </c>
      <c r="B5644">
        <f>'BBSIS.D.I.UMR.RD.EUR.S122.B.A.A'!B5652</f>
        <v>5.61</v>
      </c>
    </row>
    <row r="5645" spans="1:2" x14ac:dyDescent="0.25">
      <c r="A5645" s="1">
        <f>'BBSIS.D.I.UMR.RD.EUR.S122.B.A.A'!A5653</f>
        <v>34317</v>
      </c>
      <c r="B5645">
        <f>'BBSIS.D.I.UMR.RD.EUR.S122.B.A.A'!B5653</f>
        <v>5.61</v>
      </c>
    </row>
    <row r="5646" spans="1:2" x14ac:dyDescent="0.25">
      <c r="A5646" s="1">
        <f>'BBSIS.D.I.UMR.RD.EUR.S122.B.A.A'!A5654</f>
        <v>34318</v>
      </c>
      <c r="B5646">
        <f>'BBSIS.D.I.UMR.RD.EUR.S122.B.A.A'!B5654</f>
        <v>5.6</v>
      </c>
    </row>
    <row r="5647" spans="1:2" x14ac:dyDescent="0.25">
      <c r="A5647" s="1">
        <f>'BBSIS.D.I.UMR.RD.EUR.S122.B.A.A'!A5655</f>
        <v>34319</v>
      </c>
      <c r="B5647">
        <f>'BBSIS.D.I.UMR.RD.EUR.S122.B.A.A'!B5655</f>
        <v>5.6</v>
      </c>
    </row>
    <row r="5648" spans="1:2" x14ac:dyDescent="0.25">
      <c r="A5648" s="1">
        <f>'BBSIS.D.I.UMR.RD.EUR.S122.B.A.A'!A5656</f>
        <v>34320</v>
      </c>
      <c r="B5648">
        <f>'BBSIS.D.I.UMR.RD.EUR.S122.B.A.A'!B5656</f>
        <v>5.6</v>
      </c>
    </row>
    <row r="5649" spans="1:2" x14ac:dyDescent="0.25">
      <c r="A5649" s="1">
        <f>'BBSIS.D.I.UMR.RD.EUR.S122.B.A.A'!A5657</f>
        <v>34321</v>
      </c>
      <c r="B5649" t="str">
        <f>'BBSIS.D.I.UMR.RD.EUR.S122.B.A.A'!B5657</f>
        <v>.</v>
      </c>
    </row>
    <row r="5650" spans="1:2" x14ac:dyDescent="0.25">
      <c r="A5650" s="1">
        <f>'BBSIS.D.I.UMR.RD.EUR.S122.B.A.A'!A5658</f>
        <v>34322</v>
      </c>
      <c r="B5650" t="str">
        <f>'BBSIS.D.I.UMR.RD.EUR.S122.B.A.A'!B5658</f>
        <v>.</v>
      </c>
    </row>
    <row r="5651" spans="1:2" x14ac:dyDescent="0.25">
      <c r="A5651" s="1">
        <f>'BBSIS.D.I.UMR.RD.EUR.S122.B.A.A'!A5659</f>
        <v>34323</v>
      </c>
      <c r="B5651">
        <f>'BBSIS.D.I.UMR.RD.EUR.S122.B.A.A'!B5659</f>
        <v>5.6</v>
      </c>
    </row>
    <row r="5652" spans="1:2" x14ac:dyDescent="0.25">
      <c r="A5652" s="1">
        <f>'BBSIS.D.I.UMR.RD.EUR.S122.B.A.A'!A5660</f>
        <v>34324</v>
      </c>
      <c r="B5652">
        <f>'BBSIS.D.I.UMR.RD.EUR.S122.B.A.A'!B5660</f>
        <v>5.6</v>
      </c>
    </row>
    <row r="5653" spans="1:2" x14ac:dyDescent="0.25">
      <c r="A5653" s="1">
        <f>'BBSIS.D.I.UMR.RD.EUR.S122.B.A.A'!A5661</f>
        <v>34325</v>
      </c>
      <c r="B5653">
        <f>'BBSIS.D.I.UMR.RD.EUR.S122.B.A.A'!B5661</f>
        <v>5.6</v>
      </c>
    </row>
    <row r="5654" spans="1:2" x14ac:dyDescent="0.25">
      <c r="A5654" s="1">
        <f>'BBSIS.D.I.UMR.RD.EUR.S122.B.A.A'!A5662</f>
        <v>34326</v>
      </c>
      <c r="B5654">
        <f>'BBSIS.D.I.UMR.RD.EUR.S122.B.A.A'!B5662</f>
        <v>5.6</v>
      </c>
    </row>
    <row r="5655" spans="1:2" x14ac:dyDescent="0.25">
      <c r="A5655" s="1">
        <f>'BBSIS.D.I.UMR.RD.EUR.S122.B.A.A'!A5663</f>
        <v>34327</v>
      </c>
      <c r="B5655" t="str">
        <f>'BBSIS.D.I.UMR.RD.EUR.S122.B.A.A'!B5663</f>
        <v>.</v>
      </c>
    </row>
    <row r="5656" spans="1:2" x14ac:dyDescent="0.25">
      <c r="A5656" s="1">
        <f>'BBSIS.D.I.UMR.RD.EUR.S122.B.A.A'!A5664</f>
        <v>34328</v>
      </c>
      <c r="B5656" t="str">
        <f>'BBSIS.D.I.UMR.RD.EUR.S122.B.A.A'!B5664</f>
        <v>.</v>
      </c>
    </row>
    <row r="5657" spans="1:2" x14ac:dyDescent="0.25">
      <c r="A5657" s="1">
        <f>'BBSIS.D.I.UMR.RD.EUR.S122.B.A.A'!A5665</f>
        <v>34329</v>
      </c>
      <c r="B5657" t="str">
        <f>'BBSIS.D.I.UMR.RD.EUR.S122.B.A.A'!B5665</f>
        <v>.</v>
      </c>
    </row>
    <row r="5658" spans="1:2" x14ac:dyDescent="0.25">
      <c r="A5658" s="1">
        <f>'BBSIS.D.I.UMR.RD.EUR.S122.B.A.A'!A5666</f>
        <v>34330</v>
      </c>
      <c r="B5658">
        <f>'BBSIS.D.I.UMR.RD.EUR.S122.B.A.A'!B5666</f>
        <v>5.6</v>
      </c>
    </row>
    <row r="5659" spans="1:2" x14ac:dyDescent="0.25">
      <c r="A5659" s="1">
        <f>'BBSIS.D.I.UMR.RD.EUR.S122.B.A.A'!A5667</f>
        <v>34331</v>
      </c>
      <c r="B5659">
        <f>'BBSIS.D.I.UMR.RD.EUR.S122.B.A.A'!B5667</f>
        <v>5.59</v>
      </c>
    </row>
    <row r="5660" spans="1:2" x14ac:dyDescent="0.25">
      <c r="A5660" s="1">
        <f>'BBSIS.D.I.UMR.RD.EUR.S122.B.A.A'!A5668</f>
        <v>34332</v>
      </c>
      <c r="B5660">
        <f>'BBSIS.D.I.UMR.RD.EUR.S122.B.A.A'!B5668</f>
        <v>5.58</v>
      </c>
    </row>
    <row r="5661" spans="1:2" x14ac:dyDescent="0.25">
      <c r="A5661" s="1">
        <f>'BBSIS.D.I.UMR.RD.EUR.S122.B.A.A'!A5669</f>
        <v>34333</v>
      </c>
      <c r="B5661">
        <f>'BBSIS.D.I.UMR.RD.EUR.S122.B.A.A'!B5669</f>
        <v>5.58</v>
      </c>
    </row>
    <row r="5662" spans="1:2" x14ac:dyDescent="0.25">
      <c r="A5662" s="1">
        <f>'BBSIS.D.I.UMR.RD.EUR.S122.B.A.A'!A5670</f>
        <v>34334</v>
      </c>
      <c r="B5662" t="str">
        <f>'BBSIS.D.I.UMR.RD.EUR.S122.B.A.A'!B5670</f>
        <v>.</v>
      </c>
    </row>
    <row r="5663" spans="1:2" x14ac:dyDescent="0.25">
      <c r="A5663" s="1">
        <f>'BBSIS.D.I.UMR.RD.EUR.S122.B.A.A'!A5671</f>
        <v>34335</v>
      </c>
      <c r="B5663" t="str">
        <f>'BBSIS.D.I.UMR.RD.EUR.S122.B.A.A'!B5671</f>
        <v>.</v>
      </c>
    </row>
    <row r="5664" spans="1:2" x14ac:dyDescent="0.25">
      <c r="A5664" s="1">
        <f>'BBSIS.D.I.UMR.RD.EUR.S122.B.A.A'!A5672</f>
        <v>34336</v>
      </c>
      <c r="B5664" t="str">
        <f>'BBSIS.D.I.UMR.RD.EUR.S122.B.A.A'!B5672</f>
        <v>.</v>
      </c>
    </row>
    <row r="5665" spans="1:2" x14ac:dyDescent="0.25">
      <c r="A5665" s="1">
        <f>'BBSIS.D.I.UMR.RD.EUR.S122.B.A.A'!A5673</f>
        <v>34337</v>
      </c>
      <c r="B5665">
        <f>'BBSIS.D.I.UMR.RD.EUR.S122.B.A.A'!B5673</f>
        <v>5.59</v>
      </c>
    </row>
    <row r="5666" spans="1:2" x14ac:dyDescent="0.25">
      <c r="A5666" s="1">
        <f>'BBSIS.D.I.UMR.RD.EUR.S122.B.A.A'!A5674</f>
        <v>34338</v>
      </c>
      <c r="B5666">
        <f>'BBSIS.D.I.UMR.RD.EUR.S122.B.A.A'!B5674</f>
        <v>5.59</v>
      </c>
    </row>
    <row r="5667" spans="1:2" x14ac:dyDescent="0.25">
      <c r="A5667" s="1">
        <f>'BBSIS.D.I.UMR.RD.EUR.S122.B.A.A'!A5675</f>
        <v>34339</v>
      </c>
      <c r="B5667">
        <f>'BBSIS.D.I.UMR.RD.EUR.S122.B.A.A'!B5675</f>
        <v>5.59</v>
      </c>
    </row>
    <row r="5668" spans="1:2" x14ac:dyDescent="0.25">
      <c r="A5668" s="1">
        <f>'BBSIS.D.I.UMR.RD.EUR.S122.B.A.A'!A5676</f>
        <v>34340</v>
      </c>
      <c r="B5668">
        <f>'BBSIS.D.I.UMR.RD.EUR.S122.B.A.A'!B5676</f>
        <v>5.59</v>
      </c>
    </row>
    <row r="5669" spans="1:2" x14ac:dyDescent="0.25">
      <c r="A5669" s="1">
        <f>'BBSIS.D.I.UMR.RD.EUR.S122.B.A.A'!A5677</f>
        <v>34341</v>
      </c>
      <c r="B5669">
        <f>'BBSIS.D.I.UMR.RD.EUR.S122.B.A.A'!B5677</f>
        <v>5.59</v>
      </c>
    </row>
    <row r="5670" spans="1:2" x14ac:dyDescent="0.25">
      <c r="A5670" s="1">
        <f>'BBSIS.D.I.UMR.RD.EUR.S122.B.A.A'!A5678</f>
        <v>34342</v>
      </c>
      <c r="B5670" t="str">
        <f>'BBSIS.D.I.UMR.RD.EUR.S122.B.A.A'!B5678</f>
        <v>.</v>
      </c>
    </row>
    <row r="5671" spans="1:2" x14ac:dyDescent="0.25">
      <c r="A5671" s="1">
        <f>'BBSIS.D.I.UMR.RD.EUR.S122.B.A.A'!A5679</f>
        <v>34343</v>
      </c>
      <c r="B5671" t="str">
        <f>'BBSIS.D.I.UMR.RD.EUR.S122.B.A.A'!B5679</f>
        <v>.</v>
      </c>
    </row>
    <row r="5672" spans="1:2" x14ac:dyDescent="0.25">
      <c r="A5672" s="1">
        <f>'BBSIS.D.I.UMR.RD.EUR.S122.B.A.A'!A5680</f>
        <v>34344</v>
      </c>
      <c r="B5672">
        <f>'BBSIS.D.I.UMR.RD.EUR.S122.B.A.A'!B5680</f>
        <v>5.59</v>
      </c>
    </row>
    <row r="5673" spans="1:2" x14ac:dyDescent="0.25">
      <c r="A5673" s="1">
        <f>'BBSIS.D.I.UMR.RD.EUR.S122.B.A.A'!A5681</f>
        <v>34345</v>
      </c>
      <c r="B5673">
        <f>'BBSIS.D.I.UMR.RD.EUR.S122.B.A.A'!B5681</f>
        <v>5.59</v>
      </c>
    </row>
    <row r="5674" spans="1:2" x14ac:dyDescent="0.25">
      <c r="A5674" s="1">
        <f>'BBSIS.D.I.UMR.RD.EUR.S122.B.A.A'!A5682</f>
        <v>34346</v>
      </c>
      <c r="B5674">
        <f>'BBSIS.D.I.UMR.RD.EUR.S122.B.A.A'!B5682</f>
        <v>5.59</v>
      </c>
    </row>
    <row r="5675" spans="1:2" x14ac:dyDescent="0.25">
      <c r="A5675" s="1">
        <f>'BBSIS.D.I.UMR.RD.EUR.S122.B.A.A'!A5683</f>
        <v>34347</v>
      </c>
      <c r="B5675">
        <f>'BBSIS.D.I.UMR.RD.EUR.S122.B.A.A'!B5683</f>
        <v>5.58</v>
      </c>
    </row>
    <row r="5676" spans="1:2" x14ac:dyDescent="0.25">
      <c r="A5676" s="1">
        <f>'BBSIS.D.I.UMR.RD.EUR.S122.B.A.A'!A5684</f>
        <v>34348</v>
      </c>
      <c r="B5676">
        <f>'BBSIS.D.I.UMR.RD.EUR.S122.B.A.A'!B5684</f>
        <v>5.59</v>
      </c>
    </row>
    <row r="5677" spans="1:2" x14ac:dyDescent="0.25">
      <c r="A5677" s="1">
        <f>'BBSIS.D.I.UMR.RD.EUR.S122.B.A.A'!A5685</f>
        <v>34349</v>
      </c>
      <c r="B5677" t="str">
        <f>'BBSIS.D.I.UMR.RD.EUR.S122.B.A.A'!B5685</f>
        <v>.</v>
      </c>
    </row>
    <row r="5678" spans="1:2" x14ac:dyDescent="0.25">
      <c r="A5678" s="1">
        <f>'BBSIS.D.I.UMR.RD.EUR.S122.B.A.A'!A5686</f>
        <v>34350</v>
      </c>
      <c r="B5678" t="str">
        <f>'BBSIS.D.I.UMR.RD.EUR.S122.B.A.A'!B5686</f>
        <v>.</v>
      </c>
    </row>
    <row r="5679" spans="1:2" x14ac:dyDescent="0.25">
      <c r="A5679" s="1">
        <f>'BBSIS.D.I.UMR.RD.EUR.S122.B.A.A'!A5687</f>
        <v>34351</v>
      </c>
      <c r="B5679">
        <f>'BBSIS.D.I.UMR.RD.EUR.S122.B.A.A'!B5687</f>
        <v>5.6</v>
      </c>
    </row>
    <row r="5680" spans="1:2" x14ac:dyDescent="0.25">
      <c r="A5680" s="1">
        <f>'BBSIS.D.I.UMR.RD.EUR.S122.B.A.A'!A5688</f>
        <v>34352</v>
      </c>
      <c r="B5680">
        <f>'BBSIS.D.I.UMR.RD.EUR.S122.B.A.A'!B5688</f>
        <v>5.6</v>
      </c>
    </row>
    <row r="5681" spans="1:2" x14ac:dyDescent="0.25">
      <c r="A5681" s="1">
        <f>'BBSIS.D.I.UMR.RD.EUR.S122.B.A.A'!A5689</f>
        <v>34353</v>
      </c>
      <c r="B5681">
        <f>'BBSIS.D.I.UMR.RD.EUR.S122.B.A.A'!B5689</f>
        <v>5.61</v>
      </c>
    </row>
    <row r="5682" spans="1:2" x14ac:dyDescent="0.25">
      <c r="A5682" s="1">
        <f>'BBSIS.D.I.UMR.RD.EUR.S122.B.A.A'!A5690</f>
        <v>34354</v>
      </c>
      <c r="B5682">
        <f>'BBSIS.D.I.UMR.RD.EUR.S122.B.A.A'!B5690</f>
        <v>5.61</v>
      </c>
    </row>
    <row r="5683" spans="1:2" x14ac:dyDescent="0.25">
      <c r="A5683" s="1">
        <f>'BBSIS.D.I.UMR.RD.EUR.S122.B.A.A'!A5691</f>
        <v>34355</v>
      </c>
      <c r="B5683">
        <f>'BBSIS.D.I.UMR.RD.EUR.S122.B.A.A'!B5691</f>
        <v>5.63</v>
      </c>
    </row>
    <row r="5684" spans="1:2" x14ac:dyDescent="0.25">
      <c r="A5684" s="1">
        <f>'BBSIS.D.I.UMR.RD.EUR.S122.B.A.A'!A5692</f>
        <v>34356</v>
      </c>
      <c r="B5684" t="str">
        <f>'BBSIS.D.I.UMR.RD.EUR.S122.B.A.A'!B5692</f>
        <v>.</v>
      </c>
    </row>
    <row r="5685" spans="1:2" x14ac:dyDescent="0.25">
      <c r="A5685" s="1">
        <f>'BBSIS.D.I.UMR.RD.EUR.S122.B.A.A'!A5693</f>
        <v>34357</v>
      </c>
      <c r="B5685" t="str">
        <f>'BBSIS.D.I.UMR.RD.EUR.S122.B.A.A'!B5693</f>
        <v>.</v>
      </c>
    </row>
    <row r="5686" spans="1:2" x14ac:dyDescent="0.25">
      <c r="A5686" s="1">
        <f>'BBSIS.D.I.UMR.RD.EUR.S122.B.A.A'!A5694</f>
        <v>34358</v>
      </c>
      <c r="B5686">
        <f>'BBSIS.D.I.UMR.RD.EUR.S122.B.A.A'!B5694</f>
        <v>5.66</v>
      </c>
    </row>
    <row r="5687" spans="1:2" x14ac:dyDescent="0.25">
      <c r="A5687" s="1">
        <f>'BBSIS.D.I.UMR.RD.EUR.S122.B.A.A'!A5695</f>
        <v>34359</v>
      </c>
      <c r="B5687">
        <f>'BBSIS.D.I.UMR.RD.EUR.S122.B.A.A'!B5695</f>
        <v>5.68</v>
      </c>
    </row>
    <row r="5688" spans="1:2" x14ac:dyDescent="0.25">
      <c r="A5688" s="1">
        <f>'BBSIS.D.I.UMR.RD.EUR.S122.B.A.A'!A5696</f>
        <v>34360</v>
      </c>
      <c r="B5688">
        <f>'BBSIS.D.I.UMR.RD.EUR.S122.B.A.A'!B5696</f>
        <v>5.69</v>
      </c>
    </row>
    <row r="5689" spans="1:2" x14ac:dyDescent="0.25">
      <c r="A5689" s="1">
        <f>'BBSIS.D.I.UMR.RD.EUR.S122.B.A.A'!A5697</f>
        <v>34361</v>
      </c>
      <c r="B5689">
        <f>'BBSIS.D.I.UMR.RD.EUR.S122.B.A.A'!B5697</f>
        <v>5.69</v>
      </c>
    </row>
    <row r="5690" spans="1:2" x14ac:dyDescent="0.25">
      <c r="A5690" s="1">
        <f>'BBSIS.D.I.UMR.RD.EUR.S122.B.A.A'!A5698</f>
        <v>34362</v>
      </c>
      <c r="B5690">
        <f>'BBSIS.D.I.UMR.RD.EUR.S122.B.A.A'!B5698</f>
        <v>5.69</v>
      </c>
    </row>
    <row r="5691" spans="1:2" x14ac:dyDescent="0.25">
      <c r="A5691" s="1">
        <f>'BBSIS.D.I.UMR.RD.EUR.S122.B.A.A'!A5699</f>
        <v>34363</v>
      </c>
      <c r="B5691" t="str">
        <f>'BBSIS.D.I.UMR.RD.EUR.S122.B.A.A'!B5699</f>
        <v>.</v>
      </c>
    </row>
    <row r="5692" spans="1:2" x14ac:dyDescent="0.25">
      <c r="A5692" s="1">
        <f>'BBSIS.D.I.UMR.RD.EUR.S122.B.A.A'!A5700</f>
        <v>34364</v>
      </c>
      <c r="B5692" t="str">
        <f>'BBSIS.D.I.UMR.RD.EUR.S122.B.A.A'!B5700</f>
        <v>.</v>
      </c>
    </row>
    <row r="5693" spans="1:2" x14ac:dyDescent="0.25">
      <c r="A5693" s="1">
        <f>'BBSIS.D.I.UMR.RD.EUR.S122.B.A.A'!A5701</f>
        <v>34365</v>
      </c>
      <c r="B5693">
        <f>'BBSIS.D.I.UMR.RD.EUR.S122.B.A.A'!B5701</f>
        <v>5.68</v>
      </c>
    </row>
    <row r="5694" spans="1:2" x14ac:dyDescent="0.25">
      <c r="A5694" s="1">
        <f>'BBSIS.D.I.UMR.RD.EUR.S122.B.A.A'!A5702</f>
        <v>34366</v>
      </c>
      <c r="B5694">
        <f>'BBSIS.D.I.UMR.RD.EUR.S122.B.A.A'!B5702</f>
        <v>5.7</v>
      </c>
    </row>
    <row r="5695" spans="1:2" x14ac:dyDescent="0.25">
      <c r="A5695" s="1">
        <f>'BBSIS.D.I.UMR.RD.EUR.S122.B.A.A'!A5703</f>
        <v>34367</v>
      </c>
      <c r="B5695">
        <f>'BBSIS.D.I.UMR.RD.EUR.S122.B.A.A'!B5703</f>
        <v>5.69</v>
      </c>
    </row>
    <row r="5696" spans="1:2" x14ac:dyDescent="0.25">
      <c r="A5696" s="1">
        <f>'BBSIS.D.I.UMR.RD.EUR.S122.B.A.A'!A5704</f>
        <v>34368</v>
      </c>
      <c r="B5696">
        <f>'BBSIS.D.I.UMR.RD.EUR.S122.B.A.A'!B5704</f>
        <v>5.69</v>
      </c>
    </row>
    <row r="5697" spans="1:2" x14ac:dyDescent="0.25">
      <c r="A5697" s="1">
        <f>'BBSIS.D.I.UMR.RD.EUR.S122.B.A.A'!A5705</f>
        <v>34369</v>
      </c>
      <c r="B5697">
        <f>'BBSIS.D.I.UMR.RD.EUR.S122.B.A.A'!B5705</f>
        <v>5.7</v>
      </c>
    </row>
    <row r="5698" spans="1:2" x14ac:dyDescent="0.25">
      <c r="A5698" s="1">
        <f>'BBSIS.D.I.UMR.RD.EUR.S122.B.A.A'!A5706</f>
        <v>34370</v>
      </c>
      <c r="B5698" t="str">
        <f>'BBSIS.D.I.UMR.RD.EUR.S122.B.A.A'!B5706</f>
        <v>.</v>
      </c>
    </row>
    <row r="5699" spans="1:2" x14ac:dyDescent="0.25">
      <c r="A5699" s="1">
        <f>'BBSIS.D.I.UMR.RD.EUR.S122.B.A.A'!A5707</f>
        <v>34371</v>
      </c>
      <c r="B5699" t="str">
        <f>'BBSIS.D.I.UMR.RD.EUR.S122.B.A.A'!B5707</f>
        <v>.</v>
      </c>
    </row>
    <row r="5700" spans="1:2" x14ac:dyDescent="0.25">
      <c r="A5700" s="1">
        <f>'BBSIS.D.I.UMR.RD.EUR.S122.B.A.A'!A5708</f>
        <v>34372</v>
      </c>
      <c r="B5700">
        <f>'BBSIS.D.I.UMR.RD.EUR.S122.B.A.A'!B5708</f>
        <v>5.75</v>
      </c>
    </row>
    <row r="5701" spans="1:2" x14ac:dyDescent="0.25">
      <c r="A5701" s="1">
        <f>'BBSIS.D.I.UMR.RD.EUR.S122.B.A.A'!A5709</f>
        <v>34373</v>
      </c>
      <c r="B5701">
        <f>'BBSIS.D.I.UMR.RD.EUR.S122.B.A.A'!B5709</f>
        <v>5.77</v>
      </c>
    </row>
    <row r="5702" spans="1:2" x14ac:dyDescent="0.25">
      <c r="A5702" s="1">
        <f>'BBSIS.D.I.UMR.RD.EUR.S122.B.A.A'!A5710</f>
        <v>34374</v>
      </c>
      <c r="B5702">
        <f>'BBSIS.D.I.UMR.RD.EUR.S122.B.A.A'!B5710</f>
        <v>5.77</v>
      </c>
    </row>
    <row r="5703" spans="1:2" x14ac:dyDescent="0.25">
      <c r="A5703" s="1">
        <f>'BBSIS.D.I.UMR.RD.EUR.S122.B.A.A'!A5711</f>
        <v>34375</v>
      </c>
      <c r="B5703">
        <f>'BBSIS.D.I.UMR.RD.EUR.S122.B.A.A'!B5711</f>
        <v>5.79</v>
      </c>
    </row>
    <row r="5704" spans="1:2" x14ac:dyDescent="0.25">
      <c r="A5704" s="1">
        <f>'BBSIS.D.I.UMR.RD.EUR.S122.B.A.A'!A5712</f>
        <v>34376</v>
      </c>
      <c r="B5704">
        <f>'BBSIS.D.I.UMR.RD.EUR.S122.B.A.A'!B5712</f>
        <v>5.79</v>
      </c>
    </row>
    <row r="5705" spans="1:2" x14ac:dyDescent="0.25">
      <c r="A5705" s="1">
        <f>'BBSIS.D.I.UMR.RD.EUR.S122.B.A.A'!A5713</f>
        <v>34377</v>
      </c>
      <c r="B5705" t="str">
        <f>'BBSIS.D.I.UMR.RD.EUR.S122.B.A.A'!B5713</f>
        <v>.</v>
      </c>
    </row>
    <row r="5706" spans="1:2" x14ac:dyDescent="0.25">
      <c r="A5706" s="1">
        <f>'BBSIS.D.I.UMR.RD.EUR.S122.B.A.A'!A5714</f>
        <v>34378</v>
      </c>
      <c r="B5706" t="str">
        <f>'BBSIS.D.I.UMR.RD.EUR.S122.B.A.A'!B5714</f>
        <v>.</v>
      </c>
    </row>
    <row r="5707" spans="1:2" x14ac:dyDescent="0.25">
      <c r="A5707" s="1">
        <f>'BBSIS.D.I.UMR.RD.EUR.S122.B.A.A'!A5715</f>
        <v>34379</v>
      </c>
      <c r="B5707">
        <f>'BBSIS.D.I.UMR.RD.EUR.S122.B.A.A'!B5715</f>
        <v>5.79</v>
      </c>
    </row>
    <row r="5708" spans="1:2" x14ac:dyDescent="0.25">
      <c r="A5708" s="1">
        <f>'BBSIS.D.I.UMR.RD.EUR.S122.B.A.A'!A5716</f>
        <v>34380</v>
      </c>
      <c r="B5708">
        <f>'BBSIS.D.I.UMR.RD.EUR.S122.B.A.A'!B5716</f>
        <v>5.79</v>
      </c>
    </row>
    <row r="5709" spans="1:2" x14ac:dyDescent="0.25">
      <c r="A5709" s="1">
        <f>'BBSIS.D.I.UMR.RD.EUR.S122.B.A.A'!A5717</f>
        <v>34381</v>
      </c>
      <c r="B5709">
        <f>'BBSIS.D.I.UMR.RD.EUR.S122.B.A.A'!B5717</f>
        <v>5.79</v>
      </c>
    </row>
    <row r="5710" spans="1:2" x14ac:dyDescent="0.25">
      <c r="A5710" s="1">
        <f>'BBSIS.D.I.UMR.RD.EUR.S122.B.A.A'!A5718</f>
        <v>34382</v>
      </c>
      <c r="B5710">
        <f>'BBSIS.D.I.UMR.RD.EUR.S122.B.A.A'!B5718</f>
        <v>5.81</v>
      </c>
    </row>
    <row r="5711" spans="1:2" x14ac:dyDescent="0.25">
      <c r="A5711" s="1">
        <f>'BBSIS.D.I.UMR.RD.EUR.S122.B.A.A'!A5719</f>
        <v>34383</v>
      </c>
      <c r="B5711">
        <f>'BBSIS.D.I.UMR.RD.EUR.S122.B.A.A'!B5719</f>
        <v>5.82</v>
      </c>
    </row>
    <row r="5712" spans="1:2" x14ac:dyDescent="0.25">
      <c r="A5712" s="1">
        <f>'BBSIS.D.I.UMR.RD.EUR.S122.B.A.A'!A5720</f>
        <v>34384</v>
      </c>
      <c r="B5712" t="str">
        <f>'BBSIS.D.I.UMR.RD.EUR.S122.B.A.A'!B5720</f>
        <v>.</v>
      </c>
    </row>
    <row r="5713" spans="1:2" x14ac:dyDescent="0.25">
      <c r="A5713" s="1">
        <f>'BBSIS.D.I.UMR.RD.EUR.S122.B.A.A'!A5721</f>
        <v>34385</v>
      </c>
      <c r="B5713" t="str">
        <f>'BBSIS.D.I.UMR.RD.EUR.S122.B.A.A'!B5721</f>
        <v>.</v>
      </c>
    </row>
    <row r="5714" spans="1:2" x14ac:dyDescent="0.25">
      <c r="A5714" s="1">
        <f>'BBSIS.D.I.UMR.RD.EUR.S122.B.A.A'!A5722</f>
        <v>34386</v>
      </c>
      <c r="B5714">
        <f>'BBSIS.D.I.UMR.RD.EUR.S122.B.A.A'!B5722</f>
        <v>5.85</v>
      </c>
    </row>
    <row r="5715" spans="1:2" x14ac:dyDescent="0.25">
      <c r="A5715" s="1">
        <f>'BBSIS.D.I.UMR.RD.EUR.S122.B.A.A'!A5723</f>
        <v>34387</v>
      </c>
      <c r="B5715">
        <f>'BBSIS.D.I.UMR.RD.EUR.S122.B.A.A'!B5723</f>
        <v>5.88</v>
      </c>
    </row>
    <row r="5716" spans="1:2" x14ac:dyDescent="0.25">
      <c r="A5716" s="1">
        <f>'BBSIS.D.I.UMR.RD.EUR.S122.B.A.A'!A5724</f>
        <v>34388</v>
      </c>
      <c r="B5716">
        <f>'BBSIS.D.I.UMR.RD.EUR.S122.B.A.A'!B5724</f>
        <v>5.9</v>
      </c>
    </row>
    <row r="5717" spans="1:2" x14ac:dyDescent="0.25">
      <c r="A5717" s="1">
        <f>'BBSIS.D.I.UMR.RD.EUR.S122.B.A.A'!A5725</f>
        <v>34389</v>
      </c>
      <c r="B5717">
        <f>'BBSIS.D.I.UMR.RD.EUR.S122.B.A.A'!B5725</f>
        <v>5.91</v>
      </c>
    </row>
    <row r="5718" spans="1:2" x14ac:dyDescent="0.25">
      <c r="A5718" s="1">
        <f>'BBSIS.D.I.UMR.RD.EUR.S122.B.A.A'!A5726</f>
        <v>34390</v>
      </c>
      <c r="B5718">
        <f>'BBSIS.D.I.UMR.RD.EUR.S122.B.A.A'!B5726</f>
        <v>5.98</v>
      </c>
    </row>
    <row r="5719" spans="1:2" x14ac:dyDescent="0.25">
      <c r="A5719" s="1">
        <f>'BBSIS.D.I.UMR.RD.EUR.S122.B.A.A'!A5727</f>
        <v>34391</v>
      </c>
      <c r="B5719" t="str">
        <f>'BBSIS.D.I.UMR.RD.EUR.S122.B.A.A'!B5727</f>
        <v>.</v>
      </c>
    </row>
    <row r="5720" spans="1:2" x14ac:dyDescent="0.25">
      <c r="A5720" s="1">
        <f>'BBSIS.D.I.UMR.RD.EUR.S122.B.A.A'!A5728</f>
        <v>34392</v>
      </c>
      <c r="B5720" t="str">
        <f>'BBSIS.D.I.UMR.RD.EUR.S122.B.A.A'!B5728</f>
        <v>.</v>
      </c>
    </row>
    <row r="5721" spans="1:2" x14ac:dyDescent="0.25">
      <c r="A5721" s="1">
        <f>'BBSIS.D.I.UMR.RD.EUR.S122.B.A.A'!A5729</f>
        <v>34393</v>
      </c>
      <c r="B5721">
        <f>'BBSIS.D.I.UMR.RD.EUR.S122.B.A.A'!B5729</f>
        <v>6.04</v>
      </c>
    </row>
    <row r="5722" spans="1:2" x14ac:dyDescent="0.25">
      <c r="A5722" s="1">
        <f>'BBSIS.D.I.UMR.RD.EUR.S122.B.A.A'!A5730</f>
        <v>34394</v>
      </c>
      <c r="B5722">
        <f>'BBSIS.D.I.UMR.RD.EUR.S122.B.A.A'!B5730</f>
        <v>6.06</v>
      </c>
    </row>
    <row r="5723" spans="1:2" x14ac:dyDescent="0.25">
      <c r="A5723" s="1">
        <f>'BBSIS.D.I.UMR.RD.EUR.S122.B.A.A'!A5731</f>
        <v>34395</v>
      </c>
      <c r="B5723">
        <f>'BBSIS.D.I.UMR.RD.EUR.S122.B.A.A'!B5731</f>
        <v>6.15</v>
      </c>
    </row>
    <row r="5724" spans="1:2" x14ac:dyDescent="0.25">
      <c r="A5724" s="1">
        <f>'BBSIS.D.I.UMR.RD.EUR.S122.B.A.A'!A5732</f>
        <v>34396</v>
      </c>
      <c r="B5724">
        <f>'BBSIS.D.I.UMR.RD.EUR.S122.B.A.A'!B5732</f>
        <v>6.26</v>
      </c>
    </row>
    <row r="5725" spans="1:2" x14ac:dyDescent="0.25">
      <c r="A5725" s="1">
        <f>'BBSIS.D.I.UMR.RD.EUR.S122.B.A.A'!A5733</f>
        <v>34397</v>
      </c>
      <c r="B5725">
        <f>'BBSIS.D.I.UMR.RD.EUR.S122.B.A.A'!B5733</f>
        <v>6.28</v>
      </c>
    </row>
    <row r="5726" spans="1:2" x14ac:dyDescent="0.25">
      <c r="A5726" s="1">
        <f>'BBSIS.D.I.UMR.RD.EUR.S122.B.A.A'!A5734</f>
        <v>34398</v>
      </c>
      <c r="B5726" t="str">
        <f>'BBSIS.D.I.UMR.RD.EUR.S122.B.A.A'!B5734</f>
        <v>.</v>
      </c>
    </row>
    <row r="5727" spans="1:2" x14ac:dyDescent="0.25">
      <c r="A5727" s="1">
        <f>'BBSIS.D.I.UMR.RD.EUR.S122.B.A.A'!A5735</f>
        <v>34399</v>
      </c>
      <c r="B5727" t="str">
        <f>'BBSIS.D.I.UMR.RD.EUR.S122.B.A.A'!B5735</f>
        <v>.</v>
      </c>
    </row>
    <row r="5728" spans="1:2" x14ac:dyDescent="0.25">
      <c r="A5728" s="1">
        <f>'BBSIS.D.I.UMR.RD.EUR.S122.B.A.A'!A5736</f>
        <v>34400</v>
      </c>
      <c r="B5728">
        <f>'BBSIS.D.I.UMR.RD.EUR.S122.B.A.A'!B5736</f>
        <v>6.24</v>
      </c>
    </row>
    <row r="5729" spans="1:2" x14ac:dyDescent="0.25">
      <c r="A5729" s="1">
        <f>'BBSIS.D.I.UMR.RD.EUR.S122.B.A.A'!A5737</f>
        <v>34401</v>
      </c>
      <c r="B5729">
        <f>'BBSIS.D.I.UMR.RD.EUR.S122.B.A.A'!B5737</f>
        <v>6.17</v>
      </c>
    </row>
    <row r="5730" spans="1:2" x14ac:dyDescent="0.25">
      <c r="A5730" s="1">
        <f>'BBSIS.D.I.UMR.RD.EUR.S122.B.A.A'!A5738</f>
        <v>34402</v>
      </c>
      <c r="B5730">
        <f>'BBSIS.D.I.UMR.RD.EUR.S122.B.A.A'!B5738</f>
        <v>6.18</v>
      </c>
    </row>
    <row r="5731" spans="1:2" x14ac:dyDescent="0.25">
      <c r="A5731" s="1">
        <f>'BBSIS.D.I.UMR.RD.EUR.S122.B.A.A'!A5739</f>
        <v>34403</v>
      </c>
      <c r="B5731">
        <f>'BBSIS.D.I.UMR.RD.EUR.S122.B.A.A'!B5739</f>
        <v>6.18</v>
      </c>
    </row>
    <row r="5732" spans="1:2" x14ac:dyDescent="0.25">
      <c r="A5732" s="1">
        <f>'BBSIS.D.I.UMR.RD.EUR.S122.B.A.A'!A5740</f>
        <v>34404</v>
      </c>
      <c r="B5732">
        <f>'BBSIS.D.I.UMR.RD.EUR.S122.B.A.A'!B5740</f>
        <v>6.2</v>
      </c>
    </row>
    <row r="5733" spans="1:2" x14ac:dyDescent="0.25">
      <c r="A5733" s="1">
        <f>'BBSIS.D.I.UMR.RD.EUR.S122.B.A.A'!A5741</f>
        <v>34405</v>
      </c>
      <c r="B5733" t="str">
        <f>'BBSIS.D.I.UMR.RD.EUR.S122.B.A.A'!B5741</f>
        <v>.</v>
      </c>
    </row>
    <row r="5734" spans="1:2" x14ac:dyDescent="0.25">
      <c r="A5734" s="1">
        <f>'BBSIS.D.I.UMR.RD.EUR.S122.B.A.A'!A5742</f>
        <v>34406</v>
      </c>
      <c r="B5734" t="str">
        <f>'BBSIS.D.I.UMR.RD.EUR.S122.B.A.A'!B5742</f>
        <v>.</v>
      </c>
    </row>
    <row r="5735" spans="1:2" x14ac:dyDescent="0.25">
      <c r="A5735" s="1">
        <f>'BBSIS.D.I.UMR.RD.EUR.S122.B.A.A'!A5743</f>
        <v>34407</v>
      </c>
      <c r="B5735">
        <f>'BBSIS.D.I.UMR.RD.EUR.S122.B.A.A'!B5743</f>
        <v>6.2</v>
      </c>
    </row>
    <row r="5736" spans="1:2" x14ac:dyDescent="0.25">
      <c r="A5736" s="1">
        <f>'BBSIS.D.I.UMR.RD.EUR.S122.B.A.A'!A5744</f>
        <v>34408</v>
      </c>
      <c r="B5736">
        <f>'BBSIS.D.I.UMR.RD.EUR.S122.B.A.A'!B5744</f>
        <v>6.19</v>
      </c>
    </row>
    <row r="5737" spans="1:2" x14ac:dyDescent="0.25">
      <c r="A5737" s="1">
        <f>'BBSIS.D.I.UMR.RD.EUR.S122.B.A.A'!A5745</f>
        <v>34409</v>
      </c>
      <c r="B5737">
        <f>'BBSIS.D.I.UMR.RD.EUR.S122.B.A.A'!B5745</f>
        <v>6.17</v>
      </c>
    </row>
    <row r="5738" spans="1:2" x14ac:dyDescent="0.25">
      <c r="A5738" s="1">
        <f>'BBSIS.D.I.UMR.RD.EUR.S122.B.A.A'!A5746</f>
        <v>34410</v>
      </c>
      <c r="B5738">
        <f>'BBSIS.D.I.UMR.RD.EUR.S122.B.A.A'!B5746</f>
        <v>6.14</v>
      </c>
    </row>
    <row r="5739" spans="1:2" x14ac:dyDescent="0.25">
      <c r="A5739" s="1">
        <f>'BBSIS.D.I.UMR.RD.EUR.S122.B.A.A'!A5747</f>
        <v>34411</v>
      </c>
      <c r="B5739">
        <f>'BBSIS.D.I.UMR.RD.EUR.S122.B.A.A'!B5747</f>
        <v>6.14</v>
      </c>
    </row>
    <row r="5740" spans="1:2" x14ac:dyDescent="0.25">
      <c r="A5740" s="1">
        <f>'BBSIS.D.I.UMR.RD.EUR.S122.B.A.A'!A5748</f>
        <v>34412</v>
      </c>
      <c r="B5740" t="str">
        <f>'BBSIS.D.I.UMR.RD.EUR.S122.B.A.A'!B5748</f>
        <v>.</v>
      </c>
    </row>
    <row r="5741" spans="1:2" x14ac:dyDescent="0.25">
      <c r="A5741" s="1">
        <f>'BBSIS.D.I.UMR.RD.EUR.S122.B.A.A'!A5749</f>
        <v>34413</v>
      </c>
      <c r="B5741" t="str">
        <f>'BBSIS.D.I.UMR.RD.EUR.S122.B.A.A'!B5749</f>
        <v>.</v>
      </c>
    </row>
    <row r="5742" spans="1:2" x14ac:dyDescent="0.25">
      <c r="A5742" s="1">
        <f>'BBSIS.D.I.UMR.RD.EUR.S122.B.A.A'!A5750</f>
        <v>34414</v>
      </c>
      <c r="B5742">
        <f>'BBSIS.D.I.UMR.RD.EUR.S122.B.A.A'!B5750</f>
        <v>6.19</v>
      </c>
    </row>
    <row r="5743" spans="1:2" x14ac:dyDescent="0.25">
      <c r="A5743" s="1">
        <f>'BBSIS.D.I.UMR.RD.EUR.S122.B.A.A'!A5751</f>
        <v>34415</v>
      </c>
      <c r="B5743">
        <f>'BBSIS.D.I.UMR.RD.EUR.S122.B.A.A'!B5751</f>
        <v>6.25</v>
      </c>
    </row>
    <row r="5744" spans="1:2" x14ac:dyDescent="0.25">
      <c r="A5744" s="1">
        <f>'BBSIS.D.I.UMR.RD.EUR.S122.B.A.A'!A5752</f>
        <v>34416</v>
      </c>
      <c r="B5744">
        <f>'BBSIS.D.I.UMR.RD.EUR.S122.B.A.A'!B5752</f>
        <v>6.25</v>
      </c>
    </row>
    <row r="5745" spans="1:2" x14ac:dyDescent="0.25">
      <c r="A5745" s="1">
        <f>'BBSIS.D.I.UMR.RD.EUR.S122.B.A.A'!A5753</f>
        <v>34417</v>
      </c>
      <c r="B5745">
        <f>'BBSIS.D.I.UMR.RD.EUR.S122.B.A.A'!B5753</f>
        <v>6.27</v>
      </c>
    </row>
    <row r="5746" spans="1:2" x14ac:dyDescent="0.25">
      <c r="A5746" s="1">
        <f>'BBSIS.D.I.UMR.RD.EUR.S122.B.A.A'!A5754</f>
        <v>34418</v>
      </c>
      <c r="B5746">
        <f>'BBSIS.D.I.UMR.RD.EUR.S122.B.A.A'!B5754</f>
        <v>6.3</v>
      </c>
    </row>
    <row r="5747" spans="1:2" x14ac:dyDescent="0.25">
      <c r="A5747" s="1">
        <f>'BBSIS.D.I.UMR.RD.EUR.S122.B.A.A'!A5755</f>
        <v>34419</v>
      </c>
      <c r="B5747" t="str">
        <f>'BBSIS.D.I.UMR.RD.EUR.S122.B.A.A'!B5755</f>
        <v>.</v>
      </c>
    </row>
    <row r="5748" spans="1:2" x14ac:dyDescent="0.25">
      <c r="A5748" s="1">
        <f>'BBSIS.D.I.UMR.RD.EUR.S122.B.A.A'!A5756</f>
        <v>34420</v>
      </c>
      <c r="B5748" t="str">
        <f>'BBSIS.D.I.UMR.RD.EUR.S122.B.A.A'!B5756</f>
        <v>.</v>
      </c>
    </row>
    <row r="5749" spans="1:2" x14ac:dyDescent="0.25">
      <c r="A5749" s="1">
        <f>'BBSIS.D.I.UMR.RD.EUR.S122.B.A.A'!A5757</f>
        <v>34421</v>
      </c>
      <c r="B5749">
        <f>'BBSIS.D.I.UMR.RD.EUR.S122.B.A.A'!B5757</f>
        <v>6.33</v>
      </c>
    </row>
    <row r="5750" spans="1:2" x14ac:dyDescent="0.25">
      <c r="A5750" s="1">
        <f>'BBSIS.D.I.UMR.RD.EUR.S122.B.A.A'!A5758</f>
        <v>34422</v>
      </c>
      <c r="B5750">
        <f>'BBSIS.D.I.UMR.RD.EUR.S122.B.A.A'!B5758</f>
        <v>6.34</v>
      </c>
    </row>
    <row r="5751" spans="1:2" x14ac:dyDescent="0.25">
      <c r="A5751" s="1">
        <f>'BBSIS.D.I.UMR.RD.EUR.S122.B.A.A'!A5759</f>
        <v>34423</v>
      </c>
      <c r="B5751">
        <f>'BBSIS.D.I.UMR.RD.EUR.S122.B.A.A'!B5759</f>
        <v>6.34</v>
      </c>
    </row>
    <row r="5752" spans="1:2" x14ac:dyDescent="0.25">
      <c r="A5752" s="1">
        <f>'BBSIS.D.I.UMR.RD.EUR.S122.B.A.A'!A5760</f>
        <v>34424</v>
      </c>
      <c r="B5752">
        <f>'BBSIS.D.I.UMR.RD.EUR.S122.B.A.A'!B5760</f>
        <v>6.36</v>
      </c>
    </row>
    <row r="5753" spans="1:2" x14ac:dyDescent="0.25">
      <c r="A5753" s="1">
        <f>'BBSIS.D.I.UMR.RD.EUR.S122.B.A.A'!A5761</f>
        <v>34425</v>
      </c>
      <c r="B5753" t="str">
        <f>'BBSIS.D.I.UMR.RD.EUR.S122.B.A.A'!B5761</f>
        <v>.</v>
      </c>
    </row>
    <row r="5754" spans="1:2" x14ac:dyDescent="0.25">
      <c r="A5754" s="1">
        <f>'BBSIS.D.I.UMR.RD.EUR.S122.B.A.A'!A5762</f>
        <v>34426</v>
      </c>
      <c r="B5754" t="str">
        <f>'BBSIS.D.I.UMR.RD.EUR.S122.B.A.A'!B5762</f>
        <v>.</v>
      </c>
    </row>
    <row r="5755" spans="1:2" x14ac:dyDescent="0.25">
      <c r="A5755" s="1">
        <f>'BBSIS.D.I.UMR.RD.EUR.S122.B.A.A'!A5763</f>
        <v>34427</v>
      </c>
      <c r="B5755" t="str">
        <f>'BBSIS.D.I.UMR.RD.EUR.S122.B.A.A'!B5763</f>
        <v>.</v>
      </c>
    </row>
    <row r="5756" spans="1:2" x14ac:dyDescent="0.25">
      <c r="A5756" s="1">
        <f>'BBSIS.D.I.UMR.RD.EUR.S122.B.A.A'!A5764</f>
        <v>34428</v>
      </c>
      <c r="B5756" t="str">
        <f>'BBSIS.D.I.UMR.RD.EUR.S122.B.A.A'!B5764</f>
        <v>.</v>
      </c>
    </row>
    <row r="5757" spans="1:2" x14ac:dyDescent="0.25">
      <c r="A5757" s="1">
        <f>'BBSIS.D.I.UMR.RD.EUR.S122.B.A.A'!A5765</f>
        <v>34429</v>
      </c>
      <c r="B5757">
        <f>'BBSIS.D.I.UMR.RD.EUR.S122.B.A.A'!B5765</f>
        <v>6.37</v>
      </c>
    </row>
    <row r="5758" spans="1:2" x14ac:dyDescent="0.25">
      <c r="A5758" s="1">
        <f>'BBSIS.D.I.UMR.RD.EUR.S122.B.A.A'!A5766</f>
        <v>34430</v>
      </c>
      <c r="B5758">
        <f>'BBSIS.D.I.UMR.RD.EUR.S122.B.A.A'!B5766</f>
        <v>6.36</v>
      </c>
    </row>
    <row r="5759" spans="1:2" x14ac:dyDescent="0.25">
      <c r="A5759" s="1">
        <f>'BBSIS.D.I.UMR.RD.EUR.S122.B.A.A'!A5767</f>
        <v>34431</v>
      </c>
      <c r="B5759">
        <f>'BBSIS.D.I.UMR.RD.EUR.S122.B.A.A'!B5767</f>
        <v>6.34</v>
      </c>
    </row>
    <row r="5760" spans="1:2" x14ac:dyDescent="0.25">
      <c r="A5760" s="1">
        <f>'BBSIS.D.I.UMR.RD.EUR.S122.B.A.A'!A5768</f>
        <v>34432</v>
      </c>
      <c r="B5760">
        <f>'BBSIS.D.I.UMR.RD.EUR.S122.B.A.A'!B5768</f>
        <v>6.33</v>
      </c>
    </row>
    <row r="5761" spans="1:2" x14ac:dyDescent="0.25">
      <c r="A5761" s="1">
        <f>'BBSIS.D.I.UMR.RD.EUR.S122.B.A.A'!A5769</f>
        <v>34433</v>
      </c>
      <c r="B5761" t="str">
        <f>'BBSIS.D.I.UMR.RD.EUR.S122.B.A.A'!B5769</f>
        <v>.</v>
      </c>
    </row>
    <row r="5762" spans="1:2" x14ac:dyDescent="0.25">
      <c r="A5762" s="1">
        <f>'BBSIS.D.I.UMR.RD.EUR.S122.B.A.A'!A5770</f>
        <v>34434</v>
      </c>
      <c r="B5762" t="str">
        <f>'BBSIS.D.I.UMR.RD.EUR.S122.B.A.A'!B5770</f>
        <v>.</v>
      </c>
    </row>
    <row r="5763" spans="1:2" x14ac:dyDescent="0.25">
      <c r="A5763" s="1">
        <f>'BBSIS.D.I.UMR.RD.EUR.S122.B.A.A'!A5771</f>
        <v>34435</v>
      </c>
      <c r="B5763">
        <f>'BBSIS.D.I.UMR.RD.EUR.S122.B.A.A'!B5771</f>
        <v>6.33</v>
      </c>
    </row>
    <row r="5764" spans="1:2" x14ac:dyDescent="0.25">
      <c r="A5764" s="1">
        <f>'BBSIS.D.I.UMR.RD.EUR.S122.B.A.A'!A5772</f>
        <v>34436</v>
      </c>
      <c r="B5764">
        <f>'BBSIS.D.I.UMR.RD.EUR.S122.B.A.A'!B5772</f>
        <v>6.31</v>
      </c>
    </row>
    <row r="5765" spans="1:2" x14ac:dyDescent="0.25">
      <c r="A5765" s="1">
        <f>'BBSIS.D.I.UMR.RD.EUR.S122.B.A.A'!A5773</f>
        <v>34437</v>
      </c>
      <c r="B5765">
        <f>'BBSIS.D.I.UMR.RD.EUR.S122.B.A.A'!B5773</f>
        <v>6.28</v>
      </c>
    </row>
    <row r="5766" spans="1:2" x14ac:dyDescent="0.25">
      <c r="A5766" s="1">
        <f>'BBSIS.D.I.UMR.RD.EUR.S122.B.A.A'!A5774</f>
        <v>34438</v>
      </c>
      <c r="B5766">
        <f>'BBSIS.D.I.UMR.RD.EUR.S122.B.A.A'!B5774</f>
        <v>6.29</v>
      </c>
    </row>
    <row r="5767" spans="1:2" x14ac:dyDescent="0.25">
      <c r="A5767" s="1">
        <f>'BBSIS.D.I.UMR.RD.EUR.S122.B.A.A'!A5775</f>
        <v>34439</v>
      </c>
      <c r="B5767">
        <f>'BBSIS.D.I.UMR.RD.EUR.S122.B.A.A'!B5775</f>
        <v>6.29</v>
      </c>
    </row>
    <row r="5768" spans="1:2" x14ac:dyDescent="0.25">
      <c r="A5768" s="1">
        <f>'BBSIS.D.I.UMR.RD.EUR.S122.B.A.A'!A5776</f>
        <v>34440</v>
      </c>
      <c r="B5768" t="str">
        <f>'BBSIS.D.I.UMR.RD.EUR.S122.B.A.A'!B5776</f>
        <v>.</v>
      </c>
    </row>
    <row r="5769" spans="1:2" x14ac:dyDescent="0.25">
      <c r="A5769" s="1">
        <f>'BBSIS.D.I.UMR.RD.EUR.S122.B.A.A'!A5777</f>
        <v>34441</v>
      </c>
      <c r="B5769" t="str">
        <f>'BBSIS.D.I.UMR.RD.EUR.S122.B.A.A'!B5777</f>
        <v>.</v>
      </c>
    </row>
    <row r="5770" spans="1:2" x14ac:dyDescent="0.25">
      <c r="A5770" s="1">
        <f>'BBSIS.D.I.UMR.RD.EUR.S122.B.A.A'!A5778</f>
        <v>34442</v>
      </c>
      <c r="B5770">
        <f>'BBSIS.D.I.UMR.RD.EUR.S122.B.A.A'!B5778</f>
        <v>6.29</v>
      </c>
    </row>
    <row r="5771" spans="1:2" x14ac:dyDescent="0.25">
      <c r="A5771" s="1">
        <f>'BBSIS.D.I.UMR.RD.EUR.S122.B.A.A'!A5779</f>
        <v>34443</v>
      </c>
      <c r="B5771">
        <f>'BBSIS.D.I.UMR.RD.EUR.S122.B.A.A'!B5779</f>
        <v>6.34</v>
      </c>
    </row>
    <row r="5772" spans="1:2" x14ac:dyDescent="0.25">
      <c r="A5772" s="1">
        <f>'BBSIS.D.I.UMR.RD.EUR.S122.B.A.A'!A5780</f>
        <v>34444</v>
      </c>
      <c r="B5772">
        <f>'BBSIS.D.I.UMR.RD.EUR.S122.B.A.A'!B5780</f>
        <v>6.39</v>
      </c>
    </row>
    <row r="5773" spans="1:2" x14ac:dyDescent="0.25">
      <c r="A5773" s="1">
        <f>'BBSIS.D.I.UMR.RD.EUR.S122.B.A.A'!A5781</f>
        <v>34445</v>
      </c>
      <c r="B5773">
        <f>'BBSIS.D.I.UMR.RD.EUR.S122.B.A.A'!B5781</f>
        <v>6.42</v>
      </c>
    </row>
    <row r="5774" spans="1:2" x14ac:dyDescent="0.25">
      <c r="A5774" s="1">
        <f>'BBSIS.D.I.UMR.RD.EUR.S122.B.A.A'!A5782</f>
        <v>34446</v>
      </c>
      <c r="B5774">
        <f>'BBSIS.D.I.UMR.RD.EUR.S122.B.A.A'!B5782</f>
        <v>6.43</v>
      </c>
    </row>
    <row r="5775" spans="1:2" x14ac:dyDescent="0.25">
      <c r="A5775" s="1">
        <f>'BBSIS.D.I.UMR.RD.EUR.S122.B.A.A'!A5783</f>
        <v>34447</v>
      </c>
      <c r="B5775" t="str">
        <f>'BBSIS.D.I.UMR.RD.EUR.S122.B.A.A'!B5783</f>
        <v>.</v>
      </c>
    </row>
    <row r="5776" spans="1:2" x14ac:dyDescent="0.25">
      <c r="A5776" s="1">
        <f>'BBSIS.D.I.UMR.RD.EUR.S122.B.A.A'!A5784</f>
        <v>34448</v>
      </c>
      <c r="B5776" t="str">
        <f>'BBSIS.D.I.UMR.RD.EUR.S122.B.A.A'!B5784</f>
        <v>.</v>
      </c>
    </row>
    <row r="5777" spans="1:2" x14ac:dyDescent="0.25">
      <c r="A5777" s="1">
        <f>'BBSIS.D.I.UMR.RD.EUR.S122.B.A.A'!A5785</f>
        <v>34449</v>
      </c>
      <c r="B5777">
        <f>'BBSIS.D.I.UMR.RD.EUR.S122.B.A.A'!B5785</f>
        <v>6.43</v>
      </c>
    </row>
    <row r="5778" spans="1:2" x14ac:dyDescent="0.25">
      <c r="A5778" s="1">
        <f>'BBSIS.D.I.UMR.RD.EUR.S122.B.A.A'!A5786</f>
        <v>34450</v>
      </c>
      <c r="B5778">
        <f>'BBSIS.D.I.UMR.RD.EUR.S122.B.A.A'!B5786</f>
        <v>6.48</v>
      </c>
    </row>
    <row r="5779" spans="1:2" x14ac:dyDescent="0.25">
      <c r="A5779" s="1">
        <f>'BBSIS.D.I.UMR.RD.EUR.S122.B.A.A'!A5787</f>
        <v>34451</v>
      </c>
      <c r="B5779">
        <f>'BBSIS.D.I.UMR.RD.EUR.S122.B.A.A'!B5787</f>
        <v>6.49</v>
      </c>
    </row>
    <row r="5780" spans="1:2" x14ac:dyDescent="0.25">
      <c r="A5780" s="1">
        <f>'BBSIS.D.I.UMR.RD.EUR.S122.B.A.A'!A5788</f>
        <v>34452</v>
      </c>
      <c r="B5780">
        <f>'BBSIS.D.I.UMR.RD.EUR.S122.B.A.A'!B5788</f>
        <v>6.48</v>
      </c>
    </row>
    <row r="5781" spans="1:2" x14ac:dyDescent="0.25">
      <c r="A5781" s="1">
        <f>'BBSIS.D.I.UMR.RD.EUR.S122.B.A.A'!A5789</f>
        <v>34453</v>
      </c>
      <c r="B5781">
        <f>'BBSIS.D.I.UMR.RD.EUR.S122.B.A.A'!B5789</f>
        <v>6.49</v>
      </c>
    </row>
    <row r="5782" spans="1:2" x14ac:dyDescent="0.25">
      <c r="A5782" s="1">
        <f>'BBSIS.D.I.UMR.RD.EUR.S122.B.A.A'!A5790</f>
        <v>34454</v>
      </c>
      <c r="B5782" t="str">
        <f>'BBSIS.D.I.UMR.RD.EUR.S122.B.A.A'!B5790</f>
        <v>.</v>
      </c>
    </row>
    <row r="5783" spans="1:2" x14ac:dyDescent="0.25">
      <c r="A5783" s="1">
        <f>'BBSIS.D.I.UMR.RD.EUR.S122.B.A.A'!A5791</f>
        <v>34455</v>
      </c>
      <c r="B5783" t="str">
        <f>'BBSIS.D.I.UMR.RD.EUR.S122.B.A.A'!B5791</f>
        <v>.</v>
      </c>
    </row>
    <row r="5784" spans="1:2" x14ac:dyDescent="0.25">
      <c r="A5784" s="1">
        <f>'BBSIS.D.I.UMR.RD.EUR.S122.B.A.A'!A5792</f>
        <v>34456</v>
      </c>
      <c r="B5784">
        <f>'BBSIS.D.I.UMR.RD.EUR.S122.B.A.A'!B5792</f>
        <v>6.5</v>
      </c>
    </row>
    <row r="5785" spans="1:2" x14ac:dyDescent="0.25">
      <c r="A5785" s="1">
        <f>'BBSIS.D.I.UMR.RD.EUR.S122.B.A.A'!A5793</f>
        <v>34457</v>
      </c>
      <c r="B5785">
        <f>'BBSIS.D.I.UMR.RD.EUR.S122.B.A.A'!B5793</f>
        <v>6.5</v>
      </c>
    </row>
    <row r="5786" spans="1:2" x14ac:dyDescent="0.25">
      <c r="A5786" s="1">
        <f>'BBSIS.D.I.UMR.RD.EUR.S122.B.A.A'!A5794</f>
        <v>34458</v>
      </c>
      <c r="B5786">
        <f>'BBSIS.D.I.UMR.RD.EUR.S122.B.A.A'!B5794</f>
        <v>6.51</v>
      </c>
    </row>
    <row r="5787" spans="1:2" x14ac:dyDescent="0.25">
      <c r="A5787" s="1">
        <f>'BBSIS.D.I.UMR.RD.EUR.S122.B.A.A'!A5795</f>
        <v>34459</v>
      </c>
      <c r="B5787">
        <f>'BBSIS.D.I.UMR.RD.EUR.S122.B.A.A'!B5795</f>
        <v>6.53</v>
      </c>
    </row>
    <row r="5788" spans="1:2" x14ac:dyDescent="0.25">
      <c r="A5788" s="1">
        <f>'BBSIS.D.I.UMR.RD.EUR.S122.B.A.A'!A5796</f>
        <v>34460</v>
      </c>
      <c r="B5788">
        <f>'BBSIS.D.I.UMR.RD.EUR.S122.B.A.A'!B5796</f>
        <v>6.54</v>
      </c>
    </row>
    <row r="5789" spans="1:2" x14ac:dyDescent="0.25">
      <c r="A5789" s="1">
        <f>'BBSIS.D.I.UMR.RD.EUR.S122.B.A.A'!A5797</f>
        <v>34461</v>
      </c>
      <c r="B5789" t="str">
        <f>'BBSIS.D.I.UMR.RD.EUR.S122.B.A.A'!B5797</f>
        <v>.</v>
      </c>
    </row>
    <row r="5790" spans="1:2" x14ac:dyDescent="0.25">
      <c r="A5790" s="1">
        <f>'BBSIS.D.I.UMR.RD.EUR.S122.B.A.A'!A5798</f>
        <v>34462</v>
      </c>
      <c r="B5790" t="str">
        <f>'BBSIS.D.I.UMR.RD.EUR.S122.B.A.A'!B5798</f>
        <v>.</v>
      </c>
    </row>
    <row r="5791" spans="1:2" x14ac:dyDescent="0.25">
      <c r="A5791" s="1">
        <f>'BBSIS.D.I.UMR.RD.EUR.S122.B.A.A'!A5799</f>
        <v>34463</v>
      </c>
      <c r="B5791">
        <f>'BBSIS.D.I.UMR.RD.EUR.S122.B.A.A'!B5799</f>
        <v>6.54</v>
      </c>
    </row>
    <row r="5792" spans="1:2" x14ac:dyDescent="0.25">
      <c r="A5792" s="1">
        <f>'BBSIS.D.I.UMR.RD.EUR.S122.B.A.A'!A5800</f>
        <v>34464</v>
      </c>
      <c r="B5792">
        <f>'BBSIS.D.I.UMR.RD.EUR.S122.B.A.A'!B5800</f>
        <v>6.53</v>
      </c>
    </row>
    <row r="5793" spans="1:2" x14ac:dyDescent="0.25">
      <c r="A5793" s="1">
        <f>'BBSIS.D.I.UMR.RD.EUR.S122.B.A.A'!A5801</f>
        <v>34465</v>
      </c>
      <c r="B5793">
        <f>'BBSIS.D.I.UMR.RD.EUR.S122.B.A.A'!B5801</f>
        <v>6.51</v>
      </c>
    </row>
    <row r="5794" spans="1:2" x14ac:dyDescent="0.25">
      <c r="A5794" s="1">
        <f>'BBSIS.D.I.UMR.RD.EUR.S122.B.A.A'!A5802</f>
        <v>34466</v>
      </c>
      <c r="B5794" t="str">
        <f>'BBSIS.D.I.UMR.RD.EUR.S122.B.A.A'!B5802</f>
        <v>.</v>
      </c>
    </row>
    <row r="5795" spans="1:2" x14ac:dyDescent="0.25">
      <c r="A5795" s="1">
        <f>'BBSIS.D.I.UMR.RD.EUR.S122.B.A.A'!A5803</f>
        <v>34467</v>
      </c>
      <c r="B5795">
        <f>'BBSIS.D.I.UMR.RD.EUR.S122.B.A.A'!B5803</f>
        <v>6.5</v>
      </c>
    </row>
    <row r="5796" spans="1:2" x14ac:dyDescent="0.25">
      <c r="A5796" s="1">
        <f>'BBSIS.D.I.UMR.RD.EUR.S122.B.A.A'!A5804</f>
        <v>34468</v>
      </c>
      <c r="B5796" t="str">
        <f>'BBSIS.D.I.UMR.RD.EUR.S122.B.A.A'!B5804</f>
        <v>.</v>
      </c>
    </row>
    <row r="5797" spans="1:2" x14ac:dyDescent="0.25">
      <c r="A5797" s="1">
        <f>'BBSIS.D.I.UMR.RD.EUR.S122.B.A.A'!A5805</f>
        <v>34469</v>
      </c>
      <c r="B5797" t="str">
        <f>'BBSIS.D.I.UMR.RD.EUR.S122.B.A.A'!B5805</f>
        <v>.</v>
      </c>
    </row>
    <row r="5798" spans="1:2" x14ac:dyDescent="0.25">
      <c r="A5798" s="1">
        <f>'BBSIS.D.I.UMR.RD.EUR.S122.B.A.A'!A5806</f>
        <v>34470</v>
      </c>
      <c r="B5798">
        <f>'BBSIS.D.I.UMR.RD.EUR.S122.B.A.A'!B5806</f>
        <v>6.47</v>
      </c>
    </row>
    <row r="5799" spans="1:2" x14ac:dyDescent="0.25">
      <c r="A5799" s="1">
        <f>'BBSIS.D.I.UMR.RD.EUR.S122.B.A.A'!A5807</f>
        <v>34471</v>
      </c>
      <c r="B5799">
        <f>'BBSIS.D.I.UMR.RD.EUR.S122.B.A.A'!B5807</f>
        <v>6.4</v>
      </c>
    </row>
    <row r="5800" spans="1:2" x14ac:dyDescent="0.25">
      <c r="A5800" s="1">
        <f>'BBSIS.D.I.UMR.RD.EUR.S122.B.A.A'!A5808</f>
        <v>34472</v>
      </c>
      <c r="B5800">
        <f>'BBSIS.D.I.UMR.RD.EUR.S122.B.A.A'!B5808</f>
        <v>6.36</v>
      </c>
    </row>
    <row r="5801" spans="1:2" x14ac:dyDescent="0.25">
      <c r="A5801" s="1">
        <f>'BBSIS.D.I.UMR.RD.EUR.S122.B.A.A'!A5809</f>
        <v>34473</v>
      </c>
      <c r="B5801">
        <f>'BBSIS.D.I.UMR.RD.EUR.S122.B.A.A'!B5809</f>
        <v>6.35</v>
      </c>
    </row>
    <row r="5802" spans="1:2" x14ac:dyDescent="0.25">
      <c r="A5802" s="1">
        <f>'BBSIS.D.I.UMR.RD.EUR.S122.B.A.A'!A5810</f>
        <v>34474</v>
      </c>
      <c r="B5802">
        <f>'BBSIS.D.I.UMR.RD.EUR.S122.B.A.A'!B5810</f>
        <v>6.34</v>
      </c>
    </row>
    <row r="5803" spans="1:2" x14ac:dyDescent="0.25">
      <c r="A5803" s="1">
        <f>'BBSIS.D.I.UMR.RD.EUR.S122.B.A.A'!A5811</f>
        <v>34475</v>
      </c>
      <c r="B5803" t="str">
        <f>'BBSIS.D.I.UMR.RD.EUR.S122.B.A.A'!B5811</f>
        <v>.</v>
      </c>
    </row>
    <row r="5804" spans="1:2" x14ac:dyDescent="0.25">
      <c r="A5804" s="1">
        <f>'BBSIS.D.I.UMR.RD.EUR.S122.B.A.A'!A5812</f>
        <v>34476</v>
      </c>
      <c r="B5804" t="str">
        <f>'BBSIS.D.I.UMR.RD.EUR.S122.B.A.A'!B5812</f>
        <v>.</v>
      </c>
    </row>
    <row r="5805" spans="1:2" x14ac:dyDescent="0.25">
      <c r="A5805" s="1">
        <f>'BBSIS.D.I.UMR.RD.EUR.S122.B.A.A'!A5813</f>
        <v>34477</v>
      </c>
      <c r="B5805" t="str">
        <f>'BBSIS.D.I.UMR.RD.EUR.S122.B.A.A'!B5813</f>
        <v>.</v>
      </c>
    </row>
    <row r="5806" spans="1:2" x14ac:dyDescent="0.25">
      <c r="A5806" s="1">
        <f>'BBSIS.D.I.UMR.RD.EUR.S122.B.A.A'!A5814</f>
        <v>34478</v>
      </c>
      <c r="B5806">
        <f>'BBSIS.D.I.UMR.RD.EUR.S122.B.A.A'!B5814</f>
        <v>6.42</v>
      </c>
    </row>
    <row r="5807" spans="1:2" x14ac:dyDescent="0.25">
      <c r="A5807" s="1">
        <f>'BBSIS.D.I.UMR.RD.EUR.S122.B.A.A'!A5815</f>
        <v>34479</v>
      </c>
      <c r="B5807">
        <f>'BBSIS.D.I.UMR.RD.EUR.S122.B.A.A'!B5815</f>
        <v>6.52</v>
      </c>
    </row>
    <row r="5808" spans="1:2" x14ac:dyDescent="0.25">
      <c r="A5808" s="1">
        <f>'BBSIS.D.I.UMR.RD.EUR.S122.B.A.A'!A5816</f>
        <v>34480</v>
      </c>
      <c r="B5808">
        <f>'BBSIS.D.I.UMR.RD.EUR.S122.B.A.A'!B5816</f>
        <v>6.58</v>
      </c>
    </row>
    <row r="5809" spans="1:2" x14ac:dyDescent="0.25">
      <c r="A5809" s="1">
        <f>'BBSIS.D.I.UMR.RD.EUR.S122.B.A.A'!A5817</f>
        <v>34481</v>
      </c>
      <c r="B5809">
        <f>'BBSIS.D.I.UMR.RD.EUR.S122.B.A.A'!B5817</f>
        <v>6.61</v>
      </c>
    </row>
    <row r="5810" spans="1:2" x14ac:dyDescent="0.25">
      <c r="A5810" s="1">
        <f>'BBSIS.D.I.UMR.RD.EUR.S122.B.A.A'!A5818</f>
        <v>34482</v>
      </c>
      <c r="B5810" t="str">
        <f>'BBSIS.D.I.UMR.RD.EUR.S122.B.A.A'!B5818</f>
        <v>.</v>
      </c>
    </row>
    <row r="5811" spans="1:2" x14ac:dyDescent="0.25">
      <c r="A5811" s="1">
        <f>'BBSIS.D.I.UMR.RD.EUR.S122.B.A.A'!A5819</f>
        <v>34483</v>
      </c>
      <c r="B5811" t="str">
        <f>'BBSIS.D.I.UMR.RD.EUR.S122.B.A.A'!B5819</f>
        <v>.</v>
      </c>
    </row>
    <row r="5812" spans="1:2" x14ac:dyDescent="0.25">
      <c r="A5812" s="1">
        <f>'BBSIS.D.I.UMR.RD.EUR.S122.B.A.A'!A5820</f>
        <v>34484</v>
      </c>
      <c r="B5812">
        <f>'BBSIS.D.I.UMR.RD.EUR.S122.B.A.A'!B5820</f>
        <v>6.61</v>
      </c>
    </row>
    <row r="5813" spans="1:2" x14ac:dyDescent="0.25">
      <c r="A5813" s="1">
        <f>'BBSIS.D.I.UMR.RD.EUR.S122.B.A.A'!A5821</f>
        <v>34485</v>
      </c>
      <c r="B5813">
        <f>'BBSIS.D.I.UMR.RD.EUR.S122.B.A.A'!B5821</f>
        <v>6.63</v>
      </c>
    </row>
    <row r="5814" spans="1:2" x14ac:dyDescent="0.25">
      <c r="A5814" s="1">
        <f>'BBSIS.D.I.UMR.RD.EUR.S122.B.A.A'!A5822</f>
        <v>34486</v>
      </c>
      <c r="B5814">
        <f>'BBSIS.D.I.UMR.RD.EUR.S122.B.A.A'!B5822</f>
        <v>6.7</v>
      </c>
    </row>
    <row r="5815" spans="1:2" x14ac:dyDescent="0.25">
      <c r="A5815" s="1">
        <f>'BBSIS.D.I.UMR.RD.EUR.S122.B.A.A'!A5823</f>
        <v>34487</v>
      </c>
      <c r="B5815" t="str">
        <f>'BBSIS.D.I.UMR.RD.EUR.S122.B.A.A'!B5823</f>
        <v>.</v>
      </c>
    </row>
    <row r="5816" spans="1:2" x14ac:dyDescent="0.25">
      <c r="A5816" s="1">
        <f>'BBSIS.D.I.UMR.RD.EUR.S122.B.A.A'!A5824</f>
        <v>34488</v>
      </c>
      <c r="B5816">
        <f>'BBSIS.D.I.UMR.RD.EUR.S122.B.A.A'!B5824</f>
        <v>6.75</v>
      </c>
    </row>
    <row r="5817" spans="1:2" x14ac:dyDescent="0.25">
      <c r="A5817" s="1">
        <f>'BBSIS.D.I.UMR.RD.EUR.S122.B.A.A'!A5825</f>
        <v>34489</v>
      </c>
      <c r="B5817" t="str">
        <f>'BBSIS.D.I.UMR.RD.EUR.S122.B.A.A'!B5825</f>
        <v>.</v>
      </c>
    </row>
    <row r="5818" spans="1:2" x14ac:dyDescent="0.25">
      <c r="A5818" s="1">
        <f>'BBSIS.D.I.UMR.RD.EUR.S122.B.A.A'!A5826</f>
        <v>34490</v>
      </c>
      <c r="B5818" t="str">
        <f>'BBSIS.D.I.UMR.RD.EUR.S122.B.A.A'!B5826</f>
        <v>.</v>
      </c>
    </row>
    <row r="5819" spans="1:2" x14ac:dyDescent="0.25">
      <c r="A5819" s="1">
        <f>'BBSIS.D.I.UMR.RD.EUR.S122.B.A.A'!A5827</f>
        <v>34491</v>
      </c>
      <c r="B5819">
        <f>'BBSIS.D.I.UMR.RD.EUR.S122.B.A.A'!B5827</f>
        <v>6.76</v>
      </c>
    </row>
    <row r="5820" spans="1:2" x14ac:dyDescent="0.25">
      <c r="A5820" s="1">
        <f>'BBSIS.D.I.UMR.RD.EUR.S122.B.A.A'!A5828</f>
        <v>34492</v>
      </c>
      <c r="B5820">
        <f>'BBSIS.D.I.UMR.RD.EUR.S122.B.A.A'!B5828</f>
        <v>6.79</v>
      </c>
    </row>
    <row r="5821" spans="1:2" x14ac:dyDescent="0.25">
      <c r="A5821" s="1">
        <f>'BBSIS.D.I.UMR.RD.EUR.S122.B.A.A'!A5829</f>
        <v>34493</v>
      </c>
      <c r="B5821">
        <f>'BBSIS.D.I.UMR.RD.EUR.S122.B.A.A'!B5829</f>
        <v>6.83</v>
      </c>
    </row>
    <row r="5822" spans="1:2" x14ac:dyDescent="0.25">
      <c r="A5822" s="1">
        <f>'BBSIS.D.I.UMR.RD.EUR.S122.B.A.A'!A5830</f>
        <v>34494</v>
      </c>
      <c r="B5822">
        <f>'BBSIS.D.I.UMR.RD.EUR.S122.B.A.A'!B5830</f>
        <v>6.83</v>
      </c>
    </row>
    <row r="5823" spans="1:2" x14ac:dyDescent="0.25">
      <c r="A5823" s="1">
        <f>'BBSIS.D.I.UMR.RD.EUR.S122.B.A.A'!A5831</f>
        <v>34495</v>
      </c>
      <c r="B5823">
        <f>'BBSIS.D.I.UMR.RD.EUR.S122.B.A.A'!B5831</f>
        <v>6.83</v>
      </c>
    </row>
    <row r="5824" spans="1:2" x14ac:dyDescent="0.25">
      <c r="A5824" s="1">
        <f>'BBSIS.D.I.UMR.RD.EUR.S122.B.A.A'!A5832</f>
        <v>34496</v>
      </c>
      <c r="B5824" t="str">
        <f>'BBSIS.D.I.UMR.RD.EUR.S122.B.A.A'!B5832</f>
        <v>.</v>
      </c>
    </row>
    <row r="5825" spans="1:2" x14ac:dyDescent="0.25">
      <c r="A5825" s="1">
        <f>'BBSIS.D.I.UMR.RD.EUR.S122.B.A.A'!A5833</f>
        <v>34497</v>
      </c>
      <c r="B5825" t="str">
        <f>'BBSIS.D.I.UMR.RD.EUR.S122.B.A.A'!B5833</f>
        <v>.</v>
      </c>
    </row>
    <row r="5826" spans="1:2" x14ac:dyDescent="0.25">
      <c r="A5826" s="1">
        <f>'BBSIS.D.I.UMR.RD.EUR.S122.B.A.A'!A5834</f>
        <v>34498</v>
      </c>
      <c r="B5826">
        <f>'BBSIS.D.I.UMR.RD.EUR.S122.B.A.A'!B5834</f>
        <v>6.82</v>
      </c>
    </row>
    <row r="5827" spans="1:2" x14ac:dyDescent="0.25">
      <c r="A5827" s="1">
        <f>'BBSIS.D.I.UMR.RD.EUR.S122.B.A.A'!A5835</f>
        <v>34499</v>
      </c>
      <c r="B5827">
        <f>'BBSIS.D.I.UMR.RD.EUR.S122.B.A.A'!B5835</f>
        <v>6.85</v>
      </c>
    </row>
    <row r="5828" spans="1:2" x14ac:dyDescent="0.25">
      <c r="A5828" s="1">
        <f>'BBSIS.D.I.UMR.RD.EUR.S122.B.A.A'!A5836</f>
        <v>34500</v>
      </c>
      <c r="B5828">
        <f>'BBSIS.D.I.UMR.RD.EUR.S122.B.A.A'!B5836</f>
        <v>6.89</v>
      </c>
    </row>
    <row r="5829" spans="1:2" x14ac:dyDescent="0.25">
      <c r="A5829" s="1">
        <f>'BBSIS.D.I.UMR.RD.EUR.S122.B.A.A'!A5837</f>
        <v>34501</v>
      </c>
      <c r="B5829">
        <f>'BBSIS.D.I.UMR.RD.EUR.S122.B.A.A'!B5837</f>
        <v>6.94</v>
      </c>
    </row>
    <row r="5830" spans="1:2" x14ac:dyDescent="0.25">
      <c r="A5830" s="1">
        <f>'BBSIS.D.I.UMR.RD.EUR.S122.B.A.A'!A5838</f>
        <v>34502</v>
      </c>
      <c r="B5830">
        <f>'BBSIS.D.I.UMR.RD.EUR.S122.B.A.A'!B5838</f>
        <v>6.98</v>
      </c>
    </row>
    <row r="5831" spans="1:2" x14ac:dyDescent="0.25">
      <c r="A5831" s="1">
        <f>'BBSIS.D.I.UMR.RD.EUR.S122.B.A.A'!A5839</f>
        <v>34503</v>
      </c>
      <c r="B5831" t="str">
        <f>'BBSIS.D.I.UMR.RD.EUR.S122.B.A.A'!B5839</f>
        <v>.</v>
      </c>
    </row>
    <row r="5832" spans="1:2" x14ac:dyDescent="0.25">
      <c r="A5832" s="1">
        <f>'BBSIS.D.I.UMR.RD.EUR.S122.B.A.A'!A5840</f>
        <v>34504</v>
      </c>
      <c r="B5832" t="str">
        <f>'BBSIS.D.I.UMR.RD.EUR.S122.B.A.A'!B5840</f>
        <v>.</v>
      </c>
    </row>
    <row r="5833" spans="1:2" x14ac:dyDescent="0.25">
      <c r="A5833" s="1">
        <f>'BBSIS.D.I.UMR.RD.EUR.S122.B.A.A'!A5841</f>
        <v>34505</v>
      </c>
      <c r="B5833">
        <f>'BBSIS.D.I.UMR.RD.EUR.S122.B.A.A'!B5841</f>
        <v>7.05</v>
      </c>
    </row>
    <row r="5834" spans="1:2" x14ac:dyDescent="0.25">
      <c r="A5834" s="1">
        <f>'BBSIS.D.I.UMR.RD.EUR.S122.B.A.A'!A5842</f>
        <v>34506</v>
      </c>
      <c r="B5834">
        <f>'BBSIS.D.I.UMR.RD.EUR.S122.B.A.A'!B5842</f>
        <v>7.13</v>
      </c>
    </row>
    <row r="5835" spans="1:2" x14ac:dyDescent="0.25">
      <c r="A5835" s="1">
        <f>'BBSIS.D.I.UMR.RD.EUR.S122.B.A.A'!A5843</f>
        <v>34507</v>
      </c>
      <c r="B5835">
        <f>'BBSIS.D.I.UMR.RD.EUR.S122.B.A.A'!B5843</f>
        <v>7.15</v>
      </c>
    </row>
    <row r="5836" spans="1:2" x14ac:dyDescent="0.25">
      <c r="A5836" s="1">
        <f>'BBSIS.D.I.UMR.RD.EUR.S122.B.A.A'!A5844</f>
        <v>34508</v>
      </c>
      <c r="B5836">
        <f>'BBSIS.D.I.UMR.RD.EUR.S122.B.A.A'!B5844</f>
        <v>7.08</v>
      </c>
    </row>
    <row r="5837" spans="1:2" x14ac:dyDescent="0.25">
      <c r="A5837" s="1">
        <f>'BBSIS.D.I.UMR.RD.EUR.S122.B.A.A'!A5845</f>
        <v>34509</v>
      </c>
      <c r="B5837">
        <f>'BBSIS.D.I.UMR.RD.EUR.S122.B.A.A'!B5845</f>
        <v>7.04</v>
      </c>
    </row>
    <row r="5838" spans="1:2" x14ac:dyDescent="0.25">
      <c r="A5838" s="1">
        <f>'BBSIS.D.I.UMR.RD.EUR.S122.B.A.A'!A5846</f>
        <v>34510</v>
      </c>
      <c r="B5838" t="str">
        <f>'BBSIS.D.I.UMR.RD.EUR.S122.B.A.A'!B5846</f>
        <v>.</v>
      </c>
    </row>
    <row r="5839" spans="1:2" x14ac:dyDescent="0.25">
      <c r="A5839" s="1">
        <f>'BBSIS.D.I.UMR.RD.EUR.S122.B.A.A'!A5847</f>
        <v>34511</v>
      </c>
      <c r="B5839" t="str">
        <f>'BBSIS.D.I.UMR.RD.EUR.S122.B.A.A'!B5847</f>
        <v>.</v>
      </c>
    </row>
    <row r="5840" spans="1:2" x14ac:dyDescent="0.25">
      <c r="A5840" s="1">
        <f>'BBSIS.D.I.UMR.RD.EUR.S122.B.A.A'!A5848</f>
        <v>34512</v>
      </c>
      <c r="B5840">
        <f>'BBSIS.D.I.UMR.RD.EUR.S122.B.A.A'!B5848</f>
        <v>7.05</v>
      </c>
    </row>
    <row r="5841" spans="1:2" x14ac:dyDescent="0.25">
      <c r="A5841" s="1">
        <f>'BBSIS.D.I.UMR.RD.EUR.S122.B.A.A'!A5849</f>
        <v>34513</v>
      </c>
      <c r="B5841">
        <f>'BBSIS.D.I.UMR.RD.EUR.S122.B.A.A'!B5849</f>
        <v>7.03</v>
      </c>
    </row>
    <row r="5842" spans="1:2" x14ac:dyDescent="0.25">
      <c r="A5842" s="1">
        <f>'BBSIS.D.I.UMR.RD.EUR.S122.B.A.A'!A5850</f>
        <v>34514</v>
      </c>
      <c r="B5842">
        <f>'BBSIS.D.I.UMR.RD.EUR.S122.B.A.A'!B5850</f>
        <v>7.02</v>
      </c>
    </row>
    <row r="5843" spans="1:2" x14ac:dyDescent="0.25">
      <c r="A5843" s="1">
        <f>'BBSIS.D.I.UMR.RD.EUR.S122.B.A.A'!A5851</f>
        <v>34515</v>
      </c>
      <c r="B5843">
        <f>'BBSIS.D.I.UMR.RD.EUR.S122.B.A.A'!B5851</f>
        <v>6.98</v>
      </c>
    </row>
    <row r="5844" spans="1:2" x14ac:dyDescent="0.25">
      <c r="A5844" s="1">
        <f>'BBSIS.D.I.UMR.RD.EUR.S122.B.A.A'!A5852</f>
        <v>34516</v>
      </c>
      <c r="B5844">
        <f>'BBSIS.D.I.UMR.RD.EUR.S122.B.A.A'!B5852</f>
        <v>7.01</v>
      </c>
    </row>
    <row r="5845" spans="1:2" x14ac:dyDescent="0.25">
      <c r="A5845" s="1">
        <f>'BBSIS.D.I.UMR.RD.EUR.S122.B.A.A'!A5853</f>
        <v>34517</v>
      </c>
      <c r="B5845" t="str">
        <f>'BBSIS.D.I.UMR.RD.EUR.S122.B.A.A'!B5853</f>
        <v>.</v>
      </c>
    </row>
    <row r="5846" spans="1:2" x14ac:dyDescent="0.25">
      <c r="A5846" s="1">
        <f>'BBSIS.D.I.UMR.RD.EUR.S122.B.A.A'!A5854</f>
        <v>34518</v>
      </c>
      <c r="B5846" t="str">
        <f>'BBSIS.D.I.UMR.RD.EUR.S122.B.A.A'!B5854</f>
        <v>.</v>
      </c>
    </row>
    <row r="5847" spans="1:2" x14ac:dyDescent="0.25">
      <c r="A5847" s="1">
        <f>'BBSIS.D.I.UMR.RD.EUR.S122.B.A.A'!A5855</f>
        <v>34519</v>
      </c>
      <c r="B5847">
        <f>'BBSIS.D.I.UMR.RD.EUR.S122.B.A.A'!B5855</f>
        <v>7.02</v>
      </c>
    </row>
    <row r="5848" spans="1:2" x14ac:dyDescent="0.25">
      <c r="A5848" s="1">
        <f>'BBSIS.D.I.UMR.RD.EUR.S122.B.A.A'!A5856</f>
        <v>34520</v>
      </c>
      <c r="B5848">
        <f>'BBSIS.D.I.UMR.RD.EUR.S122.B.A.A'!B5856</f>
        <v>7.01</v>
      </c>
    </row>
    <row r="5849" spans="1:2" x14ac:dyDescent="0.25">
      <c r="A5849" s="1">
        <f>'BBSIS.D.I.UMR.RD.EUR.S122.B.A.A'!A5857</f>
        <v>34521</v>
      </c>
      <c r="B5849">
        <f>'BBSIS.D.I.UMR.RD.EUR.S122.B.A.A'!B5857</f>
        <v>7.01</v>
      </c>
    </row>
    <row r="5850" spans="1:2" x14ac:dyDescent="0.25">
      <c r="A5850" s="1">
        <f>'BBSIS.D.I.UMR.RD.EUR.S122.B.A.A'!A5858</f>
        <v>34522</v>
      </c>
      <c r="B5850">
        <f>'BBSIS.D.I.UMR.RD.EUR.S122.B.A.A'!B5858</f>
        <v>7.01</v>
      </c>
    </row>
    <row r="5851" spans="1:2" x14ac:dyDescent="0.25">
      <c r="A5851" s="1">
        <f>'BBSIS.D.I.UMR.RD.EUR.S122.B.A.A'!A5859</f>
        <v>34523</v>
      </c>
      <c r="B5851">
        <f>'BBSIS.D.I.UMR.RD.EUR.S122.B.A.A'!B5859</f>
        <v>7</v>
      </c>
    </row>
    <row r="5852" spans="1:2" x14ac:dyDescent="0.25">
      <c r="A5852" s="1">
        <f>'BBSIS.D.I.UMR.RD.EUR.S122.B.A.A'!A5860</f>
        <v>34524</v>
      </c>
      <c r="B5852" t="str">
        <f>'BBSIS.D.I.UMR.RD.EUR.S122.B.A.A'!B5860</f>
        <v>.</v>
      </c>
    </row>
    <row r="5853" spans="1:2" x14ac:dyDescent="0.25">
      <c r="A5853" s="1">
        <f>'BBSIS.D.I.UMR.RD.EUR.S122.B.A.A'!A5861</f>
        <v>34525</v>
      </c>
      <c r="B5853" t="str">
        <f>'BBSIS.D.I.UMR.RD.EUR.S122.B.A.A'!B5861</f>
        <v>.</v>
      </c>
    </row>
    <row r="5854" spans="1:2" x14ac:dyDescent="0.25">
      <c r="A5854" s="1">
        <f>'BBSIS.D.I.UMR.RD.EUR.S122.B.A.A'!A5862</f>
        <v>34526</v>
      </c>
      <c r="B5854">
        <f>'BBSIS.D.I.UMR.RD.EUR.S122.B.A.A'!B5862</f>
        <v>6.98</v>
      </c>
    </row>
    <row r="5855" spans="1:2" x14ac:dyDescent="0.25">
      <c r="A5855" s="1">
        <f>'BBSIS.D.I.UMR.RD.EUR.S122.B.A.A'!A5863</f>
        <v>34527</v>
      </c>
      <c r="B5855">
        <f>'BBSIS.D.I.UMR.RD.EUR.S122.B.A.A'!B5863</f>
        <v>6.9</v>
      </c>
    </row>
    <row r="5856" spans="1:2" x14ac:dyDescent="0.25">
      <c r="A5856" s="1">
        <f>'BBSIS.D.I.UMR.RD.EUR.S122.B.A.A'!A5864</f>
        <v>34528</v>
      </c>
      <c r="B5856">
        <f>'BBSIS.D.I.UMR.RD.EUR.S122.B.A.A'!B5864</f>
        <v>6.82</v>
      </c>
    </row>
    <row r="5857" spans="1:2" x14ac:dyDescent="0.25">
      <c r="A5857" s="1">
        <f>'BBSIS.D.I.UMR.RD.EUR.S122.B.A.A'!A5865</f>
        <v>34529</v>
      </c>
      <c r="B5857">
        <f>'BBSIS.D.I.UMR.RD.EUR.S122.B.A.A'!B5865</f>
        <v>6.82</v>
      </c>
    </row>
    <row r="5858" spans="1:2" x14ac:dyDescent="0.25">
      <c r="A5858" s="1">
        <f>'BBSIS.D.I.UMR.RD.EUR.S122.B.A.A'!A5866</f>
        <v>34530</v>
      </c>
      <c r="B5858">
        <f>'BBSIS.D.I.UMR.RD.EUR.S122.B.A.A'!B5866</f>
        <v>6.78</v>
      </c>
    </row>
    <row r="5859" spans="1:2" x14ac:dyDescent="0.25">
      <c r="A5859" s="1">
        <f>'BBSIS.D.I.UMR.RD.EUR.S122.B.A.A'!A5867</f>
        <v>34531</v>
      </c>
      <c r="B5859" t="str">
        <f>'BBSIS.D.I.UMR.RD.EUR.S122.B.A.A'!B5867</f>
        <v>.</v>
      </c>
    </row>
    <row r="5860" spans="1:2" x14ac:dyDescent="0.25">
      <c r="A5860" s="1">
        <f>'BBSIS.D.I.UMR.RD.EUR.S122.B.A.A'!A5868</f>
        <v>34532</v>
      </c>
      <c r="B5860" t="str">
        <f>'BBSIS.D.I.UMR.RD.EUR.S122.B.A.A'!B5868</f>
        <v>.</v>
      </c>
    </row>
    <row r="5861" spans="1:2" x14ac:dyDescent="0.25">
      <c r="A5861" s="1">
        <f>'BBSIS.D.I.UMR.RD.EUR.S122.B.A.A'!A5869</f>
        <v>34533</v>
      </c>
      <c r="B5861">
        <f>'BBSIS.D.I.UMR.RD.EUR.S122.B.A.A'!B5869</f>
        <v>6.77</v>
      </c>
    </row>
    <row r="5862" spans="1:2" x14ac:dyDescent="0.25">
      <c r="A5862" s="1">
        <f>'BBSIS.D.I.UMR.RD.EUR.S122.B.A.A'!A5870</f>
        <v>34534</v>
      </c>
      <c r="B5862">
        <f>'BBSIS.D.I.UMR.RD.EUR.S122.B.A.A'!B5870</f>
        <v>6.73</v>
      </c>
    </row>
    <row r="5863" spans="1:2" x14ac:dyDescent="0.25">
      <c r="A5863" s="1">
        <f>'BBSIS.D.I.UMR.RD.EUR.S122.B.A.A'!A5871</f>
        <v>34535</v>
      </c>
      <c r="B5863">
        <f>'BBSIS.D.I.UMR.RD.EUR.S122.B.A.A'!B5871</f>
        <v>6.69</v>
      </c>
    </row>
    <row r="5864" spans="1:2" x14ac:dyDescent="0.25">
      <c r="A5864" s="1">
        <f>'BBSIS.D.I.UMR.RD.EUR.S122.B.A.A'!A5872</f>
        <v>34536</v>
      </c>
      <c r="B5864">
        <f>'BBSIS.D.I.UMR.RD.EUR.S122.B.A.A'!B5872</f>
        <v>6.69</v>
      </c>
    </row>
    <row r="5865" spans="1:2" x14ac:dyDescent="0.25">
      <c r="A5865" s="1">
        <f>'BBSIS.D.I.UMR.RD.EUR.S122.B.A.A'!A5873</f>
        <v>34537</v>
      </c>
      <c r="B5865">
        <f>'BBSIS.D.I.UMR.RD.EUR.S122.B.A.A'!B5873</f>
        <v>6.69</v>
      </c>
    </row>
    <row r="5866" spans="1:2" x14ac:dyDescent="0.25">
      <c r="A5866" s="1">
        <f>'BBSIS.D.I.UMR.RD.EUR.S122.B.A.A'!A5874</f>
        <v>34538</v>
      </c>
      <c r="B5866" t="str">
        <f>'BBSIS.D.I.UMR.RD.EUR.S122.B.A.A'!B5874</f>
        <v>.</v>
      </c>
    </row>
    <row r="5867" spans="1:2" x14ac:dyDescent="0.25">
      <c r="A5867" s="1">
        <f>'BBSIS.D.I.UMR.RD.EUR.S122.B.A.A'!A5875</f>
        <v>34539</v>
      </c>
      <c r="B5867" t="str">
        <f>'BBSIS.D.I.UMR.RD.EUR.S122.B.A.A'!B5875</f>
        <v>.</v>
      </c>
    </row>
    <row r="5868" spans="1:2" x14ac:dyDescent="0.25">
      <c r="A5868" s="1">
        <f>'BBSIS.D.I.UMR.RD.EUR.S122.B.A.A'!A5876</f>
        <v>34540</v>
      </c>
      <c r="B5868">
        <f>'BBSIS.D.I.UMR.RD.EUR.S122.B.A.A'!B5876</f>
        <v>6.7</v>
      </c>
    </row>
    <row r="5869" spans="1:2" x14ac:dyDescent="0.25">
      <c r="A5869" s="1">
        <f>'BBSIS.D.I.UMR.RD.EUR.S122.B.A.A'!A5877</f>
        <v>34541</v>
      </c>
      <c r="B5869">
        <f>'BBSIS.D.I.UMR.RD.EUR.S122.B.A.A'!B5877</f>
        <v>6.72</v>
      </c>
    </row>
    <row r="5870" spans="1:2" x14ac:dyDescent="0.25">
      <c r="A5870" s="1">
        <f>'BBSIS.D.I.UMR.RD.EUR.S122.B.A.A'!A5878</f>
        <v>34542</v>
      </c>
      <c r="B5870">
        <f>'BBSIS.D.I.UMR.RD.EUR.S122.B.A.A'!B5878</f>
        <v>6.73</v>
      </c>
    </row>
    <row r="5871" spans="1:2" x14ac:dyDescent="0.25">
      <c r="A5871" s="1">
        <f>'BBSIS.D.I.UMR.RD.EUR.S122.B.A.A'!A5879</f>
        <v>34543</v>
      </c>
      <c r="B5871">
        <f>'BBSIS.D.I.UMR.RD.EUR.S122.B.A.A'!B5879</f>
        <v>6.76</v>
      </c>
    </row>
    <row r="5872" spans="1:2" x14ac:dyDescent="0.25">
      <c r="A5872" s="1">
        <f>'BBSIS.D.I.UMR.RD.EUR.S122.B.A.A'!A5880</f>
        <v>34544</v>
      </c>
      <c r="B5872">
        <f>'BBSIS.D.I.UMR.RD.EUR.S122.B.A.A'!B5880</f>
        <v>6.78</v>
      </c>
    </row>
    <row r="5873" spans="1:2" x14ac:dyDescent="0.25">
      <c r="A5873" s="1">
        <f>'BBSIS.D.I.UMR.RD.EUR.S122.B.A.A'!A5881</f>
        <v>34545</v>
      </c>
      <c r="B5873" t="str">
        <f>'BBSIS.D.I.UMR.RD.EUR.S122.B.A.A'!B5881</f>
        <v>.</v>
      </c>
    </row>
    <row r="5874" spans="1:2" x14ac:dyDescent="0.25">
      <c r="A5874" s="1">
        <f>'BBSIS.D.I.UMR.RD.EUR.S122.B.A.A'!A5882</f>
        <v>34546</v>
      </c>
      <c r="B5874" t="str">
        <f>'BBSIS.D.I.UMR.RD.EUR.S122.B.A.A'!B5882</f>
        <v>.</v>
      </c>
    </row>
    <row r="5875" spans="1:2" x14ac:dyDescent="0.25">
      <c r="A5875" s="1">
        <f>'BBSIS.D.I.UMR.RD.EUR.S122.B.A.A'!A5883</f>
        <v>34547</v>
      </c>
      <c r="B5875">
        <f>'BBSIS.D.I.UMR.RD.EUR.S122.B.A.A'!B5883</f>
        <v>6.79</v>
      </c>
    </row>
    <row r="5876" spans="1:2" x14ac:dyDescent="0.25">
      <c r="A5876" s="1">
        <f>'BBSIS.D.I.UMR.RD.EUR.S122.B.A.A'!A5884</f>
        <v>34548</v>
      </c>
      <c r="B5876">
        <f>'BBSIS.D.I.UMR.RD.EUR.S122.B.A.A'!B5884</f>
        <v>6.79</v>
      </c>
    </row>
    <row r="5877" spans="1:2" x14ac:dyDescent="0.25">
      <c r="A5877" s="1">
        <f>'BBSIS.D.I.UMR.RD.EUR.S122.B.A.A'!A5885</f>
        <v>34549</v>
      </c>
      <c r="B5877">
        <f>'BBSIS.D.I.UMR.RD.EUR.S122.B.A.A'!B5885</f>
        <v>6.77</v>
      </c>
    </row>
    <row r="5878" spans="1:2" x14ac:dyDescent="0.25">
      <c r="A5878" s="1">
        <f>'BBSIS.D.I.UMR.RD.EUR.S122.B.A.A'!A5886</f>
        <v>34550</v>
      </c>
      <c r="B5878">
        <f>'BBSIS.D.I.UMR.RD.EUR.S122.B.A.A'!B5886</f>
        <v>6.76</v>
      </c>
    </row>
    <row r="5879" spans="1:2" x14ac:dyDescent="0.25">
      <c r="A5879" s="1">
        <f>'BBSIS.D.I.UMR.RD.EUR.S122.B.A.A'!A5887</f>
        <v>34551</v>
      </c>
      <c r="B5879">
        <f>'BBSIS.D.I.UMR.RD.EUR.S122.B.A.A'!B5887</f>
        <v>6.78</v>
      </c>
    </row>
    <row r="5880" spans="1:2" x14ac:dyDescent="0.25">
      <c r="A5880" s="1">
        <f>'BBSIS.D.I.UMR.RD.EUR.S122.B.A.A'!A5888</f>
        <v>34552</v>
      </c>
      <c r="B5880" t="str">
        <f>'BBSIS.D.I.UMR.RD.EUR.S122.B.A.A'!B5888</f>
        <v>.</v>
      </c>
    </row>
    <row r="5881" spans="1:2" x14ac:dyDescent="0.25">
      <c r="A5881" s="1">
        <f>'BBSIS.D.I.UMR.RD.EUR.S122.B.A.A'!A5889</f>
        <v>34553</v>
      </c>
      <c r="B5881" t="str">
        <f>'BBSIS.D.I.UMR.RD.EUR.S122.B.A.A'!B5889</f>
        <v>.</v>
      </c>
    </row>
    <row r="5882" spans="1:2" x14ac:dyDescent="0.25">
      <c r="A5882" s="1">
        <f>'BBSIS.D.I.UMR.RD.EUR.S122.B.A.A'!A5890</f>
        <v>34554</v>
      </c>
      <c r="B5882">
        <f>'BBSIS.D.I.UMR.RD.EUR.S122.B.A.A'!B5890</f>
        <v>6.8</v>
      </c>
    </row>
    <row r="5883" spans="1:2" x14ac:dyDescent="0.25">
      <c r="A5883" s="1">
        <f>'BBSIS.D.I.UMR.RD.EUR.S122.B.A.A'!A5891</f>
        <v>34555</v>
      </c>
      <c r="B5883">
        <f>'BBSIS.D.I.UMR.RD.EUR.S122.B.A.A'!B5891</f>
        <v>6.83</v>
      </c>
    </row>
    <row r="5884" spans="1:2" x14ac:dyDescent="0.25">
      <c r="A5884" s="1">
        <f>'BBSIS.D.I.UMR.RD.EUR.S122.B.A.A'!A5892</f>
        <v>34556</v>
      </c>
      <c r="B5884">
        <f>'BBSIS.D.I.UMR.RD.EUR.S122.B.A.A'!B5892</f>
        <v>6.87</v>
      </c>
    </row>
    <row r="5885" spans="1:2" x14ac:dyDescent="0.25">
      <c r="A5885" s="1">
        <f>'BBSIS.D.I.UMR.RD.EUR.S122.B.A.A'!A5893</f>
        <v>34557</v>
      </c>
      <c r="B5885">
        <f>'BBSIS.D.I.UMR.RD.EUR.S122.B.A.A'!B5893</f>
        <v>6.88</v>
      </c>
    </row>
    <row r="5886" spans="1:2" x14ac:dyDescent="0.25">
      <c r="A5886" s="1">
        <f>'BBSIS.D.I.UMR.RD.EUR.S122.B.A.A'!A5894</f>
        <v>34558</v>
      </c>
      <c r="B5886">
        <f>'BBSIS.D.I.UMR.RD.EUR.S122.B.A.A'!B5894</f>
        <v>7</v>
      </c>
    </row>
    <row r="5887" spans="1:2" x14ac:dyDescent="0.25">
      <c r="A5887" s="1">
        <f>'BBSIS.D.I.UMR.RD.EUR.S122.B.A.A'!A5895</f>
        <v>34559</v>
      </c>
      <c r="B5887" t="str">
        <f>'BBSIS.D.I.UMR.RD.EUR.S122.B.A.A'!B5895</f>
        <v>.</v>
      </c>
    </row>
    <row r="5888" spans="1:2" x14ac:dyDescent="0.25">
      <c r="A5888" s="1">
        <f>'BBSIS.D.I.UMR.RD.EUR.S122.B.A.A'!A5896</f>
        <v>34560</v>
      </c>
      <c r="B5888" t="str">
        <f>'BBSIS.D.I.UMR.RD.EUR.S122.B.A.A'!B5896</f>
        <v>.</v>
      </c>
    </row>
    <row r="5889" spans="1:2" x14ac:dyDescent="0.25">
      <c r="A5889" s="1">
        <f>'BBSIS.D.I.UMR.RD.EUR.S122.B.A.A'!A5897</f>
        <v>34561</v>
      </c>
      <c r="B5889">
        <f>'BBSIS.D.I.UMR.RD.EUR.S122.B.A.A'!B5897</f>
        <v>7.05</v>
      </c>
    </row>
    <row r="5890" spans="1:2" x14ac:dyDescent="0.25">
      <c r="A5890" s="1">
        <f>'BBSIS.D.I.UMR.RD.EUR.S122.B.A.A'!A5898</f>
        <v>34562</v>
      </c>
      <c r="B5890">
        <f>'BBSIS.D.I.UMR.RD.EUR.S122.B.A.A'!B5898</f>
        <v>7.09</v>
      </c>
    </row>
    <row r="5891" spans="1:2" x14ac:dyDescent="0.25">
      <c r="A5891" s="1">
        <f>'BBSIS.D.I.UMR.RD.EUR.S122.B.A.A'!A5899</f>
        <v>34563</v>
      </c>
      <c r="B5891">
        <f>'BBSIS.D.I.UMR.RD.EUR.S122.B.A.A'!B5899</f>
        <v>7.06</v>
      </c>
    </row>
    <row r="5892" spans="1:2" x14ac:dyDescent="0.25">
      <c r="A5892" s="1">
        <f>'BBSIS.D.I.UMR.RD.EUR.S122.B.A.A'!A5900</f>
        <v>34564</v>
      </c>
      <c r="B5892">
        <f>'BBSIS.D.I.UMR.RD.EUR.S122.B.A.A'!B5900</f>
        <v>7.07</v>
      </c>
    </row>
    <row r="5893" spans="1:2" x14ac:dyDescent="0.25">
      <c r="A5893" s="1">
        <f>'BBSIS.D.I.UMR.RD.EUR.S122.B.A.A'!A5901</f>
        <v>34565</v>
      </c>
      <c r="B5893">
        <f>'BBSIS.D.I.UMR.RD.EUR.S122.B.A.A'!B5901</f>
        <v>7.09</v>
      </c>
    </row>
    <row r="5894" spans="1:2" x14ac:dyDescent="0.25">
      <c r="A5894" s="1">
        <f>'BBSIS.D.I.UMR.RD.EUR.S122.B.A.A'!A5902</f>
        <v>34566</v>
      </c>
      <c r="B5894" t="str">
        <f>'BBSIS.D.I.UMR.RD.EUR.S122.B.A.A'!B5902</f>
        <v>.</v>
      </c>
    </row>
    <row r="5895" spans="1:2" x14ac:dyDescent="0.25">
      <c r="A5895" s="1">
        <f>'BBSIS.D.I.UMR.RD.EUR.S122.B.A.A'!A5903</f>
        <v>34567</v>
      </c>
      <c r="B5895" t="str">
        <f>'BBSIS.D.I.UMR.RD.EUR.S122.B.A.A'!B5903</f>
        <v>.</v>
      </c>
    </row>
    <row r="5896" spans="1:2" x14ac:dyDescent="0.25">
      <c r="A5896" s="1">
        <f>'BBSIS.D.I.UMR.RD.EUR.S122.B.A.A'!A5904</f>
        <v>34568</v>
      </c>
      <c r="B5896">
        <f>'BBSIS.D.I.UMR.RD.EUR.S122.B.A.A'!B5904</f>
        <v>7.1</v>
      </c>
    </row>
    <row r="5897" spans="1:2" x14ac:dyDescent="0.25">
      <c r="A5897" s="1">
        <f>'BBSIS.D.I.UMR.RD.EUR.S122.B.A.A'!A5905</f>
        <v>34569</v>
      </c>
      <c r="B5897">
        <f>'BBSIS.D.I.UMR.RD.EUR.S122.B.A.A'!B5905</f>
        <v>7.13</v>
      </c>
    </row>
    <row r="5898" spans="1:2" x14ac:dyDescent="0.25">
      <c r="A5898" s="1">
        <f>'BBSIS.D.I.UMR.RD.EUR.S122.B.A.A'!A5906</f>
        <v>34570</v>
      </c>
      <c r="B5898">
        <f>'BBSIS.D.I.UMR.RD.EUR.S122.B.A.A'!B5906</f>
        <v>7.15</v>
      </c>
    </row>
    <row r="5899" spans="1:2" x14ac:dyDescent="0.25">
      <c r="A5899" s="1">
        <f>'BBSIS.D.I.UMR.RD.EUR.S122.B.A.A'!A5907</f>
        <v>34571</v>
      </c>
      <c r="B5899">
        <f>'BBSIS.D.I.UMR.RD.EUR.S122.B.A.A'!B5907</f>
        <v>7.16</v>
      </c>
    </row>
    <row r="5900" spans="1:2" x14ac:dyDescent="0.25">
      <c r="A5900" s="1">
        <f>'BBSIS.D.I.UMR.RD.EUR.S122.B.A.A'!A5908</f>
        <v>34572</v>
      </c>
      <c r="B5900">
        <f>'BBSIS.D.I.UMR.RD.EUR.S122.B.A.A'!B5908</f>
        <v>7.16</v>
      </c>
    </row>
    <row r="5901" spans="1:2" x14ac:dyDescent="0.25">
      <c r="A5901" s="1">
        <f>'BBSIS.D.I.UMR.RD.EUR.S122.B.A.A'!A5909</f>
        <v>34573</v>
      </c>
      <c r="B5901" t="str">
        <f>'BBSIS.D.I.UMR.RD.EUR.S122.B.A.A'!B5909</f>
        <v>.</v>
      </c>
    </row>
    <row r="5902" spans="1:2" x14ac:dyDescent="0.25">
      <c r="A5902" s="1">
        <f>'BBSIS.D.I.UMR.RD.EUR.S122.B.A.A'!A5910</f>
        <v>34574</v>
      </c>
      <c r="B5902" t="str">
        <f>'BBSIS.D.I.UMR.RD.EUR.S122.B.A.A'!B5910</f>
        <v>.</v>
      </c>
    </row>
    <row r="5903" spans="1:2" x14ac:dyDescent="0.25">
      <c r="A5903" s="1">
        <f>'BBSIS.D.I.UMR.RD.EUR.S122.B.A.A'!A5911</f>
        <v>34575</v>
      </c>
      <c r="B5903">
        <f>'BBSIS.D.I.UMR.RD.EUR.S122.B.A.A'!B5911</f>
        <v>7.16</v>
      </c>
    </row>
    <row r="5904" spans="1:2" x14ac:dyDescent="0.25">
      <c r="A5904" s="1">
        <f>'BBSIS.D.I.UMR.RD.EUR.S122.B.A.A'!A5912</f>
        <v>34576</v>
      </c>
      <c r="B5904">
        <f>'BBSIS.D.I.UMR.RD.EUR.S122.B.A.A'!B5912</f>
        <v>7.15</v>
      </c>
    </row>
    <row r="5905" spans="1:2" x14ac:dyDescent="0.25">
      <c r="A5905" s="1">
        <f>'BBSIS.D.I.UMR.RD.EUR.S122.B.A.A'!A5913</f>
        <v>34577</v>
      </c>
      <c r="B5905">
        <f>'BBSIS.D.I.UMR.RD.EUR.S122.B.A.A'!B5913</f>
        <v>7.16</v>
      </c>
    </row>
    <row r="5906" spans="1:2" x14ac:dyDescent="0.25">
      <c r="A5906" s="1">
        <f>'BBSIS.D.I.UMR.RD.EUR.S122.B.A.A'!A5914</f>
        <v>34578</v>
      </c>
      <c r="B5906">
        <f>'BBSIS.D.I.UMR.RD.EUR.S122.B.A.A'!B5914</f>
        <v>7.17</v>
      </c>
    </row>
    <row r="5907" spans="1:2" x14ac:dyDescent="0.25">
      <c r="A5907" s="1">
        <f>'BBSIS.D.I.UMR.RD.EUR.S122.B.A.A'!A5915</f>
        <v>34579</v>
      </c>
      <c r="B5907">
        <f>'BBSIS.D.I.UMR.RD.EUR.S122.B.A.A'!B5915</f>
        <v>7.18</v>
      </c>
    </row>
    <row r="5908" spans="1:2" x14ac:dyDescent="0.25">
      <c r="A5908" s="1">
        <f>'BBSIS.D.I.UMR.RD.EUR.S122.B.A.A'!A5916</f>
        <v>34580</v>
      </c>
      <c r="B5908" t="str">
        <f>'BBSIS.D.I.UMR.RD.EUR.S122.B.A.A'!B5916</f>
        <v>.</v>
      </c>
    </row>
    <row r="5909" spans="1:2" x14ac:dyDescent="0.25">
      <c r="A5909" s="1">
        <f>'BBSIS.D.I.UMR.RD.EUR.S122.B.A.A'!A5917</f>
        <v>34581</v>
      </c>
      <c r="B5909" t="str">
        <f>'BBSIS.D.I.UMR.RD.EUR.S122.B.A.A'!B5917</f>
        <v>.</v>
      </c>
    </row>
    <row r="5910" spans="1:2" x14ac:dyDescent="0.25">
      <c r="A5910" s="1">
        <f>'BBSIS.D.I.UMR.RD.EUR.S122.B.A.A'!A5918</f>
        <v>34582</v>
      </c>
      <c r="B5910">
        <f>'BBSIS.D.I.UMR.RD.EUR.S122.B.A.A'!B5918</f>
        <v>7.22</v>
      </c>
    </row>
    <row r="5911" spans="1:2" x14ac:dyDescent="0.25">
      <c r="A5911" s="1">
        <f>'BBSIS.D.I.UMR.RD.EUR.S122.B.A.A'!A5919</f>
        <v>34583</v>
      </c>
      <c r="B5911">
        <f>'BBSIS.D.I.UMR.RD.EUR.S122.B.A.A'!B5919</f>
        <v>7.26</v>
      </c>
    </row>
    <row r="5912" spans="1:2" x14ac:dyDescent="0.25">
      <c r="A5912" s="1">
        <f>'BBSIS.D.I.UMR.RD.EUR.S122.B.A.A'!A5920</f>
        <v>34584</v>
      </c>
      <c r="B5912">
        <f>'BBSIS.D.I.UMR.RD.EUR.S122.B.A.A'!B5920</f>
        <v>7.31</v>
      </c>
    </row>
    <row r="5913" spans="1:2" x14ac:dyDescent="0.25">
      <c r="A5913" s="1">
        <f>'BBSIS.D.I.UMR.RD.EUR.S122.B.A.A'!A5921</f>
        <v>34585</v>
      </c>
      <c r="B5913">
        <f>'BBSIS.D.I.UMR.RD.EUR.S122.B.A.A'!B5921</f>
        <v>7.34</v>
      </c>
    </row>
    <row r="5914" spans="1:2" x14ac:dyDescent="0.25">
      <c r="A5914" s="1">
        <f>'BBSIS.D.I.UMR.RD.EUR.S122.B.A.A'!A5922</f>
        <v>34586</v>
      </c>
      <c r="B5914">
        <f>'BBSIS.D.I.UMR.RD.EUR.S122.B.A.A'!B5922</f>
        <v>7.33</v>
      </c>
    </row>
    <row r="5915" spans="1:2" x14ac:dyDescent="0.25">
      <c r="A5915" s="1">
        <f>'BBSIS.D.I.UMR.RD.EUR.S122.B.A.A'!A5923</f>
        <v>34587</v>
      </c>
      <c r="B5915" t="str">
        <f>'BBSIS.D.I.UMR.RD.EUR.S122.B.A.A'!B5923</f>
        <v>.</v>
      </c>
    </row>
    <row r="5916" spans="1:2" x14ac:dyDescent="0.25">
      <c r="A5916" s="1">
        <f>'BBSIS.D.I.UMR.RD.EUR.S122.B.A.A'!A5924</f>
        <v>34588</v>
      </c>
      <c r="B5916" t="str">
        <f>'BBSIS.D.I.UMR.RD.EUR.S122.B.A.A'!B5924</f>
        <v>.</v>
      </c>
    </row>
    <row r="5917" spans="1:2" x14ac:dyDescent="0.25">
      <c r="A5917" s="1">
        <f>'BBSIS.D.I.UMR.RD.EUR.S122.B.A.A'!A5925</f>
        <v>34589</v>
      </c>
      <c r="B5917">
        <f>'BBSIS.D.I.UMR.RD.EUR.S122.B.A.A'!B5925</f>
        <v>7.36</v>
      </c>
    </row>
    <row r="5918" spans="1:2" x14ac:dyDescent="0.25">
      <c r="A5918" s="1">
        <f>'BBSIS.D.I.UMR.RD.EUR.S122.B.A.A'!A5926</f>
        <v>34590</v>
      </c>
      <c r="B5918">
        <f>'BBSIS.D.I.UMR.RD.EUR.S122.B.A.A'!B5926</f>
        <v>7.37</v>
      </c>
    </row>
    <row r="5919" spans="1:2" x14ac:dyDescent="0.25">
      <c r="A5919" s="1">
        <f>'BBSIS.D.I.UMR.RD.EUR.S122.B.A.A'!A5927</f>
        <v>34591</v>
      </c>
      <c r="B5919">
        <f>'BBSIS.D.I.UMR.RD.EUR.S122.B.A.A'!B5927</f>
        <v>7.37</v>
      </c>
    </row>
    <row r="5920" spans="1:2" x14ac:dyDescent="0.25">
      <c r="A5920" s="1">
        <f>'BBSIS.D.I.UMR.RD.EUR.S122.B.A.A'!A5928</f>
        <v>34592</v>
      </c>
      <c r="B5920">
        <f>'BBSIS.D.I.UMR.RD.EUR.S122.B.A.A'!B5928</f>
        <v>7.39</v>
      </c>
    </row>
    <row r="5921" spans="1:2" x14ac:dyDescent="0.25">
      <c r="A5921" s="1">
        <f>'BBSIS.D.I.UMR.RD.EUR.S122.B.A.A'!A5929</f>
        <v>34593</v>
      </c>
      <c r="B5921">
        <f>'BBSIS.D.I.UMR.RD.EUR.S122.B.A.A'!B5929</f>
        <v>7.39</v>
      </c>
    </row>
    <row r="5922" spans="1:2" x14ac:dyDescent="0.25">
      <c r="A5922" s="1">
        <f>'BBSIS.D.I.UMR.RD.EUR.S122.B.A.A'!A5930</f>
        <v>34594</v>
      </c>
      <c r="B5922" t="str">
        <f>'BBSIS.D.I.UMR.RD.EUR.S122.B.A.A'!B5930</f>
        <v>.</v>
      </c>
    </row>
    <row r="5923" spans="1:2" x14ac:dyDescent="0.25">
      <c r="A5923" s="1">
        <f>'BBSIS.D.I.UMR.RD.EUR.S122.B.A.A'!A5931</f>
        <v>34595</v>
      </c>
      <c r="B5923" t="str">
        <f>'BBSIS.D.I.UMR.RD.EUR.S122.B.A.A'!B5931</f>
        <v>.</v>
      </c>
    </row>
    <row r="5924" spans="1:2" x14ac:dyDescent="0.25">
      <c r="A5924" s="1">
        <f>'BBSIS.D.I.UMR.RD.EUR.S122.B.A.A'!A5932</f>
        <v>34596</v>
      </c>
      <c r="B5924">
        <f>'BBSIS.D.I.UMR.RD.EUR.S122.B.A.A'!B5932</f>
        <v>7.45</v>
      </c>
    </row>
    <row r="5925" spans="1:2" x14ac:dyDescent="0.25">
      <c r="A5925" s="1">
        <f>'BBSIS.D.I.UMR.RD.EUR.S122.B.A.A'!A5933</f>
        <v>34597</v>
      </c>
      <c r="B5925">
        <f>'BBSIS.D.I.UMR.RD.EUR.S122.B.A.A'!B5933</f>
        <v>7.49</v>
      </c>
    </row>
    <row r="5926" spans="1:2" x14ac:dyDescent="0.25">
      <c r="A5926" s="1">
        <f>'BBSIS.D.I.UMR.RD.EUR.S122.B.A.A'!A5934</f>
        <v>34598</v>
      </c>
      <c r="B5926">
        <f>'BBSIS.D.I.UMR.RD.EUR.S122.B.A.A'!B5934</f>
        <v>7.54</v>
      </c>
    </row>
    <row r="5927" spans="1:2" x14ac:dyDescent="0.25">
      <c r="A5927" s="1">
        <f>'BBSIS.D.I.UMR.RD.EUR.S122.B.A.A'!A5935</f>
        <v>34599</v>
      </c>
      <c r="B5927">
        <f>'BBSIS.D.I.UMR.RD.EUR.S122.B.A.A'!B5935</f>
        <v>7.57</v>
      </c>
    </row>
    <row r="5928" spans="1:2" x14ac:dyDescent="0.25">
      <c r="A5928" s="1">
        <f>'BBSIS.D.I.UMR.RD.EUR.S122.B.A.A'!A5936</f>
        <v>34600</v>
      </c>
      <c r="B5928">
        <f>'BBSIS.D.I.UMR.RD.EUR.S122.B.A.A'!B5936</f>
        <v>7.57</v>
      </c>
    </row>
    <row r="5929" spans="1:2" x14ac:dyDescent="0.25">
      <c r="A5929" s="1">
        <f>'BBSIS.D.I.UMR.RD.EUR.S122.B.A.A'!A5937</f>
        <v>34601</v>
      </c>
      <c r="B5929" t="str">
        <f>'BBSIS.D.I.UMR.RD.EUR.S122.B.A.A'!B5937</f>
        <v>.</v>
      </c>
    </row>
    <row r="5930" spans="1:2" x14ac:dyDescent="0.25">
      <c r="A5930" s="1">
        <f>'BBSIS.D.I.UMR.RD.EUR.S122.B.A.A'!A5938</f>
        <v>34602</v>
      </c>
      <c r="B5930" t="str">
        <f>'BBSIS.D.I.UMR.RD.EUR.S122.B.A.A'!B5938</f>
        <v>.</v>
      </c>
    </row>
    <row r="5931" spans="1:2" x14ac:dyDescent="0.25">
      <c r="A5931" s="1">
        <f>'BBSIS.D.I.UMR.RD.EUR.S122.B.A.A'!A5939</f>
        <v>34603</v>
      </c>
      <c r="B5931">
        <f>'BBSIS.D.I.UMR.RD.EUR.S122.B.A.A'!B5939</f>
        <v>7.57</v>
      </c>
    </row>
    <row r="5932" spans="1:2" x14ac:dyDescent="0.25">
      <c r="A5932" s="1">
        <f>'BBSIS.D.I.UMR.RD.EUR.S122.B.A.A'!A5940</f>
        <v>34604</v>
      </c>
      <c r="B5932">
        <f>'BBSIS.D.I.UMR.RD.EUR.S122.B.A.A'!B5940</f>
        <v>7.57</v>
      </c>
    </row>
    <row r="5933" spans="1:2" x14ac:dyDescent="0.25">
      <c r="A5933" s="1">
        <f>'BBSIS.D.I.UMR.RD.EUR.S122.B.A.A'!A5941</f>
        <v>34605</v>
      </c>
      <c r="B5933">
        <f>'BBSIS.D.I.UMR.RD.EUR.S122.B.A.A'!B5941</f>
        <v>7.56</v>
      </c>
    </row>
    <row r="5934" spans="1:2" x14ac:dyDescent="0.25">
      <c r="A5934" s="1">
        <f>'BBSIS.D.I.UMR.RD.EUR.S122.B.A.A'!A5942</f>
        <v>34606</v>
      </c>
      <c r="B5934">
        <f>'BBSIS.D.I.UMR.RD.EUR.S122.B.A.A'!B5942</f>
        <v>7.53</v>
      </c>
    </row>
    <row r="5935" spans="1:2" x14ac:dyDescent="0.25">
      <c r="A5935" s="1">
        <f>'BBSIS.D.I.UMR.RD.EUR.S122.B.A.A'!A5943</f>
        <v>34607</v>
      </c>
      <c r="B5935">
        <f>'BBSIS.D.I.UMR.RD.EUR.S122.B.A.A'!B5943</f>
        <v>7.51</v>
      </c>
    </row>
    <row r="5936" spans="1:2" x14ac:dyDescent="0.25">
      <c r="A5936" s="1">
        <f>'BBSIS.D.I.UMR.RD.EUR.S122.B.A.A'!A5944</f>
        <v>34608</v>
      </c>
      <c r="B5936" t="str">
        <f>'BBSIS.D.I.UMR.RD.EUR.S122.B.A.A'!B5944</f>
        <v>.</v>
      </c>
    </row>
    <row r="5937" spans="1:2" x14ac:dyDescent="0.25">
      <c r="A5937" s="1">
        <f>'BBSIS.D.I.UMR.RD.EUR.S122.B.A.A'!A5945</f>
        <v>34609</v>
      </c>
      <c r="B5937" t="str">
        <f>'BBSIS.D.I.UMR.RD.EUR.S122.B.A.A'!B5945</f>
        <v>.</v>
      </c>
    </row>
    <row r="5938" spans="1:2" x14ac:dyDescent="0.25">
      <c r="A5938" s="1">
        <f>'BBSIS.D.I.UMR.RD.EUR.S122.B.A.A'!A5946</f>
        <v>34610</v>
      </c>
      <c r="B5938" t="str">
        <f>'BBSIS.D.I.UMR.RD.EUR.S122.B.A.A'!B5946</f>
        <v>.</v>
      </c>
    </row>
    <row r="5939" spans="1:2" x14ac:dyDescent="0.25">
      <c r="A5939" s="1">
        <f>'BBSIS.D.I.UMR.RD.EUR.S122.B.A.A'!A5947</f>
        <v>34611</v>
      </c>
      <c r="B5939">
        <f>'BBSIS.D.I.UMR.RD.EUR.S122.B.A.A'!B5947</f>
        <v>7.55</v>
      </c>
    </row>
    <row r="5940" spans="1:2" x14ac:dyDescent="0.25">
      <c r="A5940" s="1">
        <f>'BBSIS.D.I.UMR.RD.EUR.S122.B.A.A'!A5948</f>
        <v>34612</v>
      </c>
      <c r="B5940">
        <f>'BBSIS.D.I.UMR.RD.EUR.S122.B.A.A'!B5948</f>
        <v>7.61</v>
      </c>
    </row>
    <row r="5941" spans="1:2" x14ac:dyDescent="0.25">
      <c r="A5941" s="1">
        <f>'BBSIS.D.I.UMR.RD.EUR.S122.B.A.A'!A5949</f>
        <v>34613</v>
      </c>
      <c r="B5941">
        <f>'BBSIS.D.I.UMR.RD.EUR.S122.B.A.A'!B5949</f>
        <v>7.64</v>
      </c>
    </row>
    <row r="5942" spans="1:2" x14ac:dyDescent="0.25">
      <c r="A5942" s="1">
        <f>'BBSIS.D.I.UMR.RD.EUR.S122.B.A.A'!A5950</f>
        <v>34614</v>
      </c>
      <c r="B5942">
        <f>'BBSIS.D.I.UMR.RD.EUR.S122.B.A.A'!B5950</f>
        <v>7.65</v>
      </c>
    </row>
    <row r="5943" spans="1:2" x14ac:dyDescent="0.25">
      <c r="A5943" s="1">
        <f>'BBSIS.D.I.UMR.RD.EUR.S122.B.A.A'!A5951</f>
        <v>34615</v>
      </c>
      <c r="B5943" t="str">
        <f>'BBSIS.D.I.UMR.RD.EUR.S122.B.A.A'!B5951</f>
        <v>.</v>
      </c>
    </row>
    <row r="5944" spans="1:2" x14ac:dyDescent="0.25">
      <c r="A5944" s="1">
        <f>'BBSIS.D.I.UMR.RD.EUR.S122.B.A.A'!A5952</f>
        <v>34616</v>
      </c>
      <c r="B5944" t="str">
        <f>'BBSIS.D.I.UMR.RD.EUR.S122.B.A.A'!B5952</f>
        <v>.</v>
      </c>
    </row>
    <row r="5945" spans="1:2" x14ac:dyDescent="0.25">
      <c r="A5945" s="1">
        <f>'BBSIS.D.I.UMR.RD.EUR.S122.B.A.A'!A5953</f>
        <v>34617</v>
      </c>
      <c r="B5945">
        <f>'BBSIS.D.I.UMR.RD.EUR.S122.B.A.A'!B5953</f>
        <v>7.64</v>
      </c>
    </row>
    <row r="5946" spans="1:2" x14ac:dyDescent="0.25">
      <c r="A5946" s="1">
        <f>'BBSIS.D.I.UMR.RD.EUR.S122.B.A.A'!A5954</f>
        <v>34618</v>
      </c>
      <c r="B5946">
        <f>'BBSIS.D.I.UMR.RD.EUR.S122.B.A.A'!B5954</f>
        <v>7.61</v>
      </c>
    </row>
    <row r="5947" spans="1:2" x14ac:dyDescent="0.25">
      <c r="A5947" s="1">
        <f>'BBSIS.D.I.UMR.RD.EUR.S122.B.A.A'!A5955</f>
        <v>34619</v>
      </c>
      <c r="B5947">
        <f>'BBSIS.D.I.UMR.RD.EUR.S122.B.A.A'!B5955</f>
        <v>7.56</v>
      </c>
    </row>
    <row r="5948" spans="1:2" x14ac:dyDescent="0.25">
      <c r="A5948" s="1">
        <f>'BBSIS.D.I.UMR.RD.EUR.S122.B.A.A'!A5956</f>
        <v>34620</v>
      </c>
      <c r="B5948">
        <f>'BBSIS.D.I.UMR.RD.EUR.S122.B.A.A'!B5956</f>
        <v>7.53</v>
      </c>
    </row>
    <row r="5949" spans="1:2" x14ac:dyDescent="0.25">
      <c r="A5949" s="1">
        <f>'BBSIS.D.I.UMR.RD.EUR.S122.B.A.A'!A5957</f>
        <v>34621</v>
      </c>
      <c r="B5949">
        <f>'BBSIS.D.I.UMR.RD.EUR.S122.B.A.A'!B5957</f>
        <v>7.45</v>
      </c>
    </row>
    <row r="5950" spans="1:2" x14ac:dyDescent="0.25">
      <c r="A5950" s="1">
        <f>'BBSIS.D.I.UMR.RD.EUR.S122.B.A.A'!A5958</f>
        <v>34622</v>
      </c>
      <c r="B5950" t="str">
        <f>'BBSIS.D.I.UMR.RD.EUR.S122.B.A.A'!B5958</f>
        <v>.</v>
      </c>
    </row>
    <row r="5951" spans="1:2" x14ac:dyDescent="0.25">
      <c r="A5951" s="1">
        <f>'BBSIS.D.I.UMR.RD.EUR.S122.B.A.A'!A5959</f>
        <v>34623</v>
      </c>
      <c r="B5951" t="str">
        <f>'BBSIS.D.I.UMR.RD.EUR.S122.B.A.A'!B5959</f>
        <v>.</v>
      </c>
    </row>
    <row r="5952" spans="1:2" x14ac:dyDescent="0.25">
      <c r="A5952" s="1">
        <f>'BBSIS.D.I.UMR.RD.EUR.S122.B.A.A'!A5960</f>
        <v>34624</v>
      </c>
      <c r="B5952">
        <f>'BBSIS.D.I.UMR.RD.EUR.S122.B.A.A'!B5960</f>
        <v>7.44</v>
      </c>
    </row>
    <row r="5953" spans="1:2" x14ac:dyDescent="0.25">
      <c r="A5953" s="1">
        <f>'BBSIS.D.I.UMR.RD.EUR.S122.B.A.A'!A5961</f>
        <v>34625</v>
      </c>
      <c r="B5953">
        <f>'BBSIS.D.I.UMR.RD.EUR.S122.B.A.A'!B5961</f>
        <v>7.38</v>
      </c>
    </row>
    <row r="5954" spans="1:2" x14ac:dyDescent="0.25">
      <c r="A5954" s="1">
        <f>'BBSIS.D.I.UMR.RD.EUR.S122.B.A.A'!A5962</f>
        <v>34626</v>
      </c>
      <c r="B5954">
        <f>'BBSIS.D.I.UMR.RD.EUR.S122.B.A.A'!B5962</f>
        <v>7.37</v>
      </c>
    </row>
    <row r="5955" spans="1:2" x14ac:dyDescent="0.25">
      <c r="A5955" s="1">
        <f>'BBSIS.D.I.UMR.RD.EUR.S122.B.A.A'!A5963</f>
        <v>34627</v>
      </c>
      <c r="B5955">
        <f>'BBSIS.D.I.UMR.RD.EUR.S122.B.A.A'!B5963</f>
        <v>7.38</v>
      </c>
    </row>
    <row r="5956" spans="1:2" x14ac:dyDescent="0.25">
      <c r="A5956" s="1">
        <f>'BBSIS.D.I.UMR.RD.EUR.S122.B.A.A'!A5964</f>
        <v>34628</v>
      </c>
      <c r="B5956">
        <f>'BBSIS.D.I.UMR.RD.EUR.S122.B.A.A'!B5964</f>
        <v>7.39</v>
      </c>
    </row>
    <row r="5957" spans="1:2" x14ac:dyDescent="0.25">
      <c r="A5957" s="1">
        <f>'BBSIS.D.I.UMR.RD.EUR.S122.B.A.A'!A5965</f>
        <v>34629</v>
      </c>
      <c r="B5957" t="str">
        <f>'BBSIS.D.I.UMR.RD.EUR.S122.B.A.A'!B5965</f>
        <v>.</v>
      </c>
    </row>
    <row r="5958" spans="1:2" x14ac:dyDescent="0.25">
      <c r="A5958" s="1">
        <f>'BBSIS.D.I.UMR.RD.EUR.S122.B.A.A'!A5966</f>
        <v>34630</v>
      </c>
      <c r="B5958" t="str">
        <f>'BBSIS.D.I.UMR.RD.EUR.S122.B.A.A'!B5966</f>
        <v>.</v>
      </c>
    </row>
    <row r="5959" spans="1:2" x14ac:dyDescent="0.25">
      <c r="A5959" s="1">
        <f>'BBSIS.D.I.UMR.RD.EUR.S122.B.A.A'!A5967</f>
        <v>34631</v>
      </c>
      <c r="B5959">
        <f>'BBSIS.D.I.UMR.RD.EUR.S122.B.A.A'!B5967</f>
        <v>7.44</v>
      </c>
    </row>
    <row r="5960" spans="1:2" x14ac:dyDescent="0.25">
      <c r="A5960" s="1">
        <f>'BBSIS.D.I.UMR.RD.EUR.S122.B.A.A'!A5968</f>
        <v>34632</v>
      </c>
      <c r="B5960">
        <f>'BBSIS.D.I.UMR.RD.EUR.S122.B.A.A'!B5968</f>
        <v>7.48</v>
      </c>
    </row>
    <row r="5961" spans="1:2" x14ac:dyDescent="0.25">
      <c r="A5961" s="1">
        <f>'BBSIS.D.I.UMR.RD.EUR.S122.B.A.A'!A5969</f>
        <v>34633</v>
      </c>
      <c r="B5961">
        <f>'BBSIS.D.I.UMR.RD.EUR.S122.B.A.A'!B5969</f>
        <v>7.57</v>
      </c>
    </row>
    <row r="5962" spans="1:2" x14ac:dyDescent="0.25">
      <c r="A5962" s="1">
        <f>'BBSIS.D.I.UMR.RD.EUR.S122.B.A.A'!A5970</f>
        <v>34634</v>
      </c>
      <c r="B5962">
        <f>'BBSIS.D.I.UMR.RD.EUR.S122.B.A.A'!B5970</f>
        <v>7.59</v>
      </c>
    </row>
    <row r="5963" spans="1:2" x14ac:dyDescent="0.25">
      <c r="A5963" s="1">
        <f>'BBSIS.D.I.UMR.RD.EUR.S122.B.A.A'!A5971</f>
        <v>34635</v>
      </c>
      <c r="B5963">
        <f>'BBSIS.D.I.UMR.RD.EUR.S122.B.A.A'!B5971</f>
        <v>7.58</v>
      </c>
    </row>
    <row r="5964" spans="1:2" x14ac:dyDescent="0.25">
      <c r="A5964" s="1">
        <f>'BBSIS.D.I.UMR.RD.EUR.S122.B.A.A'!A5972</f>
        <v>34636</v>
      </c>
      <c r="B5964" t="str">
        <f>'BBSIS.D.I.UMR.RD.EUR.S122.B.A.A'!B5972</f>
        <v>.</v>
      </c>
    </row>
    <row r="5965" spans="1:2" x14ac:dyDescent="0.25">
      <c r="A5965" s="1">
        <f>'BBSIS.D.I.UMR.RD.EUR.S122.B.A.A'!A5973</f>
        <v>34637</v>
      </c>
      <c r="B5965" t="str">
        <f>'BBSIS.D.I.UMR.RD.EUR.S122.B.A.A'!B5973</f>
        <v>.</v>
      </c>
    </row>
    <row r="5966" spans="1:2" x14ac:dyDescent="0.25">
      <c r="A5966" s="1">
        <f>'BBSIS.D.I.UMR.RD.EUR.S122.B.A.A'!A5974</f>
        <v>34638</v>
      </c>
      <c r="B5966">
        <f>'BBSIS.D.I.UMR.RD.EUR.S122.B.A.A'!B5974</f>
        <v>7.56</v>
      </c>
    </row>
    <row r="5967" spans="1:2" x14ac:dyDescent="0.25">
      <c r="A5967" s="1">
        <f>'BBSIS.D.I.UMR.RD.EUR.S122.B.A.A'!A5975</f>
        <v>34639</v>
      </c>
      <c r="B5967">
        <f>'BBSIS.D.I.UMR.RD.EUR.S122.B.A.A'!B5975</f>
        <v>7.56</v>
      </c>
    </row>
    <row r="5968" spans="1:2" x14ac:dyDescent="0.25">
      <c r="A5968" s="1">
        <f>'BBSIS.D.I.UMR.RD.EUR.S122.B.A.A'!A5976</f>
        <v>34640</v>
      </c>
      <c r="B5968">
        <f>'BBSIS.D.I.UMR.RD.EUR.S122.B.A.A'!B5976</f>
        <v>7.57</v>
      </c>
    </row>
    <row r="5969" spans="1:2" x14ac:dyDescent="0.25">
      <c r="A5969" s="1">
        <f>'BBSIS.D.I.UMR.RD.EUR.S122.B.A.A'!A5977</f>
        <v>34641</v>
      </c>
      <c r="B5969">
        <f>'BBSIS.D.I.UMR.RD.EUR.S122.B.A.A'!B5977</f>
        <v>7.57</v>
      </c>
    </row>
    <row r="5970" spans="1:2" x14ac:dyDescent="0.25">
      <c r="A5970" s="1">
        <f>'BBSIS.D.I.UMR.RD.EUR.S122.B.A.A'!A5978</f>
        <v>34642</v>
      </c>
      <c r="B5970">
        <f>'BBSIS.D.I.UMR.RD.EUR.S122.B.A.A'!B5978</f>
        <v>7.57</v>
      </c>
    </row>
    <row r="5971" spans="1:2" x14ac:dyDescent="0.25">
      <c r="A5971" s="1">
        <f>'BBSIS.D.I.UMR.RD.EUR.S122.B.A.A'!A5979</f>
        <v>34643</v>
      </c>
      <c r="B5971" t="str">
        <f>'BBSIS.D.I.UMR.RD.EUR.S122.B.A.A'!B5979</f>
        <v>.</v>
      </c>
    </row>
    <row r="5972" spans="1:2" x14ac:dyDescent="0.25">
      <c r="A5972" s="1">
        <f>'BBSIS.D.I.UMR.RD.EUR.S122.B.A.A'!A5980</f>
        <v>34644</v>
      </c>
      <c r="B5972" t="str">
        <f>'BBSIS.D.I.UMR.RD.EUR.S122.B.A.A'!B5980</f>
        <v>.</v>
      </c>
    </row>
    <row r="5973" spans="1:2" x14ac:dyDescent="0.25">
      <c r="A5973" s="1">
        <f>'BBSIS.D.I.UMR.RD.EUR.S122.B.A.A'!A5981</f>
        <v>34645</v>
      </c>
      <c r="B5973">
        <f>'BBSIS.D.I.UMR.RD.EUR.S122.B.A.A'!B5981</f>
        <v>7.57</v>
      </c>
    </row>
    <row r="5974" spans="1:2" x14ac:dyDescent="0.25">
      <c r="A5974" s="1">
        <f>'BBSIS.D.I.UMR.RD.EUR.S122.B.A.A'!A5982</f>
        <v>34646</v>
      </c>
      <c r="B5974">
        <f>'BBSIS.D.I.UMR.RD.EUR.S122.B.A.A'!B5982</f>
        <v>7.57</v>
      </c>
    </row>
    <row r="5975" spans="1:2" x14ac:dyDescent="0.25">
      <c r="A5975" s="1">
        <f>'BBSIS.D.I.UMR.RD.EUR.S122.B.A.A'!A5983</f>
        <v>34647</v>
      </c>
      <c r="B5975">
        <f>'BBSIS.D.I.UMR.RD.EUR.S122.B.A.A'!B5983</f>
        <v>7.57</v>
      </c>
    </row>
    <row r="5976" spans="1:2" x14ac:dyDescent="0.25">
      <c r="A5976" s="1">
        <f>'BBSIS.D.I.UMR.RD.EUR.S122.B.A.A'!A5984</f>
        <v>34648</v>
      </c>
      <c r="B5976">
        <f>'BBSIS.D.I.UMR.RD.EUR.S122.B.A.A'!B5984</f>
        <v>7.54</v>
      </c>
    </row>
    <row r="5977" spans="1:2" x14ac:dyDescent="0.25">
      <c r="A5977" s="1">
        <f>'BBSIS.D.I.UMR.RD.EUR.S122.B.A.A'!A5985</f>
        <v>34649</v>
      </c>
      <c r="B5977">
        <f>'BBSIS.D.I.UMR.RD.EUR.S122.B.A.A'!B5985</f>
        <v>7.52</v>
      </c>
    </row>
    <row r="5978" spans="1:2" x14ac:dyDescent="0.25">
      <c r="A5978" s="1">
        <f>'BBSIS.D.I.UMR.RD.EUR.S122.B.A.A'!A5986</f>
        <v>34650</v>
      </c>
      <c r="B5978" t="str">
        <f>'BBSIS.D.I.UMR.RD.EUR.S122.B.A.A'!B5986</f>
        <v>.</v>
      </c>
    </row>
    <row r="5979" spans="1:2" x14ac:dyDescent="0.25">
      <c r="A5979" s="1">
        <f>'BBSIS.D.I.UMR.RD.EUR.S122.B.A.A'!A5987</f>
        <v>34651</v>
      </c>
      <c r="B5979" t="str">
        <f>'BBSIS.D.I.UMR.RD.EUR.S122.B.A.A'!B5987</f>
        <v>.</v>
      </c>
    </row>
    <row r="5980" spans="1:2" x14ac:dyDescent="0.25">
      <c r="A5980" s="1">
        <f>'BBSIS.D.I.UMR.RD.EUR.S122.B.A.A'!A5988</f>
        <v>34652</v>
      </c>
      <c r="B5980">
        <f>'BBSIS.D.I.UMR.RD.EUR.S122.B.A.A'!B5988</f>
        <v>7.51</v>
      </c>
    </row>
    <row r="5981" spans="1:2" x14ac:dyDescent="0.25">
      <c r="A5981" s="1">
        <f>'BBSIS.D.I.UMR.RD.EUR.S122.B.A.A'!A5989</f>
        <v>34653</v>
      </c>
      <c r="B5981">
        <f>'BBSIS.D.I.UMR.RD.EUR.S122.B.A.A'!B5989</f>
        <v>7.49</v>
      </c>
    </row>
    <row r="5982" spans="1:2" x14ac:dyDescent="0.25">
      <c r="A5982" s="1">
        <f>'BBSIS.D.I.UMR.RD.EUR.S122.B.A.A'!A5990</f>
        <v>34654</v>
      </c>
      <c r="B5982" t="str">
        <f>'BBSIS.D.I.UMR.RD.EUR.S122.B.A.A'!B5990</f>
        <v>.</v>
      </c>
    </row>
    <row r="5983" spans="1:2" x14ac:dyDescent="0.25">
      <c r="A5983" s="1">
        <f>'BBSIS.D.I.UMR.RD.EUR.S122.B.A.A'!A5991</f>
        <v>34655</v>
      </c>
      <c r="B5983">
        <f>'BBSIS.D.I.UMR.RD.EUR.S122.B.A.A'!B5991</f>
        <v>7.49</v>
      </c>
    </row>
    <row r="5984" spans="1:2" x14ac:dyDescent="0.25">
      <c r="A5984" s="1">
        <f>'BBSIS.D.I.UMR.RD.EUR.S122.B.A.A'!A5992</f>
        <v>34656</v>
      </c>
      <c r="B5984">
        <f>'BBSIS.D.I.UMR.RD.EUR.S122.B.A.A'!B5992</f>
        <v>7.49</v>
      </c>
    </row>
    <row r="5985" spans="1:2" x14ac:dyDescent="0.25">
      <c r="A5985" s="1">
        <f>'BBSIS.D.I.UMR.RD.EUR.S122.B.A.A'!A5993</f>
        <v>34657</v>
      </c>
      <c r="B5985" t="str">
        <f>'BBSIS.D.I.UMR.RD.EUR.S122.B.A.A'!B5993</f>
        <v>.</v>
      </c>
    </row>
    <row r="5986" spans="1:2" x14ac:dyDescent="0.25">
      <c r="A5986" s="1">
        <f>'BBSIS.D.I.UMR.RD.EUR.S122.B.A.A'!A5994</f>
        <v>34658</v>
      </c>
      <c r="B5986" t="str">
        <f>'BBSIS.D.I.UMR.RD.EUR.S122.B.A.A'!B5994</f>
        <v>.</v>
      </c>
    </row>
    <row r="5987" spans="1:2" x14ac:dyDescent="0.25">
      <c r="A5987" s="1">
        <f>'BBSIS.D.I.UMR.RD.EUR.S122.B.A.A'!A5995</f>
        <v>34659</v>
      </c>
      <c r="B5987">
        <f>'BBSIS.D.I.UMR.RD.EUR.S122.B.A.A'!B5995</f>
        <v>7.5</v>
      </c>
    </row>
    <row r="5988" spans="1:2" x14ac:dyDescent="0.25">
      <c r="A5988" s="1">
        <f>'BBSIS.D.I.UMR.RD.EUR.S122.B.A.A'!A5996</f>
        <v>34660</v>
      </c>
      <c r="B5988">
        <f>'BBSIS.D.I.UMR.RD.EUR.S122.B.A.A'!B5996</f>
        <v>7.5</v>
      </c>
    </row>
    <row r="5989" spans="1:2" x14ac:dyDescent="0.25">
      <c r="A5989" s="1">
        <f>'BBSIS.D.I.UMR.RD.EUR.S122.B.A.A'!A5997</f>
        <v>34661</v>
      </c>
      <c r="B5989">
        <f>'BBSIS.D.I.UMR.RD.EUR.S122.B.A.A'!B5997</f>
        <v>7.48</v>
      </c>
    </row>
    <row r="5990" spans="1:2" x14ac:dyDescent="0.25">
      <c r="A5990" s="1">
        <f>'BBSIS.D.I.UMR.RD.EUR.S122.B.A.A'!A5998</f>
        <v>34662</v>
      </c>
      <c r="B5990">
        <f>'BBSIS.D.I.UMR.RD.EUR.S122.B.A.A'!B5998</f>
        <v>7.44</v>
      </c>
    </row>
    <row r="5991" spans="1:2" x14ac:dyDescent="0.25">
      <c r="A5991" s="1">
        <f>'BBSIS.D.I.UMR.RD.EUR.S122.B.A.A'!A5999</f>
        <v>34663</v>
      </c>
      <c r="B5991">
        <f>'BBSIS.D.I.UMR.RD.EUR.S122.B.A.A'!B5999</f>
        <v>7.42</v>
      </c>
    </row>
    <row r="5992" spans="1:2" x14ac:dyDescent="0.25">
      <c r="A5992" s="1">
        <f>'BBSIS.D.I.UMR.RD.EUR.S122.B.A.A'!A6000</f>
        <v>34664</v>
      </c>
      <c r="B5992" t="str">
        <f>'BBSIS.D.I.UMR.RD.EUR.S122.B.A.A'!B6000</f>
        <v>.</v>
      </c>
    </row>
    <row r="5993" spans="1:2" x14ac:dyDescent="0.25">
      <c r="A5993" s="1">
        <f>'BBSIS.D.I.UMR.RD.EUR.S122.B.A.A'!A6001</f>
        <v>34665</v>
      </c>
      <c r="B5993" t="str">
        <f>'BBSIS.D.I.UMR.RD.EUR.S122.B.A.A'!B6001</f>
        <v>.</v>
      </c>
    </row>
    <row r="5994" spans="1:2" x14ac:dyDescent="0.25">
      <c r="A5994" s="1">
        <f>'BBSIS.D.I.UMR.RD.EUR.S122.B.A.A'!A6002</f>
        <v>34666</v>
      </c>
      <c r="B5994">
        <f>'BBSIS.D.I.UMR.RD.EUR.S122.B.A.A'!B6002</f>
        <v>7.41</v>
      </c>
    </row>
    <row r="5995" spans="1:2" x14ac:dyDescent="0.25">
      <c r="A5995" s="1">
        <f>'BBSIS.D.I.UMR.RD.EUR.S122.B.A.A'!A6003</f>
        <v>34667</v>
      </c>
      <c r="B5995">
        <f>'BBSIS.D.I.UMR.RD.EUR.S122.B.A.A'!B6003</f>
        <v>7.4</v>
      </c>
    </row>
    <row r="5996" spans="1:2" x14ac:dyDescent="0.25">
      <c r="A5996" s="1">
        <f>'BBSIS.D.I.UMR.RD.EUR.S122.B.A.A'!A6004</f>
        <v>34668</v>
      </c>
      <c r="B5996">
        <f>'BBSIS.D.I.UMR.RD.EUR.S122.B.A.A'!B6004</f>
        <v>7.41</v>
      </c>
    </row>
    <row r="5997" spans="1:2" x14ac:dyDescent="0.25">
      <c r="A5997" s="1">
        <f>'BBSIS.D.I.UMR.RD.EUR.S122.B.A.A'!A6005</f>
        <v>34669</v>
      </c>
      <c r="B5997">
        <f>'BBSIS.D.I.UMR.RD.EUR.S122.B.A.A'!B6005</f>
        <v>7.42</v>
      </c>
    </row>
    <row r="5998" spans="1:2" x14ac:dyDescent="0.25">
      <c r="A5998" s="1">
        <f>'BBSIS.D.I.UMR.RD.EUR.S122.B.A.A'!A6006</f>
        <v>34670</v>
      </c>
      <c r="B5998">
        <f>'BBSIS.D.I.UMR.RD.EUR.S122.B.A.A'!B6006</f>
        <v>7.42</v>
      </c>
    </row>
    <row r="5999" spans="1:2" x14ac:dyDescent="0.25">
      <c r="A5999" s="1">
        <f>'BBSIS.D.I.UMR.RD.EUR.S122.B.A.A'!A6007</f>
        <v>34671</v>
      </c>
      <c r="B5999" t="str">
        <f>'BBSIS.D.I.UMR.RD.EUR.S122.B.A.A'!B6007</f>
        <v>.</v>
      </c>
    </row>
    <row r="6000" spans="1:2" x14ac:dyDescent="0.25">
      <c r="A6000" s="1">
        <f>'BBSIS.D.I.UMR.RD.EUR.S122.B.A.A'!A6008</f>
        <v>34672</v>
      </c>
      <c r="B6000" t="str">
        <f>'BBSIS.D.I.UMR.RD.EUR.S122.B.A.A'!B6008</f>
        <v>.</v>
      </c>
    </row>
    <row r="6001" spans="1:2" x14ac:dyDescent="0.25">
      <c r="A6001" s="1">
        <f>'BBSIS.D.I.UMR.RD.EUR.S122.B.A.A'!A6009</f>
        <v>34673</v>
      </c>
      <c r="B6001">
        <f>'BBSIS.D.I.UMR.RD.EUR.S122.B.A.A'!B6009</f>
        <v>7.4</v>
      </c>
    </row>
    <row r="6002" spans="1:2" x14ac:dyDescent="0.25">
      <c r="A6002" s="1">
        <f>'BBSIS.D.I.UMR.RD.EUR.S122.B.A.A'!A6010</f>
        <v>34674</v>
      </c>
      <c r="B6002">
        <f>'BBSIS.D.I.UMR.RD.EUR.S122.B.A.A'!B6010</f>
        <v>7.4</v>
      </c>
    </row>
    <row r="6003" spans="1:2" x14ac:dyDescent="0.25">
      <c r="A6003" s="1">
        <f>'BBSIS.D.I.UMR.RD.EUR.S122.B.A.A'!A6011</f>
        <v>34675</v>
      </c>
      <c r="B6003">
        <f>'BBSIS.D.I.UMR.RD.EUR.S122.B.A.A'!B6011</f>
        <v>7.41</v>
      </c>
    </row>
    <row r="6004" spans="1:2" x14ac:dyDescent="0.25">
      <c r="A6004" s="1">
        <f>'BBSIS.D.I.UMR.RD.EUR.S122.B.A.A'!A6012</f>
        <v>34676</v>
      </c>
      <c r="B6004">
        <f>'BBSIS.D.I.UMR.RD.EUR.S122.B.A.A'!B6012</f>
        <v>7.43</v>
      </c>
    </row>
    <row r="6005" spans="1:2" x14ac:dyDescent="0.25">
      <c r="A6005" s="1">
        <f>'BBSIS.D.I.UMR.RD.EUR.S122.B.A.A'!A6013</f>
        <v>34677</v>
      </c>
      <c r="B6005">
        <f>'BBSIS.D.I.UMR.RD.EUR.S122.B.A.A'!B6013</f>
        <v>7.45</v>
      </c>
    </row>
    <row r="6006" spans="1:2" x14ac:dyDescent="0.25">
      <c r="A6006" s="1">
        <f>'BBSIS.D.I.UMR.RD.EUR.S122.B.A.A'!A6014</f>
        <v>34678</v>
      </c>
      <c r="B6006" t="str">
        <f>'BBSIS.D.I.UMR.RD.EUR.S122.B.A.A'!B6014</f>
        <v>.</v>
      </c>
    </row>
    <row r="6007" spans="1:2" x14ac:dyDescent="0.25">
      <c r="A6007" s="1">
        <f>'BBSIS.D.I.UMR.RD.EUR.S122.B.A.A'!A6015</f>
        <v>34679</v>
      </c>
      <c r="B6007" t="str">
        <f>'BBSIS.D.I.UMR.RD.EUR.S122.B.A.A'!B6015</f>
        <v>.</v>
      </c>
    </row>
    <row r="6008" spans="1:2" x14ac:dyDescent="0.25">
      <c r="A6008" s="1">
        <f>'BBSIS.D.I.UMR.RD.EUR.S122.B.A.A'!A6016</f>
        <v>34680</v>
      </c>
      <c r="B6008">
        <f>'BBSIS.D.I.UMR.RD.EUR.S122.B.A.A'!B6016</f>
        <v>7.45</v>
      </c>
    </row>
    <row r="6009" spans="1:2" x14ac:dyDescent="0.25">
      <c r="A6009" s="1">
        <f>'BBSIS.D.I.UMR.RD.EUR.S122.B.A.A'!A6017</f>
        <v>34681</v>
      </c>
      <c r="B6009">
        <f>'BBSIS.D.I.UMR.RD.EUR.S122.B.A.A'!B6017</f>
        <v>7.49</v>
      </c>
    </row>
    <row r="6010" spans="1:2" x14ac:dyDescent="0.25">
      <c r="A6010" s="1">
        <f>'BBSIS.D.I.UMR.RD.EUR.S122.B.A.A'!A6018</f>
        <v>34682</v>
      </c>
      <c r="B6010">
        <f>'BBSIS.D.I.UMR.RD.EUR.S122.B.A.A'!B6018</f>
        <v>7.52</v>
      </c>
    </row>
    <row r="6011" spans="1:2" x14ac:dyDescent="0.25">
      <c r="A6011" s="1">
        <f>'BBSIS.D.I.UMR.RD.EUR.S122.B.A.A'!A6019</f>
        <v>34683</v>
      </c>
      <c r="B6011">
        <f>'BBSIS.D.I.UMR.RD.EUR.S122.B.A.A'!B6019</f>
        <v>7.54</v>
      </c>
    </row>
    <row r="6012" spans="1:2" x14ac:dyDescent="0.25">
      <c r="A6012" s="1">
        <f>'BBSIS.D.I.UMR.RD.EUR.S122.B.A.A'!A6020</f>
        <v>34684</v>
      </c>
      <c r="B6012">
        <f>'BBSIS.D.I.UMR.RD.EUR.S122.B.A.A'!B6020</f>
        <v>7.55</v>
      </c>
    </row>
    <row r="6013" spans="1:2" x14ac:dyDescent="0.25">
      <c r="A6013" s="1">
        <f>'BBSIS.D.I.UMR.RD.EUR.S122.B.A.A'!A6021</f>
        <v>34685</v>
      </c>
      <c r="B6013" t="str">
        <f>'BBSIS.D.I.UMR.RD.EUR.S122.B.A.A'!B6021</f>
        <v>.</v>
      </c>
    </row>
    <row r="6014" spans="1:2" x14ac:dyDescent="0.25">
      <c r="A6014" s="1">
        <f>'BBSIS.D.I.UMR.RD.EUR.S122.B.A.A'!A6022</f>
        <v>34686</v>
      </c>
      <c r="B6014" t="str">
        <f>'BBSIS.D.I.UMR.RD.EUR.S122.B.A.A'!B6022</f>
        <v>.</v>
      </c>
    </row>
    <row r="6015" spans="1:2" x14ac:dyDescent="0.25">
      <c r="A6015" s="1">
        <f>'BBSIS.D.I.UMR.RD.EUR.S122.B.A.A'!A6023</f>
        <v>34687</v>
      </c>
      <c r="B6015">
        <f>'BBSIS.D.I.UMR.RD.EUR.S122.B.A.A'!B6023</f>
        <v>7.55</v>
      </c>
    </row>
    <row r="6016" spans="1:2" x14ac:dyDescent="0.25">
      <c r="A6016" s="1">
        <f>'BBSIS.D.I.UMR.RD.EUR.S122.B.A.A'!A6024</f>
        <v>34688</v>
      </c>
      <c r="B6016">
        <f>'BBSIS.D.I.UMR.RD.EUR.S122.B.A.A'!B6024</f>
        <v>7.55</v>
      </c>
    </row>
    <row r="6017" spans="1:2" x14ac:dyDescent="0.25">
      <c r="A6017" s="1">
        <f>'BBSIS.D.I.UMR.RD.EUR.S122.B.A.A'!A6025</f>
        <v>34689</v>
      </c>
      <c r="B6017">
        <f>'BBSIS.D.I.UMR.RD.EUR.S122.B.A.A'!B6025</f>
        <v>7.56</v>
      </c>
    </row>
    <row r="6018" spans="1:2" x14ac:dyDescent="0.25">
      <c r="A6018" s="1">
        <f>'BBSIS.D.I.UMR.RD.EUR.S122.B.A.A'!A6026</f>
        <v>34690</v>
      </c>
      <c r="B6018">
        <f>'BBSIS.D.I.UMR.RD.EUR.S122.B.A.A'!B6026</f>
        <v>7.56</v>
      </c>
    </row>
    <row r="6019" spans="1:2" x14ac:dyDescent="0.25">
      <c r="A6019" s="1">
        <f>'BBSIS.D.I.UMR.RD.EUR.S122.B.A.A'!A6027</f>
        <v>34691</v>
      </c>
      <c r="B6019">
        <f>'BBSIS.D.I.UMR.RD.EUR.S122.B.A.A'!B6027</f>
        <v>7.56</v>
      </c>
    </row>
    <row r="6020" spans="1:2" x14ac:dyDescent="0.25">
      <c r="A6020" s="1">
        <f>'BBSIS.D.I.UMR.RD.EUR.S122.B.A.A'!A6028</f>
        <v>34692</v>
      </c>
      <c r="B6020" t="str">
        <f>'BBSIS.D.I.UMR.RD.EUR.S122.B.A.A'!B6028</f>
        <v>.</v>
      </c>
    </row>
    <row r="6021" spans="1:2" x14ac:dyDescent="0.25">
      <c r="A6021" s="1">
        <f>'BBSIS.D.I.UMR.RD.EUR.S122.B.A.A'!A6029</f>
        <v>34693</v>
      </c>
      <c r="B6021" t="str">
        <f>'BBSIS.D.I.UMR.RD.EUR.S122.B.A.A'!B6029</f>
        <v>.</v>
      </c>
    </row>
    <row r="6022" spans="1:2" x14ac:dyDescent="0.25">
      <c r="A6022" s="1">
        <f>'BBSIS.D.I.UMR.RD.EUR.S122.B.A.A'!A6030</f>
        <v>34694</v>
      </c>
      <c r="B6022" t="str">
        <f>'BBSIS.D.I.UMR.RD.EUR.S122.B.A.A'!B6030</f>
        <v>.</v>
      </c>
    </row>
    <row r="6023" spans="1:2" x14ac:dyDescent="0.25">
      <c r="A6023" s="1">
        <f>'BBSIS.D.I.UMR.RD.EUR.S122.B.A.A'!A6031</f>
        <v>34695</v>
      </c>
      <c r="B6023">
        <f>'BBSIS.D.I.UMR.RD.EUR.S122.B.A.A'!B6031</f>
        <v>7.56</v>
      </c>
    </row>
    <row r="6024" spans="1:2" x14ac:dyDescent="0.25">
      <c r="A6024" s="1">
        <f>'BBSIS.D.I.UMR.RD.EUR.S122.B.A.A'!A6032</f>
        <v>34696</v>
      </c>
      <c r="B6024">
        <f>'BBSIS.D.I.UMR.RD.EUR.S122.B.A.A'!B6032</f>
        <v>7.55</v>
      </c>
    </row>
    <row r="6025" spans="1:2" x14ac:dyDescent="0.25">
      <c r="A6025" s="1">
        <f>'BBSIS.D.I.UMR.RD.EUR.S122.B.A.A'!A6033</f>
        <v>34697</v>
      </c>
      <c r="B6025">
        <f>'BBSIS.D.I.UMR.RD.EUR.S122.B.A.A'!B6033</f>
        <v>7.54</v>
      </c>
    </row>
    <row r="6026" spans="1:2" x14ac:dyDescent="0.25">
      <c r="A6026" s="1">
        <f>'BBSIS.D.I.UMR.RD.EUR.S122.B.A.A'!A6034</f>
        <v>34698</v>
      </c>
      <c r="B6026">
        <f>'BBSIS.D.I.UMR.RD.EUR.S122.B.A.A'!B6034</f>
        <v>7.59</v>
      </c>
    </row>
    <row r="6027" spans="1:2" x14ac:dyDescent="0.25">
      <c r="A6027" s="1">
        <f>'BBSIS.D.I.UMR.RD.EUR.S122.B.A.A'!A6035</f>
        <v>34699</v>
      </c>
      <c r="B6027" t="str">
        <f>'BBSIS.D.I.UMR.RD.EUR.S122.B.A.A'!B6035</f>
        <v>.</v>
      </c>
    </row>
    <row r="6028" spans="1:2" x14ac:dyDescent="0.25">
      <c r="A6028" s="1">
        <f>'BBSIS.D.I.UMR.RD.EUR.S122.B.A.A'!A6036</f>
        <v>34700</v>
      </c>
      <c r="B6028" t="str">
        <f>'BBSIS.D.I.UMR.RD.EUR.S122.B.A.A'!B6036</f>
        <v>.</v>
      </c>
    </row>
    <row r="6029" spans="1:2" x14ac:dyDescent="0.25">
      <c r="A6029" s="1">
        <f>'BBSIS.D.I.UMR.RD.EUR.S122.B.A.A'!A6037</f>
        <v>34701</v>
      </c>
      <c r="B6029">
        <f>'BBSIS.D.I.UMR.RD.EUR.S122.B.A.A'!B6037</f>
        <v>7.62</v>
      </c>
    </row>
    <row r="6030" spans="1:2" x14ac:dyDescent="0.25">
      <c r="A6030" s="1">
        <f>'BBSIS.D.I.UMR.RD.EUR.S122.B.A.A'!A6038</f>
        <v>34702</v>
      </c>
      <c r="B6030">
        <f>'BBSIS.D.I.UMR.RD.EUR.S122.B.A.A'!B6038</f>
        <v>7.64</v>
      </c>
    </row>
    <row r="6031" spans="1:2" x14ac:dyDescent="0.25">
      <c r="A6031" s="1">
        <f>'BBSIS.D.I.UMR.RD.EUR.S122.B.A.A'!A6039</f>
        <v>34703</v>
      </c>
      <c r="B6031">
        <f>'BBSIS.D.I.UMR.RD.EUR.S122.B.A.A'!B6039</f>
        <v>7.64</v>
      </c>
    </row>
    <row r="6032" spans="1:2" x14ac:dyDescent="0.25">
      <c r="A6032" s="1">
        <f>'BBSIS.D.I.UMR.RD.EUR.S122.B.A.A'!A6040</f>
        <v>34704</v>
      </c>
      <c r="B6032">
        <f>'BBSIS.D.I.UMR.RD.EUR.S122.B.A.A'!B6040</f>
        <v>7.65</v>
      </c>
    </row>
    <row r="6033" spans="1:2" x14ac:dyDescent="0.25">
      <c r="A6033" s="1">
        <f>'BBSIS.D.I.UMR.RD.EUR.S122.B.A.A'!A6041</f>
        <v>34705</v>
      </c>
      <c r="B6033">
        <f>'BBSIS.D.I.UMR.RD.EUR.S122.B.A.A'!B6041</f>
        <v>7.67</v>
      </c>
    </row>
    <row r="6034" spans="1:2" x14ac:dyDescent="0.25">
      <c r="A6034" s="1">
        <f>'BBSIS.D.I.UMR.RD.EUR.S122.B.A.A'!A6042</f>
        <v>34706</v>
      </c>
      <c r="B6034" t="str">
        <f>'BBSIS.D.I.UMR.RD.EUR.S122.B.A.A'!B6042</f>
        <v>.</v>
      </c>
    </row>
    <row r="6035" spans="1:2" x14ac:dyDescent="0.25">
      <c r="A6035" s="1">
        <f>'BBSIS.D.I.UMR.RD.EUR.S122.B.A.A'!A6043</f>
        <v>34707</v>
      </c>
      <c r="B6035" t="str">
        <f>'BBSIS.D.I.UMR.RD.EUR.S122.B.A.A'!B6043</f>
        <v>.</v>
      </c>
    </row>
    <row r="6036" spans="1:2" x14ac:dyDescent="0.25">
      <c r="A6036" s="1">
        <f>'BBSIS.D.I.UMR.RD.EUR.S122.B.A.A'!A6044</f>
        <v>34708</v>
      </c>
      <c r="B6036">
        <f>'BBSIS.D.I.UMR.RD.EUR.S122.B.A.A'!B6044</f>
        <v>7.68</v>
      </c>
    </row>
    <row r="6037" spans="1:2" x14ac:dyDescent="0.25">
      <c r="A6037" s="1">
        <f>'BBSIS.D.I.UMR.RD.EUR.S122.B.A.A'!A6045</f>
        <v>34709</v>
      </c>
      <c r="B6037">
        <f>'BBSIS.D.I.UMR.RD.EUR.S122.B.A.A'!B6045</f>
        <v>7.68</v>
      </c>
    </row>
    <row r="6038" spans="1:2" x14ac:dyDescent="0.25">
      <c r="A6038" s="1">
        <f>'BBSIS.D.I.UMR.RD.EUR.S122.B.A.A'!A6046</f>
        <v>34710</v>
      </c>
      <c r="B6038">
        <f>'BBSIS.D.I.UMR.RD.EUR.S122.B.A.A'!B6046</f>
        <v>7.65</v>
      </c>
    </row>
    <row r="6039" spans="1:2" x14ac:dyDescent="0.25">
      <c r="A6039" s="1">
        <f>'BBSIS.D.I.UMR.RD.EUR.S122.B.A.A'!A6047</f>
        <v>34711</v>
      </c>
      <c r="B6039">
        <f>'BBSIS.D.I.UMR.RD.EUR.S122.B.A.A'!B6047</f>
        <v>7.62</v>
      </c>
    </row>
    <row r="6040" spans="1:2" x14ac:dyDescent="0.25">
      <c r="A6040" s="1">
        <f>'BBSIS.D.I.UMR.RD.EUR.S122.B.A.A'!A6048</f>
        <v>34712</v>
      </c>
      <c r="B6040">
        <f>'BBSIS.D.I.UMR.RD.EUR.S122.B.A.A'!B6048</f>
        <v>7.61</v>
      </c>
    </row>
    <row r="6041" spans="1:2" x14ac:dyDescent="0.25">
      <c r="A6041" s="1">
        <f>'BBSIS.D.I.UMR.RD.EUR.S122.B.A.A'!A6049</f>
        <v>34713</v>
      </c>
      <c r="B6041" t="str">
        <f>'BBSIS.D.I.UMR.RD.EUR.S122.B.A.A'!B6049</f>
        <v>.</v>
      </c>
    </row>
    <row r="6042" spans="1:2" x14ac:dyDescent="0.25">
      <c r="A6042" s="1">
        <f>'BBSIS.D.I.UMR.RD.EUR.S122.B.A.A'!A6050</f>
        <v>34714</v>
      </c>
      <c r="B6042" t="str">
        <f>'BBSIS.D.I.UMR.RD.EUR.S122.B.A.A'!B6050</f>
        <v>.</v>
      </c>
    </row>
    <row r="6043" spans="1:2" x14ac:dyDescent="0.25">
      <c r="A6043" s="1">
        <f>'BBSIS.D.I.UMR.RD.EUR.S122.B.A.A'!A6051</f>
        <v>34715</v>
      </c>
      <c r="B6043">
        <f>'BBSIS.D.I.UMR.RD.EUR.S122.B.A.A'!B6051</f>
        <v>7.57</v>
      </c>
    </row>
    <row r="6044" spans="1:2" x14ac:dyDescent="0.25">
      <c r="A6044" s="1">
        <f>'BBSIS.D.I.UMR.RD.EUR.S122.B.A.A'!A6052</f>
        <v>34716</v>
      </c>
      <c r="B6044">
        <f>'BBSIS.D.I.UMR.RD.EUR.S122.B.A.A'!B6052</f>
        <v>7.54</v>
      </c>
    </row>
    <row r="6045" spans="1:2" x14ac:dyDescent="0.25">
      <c r="A6045" s="1">
        <f>'BBSIS.D.I.UMR.RD.EUR.S122.B.A.A'!A6053</f>
        <v>34717</v>
      </c>
      <c r="B6045">
        <f>'BBSIS.D.I.UMR.RD.EUR.S122.B.A.A'!B6053</f>
        <v>7.53</v>
      </c>
    </row>
    <row r="6046" spans="1:2" x14ac:dyDescent="0.25">
      <c r="A6046" s="1">
        <f>'BBSIS.D.I.UMR.RD.EUR.S122.B.A.A'!A6054</f>
        <v>34718</v>
      </c>
      <c r="B6046">
        <f>'BBSIS.D.I.UMR.RD.EUR.S122.B.A.A'!B6054</f>
        <v>7.52</v>
      </c>
    </row>
    <row r="6047" spans="1:2" x14ac:dyDescent="0.25">
      <c r="A6047" s="1">
        <f>'BBSIS.D.I.UMR.RD.EUR.S122.B.A.A'!A6055</f>
        <v>34719</v>
      </c>
      <c r="B6047">
        <f>'BBSIS.D.I.UMR.RD.EUR.S122.B.A.A'!B6055</f>
        <v>7.52</v>
      </c>
    </row>
    <row r="6048" spans="1:2" x14ac:dyDescent="0.25">
      <c r="A6048" s="1">
        <f>'BBSIS.D.I.UMR.RD.EUR.S122.B.A.A'!A6056</f>
        <v>34720</v>
      </c>
      <c r="B6048" t="str">
        <f>'BBSIS.D.I.UMR.RD.EUR.S122.B.A.A'!B6056</f>
        <v>.</v>
      </c>
    </row>
    <row r="6049" spans="1:2" x14ac:dyDescent="0.25">
      <c r="A6049" s="1">
        <f>'BBSIS.D.I.UMR.RD.EUR.S122.B.A.A'!A6057</f>
        <v>34721</v>
      </c>
      <c r="B6049" t="str">
        <f>'BBSIS.D.I.UMR.RD.EUR.S122.B.A.A'!B6057</f>
        <v>.</v>
      </c>
    </row>
    <row r="6050" spans="1:2" x14ac:dyDescent="0.25">
      <c r="A6050" s="1">
        <f>'BBSIS.D.I.UMR.RD.EUR.S122.B.A.A'!A6058</f>
        <v>34722</v>
      </c>
      <c r="B6050">
        <f>'BBSIS.D.I.UMR.RD.EUR.S122.B.A.A'!B6058</f>
        <v>7.52</v>
      </c>
    </row>
    <row r="6051" spans="1:2" x14ac:dyDescent="0.25">
      <c r="A6051" s="1">
        <f>'BBSIS.D.I.UMR.RD.EUR.S122.B.A.A'!A6059</f>
        <v>34723</v>
      </c>
      <c r="B6051">
        <f>'BBSIS.D.I.UMR.RD.EUR.S122.B.A.A'!B6059</f>
        <v>7.52</v>
      </c>
    </row>
    <row r="6052" spans="1:2" x14ac:dyDescent="0.25">
      <c r="A6052" s="1">
        <f>'BBSIS.D.I.UMR.RD.EUR.S122.B.A.A'!A6060</f>
        <v>34724</v>
      </c>
      <c r="B6052">
        <f>'BBSIS.D.I.UMR.RD.EUR.S122.B.A.A'!B6060</f>
        <v>7.52</v>
      </c>
    </row>
    <row r="6053" spans="1:2" x14ac:dyDescent="0.25">
      <c r="A6053" s="1">
        <f>'BBSIS.D.I.UMR.RD.EUR.S122.B.A.A'!A6061</f>
        <v>34725</v>
      </c>
      <c r="B6053">
        <f>'BBSIS.D.I.UMR.RD.EUR.S122.B.A.A'!B6061</f>
        <v>7.52</v>
      </c>
    </row>
    <row r="6054" spans="1:2" x14ac:dyDescent="0.25">
      <c r="A6054" s="1">
        <f>'BBSIS.D.I.UMR.RD.EUR.S122.B.A.A'!A6062</f>
        <v>34726</v>
      </c>
      <c r="B6054">
        <f>'BBSIS.D.I.UMR.RD.EUR.S122.B.A.A'!B6062</f>
        <v>7.48</v>
      </c>
    </row>
    <row r="6055" spans="1:2" x14ac:dyDescent="0.25">
      <c r="A6055" s="1">
        <f>'BBSIS.D.I.UMR.RD.EUR.S122.B.A.A'!A6063</f>
        <v>34727</v>
      </c>
      <c r="B6055" t="str">
        <f>'BBSIS.D.I.UMR.RD.EUR.S122.B.A.A'!B6063</f>
        <v>.</v>
      </c>
    </row>
    <row r="6056" spans="1:2" x14ac:dyDescent="0.25">
      <c r="A6056" s="1">
        <f>'BBSIS.D.I.UMR.RD.EUR.S122.B.A.A'!A6064</f>
        <v>34728</v>
      </c>
      <c r="B6056" t="str">
        <f>'BBSIS.D.I.UMR.RD.EUR.S122.B.A.A'!B6064</f>
        <v>.</v>
      </c>
    </row>
    <row r="6057" spans="1:2" x14ac:dyDescent="0.25">
      <c r="A6057" s="1">
        <f>'BBSIS.D.I.UMR.RD.EUR.S122.B.A.A'!A6065</f>
        <v>34729</v>
      </c>
      <c r="B6057">
        <f>'BBSIS.D.I.UMR.RD.EUR.S122.B.A.A'!B6065</f>
        <v>7.43</v>
      </c>
    </row>
    <row r="6058" spans="1:2" x14ac:dyDescent="0.25">
      <c r="A6058" s="1">
        <f>'BBSIS.D.I.UMR.RD.EUR.S122.B.A.A'!A6066</f>
        <v>34730</v>
      </c>
      <c r="B6058">
        <f>'BBSIS.D.I.UMR.RD.EUR.S122.B.A.A'!B6066</f>
        <v>7.43</v>
      </c>
    </row>
    <row r="6059" spans="1:2" x14ac:dyDescent="0.25">
      <c r="A6059" s="1">
        <f>'BBSIS.D.I.UMR.RD.EUR.S122.B.A.A'!A6067</f>
        <v>34731</v>
      </c>
      <c r="B6059">
        <f>'BBSIS.D.I.UMR.RD.EUR.S122.B.A.A'!B6067</f>
        <v>7.43</v>
      </c>
    </row>
    <row r="6060" spans="1:2" x14ac:dyDescent="0.25">
      <c r="A6060" s="1">
        <f>'BBSIS.D.I.UMR.RD.EUR.S122.B.A.A'!A6068</f>
        <v>34732</v>
      </c>
      <c r="B6060">
        <f>'BBSIS.D.I.UMR.RD.EUR.S122.B.A.A'!B6068</f>
        <v>7.43</v>
      </c>
    </row>
    <row r="6061" spans="1:2" x14ac:dyDescent="0.25">
      <c r="A6061" s="1">
        <f>'BBSIS.D.I.UMR.RD.EUR.S122.B.A.A'!A6069</f>
        <v>34733</v>
      </c>
      <c r="B6061">
        <f>'BBSIS.D.I.UMR.RD.EUR.S122.B.A.A'!B6069</f>
        <v>7.43</v>
      </c>
    </row>
    <row r="6062" spans="1:2" x14ac:dyDescent="0.25">
      <c r="A6062" s="1">
        <f>'BBSIS.D.I.UMR.RD.EUR.S122.B.A.A'!A6070</f>
        <v>34734</v>
      </c>
      <c r="B6062" t="str">
        <f>'BBSIS.D.I.UMR.RD.EUR.S122.B.A.A'!B6070</f>
        <v>.</v>
      </c>
    </row>
    <row r="6063" spans="1:2" x14ac:dyDescent="0.25">
      <c r="A6063" s="1">
        <f>'BBSIS.D.I.UMR.RD.EUR.S122.B.A.A'!A6071</f>
        <v>34735</v>
      </c>
      <c r="B6063" t="str">
        <f>'BBSIS.D.I.UMR.RD.EUR.S122.B.A.A'!B6071</f>
        <v>.</v>
      </c>
    </row>
    <row r="6064" spans="1:2" x14ac:dyDescent="0.25">
      <c r="A6064" s="1">
        <f>'BBSIS.D.I.UMR.RD.EUR.S122.B.A.A'!A6072</f>
        <v>34736</v>
      </c>
      <c r="B6064">
        <f>'BBSIS.D.I.UMR.RD.EUR.S122.B.A.A'!B6072</f>
        <v>7.42</v>
      </c>
    </row>
    <row r="6065" spans="1:2" x14ac:dyDescent="0.25">
      <c r="A6065" s="1">
        <f>'BBSIS.D.I.UMR.RD.EUR.S122.B.A.A'!A6073</f>
        <v>34737</v>
      </c>
      <c r="B6065">
        <f>'BBSIS.D.I.UMR.RD.EUR.S122.B.A.A'!B6073</f>
        <v>7.41</v>
      </c>
    </row>
    <row r="6066" spans="1:2" x14ac:dyDescent="0.25">
      <c r="A6066" s="1">
        <f>'BBSIS.D.I.UMR.RD.EUR.S122.B.A.A'!A6074</f>
        <v>34738</v>
      </c>
      <c r="B6066">
        <f>'BBSIS.D.I.UMR.RD.EUR.S122.B.A.A'!B6074</f>
        <v>7.39</v>
      </c>
    </row>
    <row r="6067" spans="1:2" x14ac:dyDescent="0.25">
      <c r="A6067" s="1">
        <f>'BBSIS.D.I.UMR.RD.EUR.S122.B.A.A'!A6075</f>
        <v>34739</v>
      </c>
      <c r="B6067">
        <f>'BBSIS.D.I.UMR.RD.EUR.S122.B.A.A'!B6075</f>
        <v>7.37</v>
      </c>
    </row>
    <row r="6068" spans="1:2" x14ac:dyDescent="0.25">
      <c r="A6068" s="1">
        <f>'BBSIS.D.I.UMR.RD.EUR.S122.B.A.A'!A6076</f>
        <v>34740</v>
      </c>
      <c r="B6068">
        <f>'BBSIS.D.I.UMR.RD.EUR.S122.B.A.A'!B6076</f>
        <v>7.36</v>
      </c>
    </row>
    <row r="6069" spans="1:2" x14ac:dyDescent="0.25">
      <c r="A6069" s="1">
        <f>'BBSIS.D.I.UMR.RD.EUR.S122.B.A.A'!A6077</f>
        <v>34741</v>
      </c>
      <c r="B6069" t="str">
        <f>'BBSIS.D.I.UMR.RD.EUR.S122.B.A.A'!B6077</f>
        <v>.</v>
      </c>
    </row>
    <row r="6070" spans="1:2" x14ac:dyDescent="0.25">
      <c r="A6070" s="1">
        <f>'BBSIS.D.I.UMR.RD.EUR.S122.B.A.A'!A6078</f>
        <v>34742</v>
      </c>
      <c r="B6070" t="str">
        <f>'BBSIS.D.I.UMR.RD.EUR.S122.B.A.A'!B6078</f>
        <v>.</v>
      </c>
    </row>
    <row r="6071" spans="1:2" x14ac:dyDescent="0.25">
      <c r="A6071" s="1">
        <f>'BBSIS.D.I.UMR.RD.EUR.S122.B.A.A'!A6079</f>
        <v>34743</v>
      </c>
      <c r="B6071">
        <f>'BBSIS.D.I.UMR.RD.EUR.S122.B.A.A'!B6079</f>
        <v>7.36</v>
      </c>
    </row>
    <row r="6072" spans="1:2" x14ac:dyDescent="0.25">
      <c r="A6072" s="1">
        <f>'BBSIS.D.I.UMR.RD.EUR.S122.B.A.A'!A6080</f>
        <v>34744</v>
      </c>
      <c r="B6072">
        <f>'BBSIS.D.I.UMR.RD.EUR.S122.B.A.A'!B6080</f>
        <v>7.36</v>
      </c>
    </row>
    <row r="6073" spans="1:2" x14ac:dyDescent="0.25">
      <c r="A6073" s="1">
        <f>'BBSIS.D.I.UMR.RD.EUR.S122.B.A.A'!A6081</f>
        <v>34745</v>
      </c>
      <c r="B6073">
        <f>'BBSIS.D.I.UMR.RD.EUR.S122.B.A.A'!B6081</f>
        <v>7.36</v>
      </c>
    </row>
    <row r="6074" spans="1:2" x14ac:dyDescent="0.25">
      <c r="A6074" s="1">
        <f>'BBSIS.D.I.UMR.RD.EUR.S122.B.A.A'!A6082</f>
        <v>34746</v>
      </c>
      <c r="B6074">
        <f>'BBSIS.D.I.UMR.RD.EUR.S122.B.A.A'!B6082</f>
        <v>7.35</v>
      </c>
    </row>
    <row r="6075" spans="1:2" x14ac:dyDescent="0.25">
      <c r="A6075" s="1">
        <f>'BBSIS.D.I.UMR.RD.EUR.S122.B.A.A'!A6083</f>
        <v>34747</v>
      </c>
      <c r="B6075">
        <f>'BBSIS.D.I.UMR.RD.EUR.S122.B.A.A'!B6083</f>
        <v>7.34</v>
      </c>
    </row>
    <row r="6076" spans="1:2" x14ac:dyDescent="0.25">
      <c r="A6076" s="1">
        <f>'BBSIS.D.I.UMR.RD.EUR.S122.B.A.A'!A6084</f>
        <v>34748</v>
      </c>
      <c r="B6076" t="str">
        <f>'BBSIS.D.I.UMR.RD.EUR.S122.B.A.A'!B6084</f>
        <v>.</v>
      </c>
    </row>
    <row r="6077" spans="1:2" x14ac:dyDescent="0.25">
      <c r="A6077" s="1">
        <f>'BBSIS.D.I.UMR.RD.EUR.S122.B.A.A'!A6085</f>
        <v>34749</v>
      </c>
      <c r="B6077" t="str">
        <f>'BBSIS.D.I.UMR.RD.EUR.S122.B.A.A'!B6085</f>
        <v>.</v>
      </c>
    </row>
    <row r="6078" spans="1:2" x14ac:dyDescent="0.25">
      <c r="A6078" s="1">
        <f>'BBSIS.D.I.UMR.RD.EUR.S122.B.A.A'!A6086</f>
        <v>34750</v>
      </c>
      <c r="B6078">
        <f>'BBSIS.D.I.UMR.RD.EUR.S122.B.A.A'!B6086</f>
        <v>7.34</v>
      </c>
    </row>
    <row r="6079" spans="1:2" x14ac:dyDescent="0.25">
      <c r="A6079" s="1">
        <f>'BBSIS.D.I.UMR.RD.EUR.S122.B.A.A'!A6087</f>
        <v>34751</v>
      </c>
      <c r="B6079">
        <f>'BBSIS.D.I.UMR.RD.EUR.S122.B.A.A'!B6087</f>
        <v>7.34</v>
      </c>
    </row>
    <row r="6080" spans="1:2" x14ac:dyDescent="0.25">
      <c r="A6080" s="1">
        <f>'BBSIS.D.I.UMR.RD.EUR.S122.B.A.A'!A6088</f>
        <v>34752</v>
      </c>
      <c r="B6080">
        <f>'BBSIS.D.I.UMR.RD.EUR.S122.B.A.A'!B6088</f>
        <v>7.35</v>
      </c>
    </row>
    <row r="6081" spans="1:2" x14ac:dyDescent="0.25">
      <c r="A6081" s="1">
        <f>'BBSIS.D.I.UMR.RD.EUR.S122.B.A.A'!A6089</f>
        <v>34753</v>
      </c>
      <c r="B6081">
        <f>'BBSIS.D.I.UMR.RD.EUR.S122.B.A.A'!B6089</f>
        <v>7.35</v>
      </c>
    </row>
    <row r="6082" spans="1:2" x14ac:dyDescent="0.25">
      <c r="A6082" s="1">
        <f>'BBSIS.D.I.UMR.RD.EUR.S122.B.A.A'!A6090</f>
        <v>34754</v>
      </c>
      <c r="B6082">
        <f>'BBSIS.D.I.UMR.RD.EUR.S122.B.A.A'!B6090</f>
        <v>7.34</v>
      </c>
    </row>
    <row r="6083" spans="1:2" x14ac:dyDescent="0.25">
      <c r="A6083" s="1">
        <f>'BBSIS.D.I.UMR.RD.EUR.S122.B.A.A'!A6091</f>
        <v>34755</v>
      </c>
      <c r="B6083" t="str">
        <f>'BBSIS.D.I.UMR.RD.EUR.S122.B.A.A'!B6091</f>
        <v>.</v>
      </c>
    </row>
    <row r="6084" spans="1:2" x14ac:dyDescent="0.25">
      <c r="A6084" s="1">
        <f>'BBSIS.D.I.UMR.RD.EUR.S122.B.A.A'!A6092</f>
        <v>34756</v>
      </c>
      <c r="B6084" t="str">
        <f>'BBSIS.D.I.UMR.RD.EUR.S122.B.A.A'!B6092</f>
        <v>.</v>
      </c>
    </row>
    <row r="6085" spans="1:2" x14ac:dyDescent="0.25">
      <c r="A6085" s="1">
        <f>'BBSIS.D.I.UMR.RD.EUR.S122.B.A.A'!A6093</f>
        <v>34757</v>
      </c>
      <c r="B6085">
        <f>'BBSIS.D.I.UMR.RD.EUR.S122.B.A.A'!B6093</f>
        <v>7.33</v>
      </c>
    </row>
    <row r="6086" spans="1:2" x14ac:dyDescent="0.25">
      <c r="A6086" s="1">
        <f>'BBSIS.D.I.UMR.RD.EUR.S122.B.A.A'!A6094</f>
        <v>34758</v>
      </c>
      <c r="B6086">
        <f>'BBSIS.D.I.UMR.RD.EUR.S122.B.A.A'!B6094</f>
        <v>7.29</v>
      </c>
    </row>
    <row r="6087" spans="1:2" x14ac:dyDescent="0.25">
      <c r="A6087" s="1">
        <f>'BBSIS.D.I.UMR.RD.EUR.S122.B.A.A'!A6095</f>
        <v>34759</v>
      </c>
      <c r="B6087">
        <f>'BBSIS.D.I.UMR.RD.EUR.S122.B.A.A'!B6095</f>
        <v>7.29</v>
      </c>
    </row>
    <row r="6088" spans="1:2" x14ac:dyDescent="0.25">
      <c r="A6088" s="1">
        <f>'BBSIS.D.I.UMR.RD.EUR.S122.B.A.A'!A6096</f>
        <v>34760</v>
      </c>
      <c r="B6088">
        <f>'BBSIS.D.I.UMR.RD.EUR.S122.B.A.A'!B6096</f>
        <v>7.28</v>
      </c>
    </row>
    <row r="6089" spans="1:2" x14ac:dyDescent="0.25">
      <c r="A6089" s="1">
        <f>'BBSIS.D.I.UMR.RD.EUR.S122.B.A.A'!A6097</f>
        <v>34761</v>
      </c>
      <c r="B6089">
        <f>'BBSIS.D.I.UMR.RD.EUR.S122.B.A.A'!B6097</f>
        <v>7.28</v>
      </c>
    </row>
    <row r="6090" spans="1:2" x14ac:dyDescent="0.25">
      <c r="A6090" s="1">
        <f>'BBSIS.D.I.UMR.RD.EUR.S122.B.A.A'!A6098</f>
        <v>34762</v>
      </c>
      <c r="B6090" t="str">
        <f>'BBSIS.D.I.UMR.RD.EUR.S122.B.A.A'!B6098</f>
        <v>.</v>
      </c>
    </row>
    <row r="6091" spans="1:2" x14ac:dyDescent="0.25">
      <c r="A6091" s="1">
        <f>'BBSIS.D.I.UMR.RD.EUR.S122.B.A.A'!A6099</f>
        <v>34763</v>
      </c>
      <c r="B6091" t="str">
        <f>'BBSIS.D.I.UMR.RD.EUR.S122.B.A.A'!B6099</f>
        <v>.</v>
      </c>
    </row>
    <row r="6092" spans="1:2" x14ac:dyDescent="0.25">
      <c r="A6092" s="1">
        <f>'BBSIS.D.I.UMR.RD.EUR.S122.B.A.A'!A6100</f>
        <v>34764</v>
      </c>
      <c r="B6092">
        <f>'BBSIS.D.I.UMR.RD.EUR.S122.B.A.A'!B6100</f>
        <v>7.28</v>
      </c>
    </row>
    <row r="6093" spans="1:2" x14ac:dyDescent="0.25">
      <c r="A6093" s="1">
        <f>'BBSIS.D.I.UMR.RD.EUR.S122.B.A.A'!A6101</f>
        <v>34765</v>
      </c>
      <c r="B6093">
        <f>'BBSIS.D.I.UMR.RD.EUR.S122.B.A.A'!B6101</f>
        <v>7.26</v>
      </c>
    </row>
    <row r="6094" spans="1:2" x14ac:dyDescent="0.25">
      <c r="A6094" s="1">
        <f>'BBSIS.D.I.UMR.RD.EUR.S122.B.A.A'!A6102</f>
        <v>34766</v>
      </c>
      <c r="B6094">
        <f>'BBSIS.D.I.UMR.RD.EUR.S122.B.A.A'!B6102</f>
        <v>7.29</v>
      </c>
    </row>
    <row r="6095" spans="1:2" x14ac:dyDescent="0.25">
      <c r="A6095" s="1">
        <f>'BBSIS.D.I.UMR.RD.EUR.S122.B.A.A'!A6103</f>
        <v>34767</v>
      </c>
      <c r="B6095">
        <f>'BBSIS.D.I.UMR.RD.EUR.S122.B.A.A'!B6103</f>
        <v>7.28</v>
      </c>
    </row>
    <row r="6096" spans="1:2" x14ac:dyDescent="0.25">
      <c r="A6096" s="1">
        <f>'BBSIS.D.I.UMR.RD.EUR.S122.B.A.A'!A6104</f>
        <v>34768</v>
      </c>
      <c r="B6096">
        <f>'BBSIS.D.I.UMR.RD.EUR.S122.B.A.A'!B6104</f>
        <v>7.28</v>
      </c>
    </row>
    <row r="6097" spans="1:2" x14ac:dyDescent="0.25">
      <c r="A6097" s="1">
        <f>'BBSIS.D.I.UMR.RD.EUR.S122.B.A.A'!A6105</f>
        <v>34769</v>
      </c>
      <c r="B6097" t="str">
        <f>'BBSIS.D.I.UMR.RD.EUR.S122.B.A.A'!B6105</f>
        <v>.</v>
      </c>
    </row>
    <row r="6098" spans="1:2" x14ac:dyDescent="0.25">
      <c r="A6098" s="1">
        <f>'BBSIS.D.I.UMR.RD.EUR.S122.B.A.A'!A6106</f>
        <v>34770</v>
      </c>
      <c r="B6098" t="str">
        <f>'BBSIS.D.I.UMR.RD.EUR.S122.B.A.A'!B6106</f>
        <v>.</v>
      </c>
    </row>
    <row r="6099" spans="1:2" x14ac:dyDescent="0.25">
      <c r="A6099" s="1">
        <f>'BBSIS.D.I.UMR.RD.EUR.S122.B.A.A'!A6107</f>
        <v>34771</v>
      </c>
      <c r="B6099">
        <f>'BBSIS.D.I.UMR.RD.EUR.S122.B.A.A'!B6107</f>
        <v>7.26</v>
      </c>
    </row>
    <row r="6100" spans="1:2" x14ac:dyDescent="0.25">
      <c r="A6100" s="1">
        <f>'BBSIS.D.I.UMR.RD.EUR.S122.B.A.A'!A6108</f>
        <v>34772</v>
      </c>
      <c r="B6100">
        <f>'BBSIS.D.I.UMR.RD.EUR.S122.B.A.A'!B6108</f>
        <v>7.23</v>
      </c>
    </row>
    <row r="6101" spans="1:2" x14ac:dyDescent="0.25">
      <c r="A6101" s="1">
        <f>'BBSIS.D.I.UMR.RD.EUR.S122.B.A.A'!A6109</f>
        <v>34773</v>
      </c>
      <c r="B6101">
        <f>'BBSIS.D.I.UMR.RD.EUR.S122.B.A.A'!B6109</f>
        <v>7.2</v>
      </c>
    </row>
    <row r="6102" spans="1:2" x14ac:dyDescent="0.25">
      <c r="A6102" s="1">
        <f>'BBSIS.D.I.UMR.RD.EUR.S122.B.A.A'!A6110</f>
        <v>34774</v>
      </c>
      <c r="B6102">
        <f>'BBSIS.D.I.UMR.RD.EUR.S122.B.A.A'!B6110</f>
        <v>7.18</v>
      </c>
    </row>
    <row r="6103" spans="1:2" x14ac:dyDescent="0.25">
      <c r="A6103" s="1">
        <f>'BBSIS.D.I.UMR.RD.EUR.S122.B.A.A'!A6111</f>
        <v>34775</v>
      </c>
      <c r="B6103">
        <f>'BBSIS.D.I.UMR.RD.EUR.S122.B.A.A'!B6111</f>
        <v>7.15</v>
      </c>
    </row>
    <row r="6104" spans="1:2" x14ac:dyDescent="0.25">
      <c r="A6104" s="1">
        <f>'BBSIS.D.I.UMR.RD.EUR.S122.B.A.A'!A6112</f>
        <v>34776</v>
      </c>
      <c r="B6104" t="str">
        <f>'BBSIS.D.I.UMR.RD.EUR.S122.B.A.A'!B6112</f>
        <v>.</v>
      </c>
    </row>
    <row r="6105" spans="1:2" x14ac:dyDescent="0.25">
      <c r="A6105" s="1">
        <f>'BBSIS.D.I.UMR.RD.EUR.S122.B.A.A'!A6113</f>
        <v>34777</v>
      </c>
      <c r="B6105" t="str">
        <f>'BBSIS.D.I.UMR.RD.EUR.S122.B.A.A'!B6113</f>
        <v>.</v>
      </c>
    </row>
    <row r="6106" spans="1:2" x14ac:dyDescent="0.25">
      <c r="A6106" s="1">
        <f>'BBSIS.D.I.UMR.RD.EUR.S122.B.A.A'!A6114</f>
        <v>34778</v>
      </c>
      <c r="B6106">
        <f>'BBSIS.D.I.UMR.RD.EUR.S122.B.A.A'!B6114</f>
        <v>7.11</v>
      </c>
    </row>
    <row r="6107" spans="1:2" x14ac:dyDescent="0.25">
      <c r="A6107" s="1">
        <f>'BBSIS.D.I.UMR.RD.EUR.S122.B.A.A'!A6115</f>
        <v>34779</v>
      </c>
      <c r="B6107">
        <f>'BBSIS.D.I.UMR.RD.EUR.S122.B.A.A'!B6115</f>
        <v>7.08</v>
      </c>
    </row>
    <row r="6108" spans="1:2" x14ac:dyDescent="0.25">
      <c r="A6108" s="1">
        <f>'BBSIS.D.I.UMR.RD.EUR.S122.B.A.A'!A6116</f>
        <v>34780</v>
      </c>
      <c r="B6108">
        <f>'BBSIS.D.I.UMR.RD.EUR.S122.B.A.A'!B6116</f>
        <v>7.06</v>
      </c>
    </row>
    <row r="6109" spans="1:2" x14ac:dyDescent="0.25">
      <c r="A6109" s="1">
        <f>'BBSIS.D.I.UMR.RD.EUR.S122.B.A.A'!A6117</f>
        <v>34781</v>
      </c>
      <c r="B6109">
        <f>'BBSIS.D.I.UMR.RD.EUR.S122.B.A.A'!B6117</f>
        <v>7.06</v>
      </c>
    </row>
    <row r="6110" spans="1:2" x14ac:dyDescent="0.25">
      <c r="A6110" s="1">
        <f>'BBSIS.D.I.UMR.RD.EUR.S122.B.A.A'!A6118</f>
        <v>34782</v>
      </c>
      <c r="B6110">
        <f>'BBSIS.D.I.UMR.RD.EUR.S122.B.A.A'!B6118</f>
        <v>7.05</v>
      </c>
    </row>
    <row r="6111" spans="1:2" x14ac:dyDescent="0.25">
      <c r="A6111" s="1">
        <f>'BBSIS.D.I.UMR.RD.EUR.S122.B.A.A'!A6119</f>
        <v>34783</v>
      </c>
      <c r="B6111" t="str">
        <f>'BBSIS.D.I.UMR.RD.EUR.S122.B.A.A'!B6119</f>
        <v>.</v>
      </c>
    </row>
    <row r="6112" spans="1:2" x14ac:dyDescent="0.25">
      <c r="A6112" s="1">
        <f>'BBSIS.D.I.UMR.RD.EUR.S122.B.A.A'!A6120</f>
        <v>34784</v>
      </c>
      <c r="B6112" t="str">
        <f>'BBSIS.D.I.UMR.RD.EUR.S122.B.A.A'!B6120</f>
        <v>.</v>
      </c>
    </row>
    <row r="6113" spans="1:2" x14ac:dyDescent="0.25">
      <c r="A6113" s="1">
        <f>'BBSIS.D.I.UMR.RD.EUR.S122.B.A.A'!A6121</f>
        <v>34785</v>
      </c>
      <c r="B6113">
        <f>'BBSIS.D.I.UMR.RD.EUR.S122.B.A.A'!B6121</f>
        <v>7.03</v>
      </c>
    </row>
    <row r="6114" spans="1:2" x14ac:dyDescent="0.25">
      <c r="A6114" s="1">
        <f>'BBSIS.D.I.UMR.RD.EUR.S122.B.A.A'!A6122</f>
        <v>34786</v>
      </c>
      <c r="B6114">
        <f>'BBSIS.D.I.UMR.RD.EUR.S122.B.A.A'!B6122</f>
        <v>7</v>
      </c>
    </row>
    <row r="6115" spans="1:2" x14ac:dyDescent="0.25">
      <c r="A6115" s="1">
        <f>'BBSIS.D.I.UMR.RD.EUR.S122.B.A.A'!A6123</f>
        <v>34787</v>
      </c>
      <c r="B6115">
        <f>'BBSIS.D.I.UMR.RD.EUR.S122.B.A.A'!B6123</f>
        <v>6.99</v>
      </c>
    </row>
    <row r="6116" spans="1:2" x14ac:dyDescent="0.25">
      <c r="A6116" s="1">
        <f>'BBSIS.D.I.UMR.RD.EUR.S122.B.A.A'!A6124</f>
        <v>34788</v>
      </c>
      <c r="B6116">
        <f>'BBSIS.D.I.UMR.RD.EUR.S122.B.A.A'!B6124</f>
        <v>6.99</v>
      </c>
    </row>
    <row r="6117" spans="1:2" x14ac:dyDescent="0.25">
      <c r="A6117" s="1">
        <f>'BBSIS.D.I.UMR.RD.EUR.S122.B.A.A'!A6125</f>
        <v>34789</v>
      </c>
      <c r="B6117">
        <f>'BBSIS.D.I.UMR.RD.EUR.S122.B.A.A'!B6125</f>
        <v>6.96</v>
      </c>
    </row>
    <row r="6118" spans="1:2" x14ac:dyDescent="0.25">
      <c r="A6118" s="1">
        <f>'BBSIS.D.I.UMR.RD.EUR.S122.B.A.A'!A6126</f>
        <v>34790</v>
      </c>
      <c r="B6118" t="str">
        <f>'BBSIS.D.I.UMR.RD.EUR.S122.B.A.A'!B6126</f>
        <v>.</v>
      </c>
    </row>
    <row r="6119" spans="1:2" x14ac:dyDescent="0.25">
      <c r="A6119" s="1">
        <f>'BBSIS.D.I.UMR.RD.EUR.S122.B.A.A'!A6127</f>
        <v>34791</v>
      </c>
      <c r="B6119" t="str">
        <f>'BBSIS.D.I.UMR.RD.EUR.S122.B.A.A'!B6127</f>
        <v>.</v>
      </c>
    </row>
    <row r="6120" spans="1:2" x14ac:dyDescent="0.25">
      <c r="A6120" s="1">
        <f>'BBSIS.D.I.UMR.RD.EUR.S122.B.A.A'!A6128</f>
        <v>34792</v>
      </c>
      <c r="B6120">
        <f>'BBSIS.D.I.UMR.RD.EUR.S122.B.A.A'!B6128</f>
        <v>6.97</v>
      </c>
    </row>
    <row r="6121" spans="1:2" x14ac:dyDescent="0.25">
      <c r="A6121" s="1">
        <f>'BBSIS.D.I.UMR.RD.EUR.S122.B.A.A'!A6129</f>
        <v>34793</v>
      </c>
      <c r="B6121">
        <f>'BBSIS.D.I.UMR.RD.EUR.S122.B.A.A'!B6129</f>
        <v>6.9</v>
      </c>
    </row>
    <row r="6122" spans="1:2" x14ac:dyDescent="0.25">
      <c r="A6122" s="1">
        <f>'BBSIS.D.I.UMR.RD.EUR.S122.B.A.A'!A6130</f>
        <v>34794</v>
      </c>
      <c r="B6122">
        <f>'BBSIS.D.I.UMR.RD.EUR.S122.B.A.A'!B6130</f>
        <v>6.86</v>
      </c>
    </row>
    <row r="6123" spans="1:2" x14ac:dyDescent="0.25">
      <c r="A6123" s="1">
        <f>'BBSIS.D.I.UMR.RD.EUR.S122.B.A.A'!A6131</f>
        <v>34795</v>
      </c>
      <c r="B6123">
        <f>'BBSIS.D.I.UMR.RD.EUR.S122.B.A.A'!B6131</f>
        <v>6.85</v>
      </c>
    </row>
    <row r="6124" spans="1:2" x14ac:dyDescent="0.25">
      <c r="A6124" s="1">
        <f>'BBSIS.D.I.UMR.RD.EUR.S122.B.A.A'!A6132</f>
        <v>34796</v>
      </c>
      <c r="B6124">
        <f>'BBSIS.D.I.UMR.RD.EUR.S122.B.A.A'!B6132</f>
        <v>6.84</v>
      </c>
    </row>
    <row r="6125" spans="1:2" x14ac:dyDescent="0.25">
      <c r="A6125" s="1">
        <f>'BBSIS.D.I.UMR.RD.EUR.S122.B.A.A'!A6133</f>
        <v>34797</v>
      </c>
      <c r="B6125" t="str">
        <f>'BBSIS.D.I.UMR.RD.EUR.S122.B.A.A'!B6133</f>
        <v>.</v>
      </c>
    </row>
    <row r="6126" spans="1:2" x14ac:dyDescent="0.25">
      <c r="A6126" s="1">
        <f>'BBSIS.D.I.UMR.RD.EUR.S122.B.A.A'!A6134</f>
        <v>34798</v>
      </c>
      <c r="B6126" t="str">
        <f>'BBSIS.D.I.UMR.RD.EUR.S122.B.A.A'!B6134</f>
        <v>.</v>
      </c>
    </row>
    <row r="6127" spans="1:2" x14ac:dyDescent="0.25">
      <c r="A6127" s="1">
        <f>'BBSIS.D.I.UMR.RD.EUR.S122.B.A.A'!A6135</f>
        <v>34799</v>
      </c>
      <c r="B6127">
        <f>'BBSIS.D.I.UMR.RD.EUR.S122.B.A.A'!B6135</f>
        <v>6.84</v>
      </c>
    </row>
    <row r="6128" spans="1:2" x14ac:dyDescent="0.25">
      <c r="A6128" s="1">
        <f>'BBSIS.D.I.UMR.RD.EUR.S122.B.A.A'!A6136</f>
        <v>34800</v>
      </c>
      <c r="B6128">
        <f>'BBSIS.D.I.UMR.RD.EUR.S122.B.A.A'!B6136</f>
        <v>6.85</v>
      </c>
    </row>
    <row r="6129" spans="1:2" x14ac:dyDescent="0.25">
      <c r="A6129" s="1">
        <f>'BBSIS.D.I.UMR.RD.EUR.S122.B.A.A'!A6137</f>
        <v>34801</v>
      </c>
      <c r="B6129">
        <f>'BBSIS.D.I.UMR.RD.EUR.S122.B.A.A'!B6137</f>
        <v>6.88</v>
      </c>
    </row>
    <row r="6130" spans="1:2" x14ac:dyDescent="0.25">
      <c r="A6130" s="1">
        <f>'BBSIS.D.I.UMR.RD.EUR.S122.B.A.A'!A6138</f>
        <v>34802</v>
      </c>
      <c r="B6130">
        <f>'BBSIS.D.I.UMR.RD.EUR.S122.B.A.A'!B6138</f>
        <v>6.87</v>
      </c>
    </row>
    <row r="6131" spans="1:2" x14ac:dyDescent="0.25">
      <c r="A6131" s="1">
        <f>'BBSIS.D.I.UMR.RD.EUR.S122.B.A.A'!A6139</f>
        <v>34803</v>
      </c>
      <c r="B6131" t="str">
        <f>'BBSIS.D.I.UMR.RD.EUR.S122.B.A.A'!B6139</f>
        <v>.</v>
      </c>
    </row>
    <row r="6132" spans="1:2" x14ac:dyDescent="0.25">
      <c r="A6132" s="1">
        <f>'BBSIS.D.I.UMR.RD.EUR.S122.B.A.A'!A6140</f>
        <v>34804</v>
      </c>
      <c r="B6132" t="str">
        <f>'BBSIS.D.I.UMR.RD.EUR.S122.B.A.A'!B6140</f>
        <v>.</v>
      </c>
    </row>
    <row r="6133" spans="1:2" x14ac:dyDescent="0.25">
      <c r="A6133" s="1">
        <f>'BBSIS.D.I.UMR.RD.EUR.S122.B.A.A'!A6141</f>
        <v>34805</v>
      </c>
      <c r="B6133" t="str">
        <f>'BBSIS.D.I.UMR.RD.EUR.S122.B.A.A'!B6141</f>
        <v>.</v>
      </c>
    </row>
    <row r="6134" spans="1:2" x14ac:dyDescent="0.25">
      <c r="A6134" s="1">
        <f>'BBSIS.D.I.UMR.RD.EUR.S122.B.A.A'!A6142</f>
        <v>34806</v>
      </c>
      <c r="B6134" t="str">
        <f>'BBSIS.D.I.UMR.RD.EUR.S122.B.A.A'!B6142</f>
        <v>.</v>
      </c>
    </row>
    <row r="6135" spans="1:2" x14ac:dyDescent="0.25">
      <c r="A6135" s="1">
        <f>'BBSIS.D.I.UMR.RD.EUR.S122.B.A.A'!A6143</f>
        <v>34807</v>
      </c>
      <c r="B6135">
        <f>'BBSIS.D.I.UMR.RD.EUR.S122.B.A.A'!B6143</f>
        <v>6.87</v>
      </c>
    </row>
    <row r="6136" spans="1:2" x14ac:dyDescent="0.25">
      <c r="A6136" s="1">
        <f>'BBSIS.D.I.UMR.RD.EUR.S122.B.A.A'!A6144</f>
        <v>34808</v>
      </c>
      <c r="B6136">
        <f>'BBSIS.D.I.UMR.RD.EUR.S122.B.A.A'!B6144</f>
        <v>6.83</v>
      </c>
    </row>
    <row r="6137" spans="1:2" x14ac:dyDescent="0.25">
      <c r="A6137" s="1">
        <f>'BBSIS.D.I.UMR.RD.EUR.S122.B.A.A'!A6145</f>
        <v>34809</v>
      </c>
      <c r="B6137">
        <f>'BBSIS.D.I.UMR.RD.EUR.S122.B.A.A'!B6145</f>
        <v>6.83</v>
      </c>
    </row>
    <row r="6138" spans="1:2" x14ac:dyDescent="0.25">
      <c r="A6138" s="1">
        <f>'BBSIS.D.I.UMR.RD.EUR.S122.B.A.A'!A6146</f>
        <v>34810</v>
      </c>
      <c r="B6138">
        <f>'BBSIS.D.I.UMR.RD.EUR.S122.B.A.A'!B6146</f>
        <v>6.83</v>
      </c>
    </row>
    <row r="6139" spans="1:2" x14ac:dyDescent="0.25">
      <c r="A6139" s="1">
        <f>'BBSIS.D.I.UMR.RD.EUR.S122.B.A.A'!A6147</f>
        <v>34811</v>
      </c>
      <c r="B6139" t="str">
        <f>'BBSIS.D.I.UMR.RD.EUR.S122.B.A.A'!B6147</f>
        <v>.</v>
      </c>
    </row>
    <row r="6140" spans="1:2" x14ac:dyDescent="0.25">
      <c r="A6140" s="1">
        <f>'BBSIS.D.I.UMR.RD.EUR.S122.B.A.A'!A6148</f>
        <v>34812</v>
      </c>
      <c r="B6140" t="str">
        <f>'BBSIS.D.I.UMR.RD.EUR.S122.B.A.A'!B6148</f>
        <v>.</v>
      </c>
    </row>
    <row r="6141" spans="1:2" x14ac:dyDescent="0.25">
      <c r="A6141" s="1">
        <f>'BBSIS.D.I.UMR.RD.EUR.S122.B.A.A'!A6149</f>
        <v>34813</v>
      </c>
      <c r="B6141">
        <f>'BBSIS.D.I.UMR.RD.EUR.S122.B.A.A'!B6149</f>
        <v>6.82</v>
      </c>
    </row>
    <row r="6142" spans="1:2" x14ac:dyDescent="0.25">
      <c r="A6142" s="1">
        <f>'BBSIS.D.I.UMR.RD.EUR.S122.B.A.A'!A6150</f>
        <v>34814</v>
      </c>
      <c r="B6142">
        <f>'BBSIS.D.I.UMR.RD.EUR.S122.B.A.A'!B6150</f>
        <v>6.81</v>
      </c>
    </row>
    <row r="6143" spans="1:2" x14ac:dyDescent="0.25">
      <c r="A6143" s="1">
        <f>'BBSIS.D.I.UMR.RD.EUR.S122.B.A.A'!A6151</f>
        <v>34815</v>
      </c>
      <c r="B6143">
        <f>'BBSIS.D.I.UMR.RD.EUR.S122.B.A.A'!B6151</f>
        <v>6.81</v>
      </c>
    </row>
    <row r="6144" spans="1:2" x14ac:dyDescent="0.25">
      <c r="A6144" s="1">
        <f>'BBSIS.D.I.UMR.RD.EUR.S122.B.A.A'!A6152</f>
        <v>34816</v>
      </c>
      <c r="B6144">
        <f>'BBSIS.D.I.UMR.RD.EUR.S122.B.A.A'!B6152</f>
        <v>6.78</v>
      </c>
    </row>
    <row r="6145" spans="1:2" x14ac:dyDescent="0.25">
      <c r="A6145" s="1">
        <f>'BBSIS.D.I.UMR.RD.EUR.S122.B.A.A'!A6153</f>
        <v>34817</v>
      </c>
      <c r="B6145">
        <f>'BBSIS.D.I.UMR.RD.EUR.S122.B.A.A'!B6153</f>
        <v>6.76</v>
      </c>
    </row>
    <row r="6146" spans="1:2" x14ac:dyDescent="0.25">
      <c r="A6146" s="1">
        <f>'BBSIS.D.I.UMR.RD.EUR.S122.B.A.A'!A6154</f>
        <v>34818</v>
      </c>
      <c r="B6146" t="str">
        <f>'BBSIS.D.I.UMR.RD.EUR.S122.B.A.A'!B6154</f>
        <v>.</v>
      </c>
    </row>
    <row r="6147" spans="1:2" x14ac:dyDescent="0.25">
      <c r="A6147" s="1">
        <f>'BBSIS.D.I.UMR.RD.EUR.S122.B.A.A'!A6155</f>
        <v>34819</v>
      </c>
      <c r="B6147" t="str">
        <f>'BBSIS.D.I.UMR.RD.EUR.S122.B.A.A'!B6155</f>
        <v>.</v>
      </c>
    </row>
    <row r="6148" spans="1:2" x14ac:dyDescent="0.25">
      <c r="A6148" s="1">
        <f>'BBSIS.D.I.UMR.RD.EUR.S122.B.A.A'!A6156</f>
        <v>34820</v>
      </c>
      <c r="B6148" t="str">
        <f>'BBSIS.D.I.UMR.RD.EUR.S122.B.A.A'!B6156</f>
        <v>.</v>
      </c>
    </row>
    <row r="6149" spans="1:2" x14ac:dyDescent="0.25">
      <c r="A6149" s="1">
        <f>'BBSIS.D.I.UMR.RD.EUR.S122.B.A.A'!A6157</f>
        <v>34821</v>
      </c>
      <c r="B6149">
        <f>'BBSIS.D.I.UMR.RD.EUR.S122.B.A.A'!B6157</f>
        <v>6.77</v>
      </c>
    </row>
    <row r="6150" spans="1:2" x14ac:dyDescent="0.25">
      <c r="A6150" s="1">
        <f>'BBSIS.D.I.UMR.RD.EUR.S122.B.A.A'!A6158</f>
        <v>34822</v>
      </c>
      <c r="B6150">
        <f>'BBSIS.D.I.UMR.RD.EUR.S122.B.A.A'!B6158</f>
        <v>6.77</v>
      </c>
    </row>
    <row r="6151" spans="1:2" x14ac:dyDescent="0.25">
      <c r="A6151" s="1">
        <f>'BBSIS.D.I.UMR.RD.EUR.S122.B.A.A'!A6159</f>
        <v>34823</v>
      </c>
      <c r="B6151">
        <f>'BBSIS.D.I.UMR.RD.EUR.S122.B.A.A'!B6159</f>
        <v>6.73</v>
      </c>
    </row>
    <row r="6152" spans="1:2" x14ac:dyDescent="0.25">
      <c r="A6152" s="1">
        <f>'BBSIS.D.I.UMR.RD.EUR.S122.B.A.A'!A6160</f>
        <v>34824</v>
      </c>
      <c r="B6152">
        <f>'BBSIS.D.I.UMR.RD.EUR.S122.B.A.A'!B6160</f>
        <v>6.69</v>
      </c>
    </row>
    <row r="6153" spans="1:2" x14ac:dyDescent="0.25">
      <c r="A6153" s="1">
        <f>'BBSIS.D.I.UMR.RD.EUR.S122.B.A.A'!A6161</f>
        <v>34825</v>
      </c>
      <c r="B6153" t="str">
        <f>'BBSIS.D.I.UMR.RD.EUR.S122.B.A.A'!B6161</f>
        <v>.</v>
      </c>
    </row>
    <row r="6154" spans="1:2" x14ac:dyDescent="0.25">
      <c r="A6154" s="1">
        <f>'BBSIS.D.I.UMR.RD.EUR.S122.B.A.A'!A6162</f>
        <v>34826</v>
      </c>
      <c r="B6154" t="str">
        <f>'BBSIS.D.I.UMR.RD.EUR.S122.B.A.A'!B6162</f>
        <v>.</v>
      </c>
    </row>
    <row r="6155" spans="1:2" x14ac:dyDescent="0.25">
      <c r="A6155" s="1">
        <f>'BBSIS.D.I.UMR.RD.EUR.S122.B.A.A'!A6163</f>
        <v>34827</v>
      </c>
      <c r="B6155">
        <f>'BBSIS.D.I.UMR.RD.EUR.S122.B.A.A'!B6163</f>
        <v>6.65</v>
      </c>
    </row>
    <row r="6156" spans="1:2" x14ac:dyDescent="0.25">
      <c r="A6156" s="1">
        <f>'BBSIS.D.I.UMR.RD.EUR.S122.B.A.A'!A6164</f>
        <v>34828</v>
      </c>
      <c r="B6156">
        <f>'BBSIS.D.I.UMR.RD.EUR.S122.B.A.A'!B6164</f>
        <v>6.65</v>
      </c>
    </row>
    <row r="6157" spans="1:2" x14ac:dyDescent="0.25">
      <c r="A6157" s="1">
        <f>'BBSIS.D.I.UMR.RD.EUR.S122.B.A.A'!A6165</f>
        <v>34829</v>
      </c>
      <c r="B6157">
        <f>'BBSIS.D.I.UMR.RD.EUR.S122.B.A.A'!B6165</f>
        <v>6.6</v>
      </c>
    </row>
    <row r="6158" spans="1:2" x14ac:dyDescent="0.25">
      <c r="A6158" s="1">
        <f>'BBSIS.D.I.UMR.RD.EUR.S122.B.A.A'!A6166</f>
        <v>34830</v>
      </c>
      <c r="B6158">
        <f>'BBSIS.D.I.UMR.RD.EUR.S122.B.A.A'!B6166</f>
        <v>6.56</v>
      </c>
    </row>
    <row r="6159" spans="1:2" x14ac:dyDescent="0.25">
      <c r="A6159" s="1">
        <f>'BBSIS.D.I.UMR.RD.EUR.S122.B.A.A'!A6167</f>
        <v>34831</v>
      </c>
      <c r="B6159">
        <f>'BBSIS.D.I.UMR.RD.EUR.S122.B.A.A'!B6167</f>
        <v>6.58</v>
      </c>
    </row>
    <row r="6160" spans="1:2" x14ac:dyDescent="0.25">
      <c r="A6160" s="1">
        <f>'BBSIS.D.I.UMR.RD.EUR.S122.B.A.A'!A6168</f>
        <v>34832</v>
      </c>
      <c r="B6160" t="str">
        <f>'BBSIS.D.I.UMR.RD.EUR.S122.B.A.A'!B6168</f>
        <v>.</v>
      </c>
    </row>
    <row r="6161" spans="1:2" x14ac:dyDescent="0.25">
      <c r="A6161" s="1">
        <f>'BBSIS.D.I.UMR.RD.EUR.S122.B.A.A'!A6169</f>
        <v>34833</v>
      </c>
      <c r="B6161" t="str">
        <f>'BBSIS.D.I.UMR.RD.EUR.S122.B.A.A'!B6169</f>
        <v>.</v>
      </c>
    </row>
    <row r="6162" spans="1:2" x14ac:dyDescent="0.25">
      <c r="A6162" s="1">
        <f>'BBSIS.D.I.UMR.RD.EUR.S122.B.A.A'!A6170</f>
        <v>34834</v>
      </c>
      <c r="B6162">
        <f>'BBSIS.D.I.UMR.RD.EUR.S122.B.A.A'!B6170</f>
        <v>6.63</v>
      </c>
    </row>
    <row r="6163" spans="1:2" x14ac:dyDescent="0.25">
      <c r="A6163" s="1">
        <f>'BBSIS.D.I.UMR.RD.EUR.S122.B.A.A'!A6171</f>
        <v>34835</v>
      </c>
      <c r="B6163">
        <f>'BBSIS.D.I.UMR.RD.EUR.S122.B.A.A'!B6171</f>
        <v>6.64</v>
      </c>
    </row>
    <row r="6164" spans="1:2" x14ac:dyDescent="0.25">
      <c r="A6164" s="1">
        <f>'BBSIS.D.I.UMR.RD.EUR.S122.B.A.A'!A6172</f>
        <v>34836</v>
      </c>
      <c r="B6164">
        <f>'BBSIS.D.I.UMR.RD.EUR.S122.B.A.A'!B6172</f>
        <v>6.61</v>
      </c>
    </row>
    <row r="6165" spans="1:2" x14ac:dyDescent="0.25">
      <c r="A6165" s="1">
        <f>'BBSIS.D.I.UMR.RD.EUR.S122.B.A.A'!A6173</f>
        <v>34837</v>
      </c>
      <c r="B6165">
        <f>'BBSIS.D.I.UMR.RD.EUR.S122.B.A.A'!B6173</f>
        <v>6.59</v>
      </c>
    </row>
    <row r="6166" spans="1:2" x14ac:dyDescent="0.25">
      <c r="A6166" s="1">
        <f>'BBSIS.D.I.UMR.RD.EUR.S122.B.A.A'!A6174</f>
        <v>34838</v>
      </c>
      <c r="B6166">
        <f>'BBSIS.D.I.UMR.RD.EUR.S122.B.A.A'!B6174</f>
        <v>6.58</v>
      </c>
    </row>
    <row r="6167" spans="1:2" x14ac:dyDescent="0.25">
      <c r="A6167" s="1">
        <f>'BBSIS.D.I.UMR.RD.EUR.S122.B.A.A'!A6175</f>
        <v>34839</v>
      </c>
      <c r="B6167" t="str">
        <f>'BBSIS.D.I.UMR.RD.EUR.S122.B.A.A'!B6175</f>
        <v>.</v>
      </c>
    </row>
    <row r="6168" spans="1:2" x14ac:dyDescent="0.25">
      <c r="A6168" s="1">
        <f>'BBSIS.D.I.UMR.RD.EUR.S122.B.A.A'!A6176</f>
        <v>34840</v>
      </c>
      <c r="B6168" t="str">
        <f>'BBSIS.D.I.UMR.RD.EUR.S122.B.A.A'!B6176</f>
        <v>.</v>
      </c>
    </row>
    <row r="6169" spans="1:2" x14ac:dyDescent="0.25">
      <c r="A6169" s="1">
        <f>'BBSIS.D.I.UMR.RD.EUR.S122.B.A.A'!A6177</f>
        <v>34841</v>
      </c>
      <c r="B6169">
        <f>'BBSIS.D.I.UMR.RD.EUR.S122.B.A.A'!B6177</f>
        <v>6.58</v>
      </c>
    </row>
    <row r="6170" spans="1:2" x14ac:dyDescent="0.25">
      <c r="A6170" s="1">
        <f>'BBSIS.D.I.UMR.RD.EUR.S122.B.A.A'!A6178</f>
        <v>34842</v>
      </c>
      <c r="B6170">
        <f>'BBSIS.D.I.UMR.RD.EUR.S122.B.A.A'!B6178</f>
        <v>6.57</v>
      </c>
    </row>
    <row r="6171" spans="1:2" x14ac:dyDescent="0.25">
      <c r="A6171" s="1">
        <f>'BBSIS.D.I.UMR.RD.EUR.S122.B.A.A'!A6179</f>
        <v>34843</v>
      </c>
      <c r="B6171">
        <f>'BBSIS.D.I.UMR.RD.EUR.S122.B.A.A'!B6179</f>
        <v>6.53</v>
      </c>
    </row>
    <row r="6172" spans="1:2" x14ac:dyDescent="0.25">
      <c r="A6172" s="1">
        <f>'BBSIS.D.I.UMR.RD.EUR.S122.B.A.A'!A6180</f>
        <v>34844</v>
      </c>
      <c r="B6172" t="str">
        <f>'BBSIS.D.I.UMR.RD.EUR.S122.B.A.A'!B6180</f>
        <v>.</v>
      </c>
    </row>
    <row r="6173" spans="1:2" x14ac:dyDescent="0.25">
      <c r="A6173" s="1">
        <f>'BBSIS.D.I.UMR.RD.EUR.S122.B.A.A'!A6181</f>
        <v>34845</v>
      </c>
      <c r="B6173">
        <f>'BBSIS.D.I.UMR.RD.EUR.S122.B.A.A'!B6181</f>
        <v>6.45</v>
      </c>
    </row>
    <row r="6174" spans="1:2" x14ac:dyDescent="0.25">
      <c r="A6174" s="1">
        <f>'BBSIS.D.I.UMR.RD.EUR.S122.B.A.A'!A6182</f>
        <v>34846</v>
      </c>
      <c r="B6174" t="str">
        <f>'BBSIS.D.I.UMR.RD.EUR.S122.B.A.A'!B6182</f>
        <v>.</v>
      </c>
    </row>
    <row r="6175" spans="1:2" x14ac:dyDescent="0.25">
      <c r="A6175" s="1">
        <f>'BBSIS.D.I.UMR.RD.EUR.S122.B.A.A'!A6183</f>
        <v>34847</v>
      </c>
      <c r="B6175" t="str">
        <f>'BBSIS.D.I.UMR.RD.EUR.S122.B.A.A'!B6183</f>
        <v>.</v>
      </c>
    </row>
    <row r="6176" spans="1:2" x14ac:dyDescent="0.25">
      <c r="A6176" s="1">
        <f>'BBSIS.D.I.UMR.RD.EUR.S122.B.A.A'!A6184</f>
        <v>34848</v>
      </c>
      <c r="B6176">
        <f>'BBSIS.D.I.UMR.RD.EUR.S122.B.A.A'!B6184</f>
        <v>6.42</v>
      </c>
    </row>
    <row r="6177" spans="1:2" x14ac:dyDescent="0.25">
      <c r="A6177" s="1">
        <f>'BBSIS.D.I.UMR.RD.EUR.S122.B.A.A'!A6185</f>
        <v>34849</v>
      </c>
      <c r="B6177">
        <f>'BBSIS.D.I.UMR.RD.EUR.S122.B.A.A'!B6185</f>
        <v>6.4</v>
      </c>
    </row>
    <row r="6178" spans="1:2" x14ac:dyDescent="0.25">
      <c r="A6178" s="1">
        <f>'BBSIS.D.I.UMR.RD.EUR.S122.B.A.A'!A6186</f>
        <v>34850</v>
      </c>
      <c r="B6178">
        <f>'BBSIS.D.I.UMR.RD.EUR.S122.B.A.A'!B6186</f>
        <v>6.34</v>
      </c>
    </row>
    <row r="6179" spans="1:2" x14ac:dyDescent="0.25">
      <c r="A6179" s="1">
        <f>'BBSIS.D.I.UMR.RD.EUR.S122.B.A.A'!A6187</f>
        <v>34851</v>
      </c>
      <c r="B6179">
        <f>'BBSIS.D.I.UMR.RD.EUR.S122.B.A.A'!B6187</f>
        <v>6.36</v>
      </c>
    </row>
    <row r="6180" spans="1:2" x14ac:dyDescent="0.25">
      <c r="A6180" s="1">
        <f>'BBSIS.D.I.UMR.RD.EUR.S122.B.A.A'!A6188</f>
        <v>34852</v>
      </c>
      <c r="B6180">
        <f>'BBSIS.D.I.UMR.RD.EUR.S122.B.A.A'!B6188</f>
        <v>6.35</v>
      </c>
    </row>
    <row r="6181" spans="1:2" x14ac:dyDescent="0.25">
      <c r="A6181" s="1">
        <f>'BBSIS.D.I.UMR.RD.EUR.S122.B.A.A'!A6189</f>
        <v>34853</v>
      </c>
      <c r="B6181" t="str">
        <f>'BBSIS.D.I.UMR.RD.EUR.S122.B.A.A'!B6189</f>
        <v>.</v>
      </c>
    </row>
    <row r="6182" spans="1:2" x14ac:dyDescent="0.25">
      <c r="A6182" s="1">
        <f>'BBSIS.D.I.UMR.RD.EUR.S122.B.A.A'!A6190</f>
        <v>34854</v>
      </c>
      <c r="B6182" t="str">
        <f>'BBSIS.D.I.UMR.RD.EUR.S122.B.A.A'!B6190</f>
        <v>.</v>
      </c>
    </row>
    <row r="6183" spans="1:2" x14ac:dyDescent="0.25">
      <c r="A6183" s="1">
        <f>'BBSIS.D.I.UMR.RD.EUR.S122.B.A.A'!A6191</f>
        <v>34855</v>
      </c>
      <c r="B6183" t="str">
        <f>'BBSIS.D.I.UMR.RD.EUR.S122.B.A.A'!B6191</f>
        <v>.</v>
      </c>
    </row>
    <row r="6184" spans="1:2" x14ac:dyDescent="0.25">
      <c r="A6184" s="1">
        <f>'BBSIS.D.I.UMR.RD.EUR.S122.B.A.A'!A6192</f>
        <v>34856</v>
      </c>
      <c r="B6184">
        <f>'BBSIS.D.I.UMR.RD.EUR.S122.B.A.A'!B6192</f>
        <v>6.29</v>
      </c>
    </row>
    <row r="6185" spans="1:2" x14ac:dyDescent="0.25">
      <c r="A6185" s="1">
        <f>'BBSIS.D.I.UMR.RD.EUR.S122.B.A.A'!A6193</f>
        <v>34857</v>
      </c>
      <c r="B6185">
        <f>'BBSIS.D.I.UMR.RD.EUR.S122.B.A.A'!B6193</f>
        <v>6.28</v>
      </c>
    </row>
    <row r="6186" spans="1:2" x14ac:dyDescent="0.25">
      <c r="A6186" s="1">
        <f>'BBSIS.D.I.UMR.RD.EUR.S122.B.A.A'!A6194</f>
        <v>34858</v>
      </c>
      <c r="B6186">
        <f>'BBSIS.D.I.UMR.RD.EUR.S122.B.A.A'!B6194</f>
        <v>6.3</v>
      </c>
    </row>
    <row r="6187" spans="1:2" x14ac:dyDescent="0.25">
      <c r="A6187" s="1">
        <f>'BBSIS.D.I.UMR.RD.EUR.S122.B.A.A'!A6195</f>
        <v>34859</v>
      </c>
      <c r="B6187">
        <f>'BBSIS.D.I.UMR.RD.EUR.S122.B.A.A'!B6195</f>
        <v>6.34</v>
      </c>
    </row>
    <row r="6188" spans="1:2" x14ac:dyDescent="0.25">
      <c r="A6188" s="1">
        <f>'BBSIS.D.I.UMR.RD.EUR.S122.B.A.A'!A6196</f>
        <v>34860</v>
      </c>
      <c r="B6188" t="str">
        <f>'BBSIS.D.I.UMR.RD.EUR.S122.B.A.A'!B6196</f>
        <v>.</v>
      </c>
    </row>
    <row r="6189" spans="1:2" x14ac:dyDescent="0.25">
      <c r="A6189" s="1">
        <f>'BBSIS.D.I.UMR.RD.EUR.S122.B.A.A'!A6197</f>
        <v>34861</v>
      </c>
      <c r="B6189" t="str">
        <f>'BBSIS.D.I.UMR.RD.EUR.S122.B.A.A'!B6197</f>
        <v>.</v>
      </c>
    </row>
    <row r="6190" spans="1:2" x14ac:dyDescent="0.25">
      <c r="A6190" s="1">
        <f>'BBSIS.D.I.UMR.RD.EUR.S122.B.A.A'!A6198</f>
        <v>34862</v>
      </c>
      <c r="B6190">
        <f>'BBSIS.D.I.UMR.RD.EUR.S122.B.A.A'!B6198</f>
        <v>6.45</v>
      </c>
    </row>
    <row r="6191" spans="1:2" x14ac:dyDescent="0.25">
      <c r="A6191" s="1">
        <f>'BBSIS.D.I.UMR.RD.EUR.S122.B.A.A'!A6199</f>
        <v>34863</v>
      </c>
      <c r="B6191">
        <f>'BBSIS.D.I.UMR.RD.EUR.S122.B.A.A'!B6199</f>
        <v>6.51</v>
      </c>
    </row>
    <row r="6192" spans="1:2" x14ac:dyDescent="0.25">
      <c r="A6192" s="1">
        <f>'BBSIS.D.I.UMR.RD.EUR.S122.B.A.A'!A6200</f>
        <v>34864</v>
      </c>
      <c r="B6192">
        <f>'BBSIS.D.I.UMR.RD.EUR.S122.B.A.A'!B6200</f>
        <v>6.44</v>
      </c>
    </row>
    <row r="6193" spans="1:2" x14ac:dyDescent="0.25">
      <c r="A6193" s="1">
        <f>'BBSIS.D.I.UMR.RD.EUR.S122.B.A.A'!A6201</f>
        <v>34865</v>
      </c>
      <c r="B6193" t="str">
        <f>'BBSIS.D.I.UMR.RD.EUR.S122.B.A.A'!B6201</f>
        <v>.</v>
      </c>
    </row>
    <row r="6194" spans="1:2" x14ac:dyDescent="0.25">
      <c r="A6194" s="1">
        <f>'BBSIS.D.I.UMR.RD.EUR.S122.B.A.A'!A6202</f>
        <v>34866</v>
      </c>
      <c r="B6194">
        <f>'BBSIS.D.I.UMR.RD.EUR.S122.B.A.A'!B6202</f>
        <v>6.48</v>
      </c>
    </row>
    <row r="6195" spans="1:2" x14ac:dyDescent="0.25">
      <c r="A6195" s="1">
        <f>'BBSIS.D.I.UMR.RD.EUR.S122.B.A.A'!A6203</f>
        <v>34867</v>
      </c>
      <c r="B6195" t="str">
        <f>'BBSIS.D.I.UMR.RD.EUR.S122.B.A.A'!B6203</f>
        <v>.</v>
      </c>
    </row>
    <row r="6196" spans="1:2" x14ac:dyDescent="0.25">
      <c r="A6196" s="1">
        <f>'BBSIS.D.I.UMR.RD.EUR.S122.B.A.A'!A6204</f>
        <v>34868</v>
      </c>
      <c r="B6196" t="str">
        <f>'BBSIS.D.I.UMR.RD.EUR.S122.B.A.A'!B6204</f>
        <v>.</v>
      </c>
    </row>
    <row r="6197" spans="1:2" x14ac:dyDescent="0.25">
      <c r="A6197" s="1">
        <f>'BBSIS.D.I.UMR.RD.EUR.S122.B.A.A'!A6205</f>
        <v>34869</v>
      </c>
      <c r="B6197">
        <f>'BBSIS.D.I.UMR.RD.EUR.S122.B.A.A'!B6205</f>
        <v>6.49</v>
      </c>
    </row>
    <row r="6198" spans="1:2" x14ac:dyDescent="0.25">
      <c r="A6198" s="1">
        <f>'BBSIS.D.I.UMR.RD.EUR.S122.B.A.A'!A6206</f>
        <v>34870</v>
      </c>
      <c r="B6198">
        <f>'BBSIS.D.I.UMR.RD.EUR.S122.B.A.A'!B6206</f>
        <v>6.48</v>
      </c>
    </row>
    <row r="6199" spans="1:2" x14ac:dyDescent="0.25">
      <c r="A6199" s="1">
        <f>'BBSIS.D.I.UMR.RD.EUR.S122.B.A.A'!A6207</f>
        <v>34871</v>
      </c>
      <c r="B6199">
        <f>'BBSIS.D.I.UMR.RD.EUR.S122.B.A.A'!B6207</f>
        <v>6.46</v>
      </c>
    </row>
    <row r="6200" spans="1:2" x14ac:dyDescent="0.25">
      <c r="A6200" s="1">
        <f>'BBSIS.D.I.UMR.RD.EUR.S122.B.A.A'!A6208</f>
        <v>34872</v>
      </c>
      <c r="B6200">
        <f>'BBSIS.D.I.UMR.RD.EUR.S122.B.A.A'!B6208</f>
        <v>6.46</v>
      </c>
    </row>
    <row r="6201" spans="1:2" x14ac:dyDescent="0.25">
      <c r="A6201" s="1">
        <f>'BBSIS.D.I.UMR.RD.EUR.S122.B.A.A'!A6209</f>
        <v>34873</v>
      </c>
      <c r="B6201">
        <f>'BBSIS.D.I.UMR.RD.EUR.S122.B.A.A'!B6209</f>
        <v>6.45</v>
      </c>
    </row>
    <row r="6202" spans="1:2" x14ac:dyDescent="0.25">
      <c r="A6202" s="1">
        <f>'BBSIS.D.I.UMR.RD.EUR.S122.B.A.A'!A6210</f>
        <v>34874</v>
      </c>
      <c r="B6202" t="str">
        <f>'BBSIS.D.I.UMR.RD.EUR.S122.B.A.A'!B6210</f>
        <v>.</v>
      </c>
    </row>
    <row r="6203" spans="1:2" x14ac:dyDescent="0.25">
      <c r="A6203" s="1">
        <f>'BBSIS.D.I.UMR.RD.EUR.S122.B.A.A'!A6211</f>
        <v>34875</v>
      </c>
      <c r="B6203" t="str">
        <f>'BBSIS.D.I.UMR.RD.EUR.S122.B.A.A'!B6211</f>
        <v>.</v>
      </c>
    </row>
    <row r="6204" spans="1:2" x14ac:dyDescent="0.25">
      <c r="A6204" s="1">
        <f>'BBSIS.D.I.UMR.RD.EUR.S122.B.A.A'!A6212</f>
        <v>34876</v>
      </c>
      <c r="B6204">
        <f>'BBSIS.D.I.UMR.RD.EUR.S122.B.A.A'!B6212</f>
        <v>6.5</v>
      </c>
    </row>
    <row r="6205" spans="1:2" x14ac:dyDescent="0.25">
      <c r="A6205" s="1">
        <f>'BBSIS.D.I.UMR.RD.EUR.S122.B.A.A'!A6213</f>
        <v>34877</v>
      </c>
      <c r="B6205">
        <f>'BBSIS.D.I.UMR.RD.EUR.S122.B.A.A'!B6213</f>
        <v>6.58</v>
      </c>
    </row>
    <row r="6206" spans="1:2" x14ac:dyDescent="0.25">
      <c r="A6206" s="1">
        <f>'BBSIS.D.I.UMR.RD.EUR.S122.B.A.A'!A6214</f>
        <v>34878</v>
      </c>
      <c r="B6206">
        <f>'BBSIS.D.I.UMR.RD.EUR.S122.B.A.A'!B6214</f>
        <v>6.58</v>
      </c>
    </row>
    <row r="6207" spans="1:2" x14ac:dyDescent="0.25">
      <c r="A6207" s="1">
        <f>'BBSIS.D.I.UMR.RD.EUR.S122.B.A.A'!A6215</f>
        <v>34879</v>
      </c>
      <c r="B6207">
        <f>'BBSIS.D.I.UMR.RD.EUR.S122.B.A.A'!B6215</f>
        <v>6.57</v>
      </c>
    </row>
    <row r="6208" spans="1:2" x14ac:dyDescent="0.25">
      <c r="A6208" s="1">
        <f>'BBSIS.D.I.UMR.RD.EUR.S122.B.A.A'!A6216</f>
        <v>34880</v>
      </c>
      <c r="B6208">
        <f>'BBSIS.D.I.UMR.RD.EUR.S122.B.A.A'!B6216</f>
        <v>6.61</v>
      </c>
    </row>
    <row r="6209" spans="1:2" x14ac:dyDescent="0.25">
      <c r="A6209" s="1">
        <f>'BBSIS.D.I.UMR.RD.EUR.S122.B.A.A'!A6217</f>
        <v>34881</v>
      </c>
      <c r="B6209" t="str">
        <f>'BBSIS.D.I.UMR.RD.EUR.S122.B.A.A'!B6217</f>
        <v>.</v>
      </c>
    </row>
    <row r="6210" spans="1:2" x14ac:dyDescent="0.25">
      <c r="A6210" s="1">
        <f>'BBSIS.D.I.UMR.RD.EUR.S122.B.A.A'!A6218</f>
        <v>34882</v>
      </c>
      <c r="B6210" t="str">
        <f>'BBSIS.D.I.UMR.RD.EUR.S122.B.A.A'!B6218</f>
        <v>.</v>
      </c>
    </row>
    <row r="6211" spans="1:2" x14ac:dyDescent="0.25">
      <c r="A6211" s="1">
        <f>'BBSIS.D.I.UMR.RD.EUR.S122.B.A.A'!A6219</f>
        <v>34883</v>
      </c>
      <c r="B6211">
        <f>'BBSIS.D.I.UMR.RD.EUR.S122.B.A.A'!B6219</f>
        <v>6.66</v>
      </c>
    </row>
    <row r="6212" spans="1:2" x14ac:dyDescent="0.25">
      <c r="A6212" s="1">
        <f>'BBSIS.D.I.UMR.RD.EUR.S122.B.A.A'!A6220</f>
        <v>34884</v>
      </c>
      <c r="B6212">
        <f>'BBSIS.D.I.UMR.RD.EUR.S122.B.A.A'!B6220</f>
        <v>6.68</v>
      </c>
    </row>
    <row r="6213" spans="1:2" x14ac:dyDescent="0.25">
      <c r="A6213" s="1">
        <f>'BBSIS.D.I.UMR.RD.EUR.S122.B.A.A'!A6221</f>
        <v>34885</v>
      </c>
      <c r="B6213">
        <f>'BBSIS.D.I.UMR.RD.EUR.S122.B.A.A'!B6221</f>
        <v>6.66</v>
      </c>
    </row>
    <row r="6214" spans="1:2" x14ac:dyDescent="0.25">
      <c r="A6214" s="1">
        <f>'BBSIS.D.I.UMR.RD.EUR.S122.B.A.A'!A6222</f>
        <v>34886</v>
      </c>
      <c r="B6214">
        <f>'BBSIS.D.I.UMR.RD.EUR.S122.B.A.A'!B6222</f>
        <v>6.61</v>
      </c>
    </row>
    <row r="6215" spans="1:2" x14ac:dyDescent="0.25">
      <c r="A6215" s="1">
        <f>'BBSIS.D.I.UMR.RD.EUR.S122.B.A.A'!A6223</f>
        <v>34887</v>
      </c>
      <c r="B6215">
        <f>'BBSIS.D.I.UMR.RD.EUR.S122.B.A.A'!B6223</f>
        <v>6.57</v>
      </c>
    </row>
    <row r="6216" spans="1:2" x14ac:dyDescent="0.25">
      <c r="A6216" s="1">
        <f>'BBSIS.D.I.UMR.RD.EUR.S122.B.A.A'!A6224</f>
        <v>34888</v>
      </c>
      <c r="B6216" t="str">
        <f>'BBSIS.D.I.UMR.RD.EUR.S122.B.A.A'!B6224</f>
        <v>.</v>
      </c>
    </row>
    <row r="6217" spans="1:2" x14ac:dyDescent="0.25">
      <c r="A6217" s="1">
        <f>'BBSIS.D.I.UMR.RD.EUR.S122.B.A.A'!A6225</f>
        <v>34889</v>
      </c>
      <c r="B6217" t="str">
        <f>'BBSIS.D.I.UMR.RD.EUR.S122.B.A.A'!B6225</f>
        <v>.</v>
      </c>
    </row>
    <row r="6218" spans="1:2" x14ac:dyDescent="0.25">
      <c r="A6218" s="1">
        <f>'BBSIS.D.I.UMR.RD.EUR.S122.B.A.A'!A6226</f>
        <v>34890</v>
      </c>
      <c r="B6218">
        <f>'BBSIS.D.I.UMR.RD.EUR.S122.B.A.A'!B6226</f>
        <v>6.5</v>
      </c>
    </row>
    <row r="6219" spans="1:2" x14ac:dyDescent="0.25">
      <c r="A6219" s="1">
        <f>'BBSIS.D.I.UMR.RD.EUR.S122.B.A.A'!A6227</f>
        <v>34891</v>
      </c>
      <c r="B6219">
        <f>'BBSIS.D.I.UMR.RD.EUR.S122.B.A.A'!B6227</f>
        <v>6.46</v>
      </c>
    </row>
    <row r="6220" spans="1:2" x14ac:dyDescent="0.25">
      <c r="A6220" s="1">
        <f>'BBSIS.D.I.UMR.RD.EUR.S122.B.A.A'!A6228</f>
        <v>34892</v>
      </c>
      <c r="B6220">
        <f>'BBSIS.D.I.UMR.RD.EUR.S122.B.A.A'!B6228</f>
        <v>6.48</v>
      </c>
    </row>
    <row r="6221" spans="1:2" x14ac:dyDescent="0.25">
      <c r="A6221" s="1">
        <f>'BBSIS.D.I.UMR.RD.EUR.S122.B.A.A'!A6229</f>
        <v>34893</v>
      </c>
      <c r="B6221">
        <f>'BBSIS.D.I.UMR.RD.EUR.S122.B.A.A'!B6229</f>
        <v>6.47</v>
      </c>
    </row>
    <row r="6222" spans="1:2" x14ac:dyDescent="0.25">
      <c r="A6222" s="1">
        <f>'BBSIS.D.I.UMR.RD.EUR.S122.B.A.A'!A6230</f>
        <v>34894</v>
      </c>
      <c r="B6222">
        <f>'BBSIS.D.I.UMR.RD.EUR.S122.B.A.A'!B6230</f>
        <v>6.48</v>
      </c>
    </row>
    <row r="6223" spans="1:2" x14ac:dyDescent="0.25">
      <c r="A6223" s="1">
        <f>'BBSIS.D.I.UMR.RD.EUR.S122.B.A.A'!A6231</f>
        <v>34895</v>
      </c>
      <c r="B6223" t="str">
        <f>'BBSIS.D.I.UMR.RD.EUR.S122.B.A.A'!B6231</f>
        <v>.</v>
      </c>
    </row>
    <row r="6224" spans="1:2" x14ac:dyDescent="0.25">
      <c r="A6224" s="1">
        <f>'BBSIS.D.I.UMR.RD.EUR.S122.B.A.A'!A6232</f>
        <v>34896</v>
      </c>
      <c r="B6224" t="str">
        <f>'BBSIS.D.I.UMR.RD.EUR.S122.B.A.A'!B6232</f>
        <v>.</v>
      </c>
    </row>
    <row r="6225" spans="1:2" x14ac:dyDescent="0.25">
      <c r="A6225" s="1">
        <f>'BBSIS.D.I.UMR.RD.EUR.S122.B.A.A'!A6233</f>
        <v>34897</v>
      </c>
      <c r="B6225">
        <f>'BBSIS.D.I.UMR.RD.EUR.S122.B.A.A'!B6233</f>
        <v>6.49</v>
      </c>
    </row>
    <row r="6226" spans="1:2" x14ac:dyDescent="0.25">
      <c r="A6226" s="1">
        <f>'BBSIS.D.I.UMR.RD.EUR.S122.B.A.A'!A6234</f>
        <v>34898</v>
      </c>
      <c r="B6226">
        <f>'BBSIS.D.I.UMR.RD.EUR.S122.B.A.A'!B6234</f>
        <v>6.51</v>
      </c>
    </row>
    <row r="6227" spans="1:2" x14ac:dyDescent="0.25">
      <c r="A6227" s="1">
        <f>'BBSIS.D.I.UMR.RD.EUR.S122.B.A.A'!A6235</f>
        <v>34899</v>
      </c>
      <c r="B6227">
        <f>'BBSIS.D.I.UMR.RD.EUR.S122.B.A.A'!B6235</f>
        <v>6.55</v>
      </c>
    </row>
    <row r="6228" spans="1:2" x14ac:dyDescent="0.25">
      <c r="A6228" s="1">
        <f>'BBSIS.D.I.UMR.RD.EUR.S122.B.A.A'!A6236</f>
        <v>34900</v>
      </c>
      <c r="B6228">
        <f>'BBSIS.D.I.UMR.RD.EUR.S122.B.A.A'!B6236</f>
        <v>6.58</v>
      </c>
    </row>
    <row r="6229" spans="1:2" x14ac:dyDescent="0.25">
      <c r="A6229" s="1">
        <f>'BBSIS.D.I.UMR.RD.EUR.S122.B.A.A'!A6237</f>
        <v>34901</v>
      </c>
      <c r="B6229">
        <f>'BBSIS.D.I.UMR.RD.EUR.S122.B.A.A'!B6237</f>
        <v>6.59</v>
      </c>
    </row>
    <row r="6230" spans="1:2" x14ac:dyDescent="0.25">
      <c r="A6230" s="1">
        <f>'BBSIS.D.I.UMR.RD.EUR.S122.B.A.A'!A6238</f>
        <v>34902</v>
      </c>
      <c r="B6230" t="str">
        <f>'BBSIS.D.I.UMR.RD.EUR.S122.B.A.A'!B6238</f>
        <v>.</v>
      </c>
    </row>
    <row r="6231" spans="1:2" x14ac:dyDescent="0.25">
      <c r="A6231" s="1">
        <f>'BBSIS.D.I.UMR.RD.EUR.S122.B.A.A'!A6239</f>
        <v>34903</v>
      </c>
      <c r="B6231" t="str">
        <f>'BBSIS.D.I.UMR.RD.EUR.S122.B.A.A'!B6239</f>
        <v>.</v>
      </c>
    </row>
    <row r="6232" spans="1:2" x14ac:dyDescent="0.25">
      <c r="A6232" s="1">
        <f>'BBSIS.D.I.UMR.RD.EUR.S122.B.A.A'!A6240</f>
        <v>34904</v>
      </c>
      <c r="B6232">
        <f>'BBSIS.D.I.UMR.RD.EUR.S122.B.A.A'!B6240</f>
        <v>6.6</v>
      </c>
    </row>
    <row r="6233" spans="1:2" x14ac:dyDescent="0.25">
      <c r="A6233" s="1">
        <f>'BBSIS.D.I.UMR.RD.EUR.S122.B.A.A'!A6241</f>
        <v>34905</v>
      </c>
      <c r="B6233">
        <f>'BBSIS.D.I.UMR.RD.EUR.S122.B.A.A'!B6241</f>
        <v>6.53</v>
      </c>
    </row>
    <row r="6234" spans="1:2" x14ac:dyDescent="0.25">
      <c r="A6234" s="1">
        <f>'BBSIS.D.I.UMR.RD.EUR.S122.B.A.A'!A6242</f>
        <v>34906</v>
      </c>
      <c r="B6234">
        <f>'BBSIS.D.I.UMR.RD.EUR.S122.B.A.A'!B6242</f>
        <v>6.52</v>
      </c>
    </row>
    <row r="6235" spans="1:2" x14ac:dyDescent="0.25">
      <c r="A6235" s="1">
        <f>'BBSIS.D.I.UMR.RD.EUR.S122.B.A.A'!A6243</f>
        <v>34907</v>
      </c>
      <c r="B6235">
        <f>'BBSIS.D.I.UMR.RD.EUR.S122.B.A.A'!B6243</f>
        <v>6.51</v>
      </c>
    </row>
    <row r="6236" spans="1:2" x14ac:dyDescent="0.25">
      <c r="A6236" s="1">
        <f>'BBSIS.D.I.UMR.RD.EUR.S122.B.A.A'!A6244</f>
        <v>34908</v>
      </c>
      <c r="B6236">
        <f>'BBSIS.D.I.UMR.RD.EUR.S122.B.A.A'!B6244</f>
        <v>6.51</v>
      </c>
    </row>
    <row r="6237" spans="1:2" x14ac:dyDescent="0.25">
      <c r="A6237" s="1">
        <f>'BBSIS.D.I.UMR.RD.EUR.S122.B.A.A'!A6245</f>
        <v>34909</v>
      </c>
      <c r="B6237" t="str">
        <f>'BBSIS.D.I.UMR.RD.EUR.S122.B.A.A'!B6245</f>
        <v>.</v>
      </c>
    </row>
    <row r="6238" spans="1:2" x14ac:dyDescent="0.25">
      <c r="A6238" s="1">
        <f>'BBSIS.D.I.UMR.RD.EUR.S122.B.A.A'!A6246</f>
        <v>34910</v>
      </c>
      <c r="B6238" t="str">
        <f>'BBSIS.D.I.UMR.RD.EUR.S122.B.A.A'!B6246</f>
        <v>.</v>
      </c>
    </row>
    <row r="6239" spans="1:2" x14ac:dyDescent="0.25">
      <c r="A6239" s="1">
        <f>'BBSIS.D.I.UMR.RD.EUR.S122.B.A.A'!A6247</f>
        <v>34911</v>
      </c>
      <c r="B6239">
        <f>'BBSIS.D.I.UMR.RD.EUR.S122.B.A.A'!B6247</f>
        <v>6.51</v>
      </c>
    </row>
    <row r="6240" spans="1:2" x14ac:dyDescent="0.25">
      <c r="A6240" s="1">
        <f>'BBSIS.D.I.UMR.RD.EUR.S122.B.A.A'!A6248</f>
        <v>34912</v>
      </c>
      <c r="B6240">
        <f>'BBSIS.D.I.UMR.RD.EUR.S122.B.A.A'!B6248</f>
        <v>6.51</v>
      </c>
    </row>
    <row r="6241" spans="1:2" x14ac:dyDescent="0.25">
      <c r="A6241" s="1">
        <f>'BBSIS.D.I.UMR.RD.EUR.S122.B.A.A'!A6249</f>
        <v>34913</v>
      </c>
      <c r="B6241">
        <f>'BBSIS.D.I.UMR.RD.EUR.S122.B.A.A'!B6249</f>
        <v>6.49</v>
      </c>
    </row>
    <row r="6242" spans="1:2" x14ac:dyDescent="0.25">
      <c r="A6242" s="1">
        <f>'BBSIS.D.I.UMR.RD.EUR.S122.B.A.A'!A6250</f>
        <v>34914</v>
      </c>
      <c r="B6242">
        <f>'BBSIS.D.I.UMR.RD.EUR.S122.B.A.A'!B6250</f>
        <v>6.46</v>
      </c>
    </row>
    <row r="6243" spans="1:2" x14ac:dyDescent="0.25">
      <c r="A6243" s="1">
        <f>'BBSIS.D.I.UMR.RD.EUR.S122.B.A.A'!A6251</f>
        <v>34915</v>
      </c>
      <c r="B6243">
        <f>'BBSIS.D.I.UMR.RD.EUR.S122.B.A.A'!B6251</f>
        <v>6.45</v>
      </c>
    </row>
    <row r="6244" spans="1:2" x14ac:dyDescent="0.25">
      <c r="A6244" s="1">
        <f>'BBSIS.D.I.UMR.RD.EUR.S122.B.A.A'!A6252</f>
        <v>34916</v>
      </c>
      <c r="B6244" t="str">
        <f>'BBSIS.D.I.UMR.RD.EUR.S122.B.A.A'!B6252</f>
        <v>.</v>
      </c>
    </row>
    <row r="6245" spans="1:2" x14ac:dyDescent="0.25">
      <c r="A6245" s="1">
        <f>'BBSIS.D.I.UMR.RD.EUR.S122.B.A.A'!A6253</f>
        <v>34917</v>
      </c>
      <c r="B6245" t="str">
        <f>'BBSIS.D.I.UMR.RD.EUR.S122.B.A.A'!B6253</f>
        <v>.</v>
      </c>
    </row>
    <row r="6246" spans="1:2" x14ac:dyDescent="0.25">
      <c r="A6246" s="1">
        <f>'BBSIS.D.I.UMR.RD.EUR.S122.B.A.A'!A6254</f>
        <v>34918</v>
      </c>
      <c r="B6246">
        <f>'BBSIS.D.I.UMR.RD.EUR.S122.B.A.A'!B6254</f>
        <v>6.43</v>
      </c>
    </row>
    <row r="6247" spans="1:2" x14ac:dyDescent="0.25">
      <c r="A6247" s="1">
        <f>'BBSIS.D.I.UMR.RD.EUR.S122.B.A.A'!A6255</f>
        <v>34919</v>
      </c>
      <c r="B6247">
        <f>'BBSIS.D.I.UMR.RD.EUR.S122.B.A.A'!B6255</f>
        <v>6.41</v>
      </c>
    </row>
    <row r="6248" spans="1:2" x14ac:dyDescent="0.25">
      <c r="A6248" s="1">
        <f>'BBSIS.D.I.UMR.RD.EUR.S122.B.A.A'!A6256</f>
        <v>34920</v>
      </c>
      <c r="B6248">
        <f>'BBSIS.D.I.UMR.RD.EUR.S122.B.A.A'!B6256</f>
        <v>6.41</v>
      </c>
    </row>
    <row r="6249" spans="1:2" x14ac:dyDescent="0.25">
      <c r="A6249" s="1">
        <f>'BBSIS.D.I.UMR.RD.EUR.S122.B.A.A'!A6257</f>
        <v>34921</v>
      </c>
      <c r="B6249">
        <f>'BBSIS.D.I.UMR.RD.EUR.S122.B.A.A'!B6257</f>
        <v>6.41</v>
      </c>
    </row>
    <row r="6250" spans="1:2" x14ac:dyDescent="0.25">
      <c r="A6250" s="1">
        <f>'BBSIS.D.I.UMR.RD.EUR.S122.B.A.A'!A6258</f>
        <v>34922</v>
      </c>
      <c r="B6250">
        <f>'BBSIS.D.I.UMR.RD.EUR.S122.B.A.A'!B6258</f>
        <v>6.4</v>
      </c>
    </row>
    <row r="6251" spans="1:2" x14ac:dyDescent="0.25">
      <c r="A6251" s="1">
        <f>'BBSIS.D.I.UMR.RD.EUR.S122.B.A.A'!A6259</f>
        <v>34923</v>
      </c>
      <c r="B6251" t="str">
        <f>'BBSIS.D.I.UMR.RD.EUR.S122.B.A.A'!B6259</f>
        <v>.</v>
      </c>
    </row>
    <row r="6252" spans="1:2" x14ac:dyDescent="0.25">
      <c r="A6252" s="1">
        <f>'BBSIS.D.I.UMR.RD.EUR.S122.B.A.A'!A6260</f>
        <v>34924</v>
      </c>
      <c r="B6252" t="str">
        <f>'BBSIS.D.I.UMR.RD.EUR.S122.B.A.A'!B6260</f>
        <v>.</v>
      </c>
    </row>
    <row r="6253" spans="1:2" x14ac:dyDescent="0.25">
      <c r="A6253" s="1">
        <f>'BBSIS.D.I.UMR.RD.EUR.S122.B.A.A'!A6261</f>
        <v>34925</v>
      </c>
      <c r="B6253">
        <f>'BBSIS.D.I.UMR.RD.EUR.S122.B.A.A'!B6261</f>
        <v>6.41</v>
      </c>
    </row>
    <row r="6254" spans="1:2" x14ac:dyDescent="0.25">
      <c r="A6254" s="1">
        <f>'BBSIS.D.I.UMR.RD.EUR.S122.B.A.A'!A6262</f>
        <v>34926</v>
      </c>
      <c r="B6254">
        <f>'BBSIS.D.I.UMR.RD.EUR.S122.B.A.A'!B6262</f>
        <v>6.42</v>
      </c>
    </row>
    <row r="6255" spans="1:2" x14ac:dyDescent="0.25">
      <c r="A6255" s="1">
        <f>'BBSIS.D.I.UMR.RD.EUR.S122.B.A.A'!A6263</f>
        <v>34927</v>
      </c>
      <c r="B6255">
        <f>'BBSIS.D.I.UMR.RD.EUR.S122.B.A.A'!B6263</f>
        <v>6.45</v>
      </c>
    </row>
    <row r="6256" spans="1:2" x14ac:dyDescent="0.25">
      <c r="A6256" s="1">
        <f>'BBSIS.D.I.UMR.RD.EUR.S122.B.A.A'!A6264</f>
        <v>34928</v>
      </c>
      <c r="B6256">
        <f>'BBSIS.D.I.UMR.RD.EUR.S122.B.A.A'!B6264</f>
        <v>6.46</v>
      </c>
    </row>
    <row r="6257" spans="1:2" x14ac:dyDescent="0.25">
      <c r="A6257" s="1">
        <f>'BBSIS.D.I.UMR.RD.EUR.S122.B.A.A'!A6265</f>
        <v>34929</v>
      </c>
      <c r="B6257">
        <f>'BBSIS.D.I.UMR.RD.EUR.S122.B.A.A'!B6265</f>
        <v>6.46</v>
      </c>
    </row>
    <row r="6258" spans="1:2" x14ac:dyDescent="0.25">
      <c r="A6258" s="1">
        <f>'BBSIS.D.I.UMR.RD.EUR.S122.B.A.A'!A6266</f>
        <v>34930</v>
      </c>
      <c r="B6258" t="str">
        <f>'BBSIS.D.I.UMR.RD.EUR.S122.B.A.A'!B6266</f>
        <v>.</v>
      </c>
    </row>
    <row r="6259" spans="1:2" x14ac:dyDescent="0.25">
      <c r="A6259" s="1">
        <f>'BBSIS.D.I.UMR.RD.EUR.S122.B.A.A'!A6267</f>
        <v>34931</v>
      </c>
      <c r="B6259" t="str">
        <f>'BBSIS.D.I.UMR.RD.EUR.S122.B.A.A'!B6267</f>
        <v>.</v>
      </c>
    </row>
    <row r="6260" spans="1:2" x14ac:dyDescent="0.25">
      <c r="A6260" s="1">
        <f>'BBSIS.D.I.UMR.RD.EUR.S122.B.A.A'!A6268</f>
        <v>34932</v>
      </c>
      <c r="B6260">
        <f>'BBSIS.D.I.UMR.RD.EUR.S122.B.A.A'!B6268</f>
        <v>6.45</v>
      </c>
    </row>
    <row r="6261" spans="1:2" x14ac:dyDescent="0.25">
      <c r="A6261" s="1">
        <f>'BBSIS.D.I.UMR.RD.EUR.S122.B.A.A'!A6269</f>
        <v>34933</v>
      </c>
      <c r="B6261">
        <f>'BBSIS.D.I.UMR.RD.EUR.S122.B.A.A'!B6269</f>
        <v>6.41</v>
      </c>
    </row>
    <row r="6262" spans="1:2" x14ac:dyDescent="0.25">
      <c r="A6262" s="1">
        <f>'BBSIS.D.I.UMR.RD.EUR.S122.B.A.A'!A6270</f>
        <v>34934</v>
      </c>
      <c r="B6262">
        <f>'BBSIS.D.I.UMR.RD.EUR.S122.B.A.A'!B6270</f>
        <v>6.39</v>
      </c>
    </row>
    <row r="6263" spans="1:2" x14ac:dyDescent="0.25">
      <c r="A6263" s="1">
        <f>'BBSIS.D.I.UMR.RD.EUR.S122.B.A.A'!A6271</f>
        <v>34935</v>
      </c>
      <c r="B6263">
        <f>'BBSIS.D.I.UMR.RD.EUR.S122.B.A.A'!B6271</f>
        <v>6.39</v>
      </c>
    </row>
    <row r="6264" spans="1:2" x14ac:dyDescent="0.25">
      <c r="A6264" s="1">
        <f>'BBSIS.D.I.UMR.RD.EUR.S122.B.A.A'!A6272</f>
        <v>34936</v>
      </c>
      <c r="B6264">
        <f>'BBSIS.D.I.UMR.RD.EUR.S122.B.A.A'!B6272</f>
        <v>6.35</v>
      </c>
    </row>
    <row r="6265" spans="1:2" x14ac:dyDescent="0.25">
      <c r="A6265" s="1">
        <f>'BBSIS.D.I.UMR.RD.EUR.S122.B.A.A'!A6273</f>
        <v>34937</v>
      </c>
      <c r="B6265" t="str">
        <f>'BBSIS.D.I.UMR.RD.EUR.S122.B.A.A'!B6273</f>
        <v>.</v>
      </c>
    </row>
    <row r="6266" spans="1:2" x14ac:dyDescent="0.25">
      <c r="A6266" s="1">
        <f>'BBSIS.D.I.UMR.RD.EUR.S122.B.A.A'!A6274</f>
        <v>34938</v>
      </c>
      <c r="B6266" t="str">
        <f>'BBSIS.D.I.UMR.RD.EUR.S122.B.A.A'!B6274</f>
        <v>.</v>
      </c>
    </row>
    <row r="6267" spans="1:2" x14ac:dyDescent="0.25">
      <c r="A6267" s="1">
        <f>'BBSIS.D.I.UMR.RD.EUR.S122.B.A.A'!A6275</f>
        <v>34939</v>
      </c>
      <c r="B6267">
        <f>'BBSIS.D.I.UMR.RD.EUR.S122.B.A.A'!B6275</f>
        <v>6.34</v>
      </c>
    </row>
    <row r="6268" spans="1:2" x14ac:dyDescent="0.25">
      <c r="A6268" s="1">
        <f>'BBSIS.D.I.UMR.RD.EUR.S122.B.A.A'!A6276</f>
        <v>34940</v>
      </c>
      <c r="B6268">
        <f>'BBSIS.D.I.UMR.RD.EUR.S122.B.A.A'!B6276</f>
        <v>6.3</v>
      </c>
    </row>
    <row r="6269" spans="1:2" x14ac:dyDescent="0.25">
      <c r="A6269" s="1">
        <f>'BBSIS.D.I.UMR.RD.EUR.S122.B.A.A'!A6277</f>
        <v>34941</v>
      </c>
      <c r="B6269">
        <f>'BBSIS.D.I.UMR.RD.EUR.S122.B.A.A'!B6277</f>
        <v>6.3</v>
      </c>
    </row>
    <row r="6270" spans="1:2" x14ac:dyDescent="0.25">
      <c r="A6270" s="1">
        <f>'BBSIS.D.I.UMR.RD.EUR.S122.B.A.A'!A6278</f>
        <v>34942</v>
      </c>
      <c r="B6270">
        <f>'BBSIS.D.I.UMR.RD.EUR.S122.B.A.A'!B6278</f>
        <v>6.29</v>
      </c>
    </row>
    <row r="6271" spans="1:2" x14ac:dyDescent="0.25">
      <c r="A6271" s="1">
        <f>'BBSIS.D.I.UMR.RD.EUR.S122.B.A.A'!A6279</f>
        <v>34943</v>
      </c>
      <c r="B6271">
        <f>'BBSIS.D.I.UMR.RD.EUR.S122.B.A.A'!B6279</f>
        <v>6.31</v>
      </c>
    </row>
    <row r="6272" spans="1:2" x14ac:dyDescent="0.25">
      <c r="A6272" s="1">
        <f>'BBSIS.D.I.UMR.RD.EUR.S122.B.A.A'!A6280</f>
        <v>34944</v>
      </c>
      <c r="B6272" t="str">
        <f>'BBSIS.D.I.UMR.RD.EUR.S122.B.A.A'!B6280</f>
        <v>.</v>
      </c>
    </row>
    <row r="6273" spans="1:2" x14ac:dyDescent="0.25">
      <c r="A6273" s="1">
        <f>'BBSIS.D.I.UMR.RD.EUR.S122.B.A.A'!A6281</f>
        <v>34945</v>
      </c>
      <c r="B6273" t="str">
        <f>'BBSIS.D.I.UMR.RD.EUR.S122.B.A.A'!B6281</f>
        <v>.</v>
      </c>
    </row>
    <row r="6274" spans="1:2" x14ac:dyDescent="0.25">
      <c r="A6274" s="1">
        <f>'BBSIS.D.I.UMR.RD.EUR.S122.B.A.A'!A6282</f>
        <v>34946</v>
      </c>
      <c r="B6274">
        <f>'BBSIS.D.I.UMR.RD.EUR.S122.B.A.A'!B6282</f>
        <v>6.29</v>
      </c>
    </row>
    <row r="6275" spans="1:2" x14ac:dyDescent="0.25">
      <c r="A6275" s="1">
        <f>'BBSIS.D.I.UMR.RD.EUR.S122.B.A.A'!A6283</f>
        <v>34947</v>
      </c>
      <c r="B6275">
        <f>'BBSIS.D.I.UMR.RD.EUR.S122.B.A.A'!B6283</f>
        <v>6.26</v>
      </c>
    </row>
    <row r="6276" spans="1:2" x14ac:dyDescent="0.25">
      <c r="A6276" s="1">
        <f>'BBSIS.D.I.UMR.RD.EUR.S122.B.A.A'!A6284</f>
        <v>34948</v>
      </c>
      <c r="B6276">
        <f>'BBSIS.D.I.UMR.RD.EUR.S122.B.A.A'!B6284</f>
        <v>6.21</v>
      </c>
    </row>
    <row r="6277" spans="1:2" x14ac:dyDescent="0.25">
      <c r="A6277" s="1">
        <f>'BBSIS.D.I.UMR.RD.EUR.S122.B.A.A'!A6285</f>
        <v>34949</v>
      </c>
      <c r="B6277">
        <f>'BBSIS.D.I.UMR.RD.EUR.S122.B.A.A'!B6285</f>
        <v>6.2</v>
      </c>
    </row>
    <row r="6278" spans="1:2" x14ac:dyDescent="0.25">
      <c r="A6278" s="1">
        <f>'BBSIS.D.I.UMR.RD.EUR.S122.B.A.A'!A6286</f>
        <v>34950</v>
      </c>
      <c r="B6278">
        <f>'BBSIS.D.I.UMR.RD.EUR.S122.B.A.A'!B6286</f>
        <v>6.2</v>
      </c>
    </row>
    <row r="6279" spans="1:2" x14ac:dyDescent="0.25">
      <c r="A6279" s="1">
        <f>'BBSIS.D.I.UMR.RD.EUR.S122.B.A.A'!A6287</f>
        <v>34951</v>
      </c>
      <c r="B6279" t="str">
        <f>'BBSIS.D.I.UMR.RD.EUR.S122.B.A.A'!B6287</f>
        <v>.</v>
      </c>
    </row>
    <row r="6280" spans="1:2" x14ac:dyDescent="0.25">
      <c r="A6280" s="1">
        <f>'BBSIS.D.I.UMR.RD.EUR.S122.B.A.A'!A6288</f>
        <v>34952</v>
      </c>
      <c r="B6280" t="str">
        <f>'BBSIS.D.I.UMR.RD.EUR.S122.B.A.A'!B6288</f>
        <v>.</v>
      </c>
    </row>
    <row r="6281" spans="1:2" x14ac:dyDescent="0.25">
      <c r="A6281" s="1">
        <f>'BBSIS.D.I.UMR.RD.EUR.S122.B.A.A'!A6289</f>
        <v>34953</v>
      </c>
      <c r="B6281">
        <f>'BBSIS.D.I.UMR.RD.EUR.S122.B.A.A'!B6289</f>
        <v>6.2</v>
      </c>
    </row>
    <row r="6282" spans="1:2" x14ac:dyDescent="0.25">
      <c r="A6282" s="1">
        <f>'BBSIS.D.I.UMR.RD.EUR.S122.B.A.A'!A6290</f>
        <v>34954</v>
      </c>
      <c r="B6282">
        <f>'BBSIS.D.I.UMR.RD.EUR.S122.B.A.A'!B6290</f>
        <v>6.19</v>
      </c>
    </row>
    <row r="6283" spans="1:2" x14ac:dyDescent="0.25">
      <c r="A6283" s="1">
        <f>'BBSIS.D.I.UMR.RD.EUR.S122.B.A.A'!A6291</f>
        <v>34955</v>
      </c>
      <c r="B6283">
        <f>'BBSIS.D.I.UMR.RD.EUR.S122.B.A.A'!B6291</f>
        <v>6.17</v>
      </c>
    </row>
    <row r="6284" spans="1:2" x14ac:dyDescent="0.25">
      <c r="A6284" s="1">
        <f>'BBSIS.D.I.UMR.RD.EUR.S122.B.A.A'!A6292</f>
        <v>34956</v>
      </c>
      <c r="B6284">
        <f>'BBSIS.D.I.UMR.RD.EUR.S122.B.A.A'!B6292</f>
        <v>6.13</v>
      </c>
    </row>
    <row r="6285" spans="1:2" x14ac:dyDescent="0.25">
      <c r="A6285" s="1">
        <f>'BBSIS.D.I.UMR.RD.EUR.S122.B.A.A'!A6293</f>
        <v>34957</v>
      </c>
      <c r="B6285">
        <f>'BBSIS.D.I.UMR.RD.EUR.S122.B.A.A'!B6293</f>
        <v>6.09</v>
      </c>
    </row>
    <row r="6286" spans="1:2" x14ac:dyDescent="0.25">
      <c r="A6286" s="1">
        <f>'BBSIS.D.I.UMR.RD.EUR.S122.B.A.A'!A6294</f>
        <v>34958</v>
      </c>
      <c r="B6286" t="str">
        <f>'BBSIS.D.I.UMR.RD.EUR.S122.B.A.A'!B6294</f>
        <v>.</v>
      </c>
    </row>
    <row r="6287" spans="1:2" x14ac:dyDescent="0.25">
      <c r="A6287" s="1">
        <f>'BBSIS.D.I.UMR.RD.EUR.S122.B.A.A'!A6295</f>
        <v>34959</v>
      </c>
      <c r="B6287" t="str">
        <f>'BBSIS.D.I.UMR.RD.EUR.S122.B.A.A'!B6295</f>
        <v>.</v>
      </c>
    </row>
    <row r="6288" spans="1:2" x14ac:dyDescent="0.25">
      <c r="A6288" s="1">
        <f>'BBSIS.D.I.UMR.RD.EUR.S122.B.A.A'!A6296</f>
        <v>34960</v>
      </c>
      <c r="B6288">
        <f>'BBSIS.D.I.UMR.RD.EUR.S122.B.A.A'!B6296</f>
        <v>6.1</v>
      </c>
    </row>
    <row r="6289" spans="1:2" x14ac:dyDescent="0.25">
      <c r="A6289" s="1">
        <f>'BBSIS.D.I.UMR.RD.EUR.S122.B.A.A'!A6297</f>
        <v>34961</v>
      </c>
      <c r="B6289">
        <f>'BBSIS.D.I.UMR.RD.EUR.S122.B.A.A'!B6297</f>
        <v>6.09</v>
      </c>
    </row>
    <row r="6290" spans="1:2" x14ac:dyDescent="0.25">
      <c r="A6290" s="1">
        <f>'BBSIS.D.I.UMR.RD.EUR.S122.B.A.A'!A6298</f>
        <v>34962</v>
      </c>
      <c r="B6290">
        <f>'BBSIS.D.I.UMR.RD.EUR.S122.B.A.A'!B6298</f>
        <v>6.06</v>
      </c>
    </row>
    <row r="6291" spans="1:2" x14ac:dyDescent="0.25">
      <c r="A6291" s="1">
        <f>'BBSIS.D.I.UMR.RD.EUR.S122.B.A.A'!A6299</f>
        <v>34963</v>
      </c>
      <c r="B6291">
        <f>'BBSIS.D.I.UMR.RD.EUR.S122.B.A.A'!B6299</f>
        <v>6.01</v>
      </c>
    </row>
    <row r="6292" spans="1:2" x14ac:dyDescent="0.25">
      <c r="A6292" s="1">
        <f>'BBSIS.D.I.UMR.RD.EUR.S122.B.A.A'!A6300</f>
        <v>34964</v>
      </c>
      <c r="B6292">
        <f>'BBSIS.D.I.UMR.RD.EUR.S122.B.A.A'!B6300</f>
        <v>6.01</v>
      </c>
    </row>
    <row r="6293" spans="1:2" x14ac:dyDescent="0.25">
      <c r="A6293" s="1">
        <f>'BBSIS.D.I.UMR.RD.EUR.S122.B.A.A'!A6301</f>
        <v>34965</v>
      </c>
      <c r="B6293" t="str">
        <f>'BBSIS.D.I.UMR.RD.EUR.S122.B.A.A'!B6301</f>
        <v>.</v>
      </c>
    </row>
    <row r="6294" spans="1:2" x14ac:dyDescent="0.25">
      <c r="A6294" s="1">
        <f>'BBSIS.D.I.UMR.RD.EUR.S122.B.A.A'!A6302</f>
        <v>34966</v>
      </c>
      <c r="B6294" t="str">
        <f>'BBSIS.D.I.UMR.RD.EUR.S122.B.A.A'!B6302</f>
        <v>.</v>
      </c>
    </row>
    <row r="6295" spans="1:2" x14ac:dyDescent="0.25">
      <c r="A6295" s="1">
        <f>'BBSIS.D.I.UMR.RD.EUR.S122.B.A.A'!A6303</f>
        <v>34967</v>
      </c>
      <c r="B6295">
        <f>'BBSIS.D.I.UMR.RD.EUR.S122.B.A.A'!B6303</f>
        <v>6.05</v>
      </c>
    </row>
    <row r="6296" spans="1:2" x14ac:dyDescent="0.25">
      <c r="A6296" s="1">
        <f>'BBSIS.D.I.UMR.RD.EUR.S122.B.A.A'!A6304</f>
        <v>34968</v>
      </c>
      <c r="B6296">
        <f>'BBSIS.D.I.UMR.RD.EUR.S122.B.A.A'!B6304</f>
        <v>6.06</v>
      </c>
    </row>
    <row r="6297" spans="1:2" x14ac:dyDescent="0.25">
      <c r="A6297" s="1">
        <f>'BBSIS.D.I.UMR.RD.EUR.S122.B.A.A'!A6305</f>
        <v>34969</v>
      </c>
      <c r="B6297">
        <f>'BBSIS.D.I.UMR.RD.EUR.S122.B.A.A'!B6305</f>
        <v>6.08</v>
      </c>
    </row>
    <row r="6298" spans="1:2" x14ac:dyDescent="0.25">
      <c r="A6298" s="1">
        <f>'BBSIS.D.I.UMR.RD.EUR.S122.B.A.A'!A6306</f>
        <v>34970</v>
      </c>
      <c r="B6298">
        <f>'BBSIS.D.I.UMR.RD.EUR.S122.B.A.A'!B6306</f>
        <v>6.14</v>
      </c>
    </row>
    <row r="6299" spans="1:2" x14ac:dyDescent="0.25">
      <c r="A6299" s="1">
        <f>'BBSIS.D.I.UMR.RD.EUR.S122.B.A.A'!A6307</f>
        <v>34971</v>
      </c>
      <c r="B6299">
        <f>'BBSIS.D.I.UMR.RD.EUR.S122.B.A.A'!B6307</f>
        <v>6.15</v>
      </c>
    </row>
    <row r="6300" spans="1:2" x14ac:dyDescent="0.25">
      <c r="A6300" s="1">
        <f>'BBSIS.D.I.UMR.RD.EUR.S122.B.A.A'!A6308</f>
        <v>34972</v>
      </c>
      <c r="B6300" t="str">
        <f>'BBSIS.D.I.UMR.RD.EUR.S122.B.A.A'!B6308</f>
        <v>.</v>
      </c>
    </row>
    <row r="6301" spans="1:2" x14ac:dyDescent="0.25">
      <c r="A6301" s="1">
        <f>'BBSIS.D.I.UMR.RD.EUR.S122.B.A.A'!A6309</f>
        <v>34973</v>
      </c>
      <c r="B6301" t="str">
        <f>'BBSIS.D.I.UMR.RD.EUR.S122.B.A.A'!B6309</f>
        <v>.</v>
      </c>
    </row>
    <row r="6302" spans="1:2" x14ac:dyDescent="0.25">
      <c r="A6302" s="1">
        <f>'BBSIS.D.I.UMR.RD.EUR.S122.B.A.A'!A6310</f>
        <v>34974</v>
      </c>
      <c r="B6302">
        <f>'BBSIS.D.I.UMR.RD.EUR.S122.B.A.A'!B6310</f>
        <v>6.15</v>
      </c>
    </row>
    <row r="6303" spans="1:2" x14ac:dyDescent="0.25">
      <c r="A6303" s="1">
        <f>'BBSIS.D.I.UMR.RD.EUR.S122.B.A.A'!A6311</f>
        <v>34975</v>
      </c>
      <c r="B6303" t="str">
        <f>'BBSIS.D.I.UMR.RD.EUR.S122.B.A.A'!B6311</f>
        <v>.</v>
      </c>
    </row>
    <row r="6304" spans="1:2" x14ac:dyDescent="0.25">
      <c r="A6304" s="1">
        <f>'BBSIS.D.I.UMR.RD.EUR.S122.B.A.A'!A6312</f>
        <v>34976</v>
      </c>
      <c r="B6304">
        <f>'BBSIS.D.I.UMR.RD.EUR.S122.B.A.A'!B6312</f>
        <v>6.12</v>
      </c>
    </row>
    <row r="6305" spans="1:2" x14ac:dyDescent="0.25">
      <c r="A6305" s="1">
        <f>'BBSIS.D.I.UMR.RD.EUR.S122.B.A.A'!A6313</f>
        <v>34977</v>
      </c>
      <c r="B6305">
        <f>'BBSIS.D.I.UMR.RD.EUR.S122.B.A.A'!B6313</f>
        <v>6.09</v>
      </c>
    </row>
    <row r="6306" spans="1:2" x14ac:dyDescent="0.25">
      <c r="A6306" s="1">
        <f>'BBSIS.D.I.UMR.RD.EUR.S122.B.A.A'!A6314</f>
        <v>34978</v>
      </c>
      <c r="B6306">
        <f>'BBSIS.D.I.UMR.RD.EUR.S122.B.A.A'!B6314</f>
        <v>6.1</v>
      </c>
    </row>
    <row r="6307" spans="1:2" x14ac:dyDescent="0.25">
      <c r="A6307" s="1">
        <f>'BBSIS.D.I.UMR.RD.EUR.S122.B.A.A'!A6315</f>
        <v>34979</v>
      </c>
      <c r="B6307" t="str">
        <f>'BBSIS.D.I.UMR.RD.EUR.S122.B.A.A'!B6315</f>
        <v>.</v>
      </c>
    </row>
    <row r="6308" spans="1:2" x14ac:dyDescent="0.25">
      <c r="A6308" s="1">
        <f>'BBSIS.D.I.UMR.RD.EUR.S122.B.A.A'!A6316</f>
        <v>34980</v>
      </c>
      <c r="B6308" t="str">
        <f>'BBSIS.D.I.UMR.RD.EUR.S122.B.A.A'!B6316</f>
        <v>.</v>
      </c>
    </row>
    <row r="6309" spans="1:2" x14ac:dyDescent="0.25">
      <c r="A6309" s="1">
        <f>'BBSIS.D.I.UMR.RD.EUR.S122.B.A.A'!A6317</f>
        <v>34981</v>
      </c>
      <c r="B6309">
        <f>'BBSIS.D.I.UMR.RD.EUR.S122.B.A.A'!B6317</f>
        <v>6.09</v>
      </c>
    </row>
    <row r="6310" spans="1:2" x14ac:dyDescent="0.25">
      <c r="A6310" s="1">
        <f>'BBSIS.D.I.UMR.RD.EUR.S122.B.A.A'!A6318</f>
        <v>34982</v>
      </c>
      <c r="B6310">
        <f>'BBSIS.D.I.UMR.RD.EUR.S122.B.A.A'!B6318</f>
        <v>6.07</v>
      </c>
    </row>
    <row r="6311" spans="1:2" x14ac:dyDescent="0.25">
      <c r="A6311" s="1">
        <f>'BBSIS.D.I.UMR.RD.EUR.S122.B.A.A'!A6319</f>
        <v>34983</v>
      </c>
      <c r="B6311">
        <f>'BBSIS.D.I.UMR.RD.EUR.S122.B.A.A'!B6319</f>
        <v>6.08</v>
      </c>
    </row>
    <row r="6312" spans="1:2" x14ac:dyDescent="0.25">
      <c r="A6312" s="1">
        <f>'BBSIS.D.I.UMR.RD.EUR.S122.B.A.A'!A6320</f>
        <v>34984</v>
      </c>
      <c r="B6312">
        <f>'BBSIS.D.I.UMR.RD.EUR.S122.B.A.A'!B6320</f>
        <v>6.1</v>
      </c>
    </row>
    <row r="6313" spans="1:2" x14ac:dyDescent="0.25">
      <c r="A6313" s="1">
        <f>'BBSIS.D.I.UMR.RD.EUR.S122.B.A.A'!A6321</f>
        <v>34985</v>
      </c>
      <c r="B6313">
        <f>'BBSIS.D.I.UMR.RD.EUR.S122.B.A.A'!B6321</f>
        <v>6.1</v>
      </c>
    </row>
    <row r="6314" spans="1:2" x14ac:dyDescent="0.25">
      <c r="A6314" s="1">
        <f>'BBSIS.D.I.UMR.RD.EUR.S122.B.A.A'!A6322</f>
        <v>34986</v>
      </c>
      <c r="B6314" t="str">
        <f>'BBSIS.D.I.UMR.RD.EUR.S122.B.A.A'!B6322</f>
        <v>.</v>
      </c>
    </row>
    <row r="6315" spans="1:2" x14ac:dyDescent="0.25">
      <c r="A6315" s="1">
        <f>'BBSIS.D.I.UMR.RD.EUR.S122.B.A.A'!A6323</f>
        <v>34987</v>
      </c>
      <c r="B6315" t="str">
        <f>'BBSIS.D.I.UMR.RD.EUR.S122.B.A.A'!B6323</f>
        <v>.</v>
      </c>
    </row>
    <row r="6316" spans="1:2" x14ac:dyDescent="0.25">
      <c r="A6316" s="1">
        <f>'BBSIS.D.I.UMR.RD.EUR.S122.B.A.A'!A6324</f>
        <v>34988</v>
      </c>
      <c r="B6316">
        <f>'BBSIS.D.I.UMR.RD.EUR.S122.B.A.A'!B6324</f>
        <v>6.07</v>
      </c>
    </row>
    <row r="6317" spans="1:2" x14ac:dyDescent="0.25">
      <c r="A6317" s="1">
        <f>'BBSIS.D.I.UMR.RD.EUR.S122.B.A.A'!A6325</f>
        <v>34989</v>
      </c>
      <c r="B6317">
        <f>'BBSIS.D.I.UMR.RD.EUR.S122.B.A.A'!B6325</f>
        <v>6.06</v>
      </c>
    </row>
    <row r="6318" spans="1:2" x14ac:dyDescent="0.25">
      <c r="A6318" s="1">
        <f>'BBSIS.D.I.UMR.RD.EUR.S122.B.A.A'!A6326</f>
        <v>34990</v>
      </c>
      <c r="B6318">
        <f>'BBSIS.D.I.UMR.RD.EUR.S122.B.A.A'!B6326</f>
        <v>6.06</v>
      </c>
    </row>
    <row r="6319" spans="1:2" x14ac:dyDescent="0.25">
      <c r="A6319" s="1">
        <f>'BBSIS.D.I.UMR.RD.EUR.S122.B.A.A'!A6327</f>
        <v>34991</v>
      </c>
      <c r="B6319">
        <f>'BBSIS.D.I.UMR.RD.EUR.S122.B.A.A'!B6327</f>
        <v>6.05</v>
      </c>
    </row>
    <row r="6320" spans="1:2" x14ac:dyDescent="0.25">
      <c r="A6320" s="1">
        <f>'BBSIS.D.I.UMR.RD.EUR.S122.B.A.A'!A6328</f>
        <v>34992</v>
      </c>
      <c r="B6320">
        <f>'BBSIS.D.I.UMR.RD.EUR.S122.B.A.A'!B6328</f>
        <v>6.04</v>
      </c>
    </row>
    <row r="6321" spans="1:2" x14ac:dyDescent="0.25">
      <c r="A6321" s="1">
        <f>'BBSIS.D.I.UMR.RD.EUR.S122.B.A.A'!A6329</f>
        <v>34993</v>
      </c>
      <c r="B6321" t="str">
        <f>'BBSIS.D.I.UMR.RD.EUR.S122.B.A.A'!B6329</f>
        <v>.</v>
      </c>
    </row>
    <row r="6322" spans="1:2" x14ac:dyDescent="0.25">
      <c r="A6322" s="1">
        <f>'BBSIS.D.I.UMR.RD.EUR.S122.B.A.A'!A6330</f>
        <v>34994</v>
      </c>
      <c r="B6322" t="str">
        <f>'BBSIS.D.I.UMR.RD.EUR.S122.B.A.A'!B6330</f>
        <v>.</v>
      </c>
    </row>
    <row r="6323" spans="1:2" x14ac:dyDescent="0.25">
      <c r="A6323" s="1">
        <f>'BBSIS.D.I.UMR.RD.EUR.S122.B.A.A'!A6331</f>
        <v>34995</v>
      </c>
      <c r="B6323">
        <f>'BBSIS.D.I.UMR.RD.EUR.S122.B.A.A'!B6331</f>
        <v>6.04</v>
      </c>
    </row>
    <row r="6324" spans="1:2" x14ac:dyDescent="0.25">
      <c r="A6324" s="1">
        <f>'BBSIS.D.I.UMR.RD.EUR.S122.B.A.A'!A6332</f>
        <v>34996</v>
      </c>
      <c r="B6324">
        <f>'BBSIS.D.I.UMR.RD.EUR.S122.B.A.A'!B6332</f>
        <v>6.04</v>
      </c>
    </row>
    <row r="6325" spans="1:2" x14ac:dyDescent="0.25">
      <c r="A6325" s="1">
        <f>'BBSIS.D.I.UMR.RD.EUR.S122.B.A.A'!A6333</f>
        <v>34997</v>
      </c>
      <c r="B6325">
        <f>'BBSIS.D.I.UMR.RD.EUR.S122.B.A.A'!B6333</f>
        <v>6.03</v>
      </c>
    </row>
    <row r="6326" spans="1:2" x14ac:dyDescent="0.25">
      <c r="A6326" s="1">
        <f>'BBSIS.D.I.UMR.RD.EUR.S122.B.A.A'!A6334</f>
        <v>34998</v>
      </c>
      <c r="B6326">
        <f>'BBSIS.D.I.UMR.RD.EUR.S122.B.A.A'!B6334</f>
        <v>6.01</v>
      </c>
    </row>
    <row r="6327" spans="1:2" x14ac:dyDescent="0.25">
      <c r="A6327" s="1">
        <f>'BBSIS.D.I.UMR.RD.EUR.S122.B.A.A'!A6335</f>
        <v>34999</v>
      </c>
      <c r="B6327">
        <f>'BBSIS.D.I.UMR.RD.EUR.S122.B.A.A'!B6335</f>
        <v>6</v>
      </c>
    </row>
    <row r="6328" spans="1:2" x14ac:dyDescent="0.25">
      <c r="A6328" s="1">
        <f>'BBSIS.D.I.UMR.RD.EUR.S122.B.A.A'!A6336</f>
        <v>35000</v>
      </c>
      <c r="B6328" t="str">
        <f>'BBSIS.D.I.UMR.RD.EUR.S122.B.A.A'!B6336</f>
        <v>.</v>
      </c>
    </row>
    <row r="6329" spans="1:2" x14ac:dyDescent="0.25">
      <c r="A6329" s="1">
        <f>'BBSIS.D.I.UMR.RD.EUR.S122.B.A.A'!A6337</f>
        <v>35001</v>
      </c>
      <c r="B6329" t="str">
        <f>'BBSIS.D.I.UMR.RD.EUR.S122.B.A.A'!B6337</f>
        <v>.</v>
      </c>
    </row>
    <row r="6330" spans="1:2" x14ac:dyDescent="0.25">
      <c r="A6330" s="1">
        <f>'BBSIS.D.I.UMR.RD.EUR.S122.B.A.A'!A6338</f>
        <v>35002</v>
      </c>
      <c r="B6330">
        <f>'BBSIS.D.I.UMR.RD.EUR.S122.B.A.A'!B6338</f>
        <v>6</v>
      </c>
    </row>
    <row r="6331" spans="1:2" x14ac:dyDescent="0.25">
      <c r="A6331" s="1">
        <f>'BBSIS.D.I.UMR.RD.EUR.S122.B.A.A'!A6339</f>
        <v>35003</v>
      </c>
      <c r="B6331">
        <f>'BBSIS.D.I.UMR.RD.EUR.S122.B.A.A'!B6339</f>
        <v>5.99</v>
      </c>
    </row>
    <row r="6332" spans="1:2" x14ac:dyDescent="0.25">
      <c r="A6332" s="1">
        <f>'BBSIS.D.I.UMR.RD.EUR.S122.B.A.A'!A6340</f>
        <v>35004</v>
      </c>
      <c r="B6332">
        <f>'BBSIS.D.I.UMR.RD.EUR.S122.B.A.A'!B6340</f>
        <v>5.99</v>
      </c>
    </row>
    <row r="6333" spans="1:2" x14ac:dyDescent="0.25">
      <c r="A6333" s="1">
        <f>'BBSIS.D.I.UMR.RD.EUR.S122.B.A.A'!A6341</f>
        <v>35005</v>
      </c>
      <c r="B6333">
        <f>'BBSIS.D.I.UMR.RD.EUR.S122.B.A.A'!B6341</f>
        <v>5.93</v>
      </c>
    </row>
    <row r="6334" spans="1:2" x14ac:dyDescent="0.25">
      <c r="A6334" s="1">
        <f>'BBSIS.D.I.UMR.RD.EUR.S122.B.A.A'!A6342</f>
        <v>35006</v>
      </c>
      <c r="B6334">
        <f>'BBSIS.D.I.UMR.RD.EUR.S122.B.A.A'!B6342</f>
        <v>5.89</v>
      </c>
    </row>
    <row r="6335" spans="1:2" x14ac:dyDescent="0.25">
      <c r="A6335" s="1">
        <f>'BBSIS.D.I.UMR.RD.EUR.S122.B.A.A'!A6343</f>
        <v>35007</v>
      </c>
      <c r="B6335" t="str">
        <f>'BBSIS.D.I.UMR.RD.EUR.S122.B.A.A'!B6343</f>
        <v>.</v>
      </c>
    </row>
    <row r="6336" spans="1:2" x14ac:dyDescent="0.25">
      <c r="A6336" s="1">
        <f>'BBSIS.D.I.UMR.RD.EUR.S122.B.A.A'!A6344</f>
        <v>35008</v>
      </c>
      <c r="B6336" t="str">
        <f>'BBSIS.D.I.UMR.RD.EUR.S122.B.A.A'!B6344</f>
        <v>.</v>
      </c>
    </row>
    <row r="6337" spans="1:2" x14ac:dyDescent="0.25">
      <c r="A6337" s="1">
        <f>'BBSIS.D.I.UMR.RD.EUR.S122.B.A.A'!A6345</f>
        <v>35009</v>
      </c>
      <c r="B6337">
        <f>'BBSIS.D.I.UMR.RD.EUR.S122.B.A.A'!B6345</f>
        <v>5.9</v>
      </c>
    </row>
    <row r="6338" spans="1:2" x14ac:dyDescent="0.25">
      <c r="A6338" s="1">
        <f>'BBSIS.D.I.UMR.RD.EUR.S122.B.A.A'!A6346</f>
        <v>35010</v>
      </c>
      <c r="B6338">
        <f>'BBSIS.D.I.UMR.RD.EUR.S122.B.A.A'!B6346</f>
        <v>5.88</v>
      </c>
    </row>
    <row r="6339" spans="1:2" x14ac:dyDescent="0.25">
      <c r="A6339" s="1">
        <f>'BBSIS.D.I.UMR.RD.EUR.S122.B.A.A'!A6347</f>
        <v>35011</v>
      </c>
      <c r="B6339">
        <f>'BBSIS.D.I.UMR.RD.EUR.S122.B.A.A'!B6347</f>
        <v>5.86</v>
      </c>
    </row>
    <row r="6340" spans="1:2" x14ac:dyDescent="0.25">
      <c r="A6340" s="1">
        <f>'BBSIS.D.I.UMR.RD.EUR.S122.B.A.A'!A6348</f>
        <v>35012</v>
      </c>
      <c r="B6340">
        <f>'BBSIS.D.I.UMR.RD.EUR.S122.B.A.A'!B6348</f>
        <v>5.81</v>
      </c>
    </row>
    <row r="6341" spans="1:2" x14ac:dyDescent="0.25">
      <c r="A6341" s="1">
        <f>'BBSIS.D.I.UMR.RD.EUR.S122.B.A.A'!A6349</f>
        <v>35013</v>
      </c>
      <c r="B6341">
        <f>'BBSIS.D.I.UMR.RD.EUR.S122.B.A.A'!B6349</f>
        <v>5.8</v>
      </c>
    </row>
    <row r="6342" spans="1:2" x14ac:dyDescent="0.25">
      <c r="A6342" s="1">
        <f>'BBSIS.D.I.UMR.RD.EUR.S122.B.A.A'!A6350</f>
        <v>35014</v>
      </c>
      <c r="B6342" t="str">
        <f>'BBSIS.D.I.UMR.RD.EUR.S122.B.A.A'!B6350</f>
        <v>.</v>
      </c>
    </row>
    <row r="6343" spans="1:2" x14ac:dyDescent="0.25">
      <c r="A6343" s="1">
        <f>'BBSIS.D.I.UMR.RD.EUR.S122.B.A.A'!A6351</f>
        <v>35015</v>
      </c>
      <c r="B6343" t="str">
        <f>'BBSIS.D.I.UMR.RD.EUR.S122.B.A.A'!B6351</f>
        <v>.</v>
      </c>
    </row>
    <row r="6344" spans="1:2" x14ac:dyDescent="0.25">
      <c r="A6344" s="1">
        <f>'BBSIS.D.I.UMR.RD.EUR.S122.B.A.A'!A6352</f>
        <v>35016</v>
      </c>
      <c r="B6344">
        <f>'BBSIS.D.I.UMR.RD.EUR.S122.B.A.A'!B6352</f>
        <v>5.79</v>
      </c>
    </row>
    <row r="6345" spans="1:2" x14ac:dyDescent="0.25">
      <c r="A6345" s="1">
        <f>'BBSIS.D.I.UMR.RD.EUR.S122.B.A.A'!A6353</f>
        <v>35017</v>
      </c>
      <c r="B6345">
        <f>'BBSIS.D.I.UMR.RD.EUR.S122.B.A.A'!B6353</f>
        <v>5.76</v>
      </c>
    </row>
    <row r="6346" spans="1:2" x14ac:dyDescent="0.25">
      <c r="A6346" s="1">
        <f>'BBSIS.D.I.UMR.RD.EUR.S122.B.A.A'!A6354</f>
        <v>35018</v>
      </c>
      <c r="B6346">
        <f>'BBSIS.D.I.UMR.RD.EUR.S122.B.A.A'!B6354</f>
        <v>5.74</v>
      </c>
    </row>
    <row r="6347" spans="1:2" x14ac:dyDescent="0.25">
      <c r="A6347" s="1">
        <f>'BBSIS.D.I.UMR.RD.EUR.S122.B.A.A'!A6355</f>
        <v>35019</v>
      </c>
      <c r="B6347">
        <f>'BBSIS.D.I.UMR.RD.EUR.S122.B.A.A'!B6355</f>
        <v>5.72</v>
      </c>
    </row>
    <row r="6348" spans="1:2" x14ac:dyDescent="0.25">
      <c r="A6348" s="1">
        <f>'BBSIS.D.I.UMR.RD.EUR.S122.B.A.A'!A6356</f>
        <v>35020</v>
      </c>
      <c r="B6348">
        <f>'BBSIS.D.I.UMR.RD.EUR.S122.B.A.A'!B6356</f>
        <v>5.73</v>
      </c>
    </row>
    <row r="6349" spans="1:2" x14ac:dyDescent="0.25">
      <c r="A6349" s="1">
        <f>'BBSIS.D.I.UMR.RD.EUR.S122.B.A.A'!A6357</f>
        <v>35021</v>
      </c>
      <c r="B6349" t="str">
        <f>'BBSIS.D.I.UMR.RD.EUR.S122.B.A.A'!B6357</f>
        <v>.</v>
      </c>
    </row>
    <row r="6350" spans="1:2" x14ac:dyDescent="0.25">
      <c r="A6350" s="1">
        <f>'BBSIS.D.I.UMR.RD.EUR.S122.B.A.A'!A6358</f>
        <v>35022</v>
      </c>
      <c r="B6350" t="str">
        <f>'BBSIS.D.I.UMR.RD.EUR.S122.B.A.A'!B6358</f>
        <v>.</v>
      </c>
    </row>
    <row r="6351" spans="1:2" x14ac:dyDescent="0.25">
      <c r="A6351" s="1">
        <f>'BBSIS.D.I.UMR.RD.EUR.S122.B.A.A'!A6359</f>
        <v>35023</v>
      </c>
      <c r="B6351">
        <f>'BBSIS.D.I.UMR.RD.EUR.S122.B.A.A'!B6359</f>
        <v>5.72</v>
      </c>
    </row>
    <row r="6352" spans="1:2" x14ac:dyDescent="0.25">
      <c r="A6352" s="1">
        <f>'BBSIS.D.I.UMR.RD.EUR.S122.B.A.A'!A6360</f>
        <v>35024</v>
      </c>
      <c r="B6352">
        <f>'BBSIS.D.I.UMR.RD.EUR.S122.B.A.A'!B6360</f>
        <v>5.74</v>
      </c>
    </row>
    <row r="6353" spans="1:2" x14ac:dyDescent="0.25">
      <c r="A6353" s="1">
        <f>'BBSIS.D.I.UMR.RD.EUR.S122.B.A.A'!A6361</f>
        <v>35025</v>
      </c>
      <c r="B6353">
        <f>'BBSIS.D.I.UMR.RD.EUR.S122.B.A.A'!B6361</f>
        <v>5.73</v>
      </c>
    </row>
    <row r="6354" spans="1:2" x14ac:dyDescent="0.25">
      <c r="A6354" s="1">
        <f>'BBSIS.D.I.UMR.RD.EUR.S122.B.A.A'!A6362</f>
        <v>35026</v>
      </c>
      <c r="B6354">
        <f>'BBSIS.D.I.UMR.RD.EUR.S122.B.A.A'!B6362</f>
        <v>5.7</v>
      </c>
    </row>
    <row r="6355" spans="1:2" x14ac:dyDescent="0.25">
      <c r="A6355" s="1">
        <f>'BBSIS.D.I.UMR.RD.EUR.S122.B.A.A'!A6363</f>
        <v>35027</v>
      </c>
      <c r="B6355">
        <f>'BBSIS.D.I.UMR.RD.EUR.S122.B.A.A'!B6363</f>
        <v>5.66</v>
      </c>
    </row>
    <row r="6356" spans="1:2" x14ac:dyDescent="0.25">
      <c r="A6356" s="1">
        <f>'BBSIS.D.I.UMR.RD.EUR.S122.B.A.A'!A6364</f>
        <v>35028</v>
      </c>
      <c r="B6356" t="str">
        <f>'BBSIS.D.I.UMR.RD.EUR.S122.B.A.A'!B6364</f>
        <v>.</v>
      </c>
    </row>
    <row r="6357" spans="1:2" x14ac:dyDescent="0.25">
      <c r="A6357" s="1">
        <f>'BBSIS.D.I.UMR.RD.EUR.S122.B.A.A'!A6365</f>
        <v>35029</v>
      </c>
      <c r="B6357" t="str">
        <f>'BBSIS.D.I.UMR.RD.EUR.S122.B.A.A'!B6365</f>
        <v>.</v>
      </c>
    </row>
    <row r="6358" spans="1:2" x14ac:dyDescent="0.25">
      <c r="A6358" s="1">
        <f>'BBSIS.D.I.UMR.RD.EUR.S122.B.A.A'!A6366</f>
        <v>35030</v>
      </c>
      <c r="B6358">
        <f>'BBSIS.D.I.UMR.RD.EUR.S122.B.A.A'!B6366</f>
        <v>5.63</v>
      </c>
    </row>
    <row r="6359" spans="1:2" x14ac:dyDescent="0.25">
      <c r="A6359" s="1">
        <f>'BBSIS.D.I.UMR.RD.EUR.S122.B.A.A'!A6367</f>
        <v>35031</v>
      </c>
      <c r="B6359">
        <f>'BBSIS.D.I.UMR.RD.EUR.S122.B.A.A'!B6367</f>
        <v>5.59</v>
      </c>
    </row>
    <row r="6360" spans="1:2" x14ac:dyDescent="0.25">
      <c r="A6360" s="1">
        <f>'BBSIS.D.I.UMR.RD.EUR.S122.B.A.A'!A6368</f>
        <v>35032</v>
      </c>
      <c r="B6360">
        <f>'BBSIS.D.I.UMR.RD.EUR.S122.B.A.A'!B6368</f>
        <v>5.58</v>
      </c>
    </row>
    <row r="6361" spans="1:2" x14ac:dyDescent="0.25">
      <c r="A6361" s="1">
        <f>'BBSIS.D.I.UMR.RD.EUR.S122.B.A.A'!A6369</f>
        <v>35033</v>
      </c>
      <c r="B6361">
        <f>'BBSIS.D.I.UMR.RD.EUR.S122.B.A.A'!B6369</f>
        <v>5.57</v>
      </c>
    </row>
    <row r="6362" spans="1:2" x14ac:dyDescent="0.25">
      <c r="A6362" s="1">
        <f>'BBSIS.D.I.UMR.RD.EUR.S122.B.A.A'!A6370</f>
        <v>35034</v>
      </c>
      <c r="B6362">
        <f>'BBSIS.D.I.UMR.RD.EUR.S122.B.A.A'!B6370</f>
        <v>5.56</v>
      </c>
    </row>
    <row r="6363" spans="1:2" x14ac:dyDescent="0.25">
      <c r="A6363" s="1">
        <f>'BBSIS.D.I.UMR.RD.EUR.S122.B.A.A'!A6371</f>
        <v>35035</v>
      </c>
      <c r="B6363" t="str">
        <f>'BBSIS.D.I.UMR.RD.EUR.S122.B.A.A'!B6371</f>
        <v>.</v>
      </c>
    </row>
    <row r="6364" spans="1:2" x14ac:dyDescent="0.25">
      <c r="A6364" s="1">
        <f>'BBSIS.D.I.UMR.RD.EUR.S122.B.A.A'!A6372</f>
        <v>35036</v>
      </c>
      <c r="B6364" t="str">
        <f>'BBSIS.D.I.UMR.RD.EUR.S122.B.A.A'!B6372</f>
        <v>.</v>
      </c>
    </row>
    <row r="6365" spans="1:2" x14ac:dyDescent="0.25">
      <c r="A6365" s="1">
        <f>'BBSIS.D.I.UMR.RD.EUR.S122.B.A.A'!A6373</f>
        <v>35037</v>
      </c>
      <c r="B6365">
        <f>'BBSIS.D.I.UMR.RD.EUR.S122.B.A.A'!B6373</f>
        <v>5.53</v>
      </c>
    </row>
    <row r="6366" spans="1:2" x14ac:dyDescent="0.25">
      <c r="A6366" s="1">
        <f>'BBSIS.D.I.UMR.RD.EUR.S122.B.A.A'!A6374</f>
        <v>35038</v>
      </c>
      <c r="B6366">
        <f>'BBSIS.D.I.UMR.RD.EUR.S122.B.A.A'!B6374</f>
        <v>5.51</v>
      </c>
    </row>
    <row r="6367" spans="1:2" x14ac:dyDescent="0.25">
      <c r="A6367" s="1">
        <f>'BBSIS.D.I.UMR.RD.EUR.S122.B.A.A'!A6375</f>
        <v>35039</v>
      </c>
      <c r="B6367">
        <f>'BBSIS.D.I.UMR.RD.EUR.S122.B.A.A'!B6375</f>
        <v>5.5</v>
      </c>
    </row>
    <row r="6368" spans="1:2" x14ac:dyDescent="0.25">
      <c r="A6368" s="1">
        <f>'BBSIS.D.I.UMR.RD.EUR.S122.B.A.A'!A6376</f>
        <v>35040</v>
      </c>
      <c r="B6368">
        <f>'BBSIS.D.I.UMR.RD.EUR.S122.B.A.A'!B6376</f>
        <v>5.49</v>
      </c>
    </row>
    <row r="6369" spans="1:2" x14ac:dyDescent="0.25">
      <c r="A6369" s="1">
        <f>'BBSIS.D.I.UMR.RD.EUR.S122.B.A.A'!A6377</f>
        <v>35041</v>
      </c>
      <c r="B6369">
        <f>'BBSIS.D.I.UMR.RD.EUR.S122.B.A.A'!B6377</f>
        <v>5.53</v>
      </c>
    </row>
    <row r="6370" spans="1:2" x14ac:dyDescent="0.25">
      <c r="A6370" s="1">
        <f>'BBSIS.D.I.UMR.RD.EUR.S122.B.A.A'!A6378</f>
        <v>35042</v>
      </c>
      <c r="B6370" t="str">
        <f>'BBSIS.D.I.UMR.RD.EUR.S122.B.A.A'!B6378</f>
        <v>.</v>
      </c>
    </row>
    <row r="6371" spans="1:2" x14ac:dyDescent="0.25">
      <c r="A6371" s="1">
        <f>'BBSIS.D.I.UMR.RD.EUR.S122.B.A.A'!A6379</f>
        <v>35043</v>
      </c>
      <c r="B6371" t="str">
        <f>'BBSIS.D.I.UMR.RD.EUR.S122.B.A.A'!B6379</f>
        <v>.</v>
      </c>
    </row>
    <row r="6372" spans="1:2" x14ac:dyDescent="0.25">
      <c r="A6372" s="1">
        <f>'BBSIS.D.I.UMR.RD.EUR.S122.B.A.A'!A6380</f>
        <v>35044</v>
      </c>
      <c r="B6372">
        <f>'BBSIS.D.I.UMR.RD.EUR.S122.B.A.A'!B6380</f>
        <v>5.54</v>
      </c>
    </row>
    <row r="6373" spans="1:2" x14ac:dyDescent="0.25">
      <c r="A6373" s="1">
        <f>'BBSIS.D.I.UMR.RD.EUR.S122.B.A.A'!A6381</f>
        <v>35045</v>
      </c>
      <c r="B6373">
        <f>'BBSIS.D.I.UMR.RD.EUR.S122.B.A.A'!B6381</f>
        <v>5.54</v>
      </c>
    </row>
    <row r="6374" spans="1:2" x14ac:dyDescent="0.25">
      <c r="A6374" s="1">
        <f>'BBSIS.D.I.UMR.RD.EUR.S122.B.A.A'!A6382</f>
        <v>35046</v>
      </c>
      <c r="B6374">
        <f>'BBSIS.D.I.UMR.RD.EUR.S122.B.A.A'!B6382</f>
        <v>5.54</v>
      </c>
    </row>
    <row r="6375" spans="1:2" x14ac:dyDescent="0.25">
      <c r="A6375" s="1">
        <f>'BBSIS.D.I.UMR.RD.EUR.S122.B.A.A'!A6383</f>
        <v>35047</v>
      </c>
      <c r="B6375">
        <f>'BBSIS.D.I.UMR.RD.EUR.S122.B.A.A'!B6383</f>
        <v>5.53</v>
      </c>
    </row>
    <row r="6376" spans="1:2" x14ac:dyDescent="0.25">
      <c r="A6376" s="1">
        <f>'BBSIS.D.I.UMR.RD.EUR.S122.B.A.A'!A6384</f>
        <v>35048</v>
      </c>
      <c r="B6376">
        <f>'BBSIS.D.I.UMR.RD.EUR.S122.B.A.A'!B6384</f>
        <v>5.49</v>
      </c>
    </row>
    <row r="6377" spans="1:2" x14ac:dyDescent="0.25">
      <c r="A6377" s="1">
        <f>'BBSIS.D.I.UMR.RD.EUR.S122.B.A.A'!A6385</f>
        <v>35049</v>
      </c>
      <c r="B6377" t="str">
        <f>'BBSIS.D.I.UMR.RD.EUR.S122.B.A.A'!B6385</f>
        <v>.</v>
      </c>
    </row>
    <row r="6378" spans="1:2" x14ac:dyDescent="0.25">
      <c r="A6378" s="1">
        <f>'BBSIS.D.I.UMR.RD.EUR.S122.B.A.A'!A6386</f>
        <v>35050</v>
      </c>
      <c r="B6378" t="str">
        <f>'BBSIS.D.I.UMR.RD.EUR.S122.B.A.A'!B6386</f>
        <v>.</v>
      </c>
    </row>
    <row r="6379" spans="1:2" x14ac:dyDescent="0.25">
      <c r="A6379" s="1">
        <f>'BBSIS.D.I.UMR.RD.EUR.S122.B.A.A'!A6387</f>
        <v>35051</v>
      </c>
      <c r="B6379">
        <f>'BBSIS.D.I.UMR.RD.EUR.S122.B.A.A'!B6387</f>
        <v>5.48</v>
      </c>
    </row>
    <row r="6380" spans="1:2" x14ac:dyDescent="0.25">
      <c r="A6380" s="1">
        <f>'BBSIS.D.I.UMR.RD.EUR.S122.B.A.A'!A6388</f>
        <v>35052</v>
      </c>
      <c r="B6380">
        <f>'BBSIS.D.I.UMR.RD.EUR.S122.B.A.A'!B6388</f>
        <v>5.52</v>
      </c>
    </row>
    <row r="6381" spans="1:2" x14ac:dyDescent="0.25">
      <c r="A6381" s="1">
        <f>'BBSIS.D.I.UMR.RD.EUR.S122.B.A.A'!A6389</f>
        <v>35053</v>
      </c>
      <c r="B6381">
        <f>'BBSIS.D.I.UMR.RD.EUR.S122.B.A.A'!B6389</f>
        <v>5.51</v>
      </c>
    </row>
    <row r="6382" spans="1:2" x14ac:dyDescent="0.25">
      <c r="A6382" s="1">
        <f>'BBSIS.D.I.UMR.RD.EUR.S122.B.A.A'!A6390</f>
        <v>35054</v>
      </c>
      <c r="B6382">
        <f>'BBSIS.D.I.UMR.RD.EUR.S122.B.A.A'!B6390</f>
        <v>5.52</v>
      </c>
    </row>
    <row r="6383" spans="1:2" x14ac:dyDescent="0.25">
      <c r="A6383" s="1">
        <f>'BBSIS.D.I.UMR.RD.EUR.S122.B.A.A'!A6391</f>
        <v>35055</v>
      </c>
      <c r="B6383">
        <f>'BBSIS.D.I.UMR.RD.EUR.S122.B.A.A'!B6391</f>
        <v>5.52</v>
      </c>
    </row>
    <row r="6384" spans="1:2" x14ac:dyDescent="0.25">
      <c r="A6384" s="1">
        <f>'BBSIS.D.I.UMR.RD.EUR.S122.B.A.A'!A6392</f>
        <v>35056</v>
      </c>
      <c r="B6384" t="str">
        <f>'BBSIS.D.I.UMR.RD.EUR.S122.B.A.A'!B6392</f>
        <v>.</v>
      </c>
    </row>
    <row r="6385" spans="1:2" x14ac:dyDescent="0.25">
      <c r="A6385" s="1">
        <f>'BBSIS.D.I.UMR.RD.EUR.S122.B.A.A'!A6393</f>
        <v>35057</v>
      </c>
      <c r="B6385" t="str">
        <f>'BBSIS.D.I.UMR.RD.EUR.S122.B.A.A'!B6393</f>
        <v>.</v>
      </c>
    </row>
    <row r="6386" spans="1:2" x14ac:dyDescent="0.25">
      <c r="A6386" s="1">
        <f>'BBSIS.D.I.UMR.RD.EUR.S122.B.A.A'!A6394</f>
        <v>35058</v>
      </c>
      <c r="B6386" t="str">
        <f>'BBSIS.D.I.UMR.RD.EUR.S122.B.A.A'!B6394</f>
        <v>.</v>
      </c>
    </row>
    <row r="6387" spans="1:2" x14ac:dyDescent="0.25">
      <c r="A6387" s="1">
        <f>'BBSIS.D.I.UMR.RD.EUR.S122.B.A.A'!A6395</f>
        <v>35059</v>
      </c>
      <c r="B6387" t="str">
        <f>'BBSIS.D.I.UMR.RD.EUR.S122.B.A.A'!B6395</f>
        <v>.</v>
      </c>
    </row>
    <row r="6388" spans="1:2" x14ac:dyDescent="0.25">
      <c r="A6388" s="1">
        <f>'BBSIS.D.I.UMR.RD.EUR.S122.B.A.A'!A6396</f>
        <v>35060</v>
      </c>
      <c r="B6388">
        <f>'BBSIS.D.I.UMR.RD.EUR.S122.B.A.A'!B6396</f>
        <v>5.51</v>
      </c>
    </row>
    <row r="6389" spans="1:2" x14ac:dyDescent="0.25">
      <c r="A6389" s="1">
        <f>'BBSIS.D.I.UMR.RD.EUR.S122.B.A.A'!A6397</f>
        <v>35061</v>
      </c>
      <c r="B6389">
        <f>'BBSIS.D.I.UMR.RD.EUR.S122.B.A.A'!B6397</f>
        <v>5.49</v>
      </c>
    </row>
    <row r="6390" spans="1:2" x14ac:dyDescent="0.25">
      <c r="A6390" s="1">
        <f>'BBSIS.D.I.UMR.RD.EUR.S122.B.A.A'!A6398</f>
        <v>35062</v>
      </c>
      <c r="B6390">
        <f>'BBSIS.D.I.UMR.RD.EUR.S122.B.A.A'!B6398</f>
        <v>5.47</v>
      </c>
    </row>
    <row r="6391" spans="1:2" x14ac:dyDescent="0.25">
      <c r="A6391" s="1">
        <f>'BBSIS.D.I.UMR.RD.EUR.S122.B.A.A'!A6399</f>
        <v>35063</v>
      </c>
      <c r="B6391" t="str">
        <f>'BBSIS.D.I.UMR.RD.EUR.S122.B.A.A'!B6399</f>
        <v>.</v>
      </c>
    </row>
    <row r="6392" spans="1:2" x14ac:dyDescent="0.25">
      <c r="A6392" s="1">
        <f>'BBSIS.D.I.UMR.RD.EUR.S122.B.A.A'!A6400</f>
        <v>35064</v>
      </c>
      <c r="B6392" t="str">
        <f>'BBSIS.D.I.UMR.RD.EUR.S122.B.A.A'!B6400</f>
        <v>.</v>
      </c>
    </row>
    <row r="6393" spans="1:2" x14ac:dyDescent="0.25">
      <c r="A6393" s="1">
        <f>'BBSIS.D.I.UMR.RD.EUR.S122.B.A.A'!A6401</f>
        <v>35065</v>
      </c>
      <c r="B6393" t="str">
        <f>'BBSIS.D.I.UMR.RD.EUR.S122.B.A.A'!B6401</f>
        <v>.</v>
      </c>
    </row>
    <row r="6394" spans="1:2" x14ac:dyDescent="0.25">
      <c r="A6394" s="1">
        <f>'BBSIS.D.I.UMR.RD.EUR.S122.B.A.A'!A6402</f>
        <v>35066</v>
      </c>
      <c r="B6394">
        <f>'BBSIS.D.I.UMR.RD.EUR.S122.B.A.A'!B6402</f>
        <v>5.48</v>
      </c>
    </row>
    <row r="6395" spans="1:2" x14ac:dyDescent="0.25">
      <c r="A6395" s="1">
        <f>'BBSIS.D.I.UMR.RD.EUR.S122.B.A.A'!A6403</f>
        <v>35067</v>
      </c>
      <c r="B6395">
        <f>'BBSIS.D.I.UMR.RD.EUR.S122.B.A.A'!B6403</f>
        <v>5.45</v>
      </c>
    </row>
    <row r="6396" spans="1:2" x14ac:dyDescent="0.25">
      <c r="A6396" s="1">
        <f>'BBSIS.D.I.UMR.RD.EUR.S122.B.A.A'!A6404</f>
        <v>35068</v>
      </c>
      <c r="B6396">
        <f>'BBSIS.D.I.UMR.RD.EUR.S122.B.A.A'!B6404</f>
        <v>5.44</v>
      </c>
    </row>
    <row r="6397" spans="1:2" x14ac:dyDescent="0.25">
      <c r="A6397" s="1">
        <f>'BBSIS.D.I.UMR.RD.EUR.S122.B.A.A'!A6405</f>
        <v>35069</v>
      </c>
      <c r="B6397">
        <f>'BBSIS.D.I.UMR.RD.EUR.S122.B.A.A'!B6405</f>
        <v>5.44</v>
      </c>
    </row>
    <row r="6398" spans="1:2" x14ac:dyDescent="0.25">
      <c r="A6398" s="1">
        <f>'BBSIS.D.I.UMR.RD.EUR.S122.B.A.A'!A6406</f>
        <v>35070</v>
      </c>
      <c r="B6398" t="str">
        <f>'BBSIS.D.I.UMR.RD.EUR.S122.B.A.A'!B6406</f>
        <v>.</v>
      </c>
    </row>
    <row r="6399" spans="1:2" x14ac:dyDescent="0.25">
      <c r="A6399" s="1">
        <f>'BBSIS.D.I.UMR.RD.EUR.S122.B.A.A'!A6407</f>
        <v>35071</v>
      </c>
      <c r="B6399" t="str">
        <f>'BBSIS.D.I.UMR.RD.EUR.S122.B.A.A'!B6407</f>
        <v>.</v>
      </c>
    </row>
    <row r="6400" spans="1:2" x14ac:dyDescent="0.25">
      <c r="A6400" s="1">
        <f>'BBSIS.D.I.UMR.RD.EUR.S122.B.A.A'!A6408</f>
        <v>35072</v>
      </c>
      <c r="B6400">
        <f>'BBSIS.D.I.UMR.RD.EUR.S122.B.A.A'!B6408</f>
        <v>5.43</v>
      </c>
    </row>
    <row r="6401" spans="1:2" x14ac:dyDescent="0.25">
      <c r="A6401" s="1">
        <f>'BBSIS.D.I.UMR.RD.EUR.S122.B.A.A'!A6409</f>
        <v>35073</v>
      </c>
      <c r="B6401">
        <f>'BBSIS.D.I.UMR.RD.EUR.S122.B.A.A'!B6409</f>
        <v>5.42</v>
      </c>
    </row>
    <row r="6402" spans="1:2" x14ac:dyDescent="0.25">
      <c r="A6402" s="1">
        <f>'BBSIS.D.I.UMR.RD.EUR.S122.B.A.A'!A6410</f>
        <v>35074</v>
      </c>
      <c r="B6402">
        <f>'BBSIS.D.I.UMR.RD.EUR.S122.B.A.A'!B6410</f>
        <v>5.4</v>
      </c>
    </row>
    <row r="6403" spans="1:2" x14ac:dyDescent="0.25">
      <c r="A6403" s="1">
        <f>'BBSIS.D.I.UMR.RD.EUR.S122.B.A.A'!A6411</f>
        <v>35075</v>
      </c>
      <c r="B6403">
        <f>'BBSIS.D.I.UMR.RD.EUR.S122.B.A.A'!B6411</f>
        <v>5.37</v>
      </c>
    </row>
    <row r="6404" spans="1:2" x14ac:dyDescent="0.25">
      <c r="A6404" s="1">
        <f>'BBSIS.D.I.UMR.RD.EUR.S122.B.A.A'!A6412</f>
        <v>35076</v>
      </c>
      <c r="B6404">
        <f>'BBSIS.D.I.UMR.RD.EUR.S122.B.A.A'!B6412</f>
        <v>5.31</v>
      </c>
    </row>
    <row r="6405" spans="1:2" x14ac:dyDescent="0.25">
      <c r="A6405" s="1">
        <f>'BBSIS.D.I.UMR.RD.EUR.S122.B.A.A'!A6413</f>
        <v>35077</v>
      </c>
      <c r="B6405" t="str">
        <f>'BBSIS.D.I.UMR.RD.EUR.S122.B.A.A'!B6413</f>
        <v>.</v>
      </c>
    </row>
    <row r="6406" spans="1:2" x14ac:dyDescent="0.25">
      <c r="A6406" s="1">
        <f>'BBSIS.D.I.UMR.RD.EUR.S122.B.A.A'!A6414</f>
        <v>35078</v>
      </c>
      <c r="B6406" t="str">
        <f>'BBSIS.D.I.UMR.RD.EUR.S122.B.A.A'!B6414</f>
        <v>.</v>
      </c>
    </row>
    <row r="6407" spans="1:2" x14ac:dyDescent="0.25">
      <c r="A6407" s="1">
        <f>'BBSIS.D.I.UMR.RD.EUR.S122.B.A.A'!A6415</f>
        <v>35079</v>
      </c>
      <c r="B6407">
        <f>'BBSIS.D.I.UMR.RD.EUR.S122.B.A.A'!B6415</f>
        <v>5.26</v>
      </c>
    </row>
    <row r="6408" spans="1:2" x14ac:dyDescent="0.25">
      <c r="A6408" s="1">
        <f>'BBSIS.D.I.UMR.RD.EUR.S122.B.A.A'!A6416</f>
        <v>35080</v>
      </c>
      <c r="B6408">
        <f>'BBSIS.D.I.UMR.RD.EUR.S122.B.A.A'!B6416</f>
        <v>5.21</v>
      </c>
    </row>
    <row r="6409" spans="1:2" x14ac:dyDescent="0.25">
      <c r="A6409" s="1">
        <f>'BBSIS.D.I.UMR.RD.EUR.S122.B.A.A'!A6417</f>
        <v>35081</v>
      </c>
      <c r="B6409">
        <f>'BBSIS.D.I.UMR.RD.EUR.S122.B.A.A'!B6417</f>
        <v>5.15</v>
      </c>
    </row>
    <row r="6410" spans="1:2" x14ac:dyDescent="0.25">
      <c r="A6410" s="1">
        <f>'BBSIS.D.I.UMR.RD.EUR.S122.B.A.A'!A6418</f>
        <v>35082</v>
      </c>
      <c r="B6410">
        <f>'BBSIS.D.I.UMR.RD.EUR.S122.B.A.A'!B6418</f>
        <v>5.16</v>
      </c>
    </row>
    <row r="6411" spans="1:2" x14ac:dyDescent="0.25">
      <c r="A6411" s="1">
        <f>'BBSIS.D.I.UMR.RD.EUR.S122.B.A.A'!A6419</f>
        <v>35083</v>
      </c>
      <c r="B6411">
        <f>'BBSIS.D.I.UMR.RD.EUR.S122.B.A.A'!B6419</f>
        <v>5.14</v>
      </c>
    </row>
    <row r="6412" spans="1:2" x14ac:dyDescent="0.25">
      <c r="A6412" s="1">
        <f>'BBSIS.D.I.UMR.RD.EUR.S122.B.A.A'!A6420</f>
        <v>35084</v>
      </c>
      <c r="B6412" t="str">
        <f>'BBSIS.D.I.UMR.RD.EUR.S122.B.A.A'!B6420</f>
        <v>.</v>
      </c>
    </row>
    <row r="6413" spans="1:2" x14ac:dyDescent="0.25">
      <c r="A6413" s="1">
        <f>'BBSIS.D.I.UMR.RD.EUR.S122.B.A.A'!A6421</f>
        <v>35085</v>
      </c>
      <c r="B6413" t="str">
        <f>'BBSIS.D.I.UMR.RD.EUR.S122.B.A.A'!B6421</f>
        <v>.</v>
      </c>
    </row>
    <row r="6414" spans="1:2" x14ac:dyDescent="0.25">
      <c r="A6414" s="1">
        <f>'BBSIS.D.I.UMR.RD.EUR.S122.B.A.A'!A6422</f>
        <v>35086</v>
      </c>
      <c r="B6414">
        <f>'BBSIS.D.I.UMR.RD.EUR.S122.B.A.A'!B6422</f>
        <v>5.15</v>
      </c>
    </row>
    <row r="6415" spans="1:2" x14ac:dyDescent="0.25">
      <c r="A6415" s="1">
        <f>'BBSIS.D.I.UMR.RD.EUR.S122.B.A.A'!A6423</f>
        <v>35087</v>
      </c>
      <c r="B6415">
        <f>'BBSIS.D.I.UMR.RD.EUR.S122.B.A.A'!B6423</f>
        <v>5.2</v>
      </c>
    </row>
    <row r="6416" spans="1:2" x14ac:dyDescent="0.25">
      <c r="A6416" s="1">
        <f>'BBSIS.D.I.UMR.RD.EUR.S122.B.A.A'!A6424</f>
        <v>35088</v>
      </c>
      <c r="B6416">
        <f>'BBSIS.D.I.UMR.RD.EUR.S122.B.A.A'!B6424</f>
        <v>5.19</v>
      </c>
    </row>
    <row r="6417" spans="1:2" x14ac:dyDescent="0.25">
      <c r="A6417" s="1">
        <f>'BBSIS.D.I.UMR.RD.EUR.S122.B.A.A'!A6425</f>
        <v>35089</v>
      </c>
      <c r="B6417">
        <f>'BBSIS.D.I.UMR.RD.EUR.S122.B.A.A'!B6425</f>
        <v>5.16</v>
      </c>
    </row>
    <row r="6418" spans="1:2" x14ac:dyDescent="0.25">
      <c r="A6418" s="1">
        <f>'BBSIS.D.I.UMR.RD.EUR.S122.B.A.A'!A6426</f>
        <v>35090</v>
      </c>
      <c r="B6418">
        <f>'BBSIS.D.I.UMR.RD.EUR.S122.B.A.A'!B6426</f>
        <v>5.2</v>
      </c>
    </row>
    <row r="6419" spans="1:2" x14ac:dyDescent="0.25">
      <c r="A6419" s="1">
        <f>'BBSIS.D.I.UMR.RD.EUR.S122.B.A.A'!A6427</f>
        <v>35091</v>
      </c>
      <c r="B6419" t="str">
        <f>'BBSIS.D.I.UMR.RD.EUR.S122.B.A.A'!B6427</f>
        <v>.</v>
      </c>
    </row>
    <row r="6420" spans="1:2" x14ac:dyDescent="0.25">
      <c r="A6420" s="1">
        <f>'BBSIS.D.I.UMR.RD.EUR.S122.B.A.A'!A6428</f>
        <v>35092</v>
      </c>
      <c r="B6420" t="str">
        <f>'BBSIS.D.I.UMR.RD.EUR.S122.B.A.A'!B6428</f>
        <v>.</v>
      </c>
    </row>
    <row r="6421" spans="1:2" x14ac:dyDescent="0.25">
      <c r="A6421" s="1">
        <f>'BBSIS.D.I.UMR.RD.EUR.S122.B.A.A'!A6429</f>
        <v>35093</v>
      </c>
      <c r="B6421">
        <f>'BBSIS.D.I.UMR.RD.EUR.S122.B.A.A'!B6429</f>
        <v>5.25</v>
      </c>
    </row>
    <row r="6422" spans="1:2" x14ac:dyDescent="0.25">
      <c r="A6422" s="1">
        <f>'BBSIS.D.I.UMR.RD.EUR.S122.B.A.A'!A6430</f>
        <v>35094</v>
      </c>
      <c r="B6422">
        <f>'BBSIS.D.I.UMR.RD.EUR.S122.B.A.A'!B6430</f>
        <v>5.34</v>
      </c>
    </row>
    <row r="6423" spans="1:2" x14ac:dyDescent="0.25">
      <c r="A6423" s="1">
        <f>'BBSIS.D.I.UMR.RD.EUR.S122.B.A.A'!A6431</f>
        <v>35095</v>
      </c>
      <c r="B6423">
        <f>'BBSIS.D.I.UMR.RD.EUR.S122.B.A.A'!B6431</f>
        <v>5.3</v>
      </c>
    </row>
    <row r="6424" spans="1:2" x14ac:dyDescent="0.25">
      <c r="A6424" s="1">
        <f>'BBSIS.D.I.UMR.RD.EUR.S122.B.A.A'!A6432</f>
        <v>35096</v>
      </c>
      <c r="B6424">
        <f>'BBSIS.D.I.UMR.RD.EUR.S122.B.A.A'!B6432</f>
        <v>5.35</v>
      </c>
    </row>
    <row r="6425" spans="1:2" x14ac:dyDescent="0.25">
      <c r="A6425" s="1">
        <f>'BBSIS.D.I.UMR.RD.EUR.S122.B.A.A'!A6433</f>
        <v>35097</v>
      </c>
      <c r="B6425">
        <f>'BBSIS.D.I.UMR.RD.EUR.S122.B.A.A'!B6433</f>
        <v>5.36</v>
      </c>
    </row>
    <row r="6426" spans="1:2" x14ac:dyDescent="0.25">
      <c r="A6426" s="1">
        <f>'BBSIS.D.I.UMR.RD.EUR.S122.B.A.A'!A6434</f>
        <v>35098</v>
      </c>
      <c r="B6426" t="str">
        <f>'BBSIS.D.I.UMR.RD.EUR.S122.B.A.A'!B6434</f>
        <v>.</v>
      </c>
    </row>
    <row r="6427" spans="1:2" x14ac:dyDescent="0.25">
      <c r="A6427" s="1">
        <f>'BBSIS.D.I.UMR.RD.EUR.S122.B.A.A'!A6435</f>
        <v>35099</v>
      </c>
      <c r="B6427" t="str">
        <f>'BBSIS.D.I.UMR.RD.EUR.S122.B.A.A'!B6435</f>
        <v>.</v>
      </c>
    </row>
    <row r="6428" spans="1:2" x14ac:dyDescent="0.25">
      <c r="A6428" s="1">
        <f>'BBSIS.D.I.UMR.RD.EUR.S122.B.A.A'!A6436</f>
        <v>35100</v>
      </c>
      <c r="B6428">
        <f>'BBSIS.D.I.UMR.RD.EUR.S122.B.A.A'!B6436</f>
        <v>5.45</v>
      </c>
    </row>
    <row r="6429" spans="1:2" x14ac:dyDescent="0.25">
      <c r="A6429" s="1">
        <f>'BBSIS.D.I.UMR.RD.EUR.S122.B.A.A'!A6437</f>
        <v>35101</v>
      </c>
      <c r="B6429">
        <f>'BBSIS.D.I.UMR.RD.EUR.S122.B.A.A'!B6437</f>
        <v>5.57</v>
      </c>
    </row>
    <row r="6430" spans="1:2" x14ac:dyDescent="0.25">
      <c r="A6430" s="1">
        <f>'BBSIS.D.I.UMR.RD.EUR.S122.B.A.A'!A6438</f>
        <v>35102</v>
      </c>
      <c r="B6430">
        <f>'BBSIS.D.I.UMR.RD.EUR.S122.B.A.A'!B6438</f>
        <v>5.55</v>
      </c>
    </row>
    <row r="6431" spans="1:2" x14ac:dyDescent="0.25">
      <c r="A6431" s="1">
        <f>'BBSIS.D.I.UMR.RD.EUR.S122.B.A.A'!A6439</f>
        <v>35103</v>
      </c>
      <c r="B6431">
        <f>'BBSIS.D.I.UMR.RD.EUR.S122.B.A.A'!B6439</f>
        <v>5.51</v>
      </c>
    </row>
    <row r="6432" spans="1:2" x14ac:dyDescent="0.25">
      <c r="A6432" s="1">
        <f>'BBSIS.D.I.UMR.RD.EUR.S122.B.A.A'!A6440</f>
        <v>35104</v>
      </c>
      <c r="B6432">
        <f>'BBSIS.D.I.UMR.RD.EUR.S122.B.A.A'!B6440</f>
        <v>5.51</v>
      </c>
    </row>
    <row r="6433" spans="1:2" x14ac:dyDescent="0.25">
      <c r="A6433" s="1">
        <f>'BBSIS.D.I.UMR.RD.EUR.S122.B.A.A'!A6441</f>
        <v>35105</v>
      </c>
      <c r="B6433" t="str">
        <f>'BBSIS.D.I.UMR.RD.EUR.S122.B.A.A'!B6441</f>
        <v>.</v>
      </c>
    </row>
    <row r="6434" spans="1:2" x14ac:dyDescent="0.25">
      <c r="A6434" s="1">
        <f>'BBSIS.D.I.UMR.RD.EUR.S122.B.A.A'!A6442</f>
        <v>35106</v>
      </c>
      <c r="B6434" t="str">
        <f>'BBSIS.D.I.UMR.RD.EUR.S122.B.A.A'!B6442</f>
        <v>.</v>
      </c>
    </row>
    <row r="6435" spans="1:2" x14ac:dyDescent="0.25">
      <c r="A6435" s="1">
        <f>'BBSIS.D.I.UMR.RD.EUR.S122.B.A.A'!A6443</f>
        <v>35107</v>
      </c>
      <c r="B6435">
        <f>'BBSIS.D.I.UMR.RD.EUR.S122.B.A.A'!B6443</f>
        <v>5.53</v>
      </c>
    </row>
    <row r="6436" spans="1:2" x14ac:dyDescent="0.25">
      <c r="A6436" s="1">
        <f>'BBSIS.D.I.UMR.RD.EUR.S122.B.A.A'!A6444</f>
        <v>35108</v>
      </c>
      <c r="B6436">
        <f>'BBSIS.D.I.UMR.RD.EUR.S122.B.A.A'!B6444</f>
        <v>5.51</v>
      </c>
    </row>
    <row r="6437" spans="1:2" x14ac:dyDescent="0.25">
      <c r="A6437" s="1">
        <f>'BBSIS.D.I.UMR.RD.EUR.S122.B.A.A'!A6445</f>
        <v>35109</v>
      </c>
      <c r="B6437">
        <f>'BBSIS.D.I.UMR.RD.EUR.S122.B.A.A'!B6445</f>
        <v>5.53</v>
      </c>
    </row>
    <row r="6438" spans="1:2" x14ac:dyDescent="0.25">
      <c r="A6438" s="1">
        <f>'BBSIS.D.I.UMR.RD.EUR.S122.B.A.A'!A6446</f>
        <v>35110</v>
      </c>
      <c r="B6438">
        <f>'BBSIS.D.I.UMR.RD.EUR.S122.B.A.A'!B6446</f>
        <v>5.57</v>
      </c>
    </row>
    <row r="6439" spans="1:2" x14ac:dyDescent="0.25">
      <c r="A6439" s="1">
        <f>'BBSIS.D.I.UMR.RD.EUR.S122.B.A.A'!A6447</f>
        <v>35111</v>
      </c>
      <c r="B6439">
        <f>'BBSIS.D.I.UMR.RD.EUR.S122.B.A.A'!B6447</f>
        <v>5.58</v>
      </c>
    </row>
    <row r="6440" spans="1:2" x14ac:dyDescent="0.25">
      <c r="A6440" s="1">
        <f>'BBSIS.D.I.UMR.RD.EUR.S122.B.A.A'!A6448</f>
        <v>35112</v>
      </c>
      <c r="B6440" t="str">
        <f>'BBSIS.D.I.UMR.RD.EUR.S122.B.A.A'!B6448</f>
        <v>.</v>
      </c>
    </row>
    <row r="6441" spans="1:2" x14ac:dyDescent="0.25">
      <c r="A6441" s="1">
        <f>'BBSIS.D.I.UMR.RD.EUR.S122.B.A.A'!A6449</f>
        <v>35113</v>
      </c>
      <c r="B6441" t="str">
        <f>'BBSIS.D.I.UMR.RD.EUR.S122.B.A.A'!B6449</f>
        <v>.</v>
      </c>
    </row>
    <row r="6442" spans="1:2" x14ac:dyDescent="0.25">
      <c r="A6442" s="1">
        <f>'BBSIS.D.I.UMR.RD.EUR.S122.B.A.A'!A6450</f>
        <v>35114</v>
      </c>
      <c r="B6442">
        <f>'BBSIS.D.I.UMR.RD.EUR.S122.B.A.A'!B6450</f>
        <v>5.62</v>
      </c>
    </row>
    <row r="6443" spans="1:2" x14ac:dyDescent="0.25">
      <c r="A6443" s="1">
        <f>'BBSIS.D.I.UMR.RD.EUR.S122.B.A.A'!A6451</f>
        <v>35115</v>
      </c>
      <c r="B6443">
        <f>'BBSIS.D.I.UMR.RD.EUR.S122.B.A.A'!B6451</f>
        <v>5.7</v>
      </c>
    </row>
    <row r="6444" spans="1:2" x14ac:dyDescent="0.25">
      <c r="A6444" s="1">
        <f>'BBSIS.D.I.UMR.RD.EUR.S122.B.A.A'!A6452</f>
        <v>35116</v>
      </c>
      <c r="B6444">
        <f>'BBSIS.D.I.UMR.RD.EUR.S122.B.A.A'!B6452</f>
        <v>5.9</v>
      </c>
    </row>
    <row r="6445" spans="1:2" x14ac:dyDescent="0.25">
      <c r="A6445" s="1">
        <f>'BBSIS.D.I.UMR.RD.EUR.S122.B.A.A'!A6453</f>
        <v>35117</v>
      </c>
      <c r="B6445">
        <f>'BBSIS.D.I.UMR.RD.EUR.S122.B.A.A'!B6453</f>
        <v>5.82</v>
      </c>
    </row>
    <row r="6446" spans="1:2" x14ac:dyDescent="0.25">
      <c r="A6446" s="1">
        <f>'BBSIS.D.I.UMR.RD.EUR.S122.B.A.A'!A6454</f>
        <v>35118</v>
      </c>
      <c r="B6446">
        <f>'BBSIS.D.I.UMR.RD.EUR.S122.B.A.A'!B6454</f>
        <v>5.77</v>
      </c>
    </row>
    <row r="6447" spans="1:2" x14ac:dyDescent="0.25">
      <c r="A6447" s="1">
        <f>'BBSIS.D.I.UMR.RD.EUR.S122.B.A.A'!A6455</f>
        <v>35119</v>
      </c>
      <c r="B6447" t="str">
        <f>'BBSIS.D.I.UMR.RD.EUR.S122.B.A.A'!B6455</f>
        <v>.</v>
      </c>
    </row>
    <row r="6448" spans="1:2" x14ac:dyDescent="0.25">
      <c r="A6448" s="1">
        <f>'BBSIS.D.I.UMR.RD.EUR.S122.B.A.A'!A6456</f>
        <v>35120</v>
      </c>
      <c r="B6448" t="str">
        <f>'BBSIS.D.I.UMR.RD.EUR.S122.B.A.A'!B6456</f>
        <v>.</v>
      </c>
    </row>
    <row r="6449" spans="1:2" x14ac:dyDescent="0.25">
      <c r="A6449" s="1">
        <f>'BBSIS.D.I.UMR.RD.EUR.S122.B.A.A'!A6457</f>
        <v>35121</v>
      </c>
      <c r="B6449">
        <f>'BBSIS.D.I.UMR.RD.EUR.S122.B.A.A'!B6457</f>
        <v>5.75</v>
      </c>
    </row>
    <row r="6450" spans="1:2" x14ac:dyDescent="0.25">
      <c r="A6450" s="1">
        <f>'BBSIS.D.I.UMR.RD.EUR.S122.B.A.A'!A6458</f>
        <v>35122</v>
      </c>
      <c r="B6450">
        <f>'BBSIS.D.I.UMR.RD.EUR.S122.B.A.A'!B6458</f>
        <v>5.83</v>
      </c>
    </row>
    <row r="6451" spans="1:2" x14ac:dyDescent="0.25">
      <c r="A6451" s="1">
        <f>'BBSIS.D.I.UMR.RD.EUR.S122.B.A.A'!A6459</f>
        <v>35123</v>
      </c>
      <c r="B6451">
        <f>'BBSIS.D.I.UMR.RD.EUR.S122.B.A.A'!B6459</f>
        <v>5.81</v>
      </c>
    </row>
    <row r="6452" spans="1:2" x14ac:dyDescent="0.25">
      <c r="A6452" s="1">
        <f>'BBSIS.D.I.UMR.RD.EUR.S122.B.A.A'!A6460</f>
        <v>35124</v>
      </c>
      <c r="B6452">
        <f>'BBSIS.D.I.UMR.RD.EUR.S122.B.A.A'!B6460</f>
        <v>5.76</v>
      </c>
    </row>
    <row r="6453" spans="1:2" x14ac:dyDescent="0.25">
      <c r="A6453" s="1">
        <f>'BBSIS.D.I.UMR.RD.EUR.S122.B.A.A'!A6461</f>
        <v>35125</v>
      </c>
      <c r="B6453">
        <f>'BBSIS.D.I.UMR.RD.EUR.S122.B.A.A'!B6461</f>
        <v>5.75</v>
      </c>
    </row>
    <row r="6454" spans="1:2" x14ac:dyDescent="0.25">
      <c r="A6454" s="1">
        <f>'BBSIS.D.I.UMR.RD.EUR.S122.B.A.A'!A6462</f>
        <v>35126</v>
      </c>
      <c r="B6454" t="str">
        <f>'BBSIS.D.I.UMR.RD.EUR.S122.B.A.A'!B6462</f>
        <v>.</v>
      </c>
    </row>
    <row r="6455" spans="1:2" x14ac:dyDescent="0.25">
      <c r="A6455" s="1">
        <f>'BBSIS.D.I.UMR.RD.EUR.S122.B.A.A'!A6463</f>
        <v>35127</v>
      </c>
      <c r="B6455" t="str">
        <f>'BBSIS.D.I.UMR.RD.EUR.S122.B.A.A'!B6463</f>
        <v>.</v>
      </c>
    </row>
    <row r="6456" spans="1:2" x14ac:dyDescent="0.25">
      <c r="A6456" s="1">
        <f>'BBSIS.D.I.UMR.RD.EUR.S122.B.A.A'!A6464</f>
        <v>35128</v>
      </c>
      <c r="B6456">
        <f>'BBSIS.D.I.UMR.RD.EUR.S122.B.A.A'!B6464</f>
        <v>5.68</v>
      </c>
    </row>
    <row r="6457" spans="1:2" x14ac:dyDescent="0.25">
      <c r="A6457" s="1">
        <f>'BBSIS.D.I.UMR.RD.EUR.S122.B.A.A'!A6465</f>
        <v>35129</v>
      </c>
      <c r="B6457">
        <f>'BBSIS.D.I.UMR.RD.EUR.S122.B.A.A'!B6465</f>
        <v>5.65</v>
      </c>
    </row>
    <row r="6458" spans="1:2" x14ac:dyDescent="0.25">
      <c r="A6458" s="1">
        <f>'BBSIS.D.I.UMR.RD.EUR.S122.B.A.A'!A6466</f>
        <v>35130</v>
      </c>
      <c r="B6458">
        <f>'BBSIS.D.I.UMR.RD.EUR.S122.B.A.A'!B6466</f>
        <v>5.66</v>
      </c>
    </row>
    <row r="6459" spans="1:2" x14ac:dyDescent="0.25">
      <c r="A6459" s="1">
        <f>'BBSIS.D.I.UMR.RD.EUR.S122.B.A.A'!A6467</f>
        <v>35131</v>
      </c>
      <c r="B6459">
        <f>'BBSIS.D.I.UMR.RD.EUR.S122.B.A.A'!B6467</f>
        <v>5.68</v>
      </c>
    </row>
    <row r="6460" spans="1:2" x14ac:dyDescent="0.25">
      <c r="A6460" s="1">
        <f>'BBSIS.D.I.UMR.RD.EUR.S122.B.A.A'!A6468</f>
        <v>35132</v>
      </c>
      <c r="B6460">
        <f>'BBSIS.D.I.UMR.RD.EUR.S122.B.A.A'!B6468</f>
        <v>5.67</v>
      </c>
    </row>
    <row r="6461" spans="1:2" x14ac:dyDescent="0.25">
      <c r="A6461" s="1">
        <f>'BBSIS.D.I.UMR.RD.EUR.S122.B.A.A'!A6469</f>
        <v>35133</v>
      </c>
      <c r="B6461" t="str">
        <f>'BBSIS.D.I.UMR.RD.EUR.S122.B.A.A'!B6469</f>
        <v>.</v>
      </c>
    </row>
    <row r="6462" spans="1:2" x14ac:dyDescent="0.25">
      <c r="A6462" s="1">
        <f>'BBSIS.D.I.UMR.RD.EUR.S122.B.A.A'!A6470</f>
        <v>35134</v>
      </c>
      <c r="B6462" t="str">
        <f>'BBSIS.D.I.UMR.RD.EUR.S122.B.A.A'!B6470</f>
        <v>.</v>
      </c>
    </row>
    <row r="6463" spans="1:2" x14ac:dyDescent="0.25">
      <c r="A6463" s="1">
        <f>'BBSIS.D.I.UMR.RD.EUR.S122.B.A.A'!A6471</f>
        <v>35135</v>
      </c>
      <c r="B6463">
        <f>'BBSIS.D.I.UMR.RD.EUR.S122.B.A.A'!B6471</f>
        <v>5.88</v>
      </c>
    </row>
    <row r="6464" spans="1:2" x14ac:dyDescent="0.25">
      <c r="A6464" s="1">
        <f>'BBSIS.D.I.UMR.RD.EUR.S122.B.A.A'!A6472</f>
        <v>35136</v>
      </c>
      <c r="B6464">
        <f>'BBSIS.D.I.UMR.RD.EUR.S122.B.A.A'!B6472</f>
        <v>5.87</v>
      </c>
    </row>
    <row r="6465" spans="1:2" x14ac:dyDescent="0.25">
      <c r="A6465" s="1">
        <f>'BBSIS.D.I.UMR.RD.EUR.S122.B.A.A'!A6473</f>
        <v>35137</v>
      </c>
      <c r="B6465">
        <f>'BBSIS.D.I.UMR.RD.EUR.S122.B.A.A'!B6473</f>
        <v>5.92</v>
      </c>
    </row>
    <row r="6466" spans="1:2" x14ac:dyDescent="0.25">
      <c r="A6466" s="1">
        <f>'BBSIS.D.I.UMR.RD.EUR.S122.B.A.A'!A6474</f>
        <v>35138</v>
      </c>
      <c r="B6466">
        <f>'BBSIS.D.I.UMR.RD.EUR.S122.B.A.A'!B6474</f>
        <v>5.91</v>
      </c>
    </row>
    <row r="6467" spans="1:2" x14ac:dyDescent="0.25">
      <c r="A6467" s="1">
        <f>'BBSIS.D.I.UMR.RD.EUR.S122.B.A.A'!A6475</f>
        <v>35139</v>
      </c>
      <c r="B6467">
        <f>'BBSIS.D.I.UMR.RD.EUR.S122.B.A.A'!B6475</f>
        <v>5.89</v>
      </c>
    </row>
    <row r="6468" spans="1:2" x14ac:dyDescent="0.25">
      <c r="A6468" s="1">
        <f>'BBSIS.D.I.UMR.RD.EUR.S122.B.A.A'!A6476</f>
        <v>35140</v>
      </c>
      <c r="B6468" t="str">
        <f>'BBSIS.D.I.UMR.RD.EUR.S122.B.A.A'!B6476</f>
        <v>.</v>
      </c>
    </row>
    <row r="6469" spans="1:2" x14ac:dyDescent="0.25">
      <c r="A6469" s="1">
        <f>'BBSIS.D.I.UMR.RD.EUR.S122.B.A.A'!A6477</f>
        <v>35141</v>
      </c>
      <c r="B6469" t="str">
        <f>'BBSIS.D.I.UMR.RD.EUR.S122.B.A.A'!B6477</f>
        <v>.</v>
      </c>
    </row>
    <row r="6470" spans="1:2" x14ac:dyDescent="0.25">
      <c r="A6470" s="1">
        <f>'BBSIS.D.I.UMR.RD.EUR.S122.B.A.A'!A6478</f>
        <v>35142</v>
      </c>
      <c r="B6470">
        <f>'BBSIS.D.I.UMR.RD.EUR.S122.B.A.A'!B6478</f>
        <v>5.9</v>
      </c>
    </row>
    <row r="6471" spans="1:2" x14ac:dyDescent="0.25">
      <c r="A6471" s="1">
        <f>'BBSIS.D.I.UMR.RD.EUR.S122.B.A.A'!A6479</f>
        <v>35143</v>
      </c>
      <c r="B6471">
        <f>'BBSIS.D.I.UMR.RD.EUR.S122.B.A.A'!B6479</f>
        <v>5.88</v>
      </c>
    </row>
    <row r="6472" spans="1:2" x14ac:dyDescent="0.25">
      <c r="A6472" s="1">
        <f>'BBSIS.D.I.UMR.RD.EUR.S122.B.A.A'!A6480</f>
        <v>35144</v>
      </c>
      <c r="B6472">
        <f>'BBSIS.D.I.UMR.RD.EUR.S122.B.A.A'!B6480</f>
        <v>5.9</v>
      </c>
    </row>
    <row r="6473" spans="1:2" x14ac:dyDescent="0.25">
      <c r="A6473" s="1">
        <f>'BBSIS.D.I.UMR.RD.EUR.S122.B.A.A'!A6481</f>
        <v>35145</v>
      </c>
      <c r="B6473">
        <f>'BBSIS.D.I.UMR.RD.EUR.S122.B.A.A'!B6481</f>
        <v>5.82</v>
      </c>
    </row>
    <row r="6474" spans="1:2" x14ac:dyDescent="0.25">
      <c r="A6474" s="1">
        <f>'BBSIS.D.I.UMR.RD.EUR.S122.B.A.A'!A6482</f>
        <v>35146</v>
      </c>
      <c r="B6474">
        <f>'BBSIS.D.I.UMR.RD.EUR.S122.B.A.A'!B6482</f>
        <v>5.79</v>
      </c>
    </row>
    <row r="6475" spans="1:2" x14ac:dyDescent="0.25">
      <c r="A6475" s="1">
        <f>'BBSIS.D.I.UMR.RD.EUR.S122.B.A.A'!A6483</f>
        <v>35147</v>
      </c>
      <c r="B6475" t="str">
        <f>'BBSIS.D.I.UMR.RD.EUR.S122.B.A.A'!B6483</f>
        <v>.</v>
      </c>
    </row>
    <row r="6476" spans="1:2" x14ac:dyDescent="0.25">
      <c r="A6476" s="1">
        <f>'BBSIS.D.I.UMR.RD.EUR.S122.B.A.A'!A6484</f>
        <v>35148</v>
      </c>
      <c r="B6476" t="str">
        <f>'BBSIS.D.I.UMR.RD.EUR.S122.B.A.A'!B6484</f>
        <v>.</v>
      </c>
    </row>
    <row r="6477" spans="1:2" x14ac:dyDescent="0.25">
      <c r="A6477" s="1">
        <f>'BBSIS.D.I.UMR.RD.EUR.S122.B.A.A'!A6485</f>
        <v>35149</v>
      </c>
      <c r="B6477">
        <f>'BBSIS.D.I.UMR.RD.EUR.S122.B.A.A'!B6485</f>
        <v>5.77</v>
      </c>
    </row>
    <row r="6478" spans="1:2" x14ac:dyDescent="0.25">
      <c r="A6478" s="1">
        <f>'BBSIS.D.I.UMR.RD.EUR.S122.B.A.A'!A6486</f>
        <v>35150</v>
      </c>
      <c r="B6478">
        <f>'BBSIS.D.I.UMR.RD.EUR.S122.B.A.A'!B6486</f>
        <v>5.7</v>
      </c>
    </row>
    <row r="6479" spans="1:2" x14ac:dyDescent="0.25">
      <c r="A6479" s="1">
        <f>'BBSIS.D.I.UMR.RD.EUR.S122.B.A.A'!A6487</f>
        <v>35151</v>
      </c>
      <c r="B6479">
        <f>'BBSIS.D.I.UMR.RD.EUR.S122.B.A.A'!B6487</f>
        <v>5.69</v>
      </c>
    </row>
    <row r="6480" spans="1:2" x14ac:dyDescent="0.25">
      <c r="A6480" s="1">
        <f>'BBSIS.D.I.UMR.RD.EUR.S122.B.A.A'!A6488</f>
        <v>35152</v>
      </c>
      <c r="B6480">
        <f>'BBSIS.D.I.UMR.RD.EUR.S122.B.A.A'!B6488</f>
        <v>5.7</v>
      </c>
    </row>
    <row r="6481" spans="1:2" x14ac:dyDescent="0.25">
      <c r="A6481" s="1">
        <f>'BBSIS.D.I.UMR.RD.EUR.S122.B.A.A'!A6489</f>
        <v>35153</v>
      </c>
      <c r="B6481">
        <f>'BBSIS.D.I.UMR.RD.EUR.S122.B.A.A'!B6489</f>
        <v>5.72</v>
      </c>
    </row>
    <row r="6482" spans="1:2" x14ac:dyDescent="0.25">
      <c r="A6482" s="1">
        <f>'BBSIS.D.I.UMR.RD.EUR.S122.B.A.A'!A6490</f>
        <v>35154</v>
      </c>
      <c r="B6482" t="str">
        <f>'BBSIS.D.I.UMR.RD.EUR.S122.B.A.A'!B6490</f>
        <v>.</v>
      </c>
    </row>
    <row r="6483" spans="1:2" x14ac:dyDescent="0.25">
      <c r="A6483" s="1">
        <f>'BBSIS.D.I.UMR.RD.EUR.S122.B.A.A'!A6491</f>
        <v>35155</v>
      </c>
      <c r="B6483" t="str">
        <f>'BBSIS.D.I.UMR.RD.EUR.S122.B.A.A'!B6491</f>
        <v>.</v>
      </c>
    </row>
    <row r="6484" spans="1:2" x14ac:dyDescent="0.25">
      <c r="A6484" s="1">
        <f>'BBSIS.D.I.UMR.RD.EUR.S122.B.A.A'!A6492</f>
        <v>35156</v>
      </c>
      <c r="B6484">
        <f>'BBSIS.D.I.UMR.RD.EUR.S122.B.A.A'!B6492</f>
        <v>5.73</v>
      </c>
    </row>
    <row r="6485" spans="1:2" x14ac:dyDescent="0.25">
      <c r="A6485" s="1">
        <f>'BBSIS.D.I.UMR.RD.EUR.S122.B.A.A'!A6493</f>
        <v>35157</v>
      </c>
      <c r="B6485">
        <f>'BBSIS.D.I.UMR.RD.EUR.S122.B.A.A'!B6493</f>
        <v>5.71</v>
      </c>
    </row>
    <row r="6486" spans="1:2" x14ac:dyDescent="0.25">
      <c r="A6486" s="1">
        <f>'BBSIS.D.I.UMR.RD.EUR.S122.B.A.A'!A6494</f>
        <v>35158</v>
      </c>
      <c r="B6486">
        <f>'BBSIS.D.I.UMR.RD.EUR.S122.B.A.A'!B6494</f>
        <v>5.7</v>
      </c>
    </row>
    <row r="6487" spans="1:2" x14ac:dyDescent="0.25">
      <c r="A6487" s="1">
        <f>'BBSIS.D.I.UMR.RD.EUR.S122.B.A.A'!A6495</f>
        <v>35159</v>
      </c>
      <c r="B6487">
        <f>'BBSIS.D.I.UMR.RD.EUR.S122.B.A.A'!B6495</f>
        <v>5.7</v>
      </c>
    </row>
    <row r="6488" spans="1:2" x14ac:dyDescent="0.25">
      <c r="A6488" s="1">
        <f>'BBSIS.D.I.UMR.RD.EUR.S122.B.A.A'!A6496</f>
        <v>35160</v>
      </c>
      <c r="B6488" t="str">
        <f>'BBSIS.D.I.UMR.RD.EUR.S122.B.A.A'!B6496</f>
        <v>.</v>
      </c>
    </row>
    <row r="6489" spans="1:2" x14ac:dyDescent="0.25">
      <c r="A6489" s="1">
        <f>'BBSIS.D.I.UMR.RD.EUR.S122.B.A.A'!A6497</f>
        <v>35161</v>
      </c>
      <c r="B6489" t="str">
        <f>'BBSIS.D.I.UMR.RD.EUR.S122.B.A.A'!B6497</f>
        <v>.</v>
      </c>
    </row>
    <row r="6490" spans="1:2" x14ac:dyDescent="0.25">
      <c r="A6490" s="1">
        <f>'BBSIS.D.I.UMR.RD.EUR.S122.B.A.A'!A6498</f>
        <v>35162</v>
      </c>
      <c r="B6490" t="str">
        <f>'BBSIS.D.I.UMR.RD.EUR.S122.B.A.A'!B6498</f>
        <v>.</v>
      </c>
    </row>
    <row r="6491" spans="1:2" x14ac:dyDescent="0.25">
      <c r="A6491" s="1">
        <f>'BBSIS.D.I.UMR.RD.EUR.S122.B.A.A'!A6499</f>
        <v>35163</v>
      </c>
      <c r="B6491" t="str">
        <f>'BBSIS.D.I.UMR.RD.EUR.S122.B.A.A'!B6499</f>
        <v>.</v>
      </c>
    </row>
    <row r="6492" spans="1:2" x14ac:dyDescent="0.25">
      <c r="A6492" s="1">
        <f>'BBSIS.D.I.UMR.RD.EUR.S122.B.A.A'!A6500</f>
        <v>35164</v>
      </c>
      <c r="B6492">
        <f>'BBSIS.D.I.UMR.RD.EUR.S122.B.A.A'!B6500</f>
        <v>5.79</v>
      </c>
    </row>
    <row r="6493" spans="1:2" x14ac:dyDescent="0.25">
      <c r="A6493" s="1">
        <f>'BBSIS.D.I.UMR.RD.EUR.S122.B.A.A'!A6501</f>
        <v>35165</v>
      </c>
      <c r="B6493">
        <f>'BBSIS.D.I.UMR.RD.EUR.S122.B.A.A'!B6501</f>
        <v>5.73</v>
      </c>
    </row>
    <row r="6494" spans="1:2" x14ac:dyDescent="0.25">
      <c r="A6494" s="1">
        <f>'BBSIS.D.I.UMR.RD.EUR.S122.B.A.A'!A6502</f>
        <v>35166</v>
      </c>
      <c r="B6494">
        <f>'BBSIS.D.I.UMR.RD.EUR.S122.B.A.A'!B6502</f>
        <v>5.74</v>
      </c>
    </row>
    <row r="6495" spans="1:2" x14ac:dyDescent="0.25">
      <c r="A6495" s="1">
        <f>'BBSIS.D.I.UMR.RD.EUR.S122.B.A.A'!A6503</f>
        <v>35167</v>
      </c>
      <c r="B6495">
        <f>'BBSIS.D.I.UMR.RD.EUR.S122.B.A.A'!B6503</f>
        <v>5.77</v>
      </c>
    </row>
    <row r="6496" spans="1:2" x14ac:dyDescent="0.25">
      <c r="A6496" s="1">
        <f>'BBSIS.D.I.UMR.RD.EUR.S122.B.A.A'!A6504</f>
        <v>35168</v>
      </c>
      <c r="B6496" t="str">
        <f>'BBSIS.D.I.UMR.RD.EUR.S122.B.A.A'!B6504</f>
        <v>.</v>
      </c>
    </row>
    <row r="6497" spans="1:2" x14ac:dyDescent="0.25">
      <c r="A6497" s="1">
        <f>'BBSIS.D.I.UMR.RD.EUR.S122.B.A.A'!A6505</f>
        <v>35169</v>
      </c>
      <c r="B6497" t="str">
        <f>'BBSIS.D.I.UMR.RD.EUR.S122.B.A.A'!B6505</f>
        <v>.</v>
      </c>
    </row>
    <row r="6498" spans="1:2" x14ac:dyDescent="0.25">
      <c r="A6498" s="1">
        <f>'BBSIS.D.I.UMR.RD.EUR.S122.B.A.A'!A6506</f>
        <v>35170</v>
      </c>
      <c r="B6498">
        <f>'BBSIS.D.I.UMR.RD.EUR.S122.B.A.A'!B6506</f>
        <v>5.74</v>
      </c>
    </row>
    <row r="6499" spans="1:2" x14ac:dyDescent="0.25">
      <c r="A6499" s="1">
        <f>'BBSIS.D.I.UMR.RD.EUR.S122.B.A.A'!A6507</f>
        <v>35171</v>
      </c>
      <c r="B6499">
        <f>'BBSIS.D.I.UMR.RD.EUR.S122.B.A.A'!B6507</f>
        <v>5.74</v>
      </c>
    </row>
    <row r="6500" spans="1:2" x14ac:dyDescent="0.25">
      <c r="A6500" s="1">
        <f>'BBSIS.D.I.UMR.RD.EUR.S122.B.A.A'!A6508</f>
        <v>35172</v>
      </c>
      <c r="B6500">
        <f>'BBSIS.D.I.UMR.RD.EUR.S122.B.A.A'!B6508</f>
        <v>5.73</v>
      </c>
    </row>
    <row r="6501" spans="1:2" x14ac:dyDescent="0.25">
      <c r="A6501" s="1">
        <f>'BBSIS.D.I.UMR.RD.EUR.S122.B.A.A'!A6509</f>
        <v>35173</v>
      </c>
      <c r="B6501">
        <f>'BBSIS.D.I.UMR.RD.EUR.S122.B.A.A'!B6509</f>
        <v>5.74</v>
      </c>
    </row>
    <row r="6502" spans="1:2" x14ac:dyDescent="0.25">
      <c r="A6502" s="1">
        <f>'BBSIS.D.I.UMR.RD.EUR.S122.B.A.A'!A6510</f>
        <v>35174</v>
      </c>
      <c r="B6502">
        <f>'BBSIS.D.I.UMR.RD.EUR.S122.B.A.A'!B6510</f>
        <v>5.69</v>
      </c>
    </row>
    <row r="6503" spans="1:2" x14ac:dyDescent="0.25">
      <c r="A6503" s="1">
        <f>'BBSIS.D.I.UMR.RD.EUR.S122.B.A.A'!A6511</f>
        <v>35175</v>
      </c>
      <c r="B6503" t="str">
        <f>'BBSIS.D.I.UMR.RD.EUR.S122.B.A.A'!B6511</f>
        <v>.</v>
      </c>
    </row>
    <row r="6504" spans="1:2" x14ac:dyDescent="0.25">
      <c r="A6504" s="1">
        <f>'BBSIS.D.I.UMR.RD.EUR.S122.B.A.A'!A6512</f>
        <v>35176</v>
      </c>
      <c r="B6504" t="str">
        <f>'BBSIS.D.I.UMR.RD.EUR.S122.B.A.A'!B6512</f>
        <v>.</v>
      </c>
    </row>
    <row r="6505" spans="1:2" x14ac:dyDescent="0.25">
      <c r="A6505" s="1">
        <f>'BBSIS.D.I.UMR.RD.EUR.S122.B.A.A'!A6513</f>
        <v>35177</v>
      </c>
      <c r="B6505">
        <f>'BBSIS.D.I.UMR.RD.EUR.S122.B.A.A'!B6513</f>
        <v>5.61</v>
      </c>
    </row>
    <row r="6506" spans="1:2" x14ac:dyDescent="0.25">
      <c r="A6506" s="1">
        <f>'BBSIS.D.I.UMR.RD.EUR.S122.B.A.A'!A6514</f>
        <v>35178</v>
      </c>
      <c r="B6506">
        <f>'BBSIS.D.I.UMR.RD.EUR.S122.B.A.A'!B6514</f>
        <v>5.6</v>
      </c>
    </row>
    <row r="6507" spans="1:2" x14ac:dyDescent="0.25">
      <c r="A6507" s="1">
        <f>'BBSIS.D.I.UMR.RD.EUR.S122.B.A.A'!A6515</f>
        <v>35179</v>
      </c>
      <c r="B6507">
        <f>'BBSIS.D.I.UMR.RD.EUR.S122.B.A.A'!B6515</f>
        <v>5.6</v>
      </c>
    </row>
    <row r="6508" spans="1:2" x14ac:dyDescent="0.25">
      <c r="A6508" s="1">
        <f>'BBSIS.D.I.UMR.RD.EUR.S122.B.A.A'!A6516</f>
        <v>35180</v>
      </c>
      <c r="B6508">
        <f>'BBSIS.D.I.UMR.RD.EUR.S122.B.A.A'!B6516</f>
        <v>5.6</v>
      </c>
    </row>
    <row r="6509" spans="1:2" x14ac:dyDescent="0.25">
      <c r="A6509" s="1">
        <f>'BBSIS.D.I.UMR.RD.EUR.S122.B.A.A'!A6517</f>
        <v>35181</v>
      </c>
      <c r="B6509">
        <f>'BBSIS.D.I.UMR.RD.EUR.S122.B.A.A'!B6517</f>
        <v>5.6</v>
      </c>
    </row>
    <row r="6510" spans="1:2" x14ac:dyDescent="0.25">
      <c r="A6510" s="1">
        <f>'BBSIS.D.I.UMR.RD.EUR.S122.B.A.A'!A6518</f>
        <v>35182</v>
      </c>
      <c r="B6510" t="str">
        <f>'BBSIS.D.I.UMR.RD.EUR.S122.B.A.A'!B6518</f>
        <v>.</v>
      </c>
    </row>
    <row r="6511" spans="1:2" x14ac:dyDescent="0.25">
      <c r="A6511" s="1">
        <f>'BBSIS.D.I.UMR.RD.EUR.S122.B.A.A'!A6519</f>
        <v>35183</v>
      </c>
      <c r="B6511" t="str">
        <f>'BBSIS.D.I.UMR.RD.EUR.S122.B.A.A'!B6519</f>
        <v>.</v>
      </c>
    </row>
    <row r="6512" spans="1:2" x14ac:dyDescent="0.25">
      <c r="A6512" s="1">
        <f>'BBSIS.D.I.UMR.RD.EUR.S122.B.A.A'!A6520</f>
        <v>35184</v>
      </c>
      <c r="B6512">
        <f>'BBSIS.D.I.UMR.RD.EUR.S122.B.A.A'!B6520</f>
        <v>5.58</v>
      </c>
    </row>
    <row r="6513" spans="1:2" x14ac:dyDescent="0.25">
      <c r="A6513" s="1">
        <f>'BBSIS.D.I.UMR.RD.EUR.S122.B.A.A'!A6521</f>
        <v>35185</v>
      </c>
      <c r="B6513">
        <f>'BBSIS.D.I.UMR.RD.EUR.S122.B.A.A'!B6521</f>
        <v>5.58</v>
      </c>
    </row>
    <row r="6514" spans="1:2" x14ac:dyDescent="0.25">
      <c r="A6514" s="1">
        <f>'BBSIS.D.I.UMR.RD.EUR.S122.B.A.A'!A6522</f>
        <v>35186</v>
      </c>
      <c r="B6514" t="str">
        <f>'BBSIS.D.I.UMR.RD.EUR.S122.B.A.A'!B6522</f>
        <v>.</v>
      </c>
    </row>
    <row r="6515" spans="1:2" x14ac:dyDescent="0.25">
      <c r="A6515" s="1">
        <f>'BBSIS.D.I.UMR.RD.EUR.S122.B.A.A'!A6523</f>
        <v>35187</v>
      </c>
      <c r="B6515">
        <f>'BBSIS.D.I.UMR.RD.EUR.S122.B.A.A'!B6523</f>
        <v>5.61</v>
      </c>
    </row>
    <row r="6516" spans="1:2" x14ac:dyDescent="0.25">
      <c r="A6516" s="1">
        <f>'BBSIS.D.I.UMR.RD.EUR.S122.B.A.A'!A6524</f>
        <v>35188</v>
      </c>
      <c r="B6516">
        <f>'BBSIS.D.I.UMR.RD.EUR.S122.B.A.A'!B6524</f>
        <v>5.72</v>
      </c>
    </row>
    <row r="6517" spans="1:2" x14ac:dyDescent="0.25">
      <c r="A6517" s="1">
        <f>'BBSIS.D.I.UMR.RD.EUR.S122.B.A.A'!A6525</f>
        <v>35189</v>
      </c>
      <c r="B6517" t="str">
        <f>'BBSIS.D.I.UMR.RD.EUR.S122.B.A.A'!B6525</f>
        <v>.</v>
      </c>
    </row>
    <row r="6518" spans="1:2" x14ac:dyDescent="0.25">
      <c r="A6518" s="1">
        <f>'BBSIS.D.I.UMR.RD.EUR.S122.B.A.A'!A6526</f>
        <v>35190</v>
      </c>
      <c r="B6518" t="str">
        <f>'BBSIS.D.I.UMR.RD.EUR.S122.B.A.A'!B6526</f>
        <v>.</v>
      </c>
    </row>
    <row r="6519" spans="1:2" x14ac:dyDescent="0.25">
      <c r="A6519" s="1">
        <f>'BBSIS.D.I.UMR.RD.EUR.S122.B.A.A'!A6527</f>
        <v>35191</v>
      </c>
      <c r="B6519">
        <f>'BBSIS.D.I.UMR.RD.EUR.S122.B.A.A'!B6527</f>
        <v>5.78</v>
      </c>
    </row>
    <row r="6520" spans="1:2" x14ac:dyDescent="0.25">
      <c r="A6520" s="1">
        <f>'BBSIS.D.I.UMR.RD.EUR.S122.B.A.A'!A6528</f>
        <v>35192</v>
      </c>
      <c r="B6520">
        <f>'BBSIS.D.I.UMR.RD.EUR.S122.B.A.A'!B6528</f>
        <v>5.76</v>
      </c>
    </row>
    <row r="6521" spans="1:2" x14ac:dyDescent="0.25">
      <c r="A6521" s="1">
        <f>'BBSIS.D.I.UMR.RD.EUR.S122.B.A.A'!A6529</f>
        <v>35193</v>
      </c>
      <c r="B6521">
        <f>'BBSIS.D.I.UMR.RD.EUR.S122.B.A.A'!B6529</f>
        <v>5.76</v>
      </c>
    </row>
    <row r="6522" spans="1:2" x14ac:dyDescent="0.25">
      <c r="A6522" s="1">
        <f>'BBSIS.D.I.UMR.RD.EUR.S122.B.A.A'!A6530</f>
        <v>35194</v>
      </c>
      <c r="B6522">
        <f>'BBSIS.D.I.UMR.RD.EUR.S122.B.A.A'!B6530</f>
        <v>5.68</v>
      </c>
    </row>
    <row r="6523" spans="1:2" x14ac:dyDescent="0.25">
      <c r="A6523" s="1">
        <f>'BBSIS.D.I.UMR.RD.EUR.S122.B.A.A'!A6531</f>
        <v>35195</v>
      </c>
      <c r="B6523">
        <f>'BBSIS.D.I.UMR.RD.EUR.S122.B.A.A'!B6531</f>
        <v>5.69</v>
      </c>
    </row>
    <row r="6524" spans="1:2" x14ac:dyDescent="0.25">
      <c r="A6524" s="1">
        <f>'BBSIS.D.I.UMR.RD.EUR.S122.B.A.A'!A6532</f>
        <v>35196</v>
      </c>
      <c r="B6524" t="str">
        <f>'BBSIS.D.I.UMR.RD.EUR.S122.B.A.A'!B6532</f>
        <v>.</v>
      </c>
    </row>
    <row r="6525" spans="1:2" x14ac:dyDescent="0.25">
      <c r="A6525" s="1">
        <f>'BBSIS.D.I.UMR.RD.EUR.S122.B.A.A'!A6533</f>
        <v>35197</v>
      </c>
      <c r="B6525" t="str">
        <f>'BBSIS.D.I.UMR.RD.EUR.S122.B.A.A'!B6533</f>
        <v>.</v>
      </c>
    </row>
    <row r="6526" spans="1:2" x14ac:dyDescent="0.25">
      <c r="A6526" s="1">
        <f>'BBSIS.D.I.UMR.RD.EUR.S122.B.A.A'!A6534</f>
        <v>35198</v>
      </c>
      <c r="B6526">
        <f>'BBSIS.D.I.UMR.RD.EUR.S122.B.A.A'!B6534</f>
        <v>5.65</v>
      </c>
    </row>
    <row r="6527" spans="1:2" x14ac:dyDescent="0.25">
      <c r="A6527" s="1">
        <f>'BBSIS.D.I.UMR.RD.EUR.S122.B.A.A'!A6535</f>
        <v>35199</v>
      </c>
      <c r="B6527">
        <f>'BBSIS.D.I.UMR.RD.EUR.S122.B.A.A'!B6535</f>
        <v>5.64</v>
      </c>
    </row>
    <row r="6528" spans="1:2" x14ac:dyDescent="0.25">
      <c r="A6528" s="1">
        <f>'BBSIS.D.I.UMR.RD.EUR.S122.B.A.A'!A6536</f>
        <v>35200</v>
      </c>
      <c r="B6528">
        <f>'BBSIS.D.I.UMR.RD.EUR.S122.B.A.A'!B6536</f>
        <v>5.62</v>
      </c>
    </row>
    <row r="6529" spans="1:2" x14ac:dyDescent="0.25">
      <c r="A6529" s="1">
        <f>'BBSIS.D.I.UMR.RD.EUR.S122.B.A.A'!A6537</f>
        <v>35201</v>
      </c>
      <c r="B6529" t="str">
        <f>'BBSIS.D.I.UMR.RD.EUR.S122.B.A.A'!B6537</f>
        <v>.</v>
      </c>
    </row>
    <row r="6530" spans="1:2" x14ac:dyDescent="0.25">
      <c r="A6530" s="1">
        <f>'BBSIS.D.I.UMR.RD.EUR.S122.B.A.A'!A6538</f>
        <v>35202</v>
      </c>
      <c r="B6530">
        <f>'BBSIS.D.I.UMR.RD.EUR.S122.B.A.A'!B6538</f>
        <v>5.64</v>
      </c>
    </row>
    <row r="6531" spans="1:2" x14ac:dyDescent="0.25">
      <c r="A6531" s="1">
        <f>'BBSIS.D.I.UMR.RD.EUR.S122.B.A.A'!A6539</f>
        <v>35203</v>
      </c>
      <c r="B6531" t="str">
        <f>'BBSIS.D.I.UMR.RD.EUR.S122.B.A.A'!B6539</f>
        <v>.</v>
      </c>
    </row>
    <row r="6532" spans="1:2" x14ac:dyDescent="0.25">
      <c r="A6532" s="1">
        <f>'BBSIS.D.I.UMR.RD.EUR.S122.B.A.A'!A6540</f>
        <v>35204</v>
      </c>
      <c r="B6532" t="str">
        <f>'BBSIS.D.I.UMR.RD.EUR.S122.B.A.A'!B6540</f>
        <v>.</v>
      </c>
    </row>
    <row r="6533" spans="1:2" x14ac:dyDescent="0.25">
      <c r="A6533" s="1">
        <f>'BBSIS.D.I.UMR.RD.EUR.S122.B.A.A'!A6541</f>
        <v>35205</v>
      </c>
      <c r="B6533">
        <f>'BBSIS.D.I.UMR.RD.EUR.S122.B.A.A'!B6541</f>
        <v>5.61</v>
      </c>
    </row>
    <row r="6534" spans="1:2" x14ac:dyDescent="0.25">
      <c r="A6534" s="1">
        <f>'BBSIS.D.I.UMR.RD.EUR.S122.B.A.A'!A6542</f>
        <v>35206</v>
      </c>
      <c r="B6534">
        <f>'BBSIS.D.I.UMR.RD.EUR.S122.B.A.A'!B6542</f>
        <v>5.6</v>
      </c>
    </row>
    <row r="6535" spans="1:2" x14ac:dyDescent="0.25">
      <c r="A6535" s="1">
        <f>'BBSIS.D.I.UMR.RD.EUR.S122.B.A.A'!A6543</f>
        <v>35207</v>
      </c>
      <c r="B6535">
        <f>'BBSIS.D.I.UMR.RD.EUR.S122.B.A.A'!B6543</f>
        <v>5.62</v>
      </c>
    </row>
    <row r="6536" spans="1:2" x14ac:dyDescent="0.25">
      <c r="A6536" s="1">
        <f>'BBSIS.D.I.UMR.RD.EUR.S122.B.A.A'!A6544</f>
        <v>35208</v>
      </c>
      <c r="B6536">
        <f>'BBSIS.D.I.UMR.RD.EUR.S122.B.A.A'!B6544</f>
        <v>5.61</v>
      </c>
    </row>
    <row r="6537" spans="1:2" x14ac:dyDescent="0.25">
      <c r="A6537" s="1">
        <f>'BBSIS.D.I.UMR.RD.EUR.S122.B.A.A'!A6545</f>
        <v>35209</v>
      </c>
      <c r="B6537">
        <f>'BBSIS.D.I.UMR.RD.EUR.S122.B.A.A'!B6545</f>
        <v>5.63</v>
      </c>
    </row>
    <row r="6538" spans="1:2" x14ac:dyDescent="0.25">
      <c r="A6538" s="1">
        <f>'BBSIS.D.I.UMR.RD.EUR.S122.B.A.A'!A6546</f>
        <v>35210</v>
      </c>
      <c r="B6538" t="str">
        <f>'BBSIS.D.I.UMR.RD.EUR.S122.B.A.A'!B6546</f>
        <v>.</v>
      </c>
    </row>
    <row r="6539" spans="1:2" x14ac:dyDescent="0.25">
      <c r="A6539" s="1">
        <f>'BBSIS.D.I.UMR.RD.EUR.S122.B.A.A'!A6547</f>
        <v>35211</v>
      </c>
      <c r="B6539" t="str">
        <f>'BBSIS.D.I.UMR.RD.EUR.S122.B.A.A'!B6547</f>
        <v>.</v>
      </c>
    </row>
    <row r="6540" spans="1:2" x14ac:dyDescent="0.25">
      <c r="A6540" s="1">
        <f>'BBSIS.D.I.UMR.RD.EUR.S122.B.A.A'!A6548</f>
        <v>35212</v>
      </c>
      <c r="B6540" t="str">
        <f>'BBSIS.D.I.UMR.RD.EUR.S122.B.A.A'!B6548</f>
        <v>.</v>
      </c>
    </row>
    <row r="6541" spans="1:2" x14ac:dyDescent="0.25">
      <c r="A6541" s="1">
        <f>'BBSIS.D.I.UMR.RD.EUR.S122.B.A.A'!A6549</f>
        <v>35213</v>
      </c>
      <c r="B6541">
        <f>'BBSIS.D.I.UMR.RD.EUR.S122.B.A.A'!B6549</f>
        <v>5.62</v>
      </c>
    </row>
    <row r="6542" spans="1:2" x14ac:dyDescent="0.25">
      <c r="A6542" s="1">
        <f>'BBSIS.D.I.UMR.RD.EUR.S122.B.A.A'!A6550</f>
        <v>35214</v>
      </c>
      <c r="B6542">
        <f>'BBSIS.D.I.UMR.RD.EUR.S122.B.A.A'!B6550</f>
        <v>5.62</v>
      </c>
    </row>
    <row r="6543" spans="1:2" x14ac:dyDescent="0.25">
      <c r="A6543" s="1">
        <f>'BBSIS.D.I.UMR.RD.EUR.S122.B.A.A'!A6551</f>
        <v>35215</v>
      </c>
      <c r="B6543">
        <f>'BBSIS.D.I.UMR.RD.EUR.S122.B.A.A'!B6551</f>
        <v>5.63</v>
      </c>
    </row>
    <row r="6544" spans="1:2" x14ac:dyDescent="0.25">
      <c r="A6544" s="1">
        <f>'BBSIS.D.I.UMR.RD.EUR.S122.B.A.A'!A6552</f>
        <v>35216</v>
      </c>
      <c r="B6544">
        <f>'BBSIS.D.I.UMR.RD.EUR.S122.B.A.A'!B6552</f>
        <v>5.66</v>
      </c>
    </row>
    <row r="6545" spans="1:2" x14ac:dyDescent="0.25">
      <c r="A6545" s="1">
        <f>'BBSIS.D.I.UMR.RD.EUR.S122.B.A.A'!A6553</f>
        <v>35217</v>
      </c>
      <c r="B6545" t="str">
        <f>'BBSIS.D.I.UMR.RD.EUR.S122.B.A.A'!B6553</f>
        <v>.</v>
      </c>
    </row>
    <row r="6546" spans="1:2" x14ac:dyDescent="0.25">
      <c r="A6546" s="1">
        <f>'BBSIS.D.I.UMR.RD.EUR.S122.B.A.A'!A6554</f>
        <v>35218</v>
      </c>
      <c r="B6546" t="str">
        <f>'BBSIS.D.I.UMR.RD.EUR.S122.B.A.A'!B6554</f>
        <v>.</v>
      </c>
    </row>
    <row r="6547" spans="1:2" x14ac:dyDescent="0.25">
      <c r="A6547" s="1">
        <f>'BBSIS.D.I.UMR.RD.EUR.S122.B.A.A'!A6555</f>
        <v>35219</v>
      </c>
      <c r="B6547">
        <f>'BBSIS.D.I.UMR.RD.EUR.S122.B.A.A'!B6555</f>
        <v>5.72</v>
      </c>
    </row>
    <row r="6548" spans="1:2" x14ac:dyDescent="0.25">
      <c r="A6548" s="1">
        <f>'BBSIS.D.I.UMR.RD.EUR.S122.B.A.A'!A6556</f>
        <v>35220</v>
      </c>
      <c r="B6548">
        <f>'BBSIS.D.I.UMR.RD.EUR.S122.B.A.A'!B6556</f>
        <v>5.72</v>
      </c>
    </row>
    <row r="6549" spans="1:2" x14ac:dyDescent="0.25">
      <c r="A6549" s="1">
        <f>'BBSIS.D.I.UMR.RD.EUR.S122.B.A.A'!A6557</f>
        <v>35221</v>
      </c>
      <c r="B6549">
        <f>'BBSIS.D.I.UMR.RD.EUR.S122.B.A.A'!B6557</f>
        <v>5.7</v>
      </c>
    </row>
    <row r="6550" spans="1:2" x14ac:dyDescent="0.25">
      <c r="A6550" s="1">
        <f>'BBSIS.D.I.UMR.RD.EUR.S122.B.A.A'!A6558</f>
        <v>35222</v>
      </c>
      <c r="B6550" t="str">
        <f>'BBSIS.D.I.UMR.RD.EUR.S122.B.A.A'!B6558</f>
        <v>.</v>
      </c>
    </row>
    <row r="6551" spans="1:2" x14ac:dyDescent="0.25">
      <c r="A6551" s="1">
        <f>'BBSIS.D.I.UMR.RD.EUR.S122.B.A.A'!A6559</f>
        <v>35223</v>
      </c>
      <c r="B6551">
        <f>'BBSIS.D.I.UMR.RD.EUR.S122.B.A.A'!B6559</f>
        <v>5.68</v>
      </c>
    </row>
    <row r="6552" spans="1:2" x14ac:dyDescent="0.25">
      <c r="A6552" s="1">
        <f>'BBSIS.D.I.UMR.RD.EUR.S122.B.A.A'!A6560</f>
        <v>35224</v>
      </c>
      <c r="B6552" t="str">
        <f>'BBSIS.D.I.UMR.RD.EUR.S122.B.A.A'!B6560</f>
        <v>.</v>
      </c>
    </row>
    <row r="6553" spans="1:2" x14ac:dyDescent="0.25">
      <c r="A6553" s="1">
        <f>'BBSIS.D.I.UMR.RD.EUR.S122.B.A.A'!A6561</f>
        <v>35225</v>
      </c>
      <c r="B6553" t="str">
        <f>'BBSIS.D.I.UMR.RD.EUR.S122.B.A.A'!B6561</f>
        <v>.</v>
      </c>
    </row>
    <row r="6554" spans="1:2" x14ac:dyDescent="0.25">
      <c r="A6554" s="1">
        <f>'BBSIS.D.I.UMR.RD.EUR.S122.B.A.A'!A6562</f>
        <v>35226</v>
      </c>
      <c r="B6554">
        <f>'BBSIS.D.I.UMR.RD.EUR.S122.B.A.A'!B6562</f>
        <v>5.72</v>
      </c>
    </row>
    <row r="6555" spans="1:2" x14ac:dyDescent="0.25">
      <c r="A6555" s="1">
        <f>'BBSIS.D.I.UMR.RD.EUR.S122.B.A.A'!A6563</f>
        <v>35227</v>
      </c>
      <c r="B6555">
        <f>'BBSIS.D.I.UMR.RD.EUR.S122.B.A.A'!B6563</f>
        <v>5.74</v>
      </c>
    </row>
    <row r="6556" spans="1:2" x14ac:dyDescent="0.25">
      <c r="A6556" s="1">
        <f>'BBSIS.D.I.UMR.RD.EUR.S122.B.A.A'!A6564</f>
        <v>35228</v>
      </c>
      <c r="B6556">
        <f>'BBSIS.D.I.UMR.RD.EUR.S122.B.A.A'!B6564</f>
        <v>5.74</v>
      </c>
    </row>
    <row r="6557" spans="1:2" x14ac:dyDescent="0.25">
      <c r="A6557" s="1">
        <f>'BBSIS.D.I.UMR.RD.EUR.S122.B.A.A'!A6565</f>
        <v>35229</v>
      </c>
      <c r="B6557">
        <f>'BBSIS.D.I.UMR.RD.EUR.S122.B.A.A'!B6565</f>
        <v>5.77</v>
      </c>
    </row>
    <row r="6558" spans="1:2" x14ac:dyDescent="0.25">
      <c r="A6558" s="1">
        <f>'BBSIS.D.I.UMR.RD.EUR.S122.B.A.A'!A6566</f>
        <v>35230</v>
      </c>
      <c r="B6558">
        <f>'BBSIS.D.I.UMR.RD.EUR.S122.B.A.A'!B6566</f>
        <v>5.82</v>
      </c>
    </row>
    <row r="6559" spans="1:2" x14ac:dyDescent="0.25">
      <c r="A6559" s="1">
        <f>'BBSIS.D.I.UMR.RD.EUR.S122.B.A.A'!A6567</f>
        <v>35231</v>
      </c>
      <c r="B6559" t="str">
        <f>'BBSIS.D.I.UMR.RD.EUR.S122.B.A.A'!B6567</f>
        <v>.</v>
      </c>
    </row>
    <row r="6560" spans="1:2" x14ac:dyDescent="0.25">
      <c r="A6560" s="1">
        <f>'BBSIS.D.I.UMR.RD.EUR.S122.B.A.A'!A6568</f>
        <v>35232</v>
      </c>
      <c r="B6560" t="str">
        <f>'BBSIS.D.I.UMR.RD.EUR.S122.B.A.A'!B6568</f>
        <v>.</v>
      </c>
    </row>
    <row r="6561" spans="1:2" x14ac:dyDescent="0.25">
      <c r="A6561" s="1">
        <f>'BBSIS.D.I.UMR.RD.EUR.S122.B.A.A'!A6569</f>
        <v>35233</v>
      </c>
      <c r="B6561">
        <f>'BBSIS.D.I.UMR.RD.EUR.S122.B.A.A'!B6569</f>
        <v>5.89</v>
      </c>
    </row>
    <row r="6562" spans="1:2" x14ac:dyDescent="0.25">
      <c r="A6562" s="1">
        <f>'BBSIS.D.I.UMR.RD.EUR.S122.B.A.A'!A6570</f>
        <v>35234</v>
      </c>
      <c r="B6562">
        <f>'BBSIS.D.I.UMR.RD.EUR.S122.B.A.A'!B6570</f>
        <v>5.91</v>
      </c>
    </row>
    <row r="6563" spans="1:2" x14ac:dyDescent="0.25">
      <c r="A6563" s="1">
        <f>'BBSIS.D.I.UMR.RD.EUR.S122.B.A.A'!A6571</f>
        <v>35235</v>
      </c>
      <c r="B6563">
        <f>'BBSIS.D.I.UMR.RD.EUR.S122.B.A.A'!B6571</f>
        <v>5.89</v>
      </c>
    </row>
    <row r="6564" spans="1:2" x14ac:dyDescent="0.25">
      <c r="A6564" s="1">
        <f>'BBSIS.D.I.UMR.RD.EUR.S122.B.A.A'!A6572</f>
        <v>35236</v>
      </c>
      <c r="B6564">
        <f>'BBSIS.D.I.UMR.RD.EUR.S122.B.A.A'!B6572</f>
        <v>5.9</v>
      </c>
    </row>
    <row r="6565" spans="1:2" x14ac:dyDescent="0.25">
      <c r="A6565" s="1">
        <f>'BBSIS.D.I.UMR.RD.EUR.S122.B.A.A'!A6573</f>
        <v>35237</v>
      </c>
      <c r="B6565">
        <f>'BBSIS.D.I.UMR.RD.EUR.S122.B.A.A'!B6573</f>
        <v>5.91</v>
      </c>
    </row>
    <row r="6566" spans="1:2" x14ac:dyDescent="0.25">
      <c r="A6566" s="1">
        <f>'BBSIS.D.I.UMR.RD.EUR.S122.B.A.A'!A6574</f>
        <v>35238</v>
      </c>
      <c r="B6566" t="str">
        <f>'BBSIS.D.I.UMR.RD.EUR.S122.B.A.A'!B6574</f>
        <v>.</v>
      </c>
    </row>
    <row r="6567" spans="1:2" x14ac:dyDescent="0.25">
      <c r="A6567" s="1">
        <f>'BBSIS.D.I.UMR.RD.EUR.S122.B.A.A'!A6575</f>
        <v>35239</v>
      </c>
      <c r="B6567" t="str">
        <f>'BBSIS.D.I.UMR.RD.EUR.S122.B.A.A'!B6575</f>
        <v>.</v>
      </c>
    </row>
    <row r="6568" spans="1:2" x14ac:dyDescent="0.25">
      <c r="A6568" s="1">
        <f>'BBSIS.D.I.UMR.RD.EUR.S122.B.A.A'!A6576</f>
        <v>35240</v>
      </c>
      <c r="B6568">
        <f>'BBSIS.D.I.UMR.RD.EUR.S122.B.A.A'!B6576</f>
        <v>5.89</v>
      </c>
    </row>
    <row r="6569" spans="1:2" x14ac:dyDescent="0.25">
      <c r="A6569" s="1">
        <f>'BBSIS.D.I.UMR.RD.EUR.S122.B.A.A'!A6577</f>
        <v>35241</v>
      </c>
      <c r="B6569">
        <f>'BBSIS.D.I.UMR.RD.EUR.S122.B.A.A'!B6577</f>
        <v>5.88</v>
      </c>
    </row>
    <row r="6570" spans="1:2" x14ac:dyDescent="0.25">
      <c r="A6570" s="1">
        <f>'BBSIS.D.I.UMR.RD.EUR.S122.B.A.A'!A6578</f>
        <v>35242</v>
      </c>
      <c r="B6570">
        <f>'BBSIS.D.I.UMR.RD.EUR.S122.B.A.A'!B6578</f>
        <v>5.86</v>
      </c>
    </row>
    <row r="6571" spans="1:2" x14ac:dyDescent="0.25">
      <c r="A6571" s="1">
        <f>'BBSIS.D.I.UMR.RD.EUR.S122.B.A.A'!A6579</f>
        <v>35243</v>
      </c>
      <c r="B6571">
        <f>'BBSIS.D.I.UMR.RD.EUR.S122.B.A.A'!B6579</f>
        <v>5.86</v>
      </c>
    </row>
    <row r="6572" spans="1:2" x14ac:dyDescent="0.25">
      <c r="A6572" s="1">
        <f>'BBSIS.D.I.UMR.RD.EUR.S122.B.A.A'!A6580</f>
        <v>35244</v>
      </c>
      <c r="B6572">
        <f>'BBSIS.D.I.UMR.RD.EUR.S122.B.A.A'!B6580</f>
        <v>5.87</v>
      </c>
    </row>
    <row r="6573" spans="1:2" x14ac:dyDescent="0.25">
      <c r="A6573" s="1">
        <f>'BBSIS.D.I.UMR.RD.EUR.S122.B.A.A'!A6581</f>
        <v>35245</v>
      </c>
      <c r="B6573" t="str">
        <f>'BBSIS.D.I.UMR.RD.EUR.S122.B.A.A'!B6581</f>
        <v>.</v>
      </c>
    </row>
    <row r="6574" spans="1:2" x14ac:dyDescent="0.25">
      <c r="A6574" s="1">
        <f>'BBSIS.D.I.UMR.RD.EUR.S122.B.A.A'!A6582</f>
        <v>35246</v>
      </c>
      <c r="B6574" t="str">
        <f>'BBSIS.D.I.UMR.RD.EUR.S122.B.A.A'!B6582</f>
        <v>.</v>
      </c>
    </row>
    <row r="6575" spans="1:2" x14ac:dyDescent="0.25">
      <c r="A6575" s="1">
        <f>'BBSIS.D.I.UMR.RD.EUR.S122.B.A.A'!A6583</f>
        <v>35247</v>
      </c>
      <c r="B6575">
        <f>'BBSIS.D.I.UMR.RD.EUR.S122.B.A.A'!B6583</f>
        <v>5.89</v>
      </c>
    </row>
    <row r="6576" spans="1:2" x14ac:dyDescent="0.25">
      <c r="A6576" s="1">
        <f>'BBSIS.D.I.UMR.RD.EUR.S122.B.A.A'!A6584</f>
        <v>35248</v>
      </c>
      <c r="B6576">
        <f>'BBSIS.D.I.UMR.RD.EUR.S122.B.A.A'!B6584</f>
        <v>5.86</v>
      </c>
    </row>
    <row r="6577" spans="1:2" x14ac:dyDescent="0.25">
      <c r="A6577" s="1">
        <f>'BBSIS.D.I.UMR.RD.EUR.S122.B.A.A'!A6585</f>
        <v>35249</v>
      </c>
      <c r="B6577">
        <f>'BBSIS.D.I.UMR.RD.EUR.S122.B.A.A'!B6585</f>
        <v>5.9</v>
      </c>
    </row>
    <row r="6578" spans="1:2" x14ac:dyDescent="0.25">
      <c r="A6578" s="1">
        <f>'BBSIS.D.I.UMR.RD.EUR.S122.B.A.A'!A6586</f>
        <v>35250</v>
      </c>
      <c r="B6578">
        <f>'BBSIS.D.I.UMR.RD.EUR.S122.B.A.A'!B6586</f>
        <v>5.9</v>
      </c>
    </row>
    <row r="6579" spans="1:2" x14ac:dyDescent="0.25">
      <c r="A6579" s="1">
        <f>'BBSIS.D.I.UMR.RD.EUR.S122.B.A.A'!A6587</f>
        <v>35251</v>
      </c>
      <c r="B6579">
        <f>'BBSIS.D.I.UMR.RD.EUR.S122.B.A.A'!B6587</f>
        <v>5.9</v>
      </c>
    </row>
    <row r="6580" spans="1:2" x14ac:dyDescent="0.25">
      <c r="A6580" s="1">
        <f>'BBSIS.D.I.UMR.RD.EUR.S122.B.A.A'!A6588</f>
        <v>35252</v>
      </c>
      <c r="B6580" t="str">
        <f>'BBSIS.D.I.UMR.RD.EUR.S122.B.A.A'!B6588</f>
        <v>.</v>
      </c>
    </row>
    <row r="6581" spans="1:2" x14ac:dyDescent="0.25">
      <c r="A6581" s="1">
        <f>'BBSIS.D.I.UMR.RD.EUR.S122.B.A.A'!A6589</f>
        <v>35253</v>
      </c>
      <c r="B6581" t="str">
        <f>'BBSIS.D.I.UMR.RD.EUR.S122.B.A.A'!B6589</f>
        <v>.</v>
      </c>
    </row>
    <row r="6582" spans="1:2" x14ac:dyDescent="0.25">
      <c r="A6582" s="1">
        <f>'BBSIS.D.I.UMR.RD.EUR.S122.B.A.A'!A6590</f>
        <v>35254</v>
      </c>
      <c r="B6582">
        <f>'BBSIS.D.I.UMR.RD.EUR.S122.B.A.A'!B6590</f>
        <v>5.99</v>
      </c>
    </row>
    <row r="6583" spans="1:2" x14ac:dyDescent="0.25">
      <c r="A6583" s="1">
        <f>'BBSIS.D.I.UMR.RD.EUR.S122.B.A.A'!A6591</f>
        <v>35255</v>
      </c>
      <c r="B6583">
        <f>'BBSIS.D.I.UMR.RD.EUR.S122.B.A.A'!B6591</f>
        <v>5.98</v>
      </c>
    </row>
    <row r="6584" spans="1:2" x14ac:dyDescent="0.25">
      <c r="A6584" s="1">
        <f>'BBSIS.D.I.UMR.RD.EUR.S122.B.A.A'!A6592</f>
        <v>35256</v>
      </c>
      <c r="B6584">
        <f>'BBSIS.D.I.UMR.RD.EUR.S122.B.A.A'!B6592</f>
        <v>5.94</v>
      </c>
    </row>
    <row r="6585" spans="1:2" x14ac:dyDescent="0.25">
      <c r="A6585" s="1">
        <f>'BBSIS.D.I.UMR.RD.EUR.S122.B.A.A'!A6593</f>
        <v>35257</v>
      </c>
      <c r="B6585">
        <f>'BBSIS.D.I.UMR.RD.EUR.S122.B.A.A'!B6593</f>
        <v>5.92</v>
      </c>
    </row>
    <row r="6586" spans="1:2" x14ac:dyDescent="0.25">
      <c r="A6586" s="1">
        <f>'BBSIS.D.I.UMR.RD.EUR.S122.B.A.A'!A6594</f>
        <v>35258</v>
      </c>
      <c r="B6586">
        <f>'BBSIS.D.I.UMR.RD.EUR.S122.B.A.A'!B6594</f>
        <v>5.9</v>
      </c>
    </row>
    <row r="6587" spans="1:2" x14ac:dyDescent="0.25">
      <c r="A6587" s="1">
        <f>'BBSIS.D.I.UMR.RD.EUR.S122.B.A.A'!A6595</f>
        <v>35259</v>
      </c>
      <c r="B6587" t="str">
        <f>'BBSIS.D.I.UMR.RD.EUR.S122.B.A.A'!B6595</f>
        <v>.</v>
      </c>
    </row>
    <row r="6588" spans="1:2" x14ac:dyDescent="0.25">
      <c r="A6588" s="1">
        <f>'BBSIS.D.I.UMR.RD.EUR.S122.B.A.A'!A6596</f>
        <v>35260</v>
      </c>
      <c r="B6588" t="str">
        <f>'BBSIS.D.I.UMR.RD.EUR.S122.B.A.A'!B6596</f>
        <v>.</v>
      </c>
    </row>
    <row r="6589" spans="1:2" x14ac:dyDescent="0.25">
      <c r="A6589" s="1">
        <f>'BBSIS.D.I.UMR.RD.EUR.S122.B.A.A'!A6597</f>
        <v>35261</v>
      </c>
      <c r="B6589">
        <f>'BBSIS.D.I.UMR.RD.EUR.S122.B.A.A'!B6597</f>
        <v>5.87</v>
      </c>
    </row>
    <row r="6590" spans="1:2" x14ac:dyDescent="0.25">
      <c r="A6590" s="1">
        <f>'BBSIS.D.I.UMR.RD.EUR.S122.B.A.A'!A6598</f>
        <v>35262</v>
      </c>
      <c r="B6590">
        <f>'BBSIS.D.I.UMR.RD.EUR.S122.B.A.A'!B6598</f>
        <v>5.88</v>
      </c>
    </row>
    <row r="6591" spans="1:2" x14ac:dyDescent="0.25">
      <c r="A6591" s="1">
        <f>'BBSIS.D.I.UMR.RD.EUR.S122.B.A.A'!A6599</f>
        <v>35263</v>
      </c>
      <c r="B6591">
        <f>'BBSIS.D.I.UMR.RD.EUR.S122.B.A.A'!B6599</f>
        <v>5.81</v>
      </c>
    </row>
    <row r="6592" spans="1:2" x14ac:dyDescent="0.25">
      <c r="A6592" s="1">
        <f>'BBSIS.D.I.UMR.RD.EUR.S122.B.A.A'!A6600</f>
        <v>35264</v>
      </c>
      <c r="B6592">
        <f>'BBSIS.D.I.UMR.RD.EUR.S122.B.A.A'!B6600</f>
        <v>5.78</v>
      </c>
    </row>
    <row r="6593" spans="1:2" x14ac:dyDescent="0.25">
      <c r="A6593" s="1">
        <f>'BBSIS.D.I.UMR.RD.EUR.S122.B.A.A'!A6601</f>
        <v>35265</v>
      </c>
      <c r="B6593">
        <f>'BBSIS.D.I.UMR.RD.EUR.S122.B.A.A'!B6601</f>
        <v>5.73</v>
      </c>
    </row>
    <row r="6594" spans="1:2" x14ac:dyDescent="0.25">
      <c r="A6594" s="1">
        <f>'BBSIS.D.I.UMR.RD.EUR.S122.B.A.A'!A6602</f>
        <v>35266</v>
      </c>
      <c r="B6594" t="str">
        <f>'BBSIS.D.I.UMR.RD.EUR.S122.B.A.A'!B6602</f>
        <v>.</v>
      </c>
    </row>
    <row r="6595" spans="1:2" x14ac:dyDescent="0.25">
      <c r="A6595" s="1">
        <f>'BBSIS.D.I.UMR.RD.EUR.S122.B.A.A'!A6603</f>
        <v>35267</v>
      </c>
      <c r="B6595" t="str">
        <f>'BBSIS.D.I.UMR.RD.EUR.S122.B.A.A'!B6603</f>
        <v>.</v>
      </c>
    </row>
    <row r="6596" spans="1:2" x14ac:dyDescent="0.25">
      <c r="A6596" s="1">
        <f>'BBSIS.D.I.UMR.RD.EUR.S122.B.A.A'!A6604</f>
        <v>35268</v>
      </c>
      <c r="B6596">
        <f>'BBSIS.D.I.UMR.RD.EUR.S122.B.A.A'!B6604</f>
        <v>5.73</v>
      </c>
    </row>
    <row r="6597" spans="1:2" x14ac:dyDescent="0.25">
      <c r="A6597" s="1">
        <f>'BBSIS.D.I.UMR.RD.EUR.S122.B.A.A'!A6605</f>
        <v>35269</v>
      </c>
      <c r="B6597">
        <f>'BBSIS.D.I.UMR.RD.EUR.S122.B.A.A'!B6605</f>
        <v>5.73</v>
      </c>
    </row>
    <row r="6598" spans="1:2" x14ac:dyDescent="0.25">
      <c r="A6598" s="1">
        <f>'BBSIS.D.I.UMR.RD.EUR.S122.B.A.A'!A6606</f>
        <v>35270</v>
      </c>
      <c r="B6598">
        <f>'BBSIS.D.I.UMR.RD.EUR.S122.B.A.A'!B6606</f>
        <v>5.71</v>
      </c>
    </row>
    <row r="6599" spans="1:2" x14ac:dyDescent="0.25">
      <c r="A6599" s="1">
        <f>'BBSIS.D.I.UMR.RD.EUR.S122.B.A.A'!A6607</f>
        <v>35271</v>
      </c>
      <c r="B6599">
        <f>'BBSIS.D.I.UMR.RD.EUR.S122.B.A.A'!B6607</f>
        <v>5.71</v>
      </c>
    </row>
    <row r="6600" spans="1:2" x14ac:dyDescent="0.25">
      <c r="A6600" s="1">
        <f>'BBSIS.D.I.UMR.RD.EUR.S122.B.A.A'!A6608</f>
        <v>35272</v>
      </c>
      <c r="B6600">
        <f>'BBSIS.D.I.UMR.RD.EUR.S122.B.A.A'!B6608</f>
        <v>5.71</v>
      </c>
    </row>
    <row r="6601" spans="1:2" x14ac:dyDescent="0.25">
      <c r="A6601" s="1">
        <f>'BBSIS.D.I.UMR.RD.EUR.S122.B.A.A'!A6609</f>
        <v>35273</v>
      </c>
      <c r="B6601" t="str">
        <f>'BBSIS.D.I.UMR.RD.EUR.S122.B.A.A'!B6609</f>
        <v>.</v>
      </c>
    </row>
    <row r="6602" spans="1:2" x14ac:dyDescent="0.25">
      <c r="A6602" s="1">
        <f>'BBSIS.D.I.UMR.RD.EUR.S122.B.A.A'!A6610</f>
        <v>35274</v>
      </c>
      <c r="B6602" t="str">
        <f>'BBSIS.D.I.UMR.RD.EUR.S122.B.A.A'!B6610</f>
        <v>.</v>
      </c>
    </row>
    <row r="6603" spans="1:2" x14ac:dyDescent="0.25">
      <c r="A6603" s="1">
        <f>'BBSIS.D.I.UMR.RD.EUR.S122.B.A.A'!A6611</f>
        <v>35275</v>
      </c>
      <c r="B6603">
        <f>'BBSIS.D.I.UMR.RD.EUR.S122.B.A.A'!B6611</f>
        <v>5.73</v>
      </c>
    </row>
    <row r="6604" spans="1:2" x14ac:dyDescent="0.25">
      <c r="A6604" s="1">
        <f>'BBSIS.D.I.UMR.RD.EUR.S122.B.A.A'!A6612</f>
        <v>35276</v>
      </c>
      <c r="B6604">
        <f>'BBSIS.D.I.UMR.RD.EUR.S122.B.A.A'!B6612</f>
        <v>5.76</v>
      </c>
    </row>
    <row r="6605" spans="1:2" x14ac:dyDescent="0.25">
      <c r="A6605" s="1">
        <f>'BBSIS.D.I.UMR.RD.EUR.S122.B.A.A'!A6613</f>
        <v>35277</v>
      </c>
      <c r="B6605">
        <f>'BBSIS.D.I.UMR.RD.EUR.S122.B.A.A'!B6613</f>
        <v>5.75</v>
      </c>
    </row>
    <row r="6606" spans="1:2" x14ac:dyDescent="0.25">
      <c r="A6606" s="1">
        <f>'BBSIS.D.I.UMR.RD.EUR.S122.B.A.A'!A6614</f>
        <v>35278</v>
      </c>
      <c r="B6606">
        <f>'BBSIS.D.I.UMR.RD.EUR.S122.B.A.A'!B6614</f>
        <v>5.75</v>
      </c>
    </row>
    <row r="6607" spans="1:2" x14ac:dyDescent="0.25">
      <c r="A6607" s="1">
        <f>'BBSIS.D.I.UMR.RD.EUR.S122.B.A.A'!A6615</f>
        <v>35279</v>
      </c>
      <c r="B6607">
        <f>'BBSIS.D.I.UMR.RD.EUR.S122.B.A.A'!B6615</f>
        <v>5.73</v>
      </c>
    </row>
    <row r="6608" spans="1:2" x14ac:dyDescent="0.25">
      <c r="A6608" s="1">
        <f>'BBSIS.D.I.UMR.RD.EUR.S122.B.A.A'!A6616</f>
        <v>35280</v>
      </c>
      <c r="B6608" t="str">
        <f>'BBSIS.D.I.UMR.RD.EUR.S122.B.A.A'!B6616</f>
        <v>.</v>
      </c>
    </row>
    <row r="6609" spans="1:2" x14ac:dyDescent="0.25">
      <c r="A6609" s="1">
        <f>'BBSIS.D.I.UMR.RD.EUR.S122.B.A.A'!A6617</f>
        <v>35281</v>
      </c>
      <c r="B6609" t="str">
        <f>'BBSIS.D.I.UMR.RD.EUR.S122.B.A.A'!B6617</f>
        <v>.</v>
      </c>
    </row>
    <row r="6610" spans="1:2" x14ac:dyDescent="0.25">
      <c r="A6610" s="1">
        <f>'BBSIS.D.I.UMR.RD.EUR.S122.B.A.A'!A6618</f>
        <v>35282</v>
      </c>
      <c r="B6610">
        <f>'BBSIS.D.I.UMR.RD.EUR.S122.B.A.A'!B6618</f>
        <v>5.66</v>
      </c>
    </row>
    <row r="6611" spans="1:2" x14ac:dyDescent="0.25">
      <c r="A6611" s="1">
        <f>'BBSIS.D.I.UMR.RD.EUR.S122.B.A.A'!A6619</f>
        <v>35283</v>
      </c>
      <c r="B6611">
        <f>'BBSIS.D.I.UMR.RD.EUR.S122.B.A.A'!B6619</f>
        <v>5.66</v>
      </c>
    </row>
    <row r="6612" spans="1:2" x14ac:dyDescent="0.25">
      <c r="A6612" s="1">
        <f>'BBSIS.D.I.UMR.RD.EUR.S122.B.A.A'!A6620</f>
        <v>35284</v>
      </c>
      <c r="B6612">
        <f>'BBSIS.D.I.UMR.RD.EUR.S122.B.A.A'!B6620</f>
        <v>5.65</v>
      </c>
    </row>
    <row r="6613" spans="1:2" x14ac:dyDescent="0.25">
      <c r="A6613" s="1">
        <f>'BBSIS.D.I.UMR.RD.EUR.S122.B.A.A'!A6621</f>
        <v>35285</v>
      </c>
      <c r="B6613">
        <f>'BBSIS.D.I.UMR.RD.EUR.S122.B.A.A'!B6621</f>
        <v>5.64</v>
      </c>
    </row>
    <row r="6614" spans="1:2" x14ac:dyDescent="0.25">
      <c r="A6614" s="1">
        <f>'BBSIS.D.I.UMR.RD.EUR.S122.B.A.A'!A6622</f>
        <v>35286</v>
      </c>
      <c r="B6614">
        <f>'BBSIS.D.I.UMR.RD.EUR.S122.B.A.A'!B6622</f>
        <v>5.64</v>
      </c>
    </row>
    <row r="6615" spans="1:2" x14ac:dyDescent="0.25">
      <c r="A6615" s="1">
        <f>'BBSIS.D.I.UMR.RD.EUR.S122.B.A.A'!A6623</f>
        <v>35287</v>
      </c>
      <c r="B6615" t="str">
        <f>'BBSIS.D.I.UMR.RD.EUR.S122.B.A.A'!B6623</f>
        <v>.</v>
      </c>
    </row>
    <row r="6616" spans="1:2" x14ac:dyDescent="0.25">
      <c r="A6616" s="1">
        <f>'BBSIS.D.I.UMR.RD.EUR.S122.B.A.A'!A6624</f>
        <v>35288</v>
      </c>
      <c r="B6616" t="str">
        <f>'BBSIS.D.I.UMR.RD.EUR.S122.B.A.A'!B6624</f>
        <v>.</v>
      </c>
    </row>
    <row r="6617" spans="1:2" x14ac:dyDescent="0.25">
      <c r="A6617" s="1">
        <f>'BBSIS.D.I.UMR.RD.EUR.S122.B.A.A'!A6625</f>
        <v>35289</v>
      </c>
      <c r="B6617">
        <f>'BBSIS.D.I.UMR.RD.EUR.S122.B.A.A'!B6625</f>
        <v>5.63</v>
      </c>
    </row>
    <row r="6618" spans="1:2" x14ac:dyDescent="0.25">
      <c r="A6618" s="1">
        <f>'BBSIS.D.I.UMR.RD.EUR.S122.B.A.A'!A6626</f>
        <v>35290</v>
      </c>
      <c r="B6618">
        <f>'BBSIS.D.I.UMR.RD.EUR.S122.B.A.A'!B6626</f>
        <v>5.64</v>
      </c>
    </row>
    <row r="6619" spans="1:2" x14ac:dyDescent="0.25">
      <c r="A6619" s="1">
        <f>'BBSIS.D.I.UMR.RD.EUR.S122.B.A.A'!A6627</f>
        <v>35291</v>
      </c>
      <c r="B6619">
        <f>'BBSIS.D.I.UMR.RD.EUR.S122.B.A.A'!B6627</f>
        <v>5.65</v>
      </c>
    </row>
    <row r="6620" spans="1:2" x14ac:dyDescent="0.25">
      <c r="A6620" s="1">
        <f>'BBSIS.D.I.UMR.RD.EUR.S122.B.A.A'!A6628</f>
        <v>35292</v>
      </c>
      <c r="B6620">
        <f>'BBSIS.D.I.UMR.RD.EUR.S122.B.A.A'!B6628</f>
        <v>5.64</v>
      </c>
    </row>
    <row r="6621" spans="1:2" x14ac:dyDescent="0.25">
      <c r="A6621" s="1">
        <f>'BBSIS.D.I.UMR.RD.EUR.S122.B.A.A'!A6629</f>
        <v>35293</v>
      </c>
      <c r="B6621">
        <f>'BBSIS.D.I.UMR.RD.EUR.S122.B.A.A'!B6629</f>
        <v>5.62</v>
      </c>
    </row>
    <row r="6622" spans="1:2" x14ac:dyDescent="0.25">
      <c r="A6622" s="1">
        <f>'BBSIS.D.I.UMR.RD.EUR.S122.B.A.A'!A6630</f>
        <v>35294</v>
      </c>
      <c r="B6622" t="str">
        <f>'BBSIS.D.I.UMR.RD.EUR.S122.B.A.A'!B6630</f>
        <v>.</v>
      </c>
    </row>
    <row r="6623" spans="1:2" x14ac:dyDescent="0.25">
      <c r="A6623" s="1">
        <f>'BBSIS.D.I.UMR.RD.EUR.S122.B.A.A'!A6631</f>
        <v>35295</v>
      </c>
      <c r="B6623" t="str">
        <f>'BBSIS.D.I.UMR.RD.EUR.S122.B.A.A'!B6631</f>
        <v>.</v>
      </c>
    </row>
    <row r="6624" spans="1:2" x14ac:dyDescent="0.25">
      <c r="A6624" s="1">
        <f>'BBSIS.D.I.UMR.RD.EUR.S122.B.A.A'!A6632</f>
        <v>35296</v>
      </c>
      <c r="B6624">
        <f>'BBSIS.D.I.UMR.RD.EUR.S122.B.A.A'!B6632</f>
        <v>5.58</v>
      </c>
    </row>
    <row r="6625" spans="1:2" x14ac:dyDescent="0.25">
      <c r="A6625" s="1">
        <f>'BBSIS.D.I.UMR.RD.EUR.S122.B.A.A'!A6633</f>
        <v>35297</v>
      </c>
      <c r="B6625">
        <f>'BBSIS.D.I.UMR.RD.EUR.S122.B.A.A'!B6633</f>
        <v>5.59</v>
      </c>
    </row>
    <row r="6626" spans="1:2" x14ac:dyDescent="0.25">
      <c r="A6626" s="1">
        <f>'BBSIS.D.I.UMR.RD.EUR.S122.B.A.A'!A6634</f>
        <v>35298</v>
      </c>
      <c r="B6626">
        <f>'BBSIS.D.I.UMR.RD.EUR.S122.B.A.A'!B6634</f>
        <v>5.61</v>
      </c>
    </row>
    <row r="6627" spans="1:2" x14ac:dyDescent="0.25">
      <c r="A6627" s="1">
        <f>'BBSIS.D.I.UMR.RD.EUR.S122.B.A.A'!A6635</f>
        <v>35299</v>
      </c>
      <c r="B6627">
        <f>'BBSIS.D.I.UMR.RD.EUR.S122.B.A.A'!B6635</f>
        <v>5.67</v>
      </c>
    </row>
    <row r="6628" spans="1:2" x14ac:dyDescent="0.25">
      <c r="A6628" s="1">
        <f>'BBSIS.D.I.UMR.RD.EUR.S122.B.A.A'!A6636</f>
        <v>35300</v>
      </c>
      <c r="B6628">
        <f>'BBSIS.D.I.UMR.RD.EUR.S122.B.A.A'!B6636</f>
        <v>5.6</v>
      </c>
    </row>
    <row r="6629" spans="1:2" x14ac:dyDescent="0.25">
      <c r="A6629" s="1">
        <f>'BBSIS.D.I.UMR.RD.EUR.S122.B.A.A'!A6637</f>
        <v>35301</v>
      </c>
      <c r="B6629" t="str">
        <f>'BBSIS.D.I.UMR.RD.EUR.S122.B.A.A'!B6637</f>
        <v>.</v>
      </c>
    </row>
    <row r="6630" spans="1:2" x14ac:dyDescent="0.25">
      <c r="A6630" s="1">
        <f>'BBSIS.D.I.UMR.RD.EUR.S122.B.A.A'!A6638</f>
        <v>35302</v>
      </c>
      <c r="B6630" t="str">
        <f>'BBSIS.D.I.UMR.RD.EUR.S122.B.A.A'!B6638</f>
        <v>.</v>
      </c>
    </row>
    <row r="6631" spans="1:2" x14ac:dyDescent="0.25">
      <c r="A6631" s="1">
        <f>'BBSIS.D.I.UMR.RD.EUR.S122.B.A.A'!A6639</f>
        <v>35303</v>
      </c>
      <c r="B6631">
        <f>'BBSIS.D.I.UMR.RD.EUR.S122.B.A.A'!B6639</f>
        <v>5.64</v>
      </c>
    </row>
    <row r="6632" spans="1:2" x14ac:dyDescent="0.25">
      <c r="A6632" s="1">
        <f>'BBSIS.D.I.UMR.RD.EUR.S122.B.A.A'!A6640</f>
        <v>35304</v>
      </c>
      <c r="B6632">
        <f>'BBSIS.D.I.UMR.RD.EUR.S122.B.A.A'!B6640</f>
        <v>5.64</v>
      </c>
    </row>
    <row r="6633" spans="1:2" x14ac:dyDescent="0.25">
      <c r="A6633" s="1">
        <f>'BBSIS.D.I.UMR.RD.EUR.S122.B.A.A'!A6641</f>
        <v>35305</v>
      </c>
      <c r="B6633">
        <f>'BBSIS.D.I.UMR.RD.EUR.S122.B.A.A'!B6641</f>
        <v>5.6</v>
      </c>
    </row>
    <row r="6634" spans="1:2" x14ac:dyDescent="0.25">
      <c r="A6634" s="1">
        <f>'BBSIS.D.I.UMR.RD.EUR.S122.B.A.A'!A6642</f>
        <v>35306</v>
      </c>
      <c r="B6634">
        <f>'BBSIS.D.I.UMR.RD.EUR.S122.B.A.A'!B6642</f>
        <v>5.58</v>
      </c>
    </row>
    <row r="6635" spans="1:2" x14ac:dyDescent="0.25">
      <c r="A6635" s="1">
        <f>'BBSIS.D.I.UMR.RD.EUR.S122.B.A.A'!A6643</f>
        <v>35307</v>
      </c>
      <c r="B6635">
        <f>'BBSIS.D.I.UMR.RD.EUR.S122.B.A.A'!B6643</f>
        <v>5.58</v>
      </c>
    </row>
    <row r="6636" spans="1:2" x14ac:dyDescent="0.25">
      <c r="A6636" s="1">
        <f>'BBSIS.D.I.UMR.RD.EUR.S122.B.A.A'!A6644</f>
        <v>35308</v>
      </c>
      <c r="B6636" t="str">
        <f>'BBSIS.D.I.UMR.RD.EUR.S122.B.A.A'!B6644</f>
        <v>.</v>
      </c>
    </row>
    <row r="6637" spans="1:2" x14ac:dyDescent="0.25">
      <c r="A6637" s="1">
        <f>'BBSIS.D.I.UMR.RD.EUR.S122.B.A.A'!A6645</f>
        <v>35309</v>
      </c>
      <c r="B6637" t="str">
        <f>'BBSIS.D.I.UMR.RD.EUR.S122.B.A.A'!B6645</f>
        <v>.</v>
      </c>
    </row>
    <row r="6638" spans="1:2" x14ac:dyDescent="0.25">
      <c r="A6638" s="1">
        <f>'BBSIS.D.I.UMR.RD.EUR.S122.B.A.A'!A6646</f>
        <v>35310</v>
      </c>
      <c r="B6638">
        <f>'BBSIS.D.I.UMR.RD.EUR.S122.B.A.A'!B6646</f>
        <v>5.62</v>
      </c>
    </row>
    <row r="6639" spans="1:2" x14ac:dyDescent="0.25">
      <c r="A6639" s="1">
        <f>'BBSIS.D.I.UMR.RD.EUR.S122.B.A.A'!A6647</f>
        <v>35311</v>
      </c>
      <c r="B6639">
        <f>'BBSIS.D.I.UMR.RD.EUR.S122.B.A.A'!B6647</f>
        <v>5.62</v>
      </c>
    </row>
    <row r="6640" spans="1:2" x14ac:dyDescent="0.25">
      <c r="A6640" s="1">
        <f>'BBSIS.D.I.UMR.RD.EUR.S122.B.A.A'!A6648</f>
        <v>35312</v>
      </c>
      <c r="B6640">
        <f>'BBSIS.D.I.UMR.RD.EUR.S122.B.A.A'!B6648</f>
        <v>5.61</v>
      </c>
    </row>
    <row r="6641" spans="1:2" x14ac:dyDescent="0.25">
      <c r="A6641" s="1">
        <f>'BBSIS.D.I.UMR.RD.EUR.S122.B.A.A'!A6649</f>
        <v>35313</v>
      </c>
      <c r="B6641">
        <f>'BBSIS.D.I.UMR.RD.EUR.S122.B.A.A'!B6649</f>
        <v>5.6</v>
      </c>
    </row>
    <row r="6642" spans="1:2" x14ac:dyDescent="0.25">
      <c r="A6642" s="1">
        <f>'BBSIS.D.I.UMR.RD.EUR.S122.B.A.A'!A6650</f>
        <v>35314</v>
      </c>
      <c r="B6642">
        <f>'BBSIS.D.I.UMR.RD.EUR.S122.B.A.A'!B6650</f>
        <v>5.59</v>
      </c>
    </row>
    <row r="6643" spans="1:2" x14ac:dyDescent="0.25">
      <c r="A6643" s="1">
        <f>'BBSIS.D.I.UMR.RD.EUR.S122.B.A.A'!A6651</f>
        <v>35315</v>
      </c>
      <c r="B6643" t="str">
        <f>'BBSIS.D.I.UMR.RD.EUR.S122.B.A.A'!B6651</f>
        <v>.</v>
      </c>
    </row>
    <row r="6644" spans="1:2" x14ac:dyDescent="0.25">
      <c r="A6644" s="1">
        <f>'BBSIS.D.I.UMR.RD.EUR.S122.B.A.A'!A6652</f>
        <v>35316</v>
      </c>
      <c r="B6644" t="str">
        <f>'BBSIS.D.I.UMR.RD.EUR.S122.B.A.A'!B6652</f>
        <v>.</v>
      </c>
    </row>
    <row r="6645" spans="1:2" x14ac:dyDescent="0.25">
      <c r="A6645" s="1">
        <f>'BBSIS.D.I.UMR.RD.EUR.S122.B.A.A'!A6653</f>
        <v>35317</v>
      </c>
      <c r="B6645">
        <f>'BBSIS.D.I.UMR.RD.EUR.S122.B.A.A'!B6653</f>
        <v>5.56</v>
      </c>
    </row>
    <row r="6646" spans="1:2" x14ac:dyDescent="0.25">
      <c r="A6646" s="1">
        <f>'BBSIS.D.I.UMR.RD.EUR.S122.B.A.A'!A6654</f>
        <v>35318</v>
      </c>
      <c r="B6646">
        <f>'BBSIS.D.I.UMR.RD.EUR.S122.B.A.A'!B6654</f>
        <v>5.52</v>
      </c>
    </row>
    <row r="6647" spans="1:2" x14ac:dyDescent="0.25">
      <c r="A6647" s="1">
        <f>'BBSIS.D.I.UMR.RD.EUR.S122.B.A.A'!A6655</f>
        <v>35319</v>
      </c>
      <c r="B6647">
        <f>'BBSIS.D.I.UMR.RD.EUR.S122.B.A.A'!B6655</f>
        <v>5.52</v>
      </c>
    </row>
    <row r="6648" spans="1:2" x14ac:dyDescent="0.25">
      <c r="A6648" s="1">
        <f>'BBSIS.D.I.UMR.RD.EUR.S122.B.A.A'!A6656</f>
        <v>35320</v>
      </c>
      <c r="B6648">
        <f>'BBSIS.D.I.UMR.RD.EUR.S122.B.A.A'!B6656</f>
        <v>5.5</v>
      </c>
    </row>
    <row r="6649" spans="1:2" x14ac:dyDescent="0.25">
      <c r="A6649" s="1">
        <f>'BBSIS.D.I.UMR.RD.EUR.S122.B.A.A'!A6657</f>
        <v>35321</v>
      </c>
      <c r="B6649">
        <f>'BBSIS.D.I.UMR.RD.EUR.S122.B.A.A'!B6657</f>
        <v>5.48</v>
      </c>
    </row>
    <row r="6650" spans="1:2" x14ac:dyDescent="0.25">
      <c r="A6650" s="1">
        <f>'BBSIS.D.I.UMR.RD.EUR.S122.B.A.A'!A6658</f>
        <v>35322</v>
      </c>
      <c r="B6650" t="str">
        <f>'BBSIS.D.I.UMR.RD.EUR.S122.B.A.A'!B6658</f>
        <v>.</v>
      </c>
    </row>
    <row r="6651" spans="1:2" x14ac:dyDescent="0.25">
      <c r="A6651" s="1">
        <f>'BBSIS.D.I.UMR.RD.EUR.S122.B.A.A'!A6659</f>
        <v>35323</v>
      </c>
      <c r="B6651" t="str">
        <f>'BBSIS.D.I.UMR.RD.EUR.S122.B.A.A'!B6659</f>
        <v>.</v>
      </c>
    </row>
    <row r="6652" spans="1:2" x14ac:dyDescent="0.25">
      <c r="A6652" s="1">
        <f>'BBSIS.D.I.UMR.RD.EUR.S122.B.A.A'!A6660</f>
        <v>35324</v>
      </c>
      <c r="B6652">
        <f>'BBSIS.D.I.UMR.RD.EUR.S122.B.A.A'!B6660</f>
        <v>5.41</v>
      </c>
    </row>
    <row r="6653" spans="1:2" x14ac:dyDescent="0.25">
      <c r="A6653" s="1">
        <f>'BBSIS.D.I.UMR.RD.EUR.S122.B.A.A'!A6661</f>
        <v>35325</v>
      </c>
      <c r="B6653">
        <f>'BBSIS.D.I.UMR.RD.EUR.S122.B.A.A'!B6661</f>
        <v>5.4</v>
      </c>
    </row>
    <row r="6654" spans="1:2" x14ac:dyDescent="0.25">
      <c r="A6654" s="1">
        <f>'BBSIS.D.I.UMR.RD.EUR.S122.B.A.A'!A6662</f>
        <v>35326</v>
      </c>
      <c r="B6654">
        <f>'BBSIS.D.I.UMR.RD.EUR.S122.B.A.A'!B6662</f>
        <v>5.39</v>
      </c>
    </row>
    <row r="6655" spans="1:2" x14ac:dyDescent="0.25">
      <c r="A6655" s="1">
        <f>'BBSIS.D.I.UMR.RD.EUR.S122.B.A.A'!A6663</f>
        <v>35327</v>
      </c>
      <c r="B6655">
        <f>'BBSIS.D.I.UMR.RD.EUR.S122.B.A.A'!B6663</f>
        <v>5.39</v>
      </c>
    </row>
    <row r="6656" spans="1:2" x14ac:dyDescent="0.25">
      <c r="A6656" s="1">
        <f>'BBSIS.D.I.UMR.RD.EUR.S122.B.A.A'!A6664</f>
        <v>35328</v>
      </c>
      <c r="B6656">
        <f>'BBSIS.D.I.UMR.RD.EUR.S122.B.A.A'!B6664</f>
        <v>5.38</v>
      </c>
    </row>
    <row r="6657" spans="1:2" x14ac:dyDescent="0.25">
      <c r="A6657" s="1">
        <f>'BBSIS.D.I.UMR.RD.EUR.S122.B.A.A'!A6665</f>
        <v>35329</v>
      </c>
      <c r="B6657" t="str">
        <f>'BBSIS.D.I.UMR.RD.EUR.S122.B.A.A'!B6665</f>
        <v>.</v>
      </c>
    </row>
    <row r="6658" spans="1:2" x14ac:dyDescent="0.25">
      <c r="A6658" s="1">
        <f>'BBSIS.D.I.UMR.RD.EUR.S122.B.A.A'!A6666</f>
        <v>35330</v>
      </c>
      <c r="B6658" t="str">
        <f>'BBSIS.D.I.UMR.RD.EUR.S122.B.A.A'!B6666</f>
        <v>.</v>
      </c>
    </row>
    <row r="6659" spans="1:2" x14ac:dyDescent="0.25">
      <c r="A6659" s="1">
        <f>'BBSIS.D.I.UMR.RD.EUR.S122.B.A.A'!A6667</f>
        <v>35331</v>
      </c>
      <c r="B6659">
        <f>'BBSIS.D.I.UMR.RD.EUR.S122.B.A.A'!B6667</f>
        <v>5.38</v>
      </c>
    </row>
    <row r="6660" spans="1:2" x14ac:dyDescent="0.25">
      <c r="A6660" s="1">
        <f>'BBSIS.D.I.UMR.RD.EUR.S122.B.A.A'!A6668</f>
        <v>35332</v>
      </c>
      <c r="B6660">
        <f>'BBSIS.D.I.UMR.RD.EUR.S122.B.A.A'!B6668</f>
        <v>5.38</v>
      </c>
    </row>
    <row r="6661" spans="1:2" x14ac:dyDescent="0.25">
      <c r="A6661" s="1">
        <f>'BBSIS.D.I.UMR.RD.EUR.S122.B.A.A'!A6669</f>
        <v>35333</v>
      </c>
      <c r="B6661">
        <f>'BBSIS.D.I.UMR.RD.EUR.S122.B.A.A'!B6669</f>
        <v>5.35</v>
      </c>
    </row>
    <row r="6662" spans="1:2" x14ac:dyDescent="0.25">
      <c r="A6662" s="1">
        <f>'BBSIS.D.I.UMR.RD.EUR.S122.B.A.A'!A6670</f>
        <v>35334</v>
      </c>
      <c r="B6662">
        <f>'BBSIS.D.I.UMR.RD.EUR.S122.B.A.A'!B6670</f>
        <v>5.3</v>
      </c>
    </row>
    <row r="6663" spans="1:2" x14ac:dyDescent="0.25">
      <c r="A6663" s="1">
        <f>'BBSIS.D.I.UMR.RD.EUR.S122.B.A.A'!A6671</f>
        <v>35335</v>
      </c>
      <c r="B6663">
        <f>'BBSIS.D.I.UMR.RD.EUR.S122.B.A.A'!B6671</f>
        <v>5.29</v>
      </c>
    </row>
    <row r="6664" spans="1:2" x14ac:dyDescent="0.25">
      <c r="A6664" s="1">
        <f>'BBSIS.D.I.UMR.RD.EUR.S122.B.A.A'!A6672</f>
        <v>35336</v>
      </c>
      <c r="B6664" t="str">
        <f>'BBSIS.D.I.UMR.RD.EUR.S122.B.A.A'!B6672</f>
        <v>.</v>
      </c>
    </row>
    <row r="6665" spans="1:2" x14ac:dyDescent="0.25">
      <c r="A6665" s="1">
        <f>'BBSIS.D.I.UMR.RD.EUR.S122.B.A.A'!A6673</f>
        <v>35337</v>
      </c>
      <c r="B6665" t="str">
        <f>'BBSIS.D.I.UMR.RD.EUR.S122.B.A.A'!B6673</f>
        <v>.</v>
      </c>
    </row>
    <row r="6666" spans="1:2" x14ac:dyDescent="0.25">
      <c r="A6666" s="1">
        <f>'BBSIS.D.I.UMR.RD.EUR.S122.B.A.A'!A6674</f>
        <v>35338</v>
      </c>
      <c r="B6666">
        <f>'BBSIS.D.I.UMR.RD.EUR.S122.B.A.A'!B6674</f>
        <v>5.29</v>
      </c>
    </row>
    <row r="6667" spans="1:2" x14ac:dyDescent="0.25">
      <c r="A6667" s="1">
        <f>'BBSIS.D.I.UMR.RD.EUR.S122.B.A.A'!A6675</f>
        <v>35339</v>
      </c>
      <c r="B6667">
        <f>'BBSIS.D.I.UMR.RD.EUR.S122.B.A.A'!B6675</f>
        <v>5.32</v>
      </c>
    </row>
    <row r="6668" spans="1:2" x14ac:dyDescent="0.25">
      <c r="A6668" s="1">
        <f>'BBSIS.D.I.UMR.RD.EUR.S122.B.A.A'!A6676</f>
        <v>35340</v>
      </c>
      <c r="B6668">
        <f>'BBSIS.D.I.UMR.RD.EUR.S122.B.A.A'!B6676</f>
        <v>5.28</v>
      </c>
    </row>
    <row r="6669" spans="1:2" x14ac:dyDescent="0.25">
      <c r="A6669" s="1">
        <f>'BBSIS.D.I.UMR.RD.EUR.S122.B.A.A'!A6677</f>
        <v>35341</v>
      </c>
      <c r="B6669" t="str">
        <f>'BBSIS.D.I.UMR.RD.EUR.S122.B.A.A'!B6677</f>
        <v>.</v>
      </c>
    </row>
    <row r="6670" spans="1:2" x14ac:dyDescent="0.25">
      <c r="A6670" s="1">
        <f>'BBSIS.D.I.UMR.RD.EUR.S122.B.A.A'!A6678</f>
        <v>35342</v>
      </c>
      <c r="B6670">
        <f>'BBSIS.D.I.UMR.RD.EUR.S122.B.A.A'!B6678</f>
        <v>5.27</v>
      </c>
    </row>
    <row r="6671" spans="1:2" x14ac:dyDescent="0.25">
      <c r="A6671" s="1">
        <f>'BBSIS.D.I.UMR.RD.EUR.S122.B.A.A'!A6679</f>
        <v>35343</v>
      </c>
      <c r="B6671" t="str">
        <f>'BBSIS.D.I.UMR.RD.EUR.S122.B.A.A'!B6679</f>
        <v>.</v>
      </c>
    </row>
    <row r="6672" spans="1:2" x14ac:dyDescent="0.25">
      <c r="A6672" s="1">
        <f>'BBSIS.D.I.UMR.RD.EUR.S122.B.A.A'!A6680</f>
        <v>35344</v>
      </c>
      <c r="B6672" t="str">
        <f>'BBSIS.D.I.UMR.RD.EUR.S122.B.A.A'!B6680</f>
        <v>.</v>
      </c>
    </row>
    <row r="6673" spans="1:2" x14ac:dyDescent="0.25">
      <c r="A6673" s="1">
        <f>'BBSIS.D.I.UMR.RD.EUR.S122.B.A.A'!A6681</f>
        <v>35345</v>
      </c>
      <c r="B6673">
        <f>'BBSIS.D.I.UMR.RD.EUR.S122.B.A.A'!B6681</f>
        <v>5.2</v>
      </c>
    </row>
    <row r="6674" spans="1:2" x14ac:dyDescent="0.25">
      <c r="A6674" s="1">
        <f>'BBSIS.D.I.UMR.RD.EUR.S122.B.A.A'!A6682</f>
        <v>35346</v>
      </c>
      <c r="B6674">
        <f>'BBSIS.D.I.UMR.RD.EUR.S122.B.A.A'!B6682</f>
        <v>5.22</v>
      </c>
    </row>
    <row r="6675" spans="1:2" x14ac:dyDescent="0.25">
      <c r="A6675" s="1">
        <f>'BBSIS.D.I.UMR.RD.EUR.S122.B.A.A'!A6683</f>
        <v>35347</v>
      </c>
      <c r="B6675">
        <f>'BBSIS.D.I.UMR.RD.EUR.S122.B.A.A'!B6683</f>
        <v>5.18</v>
      </c>
    </row>
    <row r="6676" spans="1:2" x14ac:dyDescent="0.25">
      <c r="A6676" s="1">
        <f>'BBSIS.D.I.UMR.RD.EUR.S122.B.A.A'!A6684</f>
        <v>35348</v>
      </c>
      <c r="B6676">
        <f>'BBSIS.D.I.UMR.RD.EUR.S122.B.A.A'!B6684</f>
        <v>5.17</v>
      </c>
    </row>
    <row r="6677" spans="1:2" x14ac:dyDescent="0.25">
      <c r="A6677" s="1">
        <f>'BBSIS.D.I.UMR.RD.EUR.S122.B.A.A'!A6685</f>
        <v>35349</v>
      </c>
      <c r="B6677">
        <f>'BBSIS.D.I.UMR.RD.EUR.S122.B.A.A'!B6685</f>
        <v>5.18</v>
      </c>
    </row>
    <row r="6678" spans="1:2" x14ac:dyDescent="0.25">
      <c r="A6678" s="1">
        <f>'BBSIS.D.I.UMR.RD.EUR.S122.B.A.A'!A6686</f>
        <v>35350</v>
      </c>
      <c r="B6678" t="str">
        <f>'BBSIS.D.I.UMR.RD.EUR.S122.B.A.A'!B6686</f>
        <v>.</v>
      </c>
    </row>
    <row r="6679" spans="1:2" x14ac:dyDescent="0.25">
      <c r="A6679" s="1">
        <f>'BBSIS.D.I.UMR.RD.EUR.S122.B.A.A'!A6687</f>
        <v>35351</v>
      </c>
      <c r="B6679" t="str">
        <f>'BBSIS.D.I.UMR.RD.EUR.S122.B.A.A'!B6687</f>
        <v>.</v>
      </c>
    </row>
    <row r="6680" spans="1:2" x14ac:dyDescent="0.25">
      <c r="A6680" s="1">
        <f>'BBSIS.D.I.UMR.RD.EUR.S122.B.A.A'!A6688</f>
        <v>35352</v>
      </c>
      <c r="B6680">
        <f>'BBSIS.D.I.UMR.RD.EUR.S122.B.A.A'!B6688</f>
        <v>5.19</v>
      </c>
    </row>
    <row r="6681" spans="1:2" x14ac:dyDescent="0.25">
      <c r="A6681" s="1">
        <f>'BBSIS.D.I.UMR.RD.EUR.S122.B.A.A'!A6689</f>
        <v>35353</v>
      </c>
      <c r="B6681">
        <f>'BBSIS.D.I.UMR.RD.EUR.S122.B.A.A'!B6689</f>
        <v>5.18</v>
      </c>
    </row>
    <row r="6682" spans="1:2" x14ac:dyDescent="0.25">
      <c r="A6682" s="1">
        <f>'BBSIS.D.I.UMR.RD.EUR.S122.B.A.A'!A6690</f>
        <v>35354</v>
      </c>
      <c r="B6682">
        <f>'BBSIS.D.I.UMR.RD.EUR.S122.B.A.A'!B6690</f>
        <v>5.16</v>
      </c>
    </row>
    <row r="6683" spans="1:2" x14ac:dyDescent="0.25">
      <c r="A6683" s="1">
        <f>'BBSIS.D.I.UMR.RD.EUR.S122.B.A.A'!A6691</f>
        <v>35355</v>
      </c>
      <c r="B6683">
        <f>'BBSIS.D.I.UMR.RD.EUR.S122.B.A.A'!B6691</f>
        <v>5.18</v>
      </c>
    </row>
    <row r="6684" spans="1:2" x14ac:dyDescent="0.25">
      <c r="A6684" s="1">
        <f>'BBSIS.D.I.UMR.RD.EUR.S122.B.A.A'!A6692</f>
        <v>35356</v>
      </c>
      <c r="B6684">
        <f>'BBSIS.D.I.UMR.RD.EUR.S122.B.A.A'!B6692</f>
        <v>5.17</v>
      </c>
    </row>
    <row r="6685" spans="1:2" x14ac:dyDescent="0.25">
      <c r="A6685" s="1">
        <f>'BBSIS.D.I.UMR.RD.EUR.S122.B.A.A'!A6693</f>
        <v>35357</v>
      </c>
      <c r="B6685" t="str">
        <f>'BBSIS.D.I.UMR.RD.EUR.S122.B.A.A'!B6693</f>
        <v>.</v>
      </c>
    </row>
    <row r="6686" spans="1:2" x14ac:dyDescent="0.25">
      <c r="A6686" s="1">
        <f>'BBSIS.D.I.UMR.RD.EUR.S122.B.A.A'!A6694</f>
        <v>35358</v>
      </c>
      <c r="B6686" t="str">
        <f>'BBSIS.D.I.UMR.RD.EUR.S122.B.A.A'!B6694</f>
        <v>.</v>
      </c>
    </row>
    <row r="6687" spans="1:2" x14ac:dyDescent="0.25">
      <c r="A6687" s="1">
        <f>'BBSIS.D.I.UMR.RD.EUR.S122.B.A.A'!A6695</f>
        <v>35359</v>
      </c>
      <c r="B6687">
        <f>'BBSIS.D.I.UMR.RD.EUR.S122.B.A.A'!B6695</f>
        <v>5.16</v>
      </c>
    </row>
    <row r="6688" spans="1:2" x14ac:dyDescent="0.25">
      <c r="A6688" s="1">
        <f>'BBSIS.D.I.UMR.RD.EUR.S122.B.A.A'!A6696</f>
        <v>35360</v>
      </c>
      <c r="B6688">
        <f>'BBSIS.D.I.UMR.RD.EUR.S122.B.A.A'!B6696</f>
        <v>5.16</v>
      </c>
    </row>
    <row r="6689" spans="1:2" x14ac:dyDescent="0.25">
      <c r="A6689" s="1">
        <f>'BBSIS.D.I.UMR.RD.EUR.S122.B.A.A'!A6697</f>
        <v>35361</v>
      </c>
      <c r="B6689">
        <f>'BBSIS.D.I.UMR.RD.EUR.S122.B.A.A'!B6697</f>
        <v>5.14</v>
      </c>
    </row>
    <row r="6690" spans="1:2" x14ac:dyDescent="0.25">
      <c r="A6690" s="1">
        <f>'BBSIS.D.I.UMR.RD.EUR.S122.B.A.A'!A6698</f>
        <v>35362</v>
      </c>
      <c r="B6690">
        <f>'BBSIS.D.I.UMR.RD.EUR.S122.B.A.A'!B6698</f>
        <v>5.17</v>
      </c>
    </row>
    <row r="6691" spans="1:2" x14ac:dyDescent="0.25">
      <c r="A6691" s="1">
        <f>'BBSIS.D.I.UMR.RD.EUR.S122.B.A.A'!A6699</f>
        <v>35363</v>
      </c>
      <c r="B6691">
        <f>'BBSIS.D.I.UMR.RD.EUR.S122.B.A.A'!B6699</f>
        <v>5.25</v>
      </c>
    </row>
    <row r="6692" spans="1:2" x14ac:dyDescent="0.25">
      <c r="A6692" s="1">
        <f>'BBSIS.D.I.UMR.RD.EUR.S122.B.A.A'!A6700</f>
        <v>35364</v>
      </c>
      <c r="B6692" t="str">
        <f>'BBSIS.D.I.UMR.RD.EUR.S122.B.A.A'!B6700</f>
        <v>.</v>
      </c>
    </row>
    <row r="6693" spans="1:2" x14ac:dyDescent="0.25">
      <c r="A6693" s="1">
        <f>'BBSIS.D.I.UMR.RD.EUR.S122.B.A.A'!A6701</f>
        <v>35365</v>
      </c>
      <c r="B6693" t="str">
        <f>'BBSIS.D.I.UMR.RD.EUR.S122.B.A.A'!B6701</f>
        <v>.</v>
      </c>
    </row>
    <row r="6694" spans="1:2" x14ac:dyDescent="0.25">
      <c r="A6694" s="1">
        <f>'BBSIS.D.I.UMR.RD.EUR.S122.B.A.A'!A6702</f>
        <v>35366</v>
      </c>
      <c r="B6694">
        <f>'BBSIS.D.I.UMR.RD.EUR.S122.B.A.A'!B6702</f>
        <v>5.21</v>
      </c>
    </row>
    <row r="6695" spans="1:2" x14ac:dyDescent="0.25">
      <c r="A6695" s="1">
        <f>'BBSIS.D.I.UMR.RD.EUR.S122.B.A.A'!A6703</f>
        <v>35367</v>
      </c>
      <c r="B6695">
        <f>'BBSIS.D.I.UMR.RD.EUR.S122.B.A.A'!B6703</f>
        <v>5.26</v>
      </c>
    </row>
    <row r="6696" spans="1:2" x14ac:dyDescent="0.25">
      <c r="A6696" s="1">
        <f>'BBSIS.D.I.UMR.RD.EUR.S122.B.A.A'!A6704</f>
        <v>35368</v>
      </c>
      <c r="B6696">
        <f>'BBSIS.D.I.UMR.RD.EUR.S122.B.A.A'!B6704</f>
        <v>5.2</v>
      </c>
    </row>
    <row r="6697" spans="1:2" x14ac:dyDescent="0.25">
      <c r="A6697" s="1">
        <f>'BBSIS.D.I.UMR.RD.EUR.S122.B.A.A'!A6705</f>
        <v>35369</v>
      </c>
      <c r="B6697">
        <f>'BBSIS.D.I.UMR.RD.EUR.S122.B.A.A'!B6705</f>
        <v>5.23</v>
      </c>
    </row>
    <row r="6698" spans="1:2" x14ac:dyDescent="0.25">
      <c r="A6698" s="1">
        <f>'BBSIS.D.I.UMR.RD.EUR.S122.B.A.A'!A6706</f>
        <v>35370</v>
      </c>
      <c r="B6698">
        <f>'BBSIS.D.I.UMR.RD.EUR.S122.B.A.A'!B6706</f>
        <v>5.24</v>
      </c>
    </row>
    <row r="6699" spans="1:2" x14ac:dyDescent="0.25">
      <c r="A6699" s="1">
        <f>'BBSIS.D.I.UMR.RD.EUR.S122.B.A.A'!A6707</f>
        <v>35371</v>
      </c>
      <c r="B6699" t="str">
        <f>'BBSIS.D.I.UMR.RD.EUR.S122.B.A.A'!B6707</f>
        <v>.</v>
      </c>
    </row>
    <row r="6700" spans="1:2" x14ac:dyDescent="0.25">
      <c r="A6700" s="1">
        <f>'BBSIS.D.I.UMR.RD.EUR.S122.B.A.A'!A6708</f>
        <v>35372</v>
      </c>
      <c r="B6700" t="str">
        <f>'BBSIS.D.I.UMR.RD.EUR.S122.B.A.A'!B6708</f>
        <v>.</v>
      </c>
    </row>
    <row r="6701" spans="1:2" x14ac:dyDescent="0.25">
      <c r="A6701" s="1">
        <f>'BBSIS.D.I.UMR.RD.EUR.S122.B.A.A'!A6709</f>
        <v>35373</v>
      </c>
      <c r="B6701">
        <f>'BBSIS.D.I.UMR.RD.EUR.S122.B.A.A'!B6709</f>
        <v>5.3</v>
      </c>
    </row>
    <row r="6702" spans="1:2" x14ac:dyDescent="0.25">
      <c r="A6702" s="1">
        <f>'BBSIS.D.I.UMR.RD.EUR.S122.B.A.A'!A6710</f>
        <v>35374</v>
      </c>
      <c r="B6702">
        <f>'BBSIS.D.I.UMR.RD.EUR.S122.B.A.A'!B6710</f>
        <v>5.3</v>
      </c>
    </row>
    <row r="6703" spans="1:2" x14ac:dyDescent="0.25">
      <c r="A6703" s="1">
        <f>'BBSIS.D.I.UMR.RD.EUR.S122.B.A.A'!A6711</f>
        <v>35375</v>
      </c>
      <c r="B6703">
        <f>'BBSIS.D.I.UMR.RD.EUR.S122.B.A.A'!B6711</f>
        <v>5.19</v>
      </c>
    </row>
    <row r="6704" spans="1:2" x14ac:dyDescent="0.25">
      <c r="A6704" s="1">
        <f>'BBSIS.D.I.UMR.RD.EUR.S122.B.A.A'!A6712</f>
        <v>35376</v>
      </c>
      <c r="B6704">
        <f>'BBSIS.D.I.UMR.RD.EUR.S122.B.A.A'!B6712</f>
        <v>5.19</v>
      </c>
    </row>
    <row r="6705" spans="1:2" x14ac:dyDescent="0.25">
      <c r="A6705" s="1">
        <f>'BBSIS.D.I.UMR.RD.EUR.S122.B.A.A'!A6713</f>
        <v>35377</v>
      </c>
      <c r="B6705">
        <f>'BBSIS.D.I.UMR.RD.EUR.S122.B.A.A'!B6713</f>
        <v>5.17</v>
      </c>
    </row>
    <row r="6706" spans="1:2" x14ac:dyDescent="0.25">
      <c r="A6706" s="1">
        <f>'BBSIS.D.I.UMR.RD.EUR.S122.B.A.A'!A6714</f>
        <v>35378</v>
      </c>
      <c r="B6706" t="str">
        <f>'BBSIS.D.I.UMR.RD.EUR.S122.B.A.A'!B6714</f>
        <v>.</v>
      </c>
    </row>
    <row r="6707" spans="1:2" x14ac:dyDescent="0.25">
      <c r="A6707" s="1">
        <f>'BBSIS.D.I.UMR.RD.EUR.S122.B.A.A'!A6715</f>
        <v>35379</v>
      </c>
      <c r="B6707" t="str">
        <f>'BBSIS.D.I.UMR.RD.EUR.S122.B.A.A'!B6715</f>
        <v>.</v>
      </c>
    </row>
    <row r="6708" spans="1:2" x14ac:dyDescent="0.25">
      <c r="A6708" s="1">
        <f>'BBSIS.D.I.UMR.RD.EUR.S122.B.A.A'!A6716</f>
        <v>35380</v>
      </c>
      <c r="B6708">
        <f>'BBSIS.D.I.UMR.RD.EUR.S122.B.A.A'!B6716</f>
        <v>5.19</v>
      </c>
    </row>
    <row r="6709" spans="1:2" x14ac:dyDescent="0.25">
      <c r="A6709" s="1">
        <f>'BBSIS.D.I.UMR.RD.EUR.S122.B.A.A'!A6717</f>
        <v>35381</v>
      </c>
      <c r="B6709">
        <f>'BBSIS.D.I.UMR.RD.EUR.S122.B.A.A'!B6717</f>
        <v>5.16</v>
      </c>
    </row>
    <row r="6710" spans="1:2" x14ac:dyDescent="0.25">
      <c r="A6710" s="1">
        <f>'BBSIS.D.I.UMR.RD.EUR.S122.B.A.A'!A6718</f>
        <v>35382</v>
      </c>
      <c r="B6710">
        <f>'BBSIS.D.I.UMR.RD.EUR.S122.B.A.A'!B6718</f>
        <v>5.15</v>
      </c>
    </row>
    <row r="6711" spans="1:2" x14ac:dyDescent="0.25">
      <c r="A6711" s="1">
        <f>'BBSIS.D.I.UMR.RD.EUR.S122.B.A.A'!A6719</f>
        <v>35383</v>
      </c>
      <c r="B6711">
        <f>'BBSIS.D.I.UMR.RD.EUR.S122.B.A.A'!B6719</f>
        <v>5.15</v>
      </c>
    </row>
    <row r="6712" spans="1:2" x14ac:dyDescent="0.25">
      <c r="A6712" s="1">
        <f>'BBSIS.D.I.UMR.RD.EUR.S122.B.A.A'!A6720</f>
        <v>35384</v>
      </c>
      <c r="B6712">
        <f>'BBSIS.D.I.UMR.RD.EUR.S122.B.A.A'!B6720</f>
        <v>5.12</v>
      </c>
    </row>
    <row r="6713" spans="1:2" x14ac:dyDescent="0.25">
      <c r="A6713" s="1">
        <f>'BBSIS.D.I.UMR.RD.EUR.S122.B.A.A'!A6721</f>
        <v>35385</v>
      </c>
      <c r="B6713" t="str">
        <f>'BBSIS.D.I.UMR.RD.EUR.S122.B.A.A'!B6721</f>
        <v>.</v>
      </c>
    </row>
    <row r="6714" spans="1:2" x14ac:dyDescent="0.25">
      <c r="A6714" s="1">
        <f>'BBSIS.D.I.UMR.RD.EUR.S122.B.A.A'!A6722</f>
        <v>35386</v>
      </c>
      <c r="B6714" t="str">
        <f>'BBSIS.D.I.UMR.RD.EUR.S122.B.A.A'!B6722</f>
        <v>.</v>
      </c>
    </row>
    <row r="6715" spans="1:2" x14ac:dyDescent="0.25">
      <c r="A6715" s="1">
        <f>'BBSIS.D.I.UMR.RD.EUR.S122.B.A.A'!A6723</f>
        <v>35387</v>
      </c>
      <c r="B6715">
        <f>'BBSIS.D.I.UMR.RD.EUR.S122.B.A.A'!B6723</f>
        <v>5.13</v>
      </c>
    </row>
    <row r="6716" spans="1:2" x14ac:dyDescent="0.25">
      <c r="A6716" s="1">
        <f>'BBSIS.D.I.UMR.RD.EUR.S122.B.A.A'!A6724</f>
        <v>35388</v>
      </c>
      <c r="B6716">
        <f>'BBSIS.D.I.UMR.RD.EUR.S122.B.A.A'!B6724</f>
        <v>5.12</v>
      </c>
    </row>
    <row r="6717" spans="1:2" x14ac:dyDescent="0.25">
      <c r="A6717" s="1">
        <f>'BBSIS.D.I.UMR.RD.EUR.S122.B.A.A'!A6725</f>
        <v>35389</v>
      </c>
      <c r="B6717">
        <f>'BBSIS.D.I.UMR.RD.EUR.S122.B.A.A'!B6725</f>
        <v>5.12</v>
      </c>
    </row>
    <row r="6718" spans="1:2" x14ac:dyDescent="0.25">
      <c r="A6718" s="1">
        <f>'BBSIS.D.I.UMR.RD.EUR.S122.B.A.A'!A6726</f>
        <v>35390</v>
      </c>
      <c r="B6718">
        <f>'BBSIS.D.I.UMR.RD.EUR.S122.B.A.A'!B6726</f>
        <v>5.14</v>
      </c>
    </row>
    <row r="6719" spans="1:2" x14ac:dyDescent="0.25">
      <c r="A6719" s="1">
        <f>'BBSIS.D.I.UMR.RD.EUR.S122.B.A.A'!A6727</f>
        <v>35391</v>
      </c>
      <c r="B6719">
        <f>'BBSIS.D.I.UMR.RD.EUR.S122.B.A.A'!B6727</f>
        <v>5.15</v>
      </c>
    </row>
    <row r="6720" spans="1:2" x14ac:dyDescent="0.25">
      <c r="A6720" s="1">
        <f>'BBSIS.D.I.UMR.RD.EUR.S122.B.A.A'!A6728</f>
        <v>35392</v>
      </c>
      <c r="B6720" t="str">
        <f>'BBSIS.D.I.UMR.RD.EUR.S122.B.A.A'!B6728</f>
        <v>.</v>
      </c>
    </row>
    <row r="6721" spans="1:2" x14ac:dyDescent="0.25">
      <c r="A6721" s="1">
        <f>'BBSIS.D.I.UMR.RD.EUR.S122.B.A.A'!A6729</f>
        <v>35393</v>
      </c>
      <c r="B6721" t="str">
        <f>'BBSIS.D.I.UMR.RD.EUR.S122.B.A.A'!B6729</f>
        <v>.</v>
      </c>
    </row>
    <row r="6722" spans="1:2" x14ac:dyDescent="0.25">
      <c r="A6722" s="1">
        <f>'BBSIS.D.I.UMR.RD.EUR.S122.B.A.A'!A6730</f>
        <v>35394</v>
      </c>
      <c r="B6722">
        <f>'BBSIS.D.I.UMR.RD.EUR.S122.B.A.A'!B6730</f>
        <v>5.14</v>
      </c>
    </row>
    <row r="6723" spans="1:2" x14ac:dyDescent="0.25">
      <c r="A6723" s="1">
        <f>'BBSIS.D.I.UMR.RD.EUR.S122.B.A.A'!A6731</f>
        <v>35395</v>
      </c>
      <c r="B6723">
        <f>'BBSIS.D.I.UMR.RD.EUR.S122.B.A.A'!B6731</f>
        <v>5.12</v>
      </c>
    </row>
    <row r="6724" spans="1:2" x14ac:dyDescent="0.25">
      <c r="A6724" s="1">
        <f>'BBSIS.D.I.UMR.RD.EUR.S122.B.A.A'!A6732</f>
        <v>35396</v>
      </c>
      <c r="B6724">
        <f>'BBSIS.D.I.UMR.RD.EUR.S122.B.A.A'!B6732</f>
        <v>5.12</v>
      </c>
    </row>
    <row r="6725" spans="1:2" x14ac:dyDescent="0.25">
      <c r="A6725" s="1">
        <f>'BBSIS.D.I.UMR.RD.EUR.S122.B.A.A'!A6733</f>
        <v>35397</v>
      </c>
      <c r="B6725">
        <f>'BBSIS.D.I.UMR.RD.EUR.S122.B.A.A'!B6733</f>
        <v>5.1100000000000003</v>
      </c>
    </row>
    <row r="6726" spans="1:2" x14ac:dyDescent="0.25">
      <c r="A6726" s="1">
        <f>'BBSIS.D.I.UMR.RD.EUR.S122.B.A.A'!A6734</f>
        <v>35398</v>
      </c>
      <c r="B6726">
        <f>'BBSIS.D.I.UMR.RD.EUR.S122.B.A.A'!B6734</f>
        <v>5.05</v>
      </c>
    </row>
    <row r="6727" spans="1:2" x14ac:dyDescent="0.25">
      <c r="A6727" s="1">
        <f>'BBSIS.D.I.UMR.RD.EUR.S122.B.A.A'!A6735</f>
        <v>35399</v>
      </c>
      <c r="B6727" t="str">
        <f>'BBSIS.D.I.UMR.RD.EUR.S122.B.A.A'!B6735</f>
        <v>.</v>
      </c>
    </row>
    <row r="6728" spans="1:2" x14ac:dyDescent="0.25">
      <c r="A6728" s="1">
        <f>'BBSIS.D.I.UMR.RD.EUR.S122.B.A.A'!A6736</f>
        <v>35400</v>
      </c>
      <c r="B6728" t="str">
        <f>'BBSIS.D.I.UMR.RD.EUR.S122.B.A.A'!B6736</f>
        <v>.</v>
      </c>
    </row>
    <row r="6729" spans="1:2" x14ac:dyDescent="0.25">
      <c r="A6729" s="1">
        <f>'BBSIS.D.I.UMR.RD.EUR.S122.B.A.A'!A6737</f>
        <v>35401</v>
      </c>
      <c r="B6729">
        <f>'BBSIS.D.I.UMR.RD.EUR.S122.B.A.A'!B6737</f>
        <v>5</v>
      </c>
    </row>
    <row r="6730" spans="1:2" x14ac:dyDescent="0.25">
      <c r="A6730" s="1">
        <f>'BBSIS.D.I.UMR.RD.EUR.S122.B.A.A'!A6738</f>
        <v>35402</v>
      </c>
      <c r="B6730">
        <f>'BBSIS.D.I.UMR.RD.EUR.S122.B.A.A'!B6738</f>
        <v>4.99</v>
      </c>
    </row>
    <row r="6731" spans="1:2" x14ac:dyDescent="0.25">
      <c r="A6731" s="1">
        <f>'BBSIS.D.I.UMR.RD.EUR.S122.B.A.A'!A6739</f>
        <v>35403</v>
      </c>
      <c r="B6731">
        <f>'BBSIS.D.I.UMR.RD.EUR.S122.B.A.A'!B6739</f>
        <v>5</v>
      </c>
    </row>
    <row r="6732" spans="1:2" x14ac:dyDescent="0.25">
      <c r="A6732" s="1">
        <f>'BBSIS.D.I.UMR.RD.EUR.S122.B.A.A'!A6740</f>
        <v>35404</v>
      </c>
      <c r="B6732">
        <f>'BBSIS.D.I.UMR.RD.EUR.S122.B.A.A'!B6740</f>
        <v>5.01</v>
      </c>
    </row>
    <row r="6733" spans="1:2" x14ac:dyDescent="0.25">
      <c r="A6733" s="1">
        <f>'BBSIS.D.I.UMR.RD.EUR.S122.B.A.A'!A6741</f>
        <v>35405</v>
      </c>
      <c r="B6733">
        <f>'BBSIS.D.I.UMR.RD.EUR.S122.B.A.A'!B6741</f>
        <v>5.16</v>
      </c>
    </row>
    <row r="6734" spans="1:2" x14ac:dyDescent="0.25">
      <c r="A6734" s="1">
        <f>'BBSIS.D.I.UMR.RD.EUR.S122.B.A.A'!A6742</f>
        <v>35406</v>
      </c>
      <c r="B6734" t="str">
        <f>'BBSIS.D.I.UMR.RD.EUR.S122.B.A.A'!B6742</f>
        <v>.</v>
      </c>
    </row>
    <row r="6735" spans="1:2" x14ac:dyDescent="0.25">
      <c r="A6735" s="1">
        <f>'BBSIS.D.I.UMR.RD.EUR.S122.B.A.A'!A6743</f>
        <v>35407</v>
      </c>
      <c r="B6735" t="str">
        <f>'BBSIS.D.I.UMR.RD.EUR.S122.B.A.A'!B6743</f>
        <v>.</v>
      </c>
    </row>
    <row r="6736" spans="1:2" x14ac:dyDescent="0.25">
      <c r="A6736" s="1">
        <f>'BBSIS.D.I.UMR.RD.EUR.S122.B.A.A'!A6744</f>
        <v>35408</v>
      </c>
      <c r="B6736">
        <f>'BBSIS.D.I.UMR.RD.EUR.S122.B.A.A'!B6744</f>
        <v>5.12</v>
      </c>
    </row>
    <row r="6737" spans="1:2" x14ac:dyDescent="0.25">
      <c r="A6737" s="1">
        <f>'BBSIS.D.I.UMR.RD.EUR.S122.B.A.A'!A6745</f>
        <v>35409</v>
      </c>
      <c r="B6737">
        <f>'BBSIS.D.I.UMR.RD.EUR.S122.B.A.A'!B6745</f>
        <v>5.0599999999999996</v>
      </c>
    </row>
    <row r="6738" spans="1:2" x14ac:dyDescent="0.25">
      <c r="A6738" s="1">
        <f>'BBSIS.D.I.UMR.RD.EUR.S122.B.A.A'!A6746</f>
        <v>35410</v>
      </c>
      <c r="B6738">
        <f>'BBSIS.D.I.UMR.RD.EUR.S122.B.A.A'!B6746</f>
        <v>5.09</v>
      </c>
    </row>
    <row r="6739" spans="1:2" x14ac:dyDescent="0.25">
      <c r="A6739" s="1">
        <f>'BBSIS.D.I.UMR.RD.EUR.S122.B.A.A'!A6747</f>
        <v>35411</v>
      </c>
      <c r="B6739">
        <f>'BBSIS.D.I.UMR.RD.EUR.S122.B.A.A'!B6747</f>
        <v>5.13</v>
      </c>
    </row>
    <row r="6740" spans="1:2" x14ac:dyDescent="0.25">
      <c r="A6740" s="1">
        <f>'BBSIS.D.I.UMR.RD.EUR.S122.B.A.A'!A6748</f>
        <v>35412</v>
      </c>
      <c r="B6740">
        <f>'BBSIS.D.I.UMR.RD.EUR.S122.B.A.A'!B6748</f>
        <v>5.16</v>
      </c>
    </row>
    <row r="6741" spans="1:2" x14ac:dyDescent="0.25">
      <c r="A6741" s="1">
        <f>'BBSIS.D.I.UMR.RD.EUR.S122.B.A.A'!A6749</f>
        <v>35413</v>
      </c>
      <c r="B6741" t="str">
        <f>'BBSIS.D.I.UMR.RD.EUR.S122.B.A.A'!B6749</f>
        <v>.</v>
      </c>
    </row>
    <row r="6742" spans="1:2" x14ac:dyDescent="0.25">
      <c r="A6742" s="1">
        <f>'BBSIS.D.I.UMR.RD.EUR.S122.B.A.A'!A6750</f>
        <v>35414</v>
      </c>
      <c r="B6742" t="str">
        <f>'BBSIS.D.I.UMR.RD.EUR.S122.B.A.A'!B6750</f>
        <v>.</v>
      </c>
    </row>
    <row r="6743" spans="1:2" x14ac:dyDescent="0.25">
      <c r="A6743" s="1">
        <f>'BBSIS.D.I.UMR.RD.EUR.S122.B.A.A'!A6751</f>
        <v>35415</v>
      </c>
      <c r="B6743">
        <f>'BBSIS.D.I.UMR.RD.EUR.S122.B.A.A'!B6751</f>
        <v>5.1100000000000003</v>
      </c>
    </row>
    <row r="6744" spans="1:2" x14ac:dyDescent="0.25">
      <c r="A6744" s="1">
        <f>'BBSIS.D.I.UMR.RD.EUR.S122.B.A.A'!A6752</f>
        <v>35416</v>
      </c>
      <c r="B6744">
        <f>'BBSIS.D.I.UMR.RD.EUR.S122.B.A.A'!B6752</f>
        <v>5.12</v>
      </c>
    </row>
    <row r="6745" spans="1:2" x14ac:dyDescent="0.25">
      <c r="A6745" s="1">
        <f>'BBSIS.D.I.UMR.RD.EUR.S122.B.A.A'!A6753</f>
        <v>35417</v>
      </c>
      <c r="B6745">
        <f>'BBSIS.D.I.UMR.RD.EUR.S122.B.A.A'!B6753</f>
        <v>5.12</v>
      </c>
    </row>
    <row r="6746" spans="1:2" x14ac:dyDescent="0.25">
      <c r="A6746" s="1">
        <f>'BBSIS.D.I.UMR.RD.EUR.S122.B.A.A'!A6754</f>
        <v>35418</v>
      </c>
      <c r="B6746">
        <f>'BBSIS.D.I.UMR.RD.EUR.S122.B.A.A'!B6754</f>
        <v>5.13</v>
      </c>
    </row>
    <row r="6747" spans="1:2" x14ac:dyDescent="0.25">
      <c r="A6747" s="1">
        <f>'BBSIS.D.I.UMR.RD.EUR.S122.B.A.A'!A6755</f>
        <v>35419</v>
      </c>
      <c r="B6747">
        <f>'BBSIS.D.I.UMR.RD.EUR.S122.B.A.A'!B6755</f>
        <v>5.08</v>
      </c>
    </row>
    <row r="6748" spans="1:2" x14ac:dyDescent="0.25">
      <c r="A6748" s="1">
        <f>'BBSIS.D.I.UMR.RD.EUR.S122.B.A.A'!A6756</f>
        <v>35420</v>
      </c>
      <c r="B6748" t="str">
        <f>'BBSIS.D.I.UMR.RD.EUR.S122.B.A.A'!B6756</f>
        <v>.</v>
      </c>
    </row>
    <row r="6749" spans="1:2" x14ac:dyDescent="0.25">
      <c r="A6749" s="1">
        <f>'BBSIS.D.I.UMR.RD.EUR.S122.B.A.A'!A6757</f>
        <v>35421</v>
      </c>
      <c r="B6749" t="str">
        <f>'BBSIS.D.I.UMR.RD.EUR.S122.B.A.A'!B6757</f>
        <v>.</v>
      </c>
    </row>
    <row r="6750" spans="1:2" x14ac:dyDescent="0.25">
      <c r="A6750" s="1">
        <f>'BBSIS.D.I.UMR.RD.EUR.S122.B.A.A'!A6758</f>
        <v>35422</v>
      </c>
      <c r="B6750">
        <f>'BBSIS.D.I.UMR.RD.EUR.S122.B.A.A'!B6758</f>
        <v>5.07</v>
      </c>
    </row>
    <row r="6751" spans="1:2" x14ac:dyDescent="0.25">
      <c r="A6751" s="1">
        <f>'BBSIS.D.I.UMR.RD.EUR.S122.B.A.A'!A6759</f>
        <v>35423</v>
      </c>
      <c r="B6751" t="str">
        <f>'BBSIS.D.I.UMR.RD.EUR.S122.B.A.A'!B6759</f>
        <v>.</v>
      </c>
    </row>
    <row r="6752" spans="1:2" x14ac:dyDescent="0.25">
      <c r="A6752" s="1">
        <f>'BBSIS.D.I.UMR.RD.EUR.S122.B.A.A'!A6760</f>
        <v>35424</v>
      </c>
      <c r="B6752" t="str">
        <f>'BBSIS.D.I.UMR.RD.EUR.S122.B.A.A'!B6760</f>
        <v>.</v>
      </c>
    </row>
    <row r="6753" spans="1:2" x14ac:dyDescent="0.25">
      <c r="A6753" s="1">
        <f>'BBSIS.D.I.UMR.RD.EUR.S122.B.A.A'!A6761</f>
        <v>35425</v>
      </c>
      <c r="B6753" t="str">
        <f>'BBSIS.D.I.UMR.RD.EUR.S122.B.A.A'!B6761</f>
        <v>.</v>
      </c>
    </row>
    <row r="6754" spans="1:2" x14ac:dyDescent="0.25">
      <c r="A6754" s="1">
        <f>'BBSIS.D.I.UMR.RD.EUR.S122.B.A.A'!A6762</f>
        <v>35426</v>
      </c>
      <c r="B6754">
        <f>'BBSIS.D.I.UMR.RD.EUR.S122.B.A.A'!B6762</f>
        <v>5.0599999999999996</v>
      </c>
    </row>
    <row r="6755" spans="1:2" x14ac:dyDescent="0.25">
      <c r="A6755" s="1">
        <f>'BBSIS.D.I.UMR.RD.EUR.S122.B.A.A'!A6763</f>
        <v>35427</v>
      </c>
      <c r="B6755" t="str">
        <f>'BBSIS.D.I.UMR.RD.EUR.S122.B.A.A'!B6763</f>
        <v>.</v>
      </c>
    </row>
    <row r="6756" spans="1:2" x14ac:dyDescent="0.25">
      <c r="A6756" s="1">
        <f>'BBSIS.D.I.UMR.RD.EUR.S122.B.A.A'!A6764</f>
        <v>35428</v>
      </c>
      <c r="B6756" t="str">
        <f>'BBSIS.D.I.UMR.RD.EUR.S122.B.A.A'!B6764</f>
        <v>.</v>
      </c>
    </row>
    <row r="6757" spans="1:2" x14ac:dyDescent="0.25">
      <c r="A6757" s="1">
        <f>'BBSIS.D.I.UMR.RD.EUR.S122.B.A.A'!A6765</f>
        <v>35429</v>
      </c>
      <c r="B6757">
        <f>'BBSIS.D.I.UMR.RD.EUR.S122.B.A.A'!B6765</f>
        <v>5.04</v>
      </c>
    </row>
    <row r="6758" spans="1:2" x14ac:dyDescent="0.25">
      <c r="A6758" s="1">
        <f>'BBSIS.D.I.UMR.RD.EUR.S122.B.A.A'!A6766</f>
        <v>35430</v>
      </c>
      <c r="B6758" t="str">
        <f>'BBSIS.D.I.UMR.RD.EUR.S122.B.A.A'!B6766</f>
        <v>.</v>
      </c>
    </row>
    <row r="6759" spans="1:2" x14ac:dyDescent="0.25">
      <c r="A6759" s="1">
        <f>'BBSIS.D.I.UMR.RD.EUR.S122.B.A.A'!A6767</f>
        <v>35431</v>
      </c>
      <c r="B6759" t="str">
        <f>'BBSIS.D.I.UMR.RD.EUR.S122.B.A.A'!B6767</f>
        <v>.</v>
      </c>
    </row>
    <row r="6760" spans="1:2" x14ac:dyDescent="0.25">
      <c r="A6760" s="1">
        <f>'BBSIS.D.I.UMR.RD.EUR.S122.B.A.A'!A6768</f>
        <v>35432</v>
      </c>
      <c r="B6760">
        <f>'BBSIS.D.I.UMR.RD.EUR.S122.B.A.A'!B6768</f>
        <v>5.1100000000000003</v>
      </c>
    </row>
    <row r="6761" spans="1:2" x14ac:dyDescent="0.25">
      <c r="A6761" s="1">
        <f>'BBSIS.D.I.UMR.RD.EUR.S122.B.A.A'!A6769</f>
        <v>35433</v>
      </c>
      <c r="B6761">
        <f>'BBSIS.D.I.UMR.RD.EUR.S122.B.A.A'!B6769</f>
        <v>5.18</v>
      </c>
    </row>
    <row r="6762" spans="1:2" x14ac:dyDescent="0.25">
      <c r="A6762" s="1">
        <f>'BBSIS.D.I.UMR.RD.EUR.S122.B.A.A'!A6770</f>
        <v>35434</v>
      </c>
      <c r="B6762" t="str">
        <f>'BBSIS.D.I.UMR.RD.EUR.S122.B.A.A'!B6770</f>
        <v>.</v>
      </c>
    </row>
    <row r="6763" spans="1:2" x14ac:dyDescent="0.25">
      <c r="A6763" s="1">
        <f>'BBSIS.D.I.UMR.RD.EUR.S122.B.A.A'!A6771</f>
        <v>35435</v>
      </c>
      <c r="B6763" t="str">
        <f>'BBSIS.D.I.UMR.RD.EUR.S122.B.A.A'!B6771</f>
        <v>.</v>
      </c>
    </row>
    <row r="6764" spans="1:2" x14ac:dyDescent="0.25">
      <c r="A6764" s="1">
        <f>'BBSIS.D.I.UMR.RD.EUR.S122.B.A.A'!A6772</f>
        <v>35436</v>
      </c>
      <c r="B6764">
        <f>'BBSIS.D.I.UMR.RD.EUR.S122.B.A.A'!B6772</f>
        <v>5.18</v>
      </c>
    </row>
    <row r="6765" spans="1:2" x14ac:dyDescent="0.25">
      <c r="A6765" s="1">
        <f>'BBSIS.D.I.UMR.RD.EUR.S122.B.A.A'!A6773</f>
        <v>35437</v>
      </c>
      <c r="B6765">
        <f>'BBSIS.D.I.UMR.RD.EUR.S122.B.A.A'!B6773</f>
        <v>5.18</v>
      </c>
    </row>
    <row r="6766" spans="1:2" x14ac:dyDescent="0.25">
      <c r="A6766" s="1">
        <f>'BBSIS.D.I.UMR.RD.EUR.S122.B.A.A'!A6774</f>
        <v>35438</v>
      </c>
      <c r="B6766">
        <f>'BBSIS.D.I.UMR.RD.EUR.S122.B.A.A'!B6774</f>
        <v>5.17</v>
      </c>
    </row>
    <row r="6767" spans="1:2" x14ac:dyDescent="0.25">
      <c r="A6767" s="1">
        <f>'BBSIS.D.I.UMR.RD.EUR.S122.B.A.A'!A6775</f>
        <v>35439</v>
      </c>
      <c r="B6767">
        <f>'BBSIS.D.I.UMR.RD.EUR.S122.B.A.A'!B6775</f>
        <v>5.13</v>
      </c>
    </row>
    <row r="6768" spans="1:2" x14ac:dyDescent="0.25">
      <c r="A6768" s="1">
        <f>'BBSIS.D.I.UMR.RD.EUR.S122.B.A.A'!A6776</f>
        <v>35440</v>
      </c>
      <c r="B6768">
        <f>'BBSIS.D.I.UMR.RD.EUR.S122.B.A.A'!B6776</f>
        <v>5.05</v>
      </c>
    </row>
    <row r="6769" spans="1:2" x14ac:dyDescent="0.25">
      <c r="A6769" s="1">
        <f>'BBSIS.D.I.UMR.RD.EUR.S122.B.A.A'!A6777</f>
        <v>35441</v>
      </c>
      <c r="B6769" t="str">
        <f>'BBSIS.D.I.UMR.RD.EUR.S122.B.A.A'!B6777</f>
        <v>.</v>
      </c>
    </row>
    <row r="6770" spans="1:2" x14ac:dyDescent="0.25">
      <c r="A6770" s="1">
        <f>'BBSIS.D.I.UMR.RD.EUR.S122.B.A.A'!A6778</f>
        <v>35442</v>
      </c>
      <c r="B6770" t="str">
        <f>'BBSIS.D.I.UMR.RD.EUR.S122.B.A.A'!B6778</f>
        <v>.</v>
      </c>
    </row>
    <row r="6771" spans="1:2" x14ac:dyDescent="0.25">
      <c r="A6771" s="1">
        <f>'BBSIS.D.I.UMR.RD.EUR.S122.B.A.A'!A6779</f>
        <v>35443</v>
      </c>
      <c r="B6771">
        <f>'BBSIS.D.I.UMR.RD.EUR.S122.B.A.A'!B6779</f>
        <v>5.0199999999999996</v>
      </c>
    </row>
    <row r="6772" spans="1:2" x14ac:dyDescent="0.25">
      <c r="A6772" s="1">
        <f>'BBSIS.D.I.UMR.RD.EUR.S122.B.A.A'!A6780</f>
        <v>35444</v>
      </c>
      <c r="B6772">
        <f>'BBSIS.D.I.UMR.RD.EUR.S122.B.A.A'!B6780</f>
        <v>4.9800000000000004</v>
      </c>
    </row>
    <row r="6773" spans="1:2" x14ac:dyDescent="0.25">
      <c r="A6773" s="1">
        <f>'BBSIS.D.I.UMR.RD.EUR.S122.B.A.A'!A6781</f>
        <v>35445</v>
      </c>
      <c r="B6773">
        <f>'BBSIS.D.I.UMR.RD.EUR.S122.B.A.A'!B6781</f>
        <v>4.92</v>
      </c>
    </row>
    <row r="6774" spans="1:2" x14ac:dyDescent="0.25">
      <c r="A6774" s="1">
        <f>'BBSIS.D.I.UMR.RD.EUR.S122.B.A.A'!A6782</f>
        <v>35446</v>
      </c>
      <c r="B6774">
        <f>'BBSIS.D.I.UMR.RD.EUR.S122.B.A.A'!B6782</f>
        <v>4.9000000000000004</v>
      </c>
    </row>
    <row r="6775" spans="1:2" x14ac:dyDescent="0.25">
      <c r="A6775" s="1">
        <f>'BBSIS.D.I.UMR.RD.EUR.S122.B.A.A'!A6783</f>
        <v>35447</v>
      </c>
      <c r="B6775">
        <f>'BBSIS.D.I.UMR.RD.EUR.S122.B.A.A'!B6783</f>
        <v>4.8899999999999997</v>
      </c>
    </row>
    <row r="6776" spans="1:2" x14ac:dyDescent="0.25">
      <c r="A6776" s="1">
        <f>'BBSIS.D.I.UMR.RD.EUR.S122.B.A.A'!A6784</f>
        <v>35448</v>
      </c>
      <c r="B6776" t="str">
        <f>'BBSIS.D.I.UMR.RD.EUR.S122.B.A.A'!B6784</f>
        <v>.</v>
      </c>
    </row>
    <row r="6777" spans="1:2" x14ac:dyDescent="0.25">
      <c r="A6777" s="1">
        <f>'BBSIS.D.I.UMR.RD.EUR.S122.B.A.A'!A6785</f>
        <v>35449</v>
      </c>
      <c r="B6777" t="str">
        <f>'BBSIS.D.I.UMR.RD.EUR.S122.B.A.A'!B6785</f>
        <v>.</v>
      </c>
    </row>
    <row r="6778" spans="1:2" x14ac:dyDescent="0.25">
      <c r="A6778" s="1">
        <f>'BBSIS.D.I.UMR.RD.EUR.S122.B.A.A'!A6786</f>
        <v>35450</v>
      </c>
      <c r="B6778">
        <f>'BBSIS.D.I.UMR.RD.EUR.S122.B.A.A'!B6786</f>
        <v>4.8899999999999997</v>
      </c>
    </row>
    <row r="6779" spans="1:2" x14ac:dyDescent="0.25">
      <c r="A6779" s="1">
        <f>'BBSIS.D.I.UMR.RD.EUR.S122.B.A.A'!A6787</f>
        <v>35451</v>
      </c>
      <c r="B6779">
        <f>'BBSIS.D.I.UMR.RD.EUR.S122.B.A.A'!B6787</f>
        <v>4.9000000000000004</v>
      </c>
    </row>
    <row r="6780" spans="1:2" x14ac:dyDescent="0.25">
      <c r="A6780" s="1">
        <f>'BBSIS.D.I.UMR.RD.EUR.S122.B.A.A'!A6788</f>
        <v>35452</v>
      </c>
      <c r="B6780">
        <f>'BBSIS.D.I.UMR.RD.EUR.S122.B.A.A'!B6788</f>
        <v>4.87</v>
      </c>
    </row>
    <row r="6781" spans="1:2" x14ac:dyDescent="0.25">
      <c r="A6781" s="1">
        <f>'BBSIS.D.I.UMR.RD.EUR.S122.B.A.A'!A6789</f>
        <v>35453</v>
      </c>
      <c r="B6781">
        <f>'BBSIS.D.I.UMR.RD.EUR.S122.B.A.A'!B6789</f>
        <v>4.9000000000000004</v>
      </c>
    </row>
    <row r="6782" spans="1:2" x14ac:dyDescent="0.25">
      <c r="A6782" s="1">
        <f>'BBSIS.D.I.UMR.RD.EUR.S122.B.A.A'!A6790</f>
        <v>35454</v>
      </c>
      <c r="B6782">
        <f>'BBSIS.D.I.UMR.RD.EUR.S122.B.A.A'!B6790</f>
        <v>4.93</v>
      </c>
    </row>
    <row r="6783" spans="1:2" x14ac:dyDescent="0.25">
      <c r="A6783" s="1">
        <f>'BBSIS.D.I.UMR.RD.EUR.S122.B.A.A'!A6791</f>
        <v>35455</v>
      </c>
      <c r="B6783" t="str">
        <f>'BBSIS.D.I.UMR.RD.EUR.S122.B.A.A'!B6791</f>
        <v>.</v>
      </c>
    </row>
    <row r="6784" spans="1:2" x14ac:dyDescent="0.25">
      <c r="A6784" s="1">
        <f>'BBSIS.D.I.UMR.RD.EUR.S122.B.A.A'!A6792</f>
        <v>35456</v>
      </c>
      <c r="B6784" t="str">
        <f>'BBSIS.D.I.UMR.RD.EUR.S122.B.A.A'!B6792</f>
        <v>.</v>
      </c>
    </row>
    <row r="6785" spans="1:2" x14ac:dyDescent="0.25">
      <c r="A6785" s="1">
        <f>'BBSIS.D.I.UMR.RD.EUR.S122.B.A.A'!A6793</f>
        <v>35457</v>
      </c>
      <c r="B6785">
        <f>'BBSIS.D.I.UMR.RD.EUR.S122.B.A.A'!B6793</f>
        <v>4.95</v>
      </c>
    </row>
    <row r="6786" spans="1:2" x14ac:dyDescent="0.25">
      <c r="A6786" s="1">
        <f>'BBSIS.D.I.UMR.RD.EUR.S122.B.A.A'!A6794</f>
        <v>35458</v>
      </c>
      <c r="B6786">
        <f>'BBSIS.D.I.UMR.RD.EUR.S122.B.A.A'!B6794</f>
        <v>5</v>
      </c>
    </row>
    <row r="6787" spans="1:2" x14ac:dyDescent="0.25">
      <c r="A6787" s="1">
        <f>'BBSIS.D.I.UMR.RD.EUR.S122.B.A.A'!A6795</f>
        <v>35459</v>
      </c>
      <c r="B6787">
        <f>'BBSIS.D.I.UMR.RD.EUR.S122.B.A.A'!B6795</f>
        <v>4.97</v>
      </c>
    </row>
    <row r="6788" spans="1:2" x14ac:dyDescent="0.25">
      <c r="A6788" s="1">
        <f>'BBSIS.D.I.UMR.RD.EUR.S122.B.A.A'!A6796</f>
        <v>35460</v>
      </c>
      <c r="B6788">
        <f>'BBSIS.D.I.UMR.RD.EUR.S122.B.A.A'!B6796</f>
        <v>4.9400000000000004</v>
      </c>
    </row>
    <row r="6789" spans="1:2" x14ac:dyDescent="0.25">
      <c r="A6789" s="1">
        <f>'BBSIS.D.I.UMR.RD.EUR.S122.B.A.A'!A6797</f>
        <v>35461</v>
      </c>
      <c r="B6789">
        <f>'BBSIS.D.I.UMR.RD.EUR.S122.B.A.A'!B6797</f>
        <v>4.92</v>
      </c>
    </row>
    <row r="6790" spans="1:2" x14ac:dyDescent="0.25">
      <c r="A6790" s="1">
        <f>'BBSIS.D.I.UMR.RD.EUR.S122.B.A.A'!A6798</f>
        <v>35462</v>
      </c>
      <c r="B6790" t="str">
        <f>'BBSIS.D.I.UMR.RD.EUR.S122.B.A.A'!B6798</f>
        <v>.</v>
      </c>
    </row>
    <row r="6791" spans="1:2" x14ac:dyDescent="0.25">
      <c r="A6791" s="1">
        <f>'BBSIS.D.I.UMR.RD.EUR.S122.B.A.A'!A6799</f>
        <v>35463</v>
      </c>
      <c r="B6791" t="str">
        <f>'BBSIS.D.I.UMR.RD.EUR.S122.B.A.A'!B6799</f>
        <v>.</v>
      </c>
    </row>
    <row r="6792" spans="1:2" x14ac:dyDescent="0.25">
      <c r="A6792" s="1">
        <f>'BBSIS.D.I.UMR.RD.EUR.S122.B.A.A'!A6800</f>
        <v>35464</v>
      </c>
      <c r="B6792">
        <f>'BBSIS.D.I.UMR.RD.EUR.S122.B.A.A'!B6800</f>
        <v>4.91</v>
      </c>
    </row>
    <row r="6793" spans="1:2" x14ac:dyDescent="0.25">
      <c r="A6793" s="1">
        <f>'BBSIS.D.I.UMR.RD.EUR.S122.B.A.A'!A6801</f>
        <v>35465</v>
      </c>
      <c r="B6793">
        <f>'BBSIS.D.I.UMR.RD.EUR.S122.B.A.A'!B6801</f>
        <v>4.9000000000000004</v>
      </c>
    </row>
    <row r="6794" spans="1:2" x14ac:dyDescent="0.25">
      <c r="A6794" s="1">
        <f>'BBSIS.D.I.UMR.RD.EUR.S122.B.A.A'!A6802</f>
        <v>35466</v>
      </c>
      <c r="B6794">
        <f>'BBSIS.D.I.UMR.RD.EUR.S122.B.A.A'!B6802</f>
        <v>4.8899999999999997</v>
      </c>
    </row>
    <row r="6795" spans="1:2" x14ac:dyDescent="0.25">
      <c r="A6795" s="1">
        <f>'BBSIS.D.I.UMR.RD.EUR.S122.B.A.A'!A6803</f>
        <v>35467</v>
      </c>
      <c r="B6795">
        <f>'BBSIS.D.I.UMR.RD.EUR.S122.B.A.A'!B6803</f>
        <v>4.87</v>
      </c>
    </row>
    <row r="6796" spans="1:2" x14ac:dyDescent="0.25">
      <c r="A6796" s="1">
        <f>'BBSIS.D.I.UMR.RD.EUR.S122.B.A.A'!A6804</f>
        <v>35468</v>
      </c>
      <c r="B6796">
        <f>'BBSIS.D.I.UMR.RD.EUR.S122.B.A.A'!B6804</f>
        <v>4.87</v>
      </c>
    </row>
    <row r="6797" spans="1:2" x14ac:dyDescent="0.25">
      <c r="A6797" s="1">
        <f>'BBSIS.D.I.UMR.RD.EUR.S122.B.A.A'!A6805</f>
        <v>35469</v>
      </c>
      <c r="B6797" t="str">
        <f>'BBSIS.D.I.UMR.RD.EUR.S122.B.A.A'!B6805</f>
        <v>.</v>
      </c>
    </row>
    <row r="6798" spans="1:2" x14ac:dyDescent="0.25">
      <c r="A6798" s="1">
        <f>'BBSIS.D.I.UMR.RD.EUR.S122.B.A.A'!A6806</f>
        <v>35470</v>
      </c>
      <c r="B6798" t="str">
        <f>'BBSIS.D.I.UMR.RD.EUR.S122.B.A.A'!B6806</f>
        <v>.</v>
      </c>
    </row>
    <row r="6799" spans="1:2" x14ac:dyDescent="0.25">
      <c r="A6799" s="1">
        <f>'BBSIS.D.I.UMR.RD.EUR.S122.B.A.A'!A6807</f>
        <v>35471</v>
      </c>
      <c r="B6799">
        <f>'BBSIS.D.I.UMR.RD.EUR.S122.B.A.A'!B6807</f>
        <v>4.84</v>
      </c>
    </row>
    <row r="6800" spans="1:2" x14ac:dyDescent="0.25">
      <c r="A6800" s="1">
        <f>'BBSIS.D.I.UMR.RD.EUR.S122.B.A.A'!A6808</f>
        <v>35472</v>
      </c>
      <c r="B6800">
        <f>'BBSIS.D.I.UMR.RD.EUR.S122.B.A.A'!B6808</f>
        <v>4.8099999999999996</v>
      </c>
    </row>
    <row r="6801" spans="1:2" x14ac:dyDescent="0.25">
      <c r="A6801" s="1">
        <f>'BBSIS.D.I.UMR.RD.EUR.S122.B.A.A'!A6809</f>
        <v>35473</v>
      </c>
      <c r="B6801">
        <f>'BBSIS.D.I.UMR.RD.EUR.S122.B.A.A'!B6809</f>
        <v>4.7699999999999996</v>
      </c>
    </row>
    <row r="6802" spans="1:2" x14ac:dyDescent="0.25">
      <c r="A6802" s="1">
        <f>'BBSIS.D.I.UMR.RD.EUR.S122.B.A.A'!A6810</f>
        <v>35474</v>
      </c>
      <c r="B6802">
        <f>'BBSIS.D.I.UMR.RD.EUR.S122.B.A.A'!B6810</f>
        <v>4.75</v>
      </c>
    </row>
    <row r="6803" spans="1:2" x14ac:dyDescent="0.25">
      <c r="A6803" s="1">
        <f>'BBSIS.D.I.UMR.RD.EUR.S122.B.A.A'!A6811</f>
        <v>35475</v>
      </c>
      <c r="B6803">
        <f>'BBSIS.D.I.UMR.RD.EUR.S122.B.A.A'!B6811</f>
        <v>4.7300000000000004</v>
      </c>
    </row>
    <row r="6804" spans="1:2" x14ac:dyDescent="0.25">
      <c r="A6804" s="1">
        <f>'BBSIS.D.I.UMR.RD.EUR.S122.B.A.A'!A6812</f>
        <v>35476</v>
      </c>
      <c r="B6804" t="str">
        <f>'BBSIS.D.I.UMR.RD.EUR.S122.B.A.A'!B6812</f>
        <v>.</v>
      </c>
    </row>
    <row r="6805" spans="1:2" x14ac:dyDescent="0.25">
      <c r="A6805" s="1">
        <f>'BBSIS.D.I.UMR.RD.EUR.S122.B.A.A'!A6813</f>
        <v>35477</v>
      </c>
      <c r="B6805" t="str">
        <f>'BBSIS.D.I.UMR.RD.EUR.S122.B.A.A'!B6813</f>
        <v>.</v>
      </c>
    </row>
    <row r="6806" spans="1:2" x14ac:dyDescent="0.25">
      <c r="A6806" s="1">
        <f>'BBSIS.D.I.UMR.RD.EUR.S122.B.A.A'!A6814</f>
        <v>35478</v>
      </c>
      <c r="B6806">
        <f>'BBSIS.D.I.UMR.RD.EUR.S122.B.A.A'!B6814</f>
        <v>4.72</v>
      </c>
    </row>
    <row r="6807" spans="1:2" x14ac:dyDescent="0.25">
      <c r="A6807" s="1">
        <f>'BBSIS.D.I.UMR.RD.EUR.S122.B.A.A'!A6815</f>
        <v>35479</v>
      </c>
      <c r="B6807">
        <f>'BBSIS.D.I.UMR.RD.EUR.S122.B.A.A'!B6815</f>
        <v>4.71</v>
      </c>
    </row>
    <row r="6808" spans="1:2" x14ac:dyDescent="0.25">
      <c r="A6808" s="1">
        <f>'BBSIS.D.I.UMR.RD.EUR.S122.B.A.A'!A6816</f>
        <v>35480</v>
      </c>
      <c r="B6808">
        <f>'BBSIS.D.I.UMR.RD.EUR.S122.B.A.A'!B6816</f>
        <v>4.72</v>
      </c>
    </row>
    <row r="6809" spans="1:2" x14ac:dyDescent="0.25">
      <c r="A6809" s="1">
        <f>'BBSIS.D.I.UMR.RD.EUR.S122.B.A.A'!A6817</f>
        <v>35481</v>
      </c>
      <c r="B6809">
        <f>'BBSIS.D.I.UMR.RD.EUR.S122.B.A.A'!B6817</f>
        <v>4.75</v>
      </c>
    </row>
    <row r="6810" spans="1:2" x14ac:dyDescent="0.25">
      <c r="A6810" s="1">
        <f>'BBSIS.D.I.UMR.RD.EUR.S122.B.A.A'!A6818</f>
        <v>35482</v>
      </c>
      <c r="B6810">
        <f>'BBSIS.D.I.UMR.RD.EUR.S122.B.A.A'!B6818</f>
        <v>4.7699999999999996</v>
      </c>
    </row>
    <row r="6811" spans="1:2" x14ac:dyDescent="0.25">
      <c r="A6811" s="1">
        <f>'BBSIS.D.I.UMR.RD.EUR.S122.B.A.A'!A6819</f>
        <v>35483</v>
      </c>
      <c r="B6811" t="str">
        <f>'BBSIS.D.I.UMR.RD.EUR.S122.B.A.A'!B6819</f>
        <v>.</v>
      </c>
    </row>
    <row r="6812" spans="1:2" x14ac:dyDescent="0.25">
      <c r="A6812" s="1">
        <f>'BBSIS.D.I.UMR.RD.EUR.S122.B.A.A'!A6820</f>
        <v>35484</v>
      </c>
      <c r="B6812" t="str">
        <f>'BBSIS.D.I.UMR.RD.EUR.S122.B.A.A'!B6820</f>
        <v>.</v>
      </c>
    </row>
    <row r="6813" spans="1:2" x14ac:dyDescent="0.25">
      <c r="A6813" s="1">
        <f>'BBSIS.D.I.UMR.RD.EUR.S122.B.A.A'!A6821</f>
        <v>35485</v>
      </c>
      <c r="B6813">
        <f>'BBSIS.D.I.UMR.RD.EUR.S122.B.A.A'!B6821</f>
        <v>4.7699999999999996</v>
      </c>
    </row>
    <row r="6814" spans="1:2" x14ac:dyDescent="0.25">
      <c r="A6814" s="1">
        <f>'BBSIS.D.I.UMR.RD.EUR.S122.B.A.A'!A6822</f>
        <v>35486</v>
      </c>
      <c r="B6814">
        <f>'BBSIS.D.I.UMR.RD.EUR.S122.B.A.A'!B6822</f>
        <v>4.76</v>
      </c>
    </row>
    <row r="6815" spans="1:2" x14ac:dyDescent="0.25">
      <c r="A6815" s="1">
        <f>'BBSIS.D.I.UMR.RD.EUR.S122.B.A.A'!A6823</f>
        <v>35487</v>
      </c>
      <c r="B6815">
        <f>'BBSIS.D.I.UMR.RD.EUR.S122.B.A.A'!B6823</f>
        <v>4.78</v>
      </c>
    </row>
    <row r="6816" spans="1:2" x14ac:dyDescent="0.25">
      <c r="A6816" s="1">
        <f>'BBSIS.D.I.UMR.RD.EUR.S122.B.A.A'!A6824</f>
        <v>35488</v>
      </c>
      <c r="B6816">
        <f>'BBSIS.D.I.UMR.RD.EUR.S122.B.A.A'!B6824</f>
        <v>4.8099999999999996</v>
      </c>
    </row>
    <row r="6817" spans="1:2" x14ac:dyDescent="0.25">
      <c r="A6817" s="1">
        <f>'BBSIS.D.I.UMR.RD.EUR.S122.B.A.A'!A6825</f>
        <v>35489</v>
      </c>
      <c r="B6817">
        <f>'BBSIS.D.I.UMR.RD.EUR.S122.B.A.A'!B6825</f>
        <v>4.75</v>
      </c>
    </row>
    <row r="6818" spans="1:2" x14ac:dyDescent="0.25">
      <c r="A6818" s="1">
        <f>'BBSIS.D.I.UMR.RD.EUR.S122.B.A.A'!A6826</f>
        <v>35490</v>
      </c>
      <c r="B6818" t="str">
        <f>'BBSIS.D.I.UMR.RD.EUR.S122.B.A.A'!B6826</f>
        <v>.</v>
      </c>
    </row>
    <row r="6819" spans="1:2" x14ac:dyDescent="0.25">
      <c r="A6819" s="1">
        <f>'BBSIS.D.I.UMR.RD.EUR.S122.B.A.A'!A6827</f>
        <v>35491</v>
      </c>
      <c r="B6819" t="str">
        <f>'BBSIS.D.I.UMR.RD.EUR.S122.B.A.A'!B6827</f>
        <v>.</v>
      </c>
    </row>
    <row r="6820" spans="1:2" x14ac:dyDescent="0.25">
      <c r="A6820" s="1">
        <f>'BBSIS.D.I.UMR.RD.EUR.S122.B.A.A'!A6828</f>
        <v>35492</v>
      </c>
      <c r="B6820">
        <f>'BBSIS.D.I.UMR.RD.EUR.S122.B.A.A'!B6828</f>
        <v>4.8099999999999996</v>
      </c>
    </row>
    <row r="6821" spans="1:2" x14ac:dyDescent="0.25">
      <c r="A6821" s="1">
        <f>'BBSIS.D.I.UMR.RD.EUR.S122.B.A.A'!A6829</f>
        <v>35493</v>
      </c>
      <c r="B6821">
        <f>'BBSIS.D.I.UMR.RD.EUR.S122.B.A.A'!B6829</f>
        <v>4.79</v>
      </c>
    </row>
    <row r="6822" spans="1:2" x14ac:dyDescent="0.25">
      <c r="A6822" s="1">
        <f>'BBSIS.D.I.UMR.RD.EUR.S122.B.A.A'!A6830</f>
        <v>35494</v>
      </c>
      <c r="B6822">
        <f>'BBSIS.D.I.UMR.RD.EUR.S122.B.A.A'!B6830</f>
        <v>4.82</v>
      </c>
    </row>
    <row r="6823" spans="1:2" x14ac:dyDescent="0.25">
      <c r="A6823" s="1">
        <f>'BBSIS.D.I.UMR.RD.EUR.S122.B.A.A'!A6831</f>
        <v>35495</v>
      </c>
      <c r="B6823">
        <f>'BBSIS.D.I.UMR.RD.EUR.S122.B.A.A'!B6831</f>
        <v>4.8600000000000003</v>
      </c>
    </row>
    <row r="6824" spans="1:2" x14ac:dyDescent="0.25">
      <c r="A6824" s="1">
        <f>'BBSIS.D.I.UMR.RD.EUR.S122.B.A.A'!A6832</f>
        <v>35496</v>
      </c>
      <c r="B6824">
        <f>'BBSIS.D.I.UMR.RD.EUR.S122.B.A.A'!B6832</f>
        <v>4.9000000000000004</v>
      </c>
    </row>
    <row r="6825" spans="1:2" x14ac:dyDescent="0.25">
      <c r="A6825" s="1">
        <f>'BBSIS.D.I.UMR.RD.EUR.S122.B.A.A'!A6833</f>
        <v>35497</v>
      </c>
      <c r="B6825" t="str">
        <f>'BBSIS.D.I.UMR.RD.EUR.S122.B.A.A'!B6833</f>
        <v>.</v>
      </c>
    </row>
    <row r="6826" spans="1:2" x14ac:dyDescent="0.25">
      <c r="A6826" s="1">
        <f>'BBSIS.D.I.UMR.RD.EUR.S122.B.A.A'!A6834</f>
        <v>35498</v>
      </c>
      <c r="B6826" t="str">
        <f>'BBSIS.D.I.UMR.RD.EUR.S122.B.A.A'!B6834</f>
        <v>.</v>
      </c>
    </row>
    <row r="6827" spans="1:2" x14ac:dyDescent="0.25">
      <c r="A6827" s="1">
        <f>'BBSIS.D.I.UMR.RD.EUR.S122.B.A.A'!A6835</f>
        <v>35499</v>
      </c>
      <c r="B6827">
        <f>'BBSIS.D.I.UMR.RD.EUR.S122.B.A.A'!B6835</f>
        <v>4.9400000000000004</v>
      </c>
    </row>
    <row r="6828" spans="1:2" x14ac:dyDescent="0.25">
      <c r="A6828" s="1">
        <f>'BBSIS.D.I.UMR.RD.EUR.S122.B.A.A'!A6836</f>
        <v>35500</v>
      </c>
      <c r="B6828">
        <f>'BBSIS.D.I.UMR.RD.EUR.S122.B.A.A'!B6836</f>
        <v>4.93</v>
      </c>
    </row>
    <row r="6829" spans="1:2" x14ac:dyDescent="0.25">
      <c r="A6829" s="1">
        <f>'BBSIS.D.I.UMR.RD.EUR.S122.B.A.A'!A6837</f>
        <v>35501</v>
      </c>
      <c r="B6829">
        <f>'BBSIS.D.I.UMR.RD.EUR.S122.B.A.A'!B6837</f>
        <v>4.95</v>
      </c>
    </row>
    <row r="6830" spans="1:2" x14ac:dyDescent="0.25">
      <c r="A6830" s="1">
        <f>'BBSIS.D.I.UMR.RD.EUR.S122.B.A.A'!A6838</f>
        <v>35502</v>
      </c>
      <c r="B6830">
        <f>'BBSIS.D.I.UMR.RD.EUR.S122.B.A.A'!B6838</f>
        <v>4.96</v>
      </c>
    </row>
    <row r="6831" spans="1:2" x14ac:dyDescent="0.25">
      <c r="A6831" s="1">
        <f>'BBSIS.D.I.UMR.RD.EUR.S122.B.A.A'!A6839</f>
        <v>35503</v>
      </c>
      <c r="B6831">
        <f>'BBSIS.D.I.UMR.RD.EUR.S122.B.A.A'!B6839</f>
        <v>4.97</v>
      </c>
    </row>
    <row r="6832" spans="1:2" x14ac:dyDescent="0.25">
      <c r="A6832" s="1">
        <f>'BBSIS.D.I.UMR.RD.EUR.S122.B.A.A'!A6840</f>
        <v>35504</v>
      </c>
      <c r="B6832" t="str">
        <f>'BBSIS.D.I.UMR.RD.EUR.S122.B.A.A'!B6840</f>
        <v>.</v>
      </c>
    </row>
    <row r="6833" spans="1:2" x14ac:dyDescent="0.25">
      <c r="A6833" s="1">
        <f>'BBSIS.D.I.UMR.RD.EUR.S122.B.A.A'!A6841</f>
        <v>35505</v>
      </c>
      <c r="B6833" t="str">
        <f>'BBSIS.D.I.UMR.RD.EUR.S122.B.A.A'!B6841</f>
        <v>.</v>
      </c>
    </row>
    <row r="6834" spans="1:2" x14ac:dyDescent="0.25">
      <c r="A6834" s="1">
        <f>'BBSIS.D.I.UMR.RD.EUR.S122.B.A.A'!A6842</f>
        <v>35506</v>
      </c>
      <c r="B6834">
        <f>'BBSIS.D.I.UMR.RD.EUR.S122.B.A.A'!B6842</f>
        <v>4.96</v>
      </c>
    </row>
    <row r="6835" spans="1:2" x14ac:dyDescent="0.25">
      <c r="A6835" s="1">
        <f>'BBSIS.D.I.UMR.RD.EUR.S122.B.A.A'!A6843</f>
        <v>35507</v>
      </c>
      <c r="B6835">
        <f>'BBSIS.D.I.UMR.RD.EUR.S122.B.A.A'!B6843</f>
        <v>5.09</v>
      </c>
    </row>
    <row r="6836" spans="1:2" x14ac:dyDescent="0.25">
      <c r="A6836" s="1">
        <f>'BBSIS.D.I.UMR.RD.EUR.S122.B.A.A'!A6844</f>
        <v>35508</v>
      </c>
      <c r="B6836">
        <f>'BBSIS.D.I.UMR.RD.EUR.S122.B.A.A'!B6844</f>
        <v>5.09</v>
      </c>
    </row>
    <row r="6837" spans="1:2" x14ac:dyDescent="0.25">
      <c r="A6837" s="1">
        <f>'BBSIS.D.I.UMR.RD.EUR.S122.B.A.A'!A6845</f>
        <v>35509</v>
      </c>
      <c r="B6837">
        <f>'BBSIS.D.I.UMR.RD.EUR.S122.B.A.A'!B6845</f>
        <v>5.13</v>
      </c>
    </row>
    <row r="6838" spans="1:2" x14ac:dyDescent="0.25">
      <c r="A6838" s="1">
        <f>'BBSIS.D.I.UMR.RD.EUR.S122.B.A.A'!A6846</f>
        <v>35510</v>
      </c>
      <c r="B6838">
        <f>'BBSIS.D.I.UMR.RD.EUR.S122.B.A.A'!B6846</f>
        <v>5.1100000000000003</v>
      </c>
    </row>
    <row r="6839" spans="1:2" x14ac:dyDescent="0.25">
      <c r="A6839" s="1">
        <f>'BBSIS.D.I.UMR.RD.EUR.S122.B.A.A'!A6847</f>
        <v>35511</v>
      </c>
      <c r="B6839" t="str">
        <f>'BBSIS.D.I.UMR.RD.EUR.S122.B.A.A'!B6847</f>
        <v>.</v>
      </c>
    </row>
    <row r="6840" spans="1:2" x14ac:dyDescent="0.25">
      <c r="A6840" s="1">
        <f>'BBSIS.D.I.UMR.RD.EUR.S122.B.A.A'!A6848</f>
        <v>35512</v>
      </c>
      <c r="B6840" t="str">
        <f>'BBSIS.D.I.UMR.RD.EUR.S122.B.A.A'!B6848</f>
        <v>.</v>
      </c>
    </row>
    <row r="6841" spans="1:2" x14ac:dyDescent="0.25">
      <c r="A6841" s="1">
        <f>'BBSIS.D.I.UMR.RD.EUR.S122.B.A.A'!A6849</f>
        <v>35513</v>
      </c>
      <c r="B6841">
        <f>'BBSIS.D.I.UMR.RD.EUR.S122.B.A.A'!B6849</f>
        <v>5.0999999999999996</v>
      </c>
    </row>
    <row r="6842" spans="1:2" x14ac:dyDescent="0.25">
      <c r="A6842" s="1">
        <f>'BBSIS.D.I.UMR.RD.EUR.S122.B.A.A'!A6850</f>
        <v>35514</v>
      </c>
      <c r="B6842">
        <f>'BBSIS.D.I.UMR.RD.EUR.S122.B.A.A'!B6850</f>
        <v>5.08</v>
      </c>
    </row>
    <row r="6843" spans="1:2" x14ac:dyDescent="0.25">
      <c r="A6843" s="1">
        <f>'BBSIS.D.I.UMR.RD.EUR.S122.B.A.A'!A6851</f>
        <v>35515</v>
      </c>
      <c r="B6843">
        <f>'BBSIS.D.I.UMR.RD.EUR.S122.B.A.A'!B6851</f>
        <v>5.09</v>
      </c>
    </row>
    <row r="6844" spans="1:2" x14ac:dyDescent="0.25">
      <c r="A6844" s="1">
        <f>'BBSIS.D.I.UMR.RD.EUR.S122.B.A.A'!A6852</f>
        <v>35516</v>
      </c>
      <c r="B6844">
        <f>'BBSIS.D.I.UMR.RD.EUR.S122.B.A.A'!B6852</f>
        <v>5.0599999999999996</v>
      </c>
    </row>
    <row r="6845" spans="1:2" x14ac:dyDescent="0.25">
      <c r="A6845" s="1">
        <f>'BBSIS.D.I.UMR.RD.EUR.S122.B.A.A'!A6853</f>
        <v>35517</v>
      </c>
      <c r="B6845" t="str">
        <f>'BBSIS.D.I.UMR.RD.EUR.S122.B.A.A'!B6853</f>
        <v>.</v>
      </c>
    </row>
    <row r="6846" spans="1:2" x14ac:dyDescent="0.25">
      <c r="A6846" s="1">
        <f>'BBSIS.D.I.UMR.RD.EUR.S122.B.A.A'!A6854</f>
        <v>35518</v>
      </c>
      <c r="B6846" t="str">
        <f>'BBSIS.D.I.UMR.RD.EUR.S122.B.A.A'!B6854</f>
        <v>.</v>
      </c>
    </row>
    <row r="6847" spans="1:2" x14ac:dyDescent="0.25">
      <c r="A6847" s="1">
        <f>'BBSIS.D.I.UMR.RD.EUR.S122.B.A.A'!A6855</f>
        <v>35519</v>
      </c>
      <c r="B6847" t="str">
        <f>'BBSIS.D.I.UMR.RD.EUR.S122.B.A.A'!B6855</f>
        <v>.</v>
      </c>
    </row>
    <row r="6848" spans="1:2" x14ac:dyDescent="0.25">
      <c r="A6848" s="1">
        <f>'BBSIS.D.I.UMR.RD.EUR.S122.B.A.A'!A6856</f>
        <v>35520</v>
      </c>
      <c r="B6848" t="str">
        <f>'BBSIS.D.I.UMR.RD.EUR.S122.B.A.A'!B6856</f>
        <v>.</v>
      </c>
    </row>
    <row r="6849" spans="1:2" x14ac:dyDescent="0.25">
      <c r="A6849" s="1">
        <f>'BBSIS.D.I.UMR.RD.EUR.S122.B.A.A'!A6857</f>
        <v>35521</v>
      </c>
      <c r="B6849">
        <f>'BBSIS.D.I.UMR.RD.EUR.S122.B.A.A'!B6857</f>
        <v>5.14</v>
      </c>
    </row>
    <row r="6850" spans="1:2" x14ac:dyDescent="0.25">
      <c r="A6850" s="1">
        <f>'BBSIS.D.I.UMR.RD.EUR.S122.B.A.A'!A6858</f>
        <v>35522</v>
      </c>
      <c r="B6850">
        <f>'BBSIS.D.I.UMR.RD.EUR.S122.B.A.A'!B6858</f>
        <v>5.14</v>
      </c>
    </row>
    <row r="6851" spans="1:2" x14ac:dyDescent="0.25">
      <c r="A6851" s="1">
        <f>'BBSIS.D.I.UMR.RD.EUR.S122.B.A.A'!A6859</f>
        <v>35523</v>
      </c>
      <c r="B6851">
        <f>'BBSIS.D.I.UMR.RD.EUR.S122.B.A.A'!B6859</f>
        <v>5.15</v>
      </c>
    </row>
    <row r="6852" spans="1:2" x14ac:dyDescent="0.25">
      <c r="A6852" s="1">
        <f>'BBSIS.D.I.UMR.RD.EUR.S122.B.A.A'!A6860</f>
        <v>35524</v>
      </c>
      <c r="B6852">
        <f>'BBSIS.D.I.UMR.RD.EUR.S122.B.A.A'!B6860</f>
        <v>5.15</v>
      </c>
    </row>
    <row r="6853" spans="1:2" x14ac:dyDescent="0.25">
      <c r="A6853" s="1">
        <f>'BBSIS.D.I.UMR.RD.EUR.S122.B.A.A'!A6861</f>
        <v>35525</v>
      </c>
      <c r="B6853" t="str">
        <f>'BBSIS.D.I.UMR.RD.EUR.S122.B.A.A'!B6861</f>
        <v>.</v>
      </c>
    </row>
    <row r="6854" spans="1:2" x14ac:dyDescent="0.25">
      <c r="A6854" s="1">
        <f>'BBSIS.D.I.UMR.RD.EUR.S122.B.A.A'!A6862</f>
        <v>35526</v>
      </c>
      <c r="B6854" t="str">
        <f>'BBSIS.D.I.UMR.RD.EUR.S122.B.A.A'!B6862</f>
        <v>.</v>
      </c>
    </row>
    <row r="6855" spans="1:2" x14ac:dyDescent="0.25">
      <c r="A6855" s="1">
        <f>'BBSIS.D.I.UMR.RD.EUR.S122.B.A.A'!A6863</f>
        <v>35527</v>
      </c>
      <c r="B6855">
        <f>'BBSIS.D.I.UMR.RD.EUR.S122.B.A.A'!B6863</f>
        <v>5.13</v>
      </c>
    </row>
    <row r="6856" spans="1:2" x14ac:dyDescent="0.25">
      <c r="A6856" s="1">
        <f>'BBSIS.D.I.UMR.RD.EUR.S122.B.A.A'!A6864</f>
        <v>35528</v>
      </c>
      <c r="B6856">
        <f>'BBSIS.D.I.UMR.RD.EUR.S122.B.A.A'!B6864</f>
        <v>5.08</v>
      </c>
    </row>
    <row r="6857" spans="1:2" x14ac:dyDescent="0.25">
      <c r="A6857" s="1">
        <f>'BBSIS.D.I.UMR.RD.EUR.S122.B.A.A'!A6865</f>
        <v>35529</v>
      </c>
      <c r="B6857">
        <f>'BBSIS.D.I.UMR.RD.EUR.S122.B.A.A'!B6865</f>
        <v>5.07</v>
      </c>
    </row>
    <row r="6858" spans="1:2" x14ac:dyDescent="0.25">
      <c r="A6858" s="1">
        <f>'BBSIS.D.I.UMR.RD.EUR.S122.B.A.A'!A6866</f>
        <v>35530</v>
      </c>
      <c r="B6858">
        <f>'BBSIS.D.I.UMR.RD.EUR.S122.B.A.A'!B6866</f>
        <v>5.07</v>
      </c>
    </row>
    <row r="6859" spans="1:2" x14ac:dyDescent="0.25">
      <c r="A6859" s="1">
        <f>'BBSIS.D.I.UMR.RD.EUR.S122.B.A.A'!A6867</f>
        <v>35531</v>
      </c>
      <c r="B6859">
        <f>'BBSIS.D.I.UMR.RD.EUR.S122.B.A.A'!B6867</f>
        <v>5.07</v>
      </c>
    </row>
    <row r="6860" spans="1:2" x14ac:dyDescent="0.25">
      <c r="A6860" s="1">
        <f>'BBSIS.D.I.UMR.RD.EUR.S122.B.A.A'!A6868</f>
        <v>35532</v>
      </c>
      <c r="B6860" t="str">
        <f>'BBSIS.D.I.UMR.RD.EUR.S122.B.A.A'!B6868</f>
        <v>.</v>
      </c>
    </row>
    <row r="6861" spans="1:2" x14ac:dyDescent="0.25">
      <c r="A6861" s="1">
        <f>'BBSIS.D.I.UMR.RD.EUR.S122.B.A.A'!A6869</f>
        <v>35533</v>
      </c>
      <c r="B6861" t="str">
        <f>'BBSIS.D.I.UMR.RD.EUR.S122.B.A.A'!B6869</f>
        <v>.</v>
      </c>
    </row>
    <row r="6862" spans="1:2" x14ac:dyDescent="0.25">
      <c r="A6862" s="1">
        <f>'BBSIS.D.I.UMR.RD.EUR.S122.B.A.A'!A6870</f>
        <v>35534</v>
      </c>
      <c r="B6862">
        <f>'BBSIS.D.I.UMR.RD.EUR.S122.B.A.A'!B6870</f>
        <v>5.12</v>
      </c>
    </row>
    <row r="6863" spans="1:2" x14ac:dyDescent="0.25">
      <c r="A6863" s="1">
        <f>'BBSIS.D.I.UMR.RD.EUR.S122.B.A.A'!A6871</f>
        <v>35535</v>
      </c>
      <c r="B6863">
        <f>'BBSIS.D.I.UMR.RD.EUR.S122.B.A.A'!B6871</f>
        <v>5.0999999999999996</v>
      </c>
    </row>
    <row r="6864" spans="1:2" x14ac:dyDescent="0.25">
      <c r="A6864" s="1">
        <f>'BBSIS.D.I.UMR.RD.EUR.S122.B.A.A'!A6872</f>
        <v>35536</v>
      </c>
      <c r="B6864">
        <f>'BBSIS.D.I.UMR.RD.EUR.S122.B.A.A'!B6872</f>
        <v>5.04</v>
      </c>
    </row>
    <row r="6865" spans="1:2" x14ac:dyDescent="0.25">
      <c r="A6865" s="1">
        <f>'BBSIS.D.I.UMR.RD.EUR.S122.B.A.A'!A6873</f>
        <v>35537</v>
      </c>
      <c r="B6865">
        <f>'BBSIS.D.I.UMR.RD.EUR.S122.B.A.A'!B6873</f>
        <v>5.0199999999999996</v>
      </c>
    </row>
    <row r="6866" spans="1:2" x14ac:dyDescent="0.25">
      <c r="A6866" s="1">
        <f>'BBSIS.D.I.UMR.RD.EUR.S122.B.A.A'!A6874</f>
        <v>35538</v>
      </c>
      <c r="B6866">
        <f>'BBSIS.D.I.UMR.RD.EUR.S122.B.A.A'!B6874</f>
        <v>5.0199999999999996</v>
      </c>
    </row>
    <row r="6867" spans="1:2" x14ac:dyDescent="0.25">
      <c r="A6867" s="1">
        <f>'BBSIS.D.I.UMR.RD.EUR.S122.B.A.A'!A6875</f>
        <v>35539</v>
      </c>
      <c r="B6867" t="str">
        <f>'BBSIS.D.I.UMR.RD.EUR.S122.B.A.A'!B6875</f>
        <v>.</v>
      </c>
    </row>
    <row r="6868" spans="1:2" x14ac:dyDescent="0.25">
      <c r="A6868" s="1">
        <f>'BBSIS.D.I.UMR.RD.EUR.S122.B.A.A'!A6876</f>
        <v>35540</v>
      </c>
      <c r="B6868" t="str">
        <f>'BBSIS.D.I.UMR.RD.EUR.S122.B.A.A'!B6876</f>
        <v>.</v>
      </c>
    </row>
    <row r="6869" spans="1:2" x14ac:dyDescent="0.25">
      <c r="A6869" s="1">
        <f>'BBSIS.D.I.UMR.RD.EUR.S122.B.A.A'!A6877</f>
        <v>35541</v>
      </c>
      <c r="B6869">
        <f>'BBSIS.D.I.UMR.RD.EUR.S122.B.A.A'!B6877</f>
        <v>5.0199999999999996</v>
      </c>
    </row>
    <row r="6870" spans="1:2" x14ac:dyDescent="0.25">
      <c r="A6870" s="1">
        <f>'BBSIS.D.I.UMR.RD.EUR.S122.B.A.A'!A6878</f>
        <v>35542</v>
      </c>
      <c r="B6870">
        <f>'BBSIS.D.I.UMR.RD.EUR.S122.B.A.A'!B6878</f>
        <v>5.04</v>
      </c>
    </row>
    <row r="6871" spans="1:2" x14ac:dyDescent="0.25">
      <c r="A6871" s="1">
        <f>'BBSIS.D.I.UMR.RD.EUR.S122.B.A.A'!A6879</f>
        <v>35543</v>
      </c>
      <c r="B6871">
        <f>'BBSIS.D.I.UMR.RD.EUR.S122.B.A.A'!B6879</f>
        <v>5.0199999999999996</v>
      </c>
    </row>
    <row r="6872" spans="1:2" x14ac:dyDescent="0.25">
      <c r="A6872" s="1">
        <f>'BBSIS.D.I.UMR.RD.EUR.S122.B.A.A'!A6880</f>
        <v>35544</v>
      </c>
      <c r="B6872">
        <f>'BBSIS.D.I.UMR.RD.EUR.S122.B.A.A'!B6880</f>
        <v>5.01</v>
      </c>
    </row>
    <row r="6873" spans="1:2" x14ac:dyDescent="0.25">
      <c r="A6873" s="1">
        <f>'BBSIS.D.I.UMR.RD.EUR.S122.B.A.A'!A6881</f>
        <v>35545</v>
      </c>
      <c r="B6873">
        <f>'BBSIS.D.I.UMR.RD.EUR.S122.B.A.A'!B6881</f>
        <v>5.04</v>
      </c>
    </row>
    <row r="6874" spans="1:2" x14ac:dyDescent="0.25">
      <c r="A6874" s="1">
        <f>'BBSIS.D.I.UMR.RD.EUR.S122.B.A.A'!A6882</f>
        <v>35546</v>
      </c>
      <c r="B6874" t="str">
        <f>'BBSIS.D.I.UMR.RD.EUR.S122.B.A.A'!B6882</f>
        <v>.</v>
      </c>
    </row>
    <row r="6875" spans="1:2" x14ac:dyDescent="0.25">
      <c r="A6875" s="1">
        <f>'BBSIS.D.I.UMR.RD.EUR.S122.B.A.A'!A6883</f>
        <v>35547</v>
      </c>
      <c r="B6875" t="str">
        <f>'BBSIS.D.I.UMR.RD.EUR.S122.B.A.A'!B6883</f>
        <v>.</v>
      </c>
    </row>
    <row r="6876" spans="1:2" x14ac:dyDescent="0.25">
      <c r="A6876" s="1">
        <f>'BBSIS.D.I.UMR.RD.EUR.S122.B.A.A'!A6884</f>
        <v>35548</v>
      </c>
      <c r="B6876">
        <f>'BBSIS.D.I.UMR.RD.EUR.S122.B.A.A'!B6884</f>
        <v>5.05</v>
      </c>
    </row>
    <row r="6877" spans="1:2" x14ac:dyDescent="0.25">
      <c r="A6877" s="1">
        <f>'BBSIS.D.I.UMR.RD.EUR.S122.B.A.A'!A6885</f>
        <v>35549</v>
      </c>
      <c r="B6877">
        <f>'BBSIS.D.I.UMR.RD.EUR.S122.B.A.A'!B6885</f>
        <v>5.05</v>
      </c>
    </row>
    <row r="6878" spans="1:2" x14ac:dyDescent="0.25">
      <c r="A6878" s="1">
        <f>'BBSIS.D.I.UMR.RD.EUR.S122.B.A.A'!A6886</f>
        <v>35550</v>
      </c>
      <c r="B6878">
        <f>'BBSIS.D.I.UMR.RD.EUR.S122.B.A.A'!B6886</f>
        <v>4.99</v>
      </c>
    </row>
    <row r="6879" spans="1:2" x14ac:dyDescent="0.25">
      <c r="A6879" s="1">
        <f>'BBSIS.D.I.UMR.RD.EUR.S122.B.A.A'!A6887</f>
        <v>35551</v>
      </c>
      <c r="B6879" t="str">
        <f>'BBSIS.D.I.UMR.RD.EUR.S122.B.A.A'!B6887</f>
        <v>.</v>
      </c>
    </row>
    <row r="6880" spans="1:2" x14ac:dyDescent="0.25">
      <c r="A6880" s="1">
        <f>'BBSIS.D.I.UMR.RD.EUR.S122.B.A.A'!A6888</f>
        <v>35552</v>
      </c>
      <c r="B6880">
        <f>'BBSIS.D.I.UMR.RD.EUR.S122.B.A.A'!B6888</f>
        <v>4.97</v>
      </c>
    </row>
    <row r="6881" spans="1:2" x14ac:dyDescent="0.25">
      <c r="A6881" s="1">
        <f>'BBSIS.D.I.UMR.RD.EUR.S122.B.A.A'!A6889</f>
        <v>35553</v>
      </c>
      <c r="B6881" t="str">
        <f>'BBSIS.D.I.UMR.RD.EUR.S122.B.A.A'!B6889</f>
        <v>.</v>
      </c>
    </row>
    <row r="6882" spans="1:2" x14ac:dyDescent="0.25">
      <c r="A6882" s="1">
        <f>'BBSIS.D.I.UMR.RD.EUR.S122.B.A.A'!A6890</f>
        <v>35554</v>
      </c>
      <c r="B6882" t="str">
        <f>'BBSIS.D.I.UMR.RD.EUR.S122.B.A.A'!B6890</f>
        <v>.</v>
      </c>
    </row>
    <row r="6883" spans="1:2" x14ac:dyDescent="0.25">
      <c r="A6883" s="1">
        <f>'BBSIS.D.I.UMR.RD.EUR.S122.B.A.A'!A6891</f>
        <v>35555</v>
      </c>
      <c r="B6883">
        <f>'BBSIS.D.I.UMR.RD.EUR.S122.B.A.A'!B6891</f>
        <v>4.96</v>
      </c>
    </row>
    <row r="6884" spans="1:2" x14ac:dyDescent="0.25">
      <c r="A6884" s="1">
        <f>'BBSIS.D.I.UMR.RD.EUR.S122.B.A.A'!A6892</f>
        <v>35556</v>
      </c>
      <c r="B6884">
        <f>'BBSIS.D.I.UMR.RD.EUR.S122.B.A.A'!B6892</f>
        <v>4.95</v>
      </c>
    </row>
    <row r="6885" spans="1:2" x14ac:dyDescent="0.25">
      <c r="A6885" s="1">
        <f>'BBSIS.D.I.UMR.RD.EUR.S122.B.A.A'!A6893</f>
        <v>35557</v>
      </c>
      <c r="B6885">
        <f>'BBSIS.D.I.UMR.RD.EUR.S122.B.A.A'!B6893</f>
        <v>4.95</v>
      </c>
    </row>
    <row r="6886" spans="1:2" x14ac:dyDescent="0.25">
      <c r="A6886" s="1">
        <f>'BBSIS.D.I.UMR.RD.EUR.S122.B.A.A'!A6894</f>
        <v>35558</v>
      </c>
      <c r="B6886" t="str">
        <f>'BBSIS.D.I.UMR.RD.EUR.S122.B.A.A'!B6894</f>
        <v>.</v>
      </c>
    </row>
    <row r="6887" spans="1:2" x14ac:dyDescent="0.25">
      <c r="A6887" s="1">
        <f>'BBSIS.D.I.UMR.RD.EUR.S122.B.A.A'!A6895</f>
        <v>35559</v>
      </c>
      <c r="B6887">
        <f>'BBSIS.D.I.UMR.RD.EUR.S122.B.A.A'!B6895</f>
        <v>4.9400000000000004</v>
      </c>
    </row>
    <row r="6888" spans="1:2" x14ac:dyDescent="0.25">
      <c r="A6888" s="1">
        <f>'BBSIS.D.I.UMR.RD.EUR.S122.B.A.A'!A6896</f>
        <v>35560</v>
      </c>
      <c r="B6888" t="str">
        <f>'BBSIS.D.I.UMR.RD.EUR.S122.B.A.A'!B6896</f>
        <v>.</v>
      </c>
    </row>
    <row r="6889" spans="1:2" x14ac:dyDescent="0.25">
      <c r="A6889" s="1">
        <f>'BBSIS.D.I.UMR.RD.EUR.S122.B.A.A'!A6897</f>
        <v>35561</v>
      </c>
      <c r="B6889" t="str">
        <f>'BBSIS.D.I.UMR.RD.EUR.S122.B.A.A'!B6897</f>
        <v>.</v>
      </c>
    </row>
    <row r="6890" spans="1:2" x14ac:dyDescent="0.25">
      <c r="A6890" s="1">
        <f>'BBSIS.D.I.UMR.RD.EUR.S122.B.A.A'!A6898</f>
        <v>35562</v>
      </c>
      <c r="B6890">
        <f>'BBSIS.D.I.UMR.RD.EUR.S122.B.A.A'!B6898</f>
        <v>4.9400000000000004</v>
      </c>
    </row>
    <row r="6891" spans="1:2" x14ac:dyDescent="0.25">
      <c r="A6891" s="1">
        <f>'BBSIS.D.I.UMR.RD.EUR.S122.B.A.A'!A6899</f>
        <v>35563</v>
      </c>
      <c r="B6891">
        <f>'BBSIS.D.I.UMR.RD.EUR.S122.B.A.A'!B6899</f>
        <v>4.91</v>
      </c>
    </row>
    <row r="6892" spans="1:2" x14ac:dyDescent="0.25">
      <c r="A6892" s="1">
        <f>'BBSIS.D.I.UMR.RD.EUR.S122.B.A.A'!A6900</f>
        <v>35564</v>
      </c>
      <c r="B6892">
        <f>'BBSIS.D.I.UMR.RD.EUR.S122.B.A.A'!B6900</f>
        <v>4.91</v>
      </c>
    </row>
    <row r="6893" spans="1:2" x14ac:dyDescent="0.25">
      <c r="A6893" s="1">
        <f>'BBSIS.D.I.UMR.RD.EUR.S122.B.A.A'!A6901</f>
        <v>35565</v>
      </c>
      <c r="B6893">
        <f>'BBSIS.D.I.UMR.RD.EUR.S122.B.A.A'!B6901</f>
        <v>4.8899999999999997</v>
      </c>
    </row>
    <row r="6894" spans="1:2" x14ac:dyDescent="0.25">
      <c r="A6894" s="1">
        <f>'BBSIS.D.I.UMR.RD.EUR.S122.B.A.A'!A6902</f>
        <v>35566</v>
      </c>
      <c r="B6894">
        <f>'BBSIS.D.I.UMR.RD.EUR.S122.B.A.A'!B6902</f>
        <v>4.8899999999999997</v>
      </c>
    </row>
    <row r="6895" spans="1:2" x14ac:dyDescent="0.25">
      <c r="A6895" s="1">
        <f>'BBSIS.D.I.UMR.RD.EUR.S122.B.A.A'!A6903</f>
        <v>35567</v>
      </c>
      <c r="B6895" t="str">
        <f>'BBSIS.D.I.UMR.RD.EUR.S122.B.A.A'!B6903</f>
        <v>.</v>
      </c>
    </row>
    <row r="6896" spans="1:2" x14ac:dyDescent="0.25">
      <c r="A6896" s="1">
        <f>'BBSIS.D.I.UMR.RD.EUR.S122.B.A.A'!A6904</f>
        <v>35568</v>
      </c>
      <c r="B6896" t="str">
        <f>'BBSIS.D.I.UMR.RD.EUR.S122.B.A.A'!B6904</f>
        <v>.</v>
      </c>
    </row>
    <row r="6897" spans="1:2" x14ac:dyDescent="0.25">
      <c r="A6897" s="1">
        <f>'BBSIS.D.I.UMR.RD.EUR.S122.B.A.A'!A6905</f>
        <v>35569</v>
      </c>
      <c r="B6897" t="str">
        <f>'BBSIS.D.I.UMR.RD.EUR.S122.B.A.A'!B6905</f>
        <v>.</v>
      </c>
    </row>
    <row r="6898" spans="1:2" x14ac:dyDescent="0.25">
      <c r="A6898" s="1">
        <f>'BBSIS.D.I.UMR.RD.EUR.S122.B.A.A'!A6906</f>
        <v>35570</v>
      </c>
      <c r="B6898">
        <f>'BBSIS.D.I.UMR.RD.EUR.S122.B.A.A'!B6906</f>
        <v>4.96</v>
      </c>
    </row>
    <row r="6899" spans="1:2" x14ac:dyDescent="0.25">
      <c r="A6899" s="1">
        <f>'BBSIS.D.I.UMR.RD.EUR.S122.B.A.A'!A6907</f>
        <v>35571</v>
      </c>
      <c r="B6899">
        <f>'BBSIS.D.I.UMR.RD.EUR.S122.B.A.A'!B6907</f>
        <v>4.95</v>
      </c>
    </row>
    <row r="6900" spans="1:2" x14ac:dyDescent="0.25">
      <c r="A6900" s="1">
        <f>'BBSIS.D.I.UMR.RD.EUR.S122.B.A.A'!A6908</f>
        <v>35572</v>
      </c>
      <c r="B6900">
        <f>'BBSIS.D.I.UMR.RD.EUR.S122.B.A.A'!B6908</f>
        <v>5.01</v>
      </c>
    </row>
    <row r="6901" spans="1:2" x14ac:dyDescent="0.25">
      <c r="A6901" s="1">
        <f>'BBSIS.D.I.UMR.RD.EUR.S122.B.A.A'!A6909</f>
        <v>35573</v>
      </c>
      <c r="B6901">
        <f>'BBSIS.D.I.UMR.RD.EUR.S122.B.A.A'!B6909</f>
        <v>5.03</v>
      </c>
    </row>
    <row r="6902" spans="1:2" x14ac:dyDescent="0.25">
      <c r="A6902" s="1">
        <f>'BBSIS.D.I.UMR.RD.EUR.S122.B.A.A'!A6910</f>
        <v>35574</v>
      </c>
      <c r="B6902" t="str">
        <f>'BBSIS.D.I.UMR.RD.EUR.S122.B.A.A'!B6910</f>
        <v>.</v>
      </c>
    </row>
    <row r="6903" spans="1:2" x14ac:dyDescent="0.25">
      <c r="A6903" s="1">
        <f>'BBSIS.D.I.UMR.RD.EUR.S122.B.A.A'!A6911</f>
        <v>35575</v>
      </c>
      <c r="B6903" t="str">
        <f>'BBSIS.D.I.UMR.RD.EUR.S122.B.A.A'!B6911</f>
        <v>.</v>
      </c>
    </row>
    <row r="6904" spans="1:2" x14ac:dyDescent="0.25">
      <c r="A6904" s="1">
        <f>'BBSIS.D.I.UMR.RD.EUR.S122.B.A.A'!A6912</f>
        <v>35576</v>
      </c>
      <c r="B6904">
        <f>'BBSIS.D.I.UMR.RD.EUR.S122.B.A.A'!B6912</f>
        <v>5.03</v>
      </c>
    </row>
    <row r="6905" spans="1:2" x14ac:dyDescent="0.25">
      <c r="A6905" s="1">
        <f>'BBSIS.D.I.UMR.RD.EUR.S122.B.A.A'!A6913</f>
        <v>35577</v>
      </c>
      <c r="B6905">
        <f>'BBSIS.D.I.UMR.RD.EUR.S122.B.A.A'!B6913</f>
        <v>5.04</v>
      </c>
    </row>
    <row r="6906" spans="1:2" x14ac:dyDescent="0.25">
      <c r="A6906" s="1">
        <f>'BBSIS.D.I.UMR.RD.EUR.S122.B.A.A'!A6914</f>
        <v>35578</v>
      </c>
      <c r="B6906">
        <f>'BBSIS.D.I.UMR.RD.EUR.S122.B.A.A'!B6914</f>
        <v>5.03</v>
      </c>
    </row>
    <row r="6907" spans="1:2" x14ac:dyDescent="0.25">
      <c r="A6907" s="1">
        <f>'BBSIS.D.I.UMR.RD.EUR.S122.B.A.A'!A6915</f>
        <v>35579</v>
      </c>
      <c r="B6907" t="str">
        <f>'BBSIS.D.I.UMR.RD.EUR.S122.B.A.A'!B6915</f>
        <v>.</v>
      </c>
    </row>
    <row r="6908" spans="1:2" x14ac:dyDescent="0.25">
      <c r="A6908" s="1">
        <f>'BBSIS.D.I.UMR.RD.EUR.S122.B.A.A'!A6916</f>
        <v>35580</v>
      </c>
      <c r="B6908">
        <f>'BBSIS.D.I.UMR.RD.EUR.S122.B.A.A'!B6916</f>
        <v>5.05</v>
      </c>
    </row>
    <row r="6909" spans="1:2" x14ac:dyDescent="0.25">
      <c r="A6909" s="1">
        <f>'BBSIS.D.I.UMR.RD.EUR.S122.B.A.A'!A6917</f>
        <v>35581</v>
      </c>
      <c r="B6909" t="str">
        <f>'BBSIS.D.I.UMR.RD.EUR.S122.B.A.A'!B6917</f>
        <v>.</v>
      </c>
    </row>
    <row r="6910" spans="1:2" x14ac:dyDescent="0.25">
      <c r="A6910" s="1">
        <f>'BBSIS.D.I.UMR.RD.EUR.S122.B.A.A'!A6918</f>
        <v>35582</v>
      </c>
      <c r="B6910" t="str">
        <f>'BBSIS.D.I.UMR.RD.EUR.S122.B.A.A'!B6918</f>
        <v>.</v>
      </c>
    </row>
    <row r="6911" spans="1:2" x14ac:dyDescent="0.25">
      <c r="A6911" s="1">
        <f>'BBSIS.D.I.UMR.RD.EUR.S122.B.A.A'!A6919</f>
        <v>35583</v>
      </c>
      <c r="B6911">
        <f>'BBSIS.D.I.UMR.RD.EUR.S122.B.A.A'!B6919</f>
        <v>5.0599999999999996</v>
      </c>
    </row>
    <row r="6912" spans="1:2" x14ac:dyDescent="0.25">
      <c r="A6912" s="1">
        <f>'BBSIS.D.I.UMR.RD.EUR.S122.B.A.A'!A6920</f>
        <v>35584</v>
      </c>
      <c r="B6912">
        <f>'BBSIS.D.I.UMR.RD.EUR.S122.B.A.A'!B6920</f>
        <v>5.03</v>
      </c>
    </row>
    <row r="6913" spans="1:2" x14ac:dyDescent="0.25">
      <c r="A6913" s="1">
        <f>'BBSIS.D.I.UMR.RD.EUR.S122.B.A.A'!A6921</f>
        <v>35585</v>
      </c>
      <c r="B6913">
        <f>'BBSIS.D.I.UMR.RD.EUR.S122.B.A.A'!B6921</f>
        <v>4.9800000000000004</v>
      </c>
    </row>
    <row r="6914" spans="1:2" x14ac:dyDescent="0.25">
      <c r="A6914" s="1">
        <f>'BBSIS.D.I.UMR.RD.EUR.S122.B.A.A'!A6922</f>
        <v>35586</v>
      </c>
      <c r="B6914">
        <f>'BBSIS.D.I.UMR.RD.EUR.S122.B.A.A'!B6922</f>
        <v>4.97</v>
      </c>
    </row>
    <row r="6915" spans="1:2" x14ac:dyDescent="0.25">
      <c r="A6915" s="1">
        <f>'BBSIS.D.I.UMR.RD.EUR.S122.B.A.A'!A6923</f>
        <v>35587</v>
      </c>
      <c r="B6915">
        <f>'BBSIS.D.I.UMR.RD.EUR.S122.B.A.A'!B6923</f>
        <v>4.96</v>
      </c>
    </row>
    <row r="6916" spans="1:2" x14ac:dyDescent="0.25">
      <c r="A6916" s="1">
        <f>'BBSIS.D.I.UMR.RD.EUR.S122.B.A.A'!A6924</f>
        <v>35588</v>
      </c>
      <c r="B6916" t="str">
        <f>'BBSIS.D.I.UMR.RD.EUR.S122.B.A.A'!B6924</f>
        <v>.</v>
      </c>
    </row>
    <row r="6917" spans="1:2" x14ac:dyDescent="0.25">
      <c r="A6917" s="1">
        <f>'BBSIS.D.I.UMR.RD.EUR.S122.B.A.A'!A6925</f>
        <v>35589</v>
      </c>
      <c r="B6917" t="str">
        <f>'BBSIS.D.I.UMR.RD.EUR.S122.B.A.A'!B6925</f>
        <v>.</v>
      </c>
    </row>
    <row r="6918" spans="1:2" x14ac:dyDescent="0.25">
      <c r="A6918" s="1">
        <f>'BBSIS.D.I.UMR.RD.EUR.S122.B.A.A'!A6926</f>
        <v>35590</v>
      </c>
      <c r="B6918">
        <f>'BBSIS.D.I.UMR.RD.EUR.S122.B.A.A'!B6926</f>
        <v>4.9000000000000004</v>
      </c>
    </row>
    <row r="6919" spans="1:2" x14ac:dyDescent="0.25">
      <c r="A6919" s="1">
        <f>'BBSIS.D.I.UMR.RD.EUR.S122.B.A.A'!A6927</f>
        <v>35591</v>
      </c>
      <c r="B6919">
        <f>'BBSIS.D.I.UMR.RD.EUR.S122.B.A.A'!B6927</f>
        <v>4.91</v>
      </c>
    </row>
    <row r="6920" spans="1:2" x14ac:dyDescent="0.25">
      <c r="A6920" s="1">
        <f>'BBSIS.D.I.UMR.RD.EUR.S122.B.A.A'!A6928</f>
        <v>35592</v>
      </c>
      <c r="B6920">
        <f>'BBSIS.D.I.UMR.RD.EUR.S122.B.A.A'!B6928</f>
        <v>4.9000000000000004</v>
      </c>
    </row>
    <row r="6921" spans="1:2" x14ac:dyDescent="0.25">
      <c r="A6921" s="1">
        <f>'BBSIS.D.I.UMR.RD.EUR.S122.B.A.A'!A6929</f>
        <v>35593</v>
      </c>
      <c r="B6921">
        <f>'BBSIS.D.I.UMR.RD.EUR.S122.B.A.A'!B6929</f>
        <v>4.9000000000000004</v>
      </c>
    </row>
    <row r="6922" spans="1:2" x14ac:dyDescent="0.25">
      <c r="A6922" s="1">
        <f>'BBSIS.D.I.UMR.RD.EUR.S122.B.A.A'!A6930</f>
        <v>35594</v>
      </c>
      <c r="B6922">
        <f>'BBSIS.D.I.UMR.RD.EUR.S122.B.A.A'!B6930</f>
        <v>4.8600000000000003</v>
      </c>
    </row>
    <row r="6923" spans="1:2" x14ac:dyDescent="0.25">
      <c r="A6923" s="1">
        <f>'BBSIS.D.I.UMR.RD.EUR.S122.B.A.A'!A6931</f>
        <v>35595</v>
      </c>
      <c r="B6923" t="str">
        <f>'BBSIS.D.I.UMR.RD.EUR.S122.B.A.A'!B6931</f>
        <v>.</v>
      </c>
    </row>
    <row r="6924" spans="1:2" x14ac:dyDescent="0.25">
      <c r="A6924" s="1">
        <f>'BBSIS.D.I.UMR.RD.EUR.S122.B.A.A'!A6932</f>
        <v>35596</v>
      </c>
      <c r="B6924" t="str">
        <f>'BBSIS.D.I.UMR.RD.EUR.S122.B.A.A'!B6932</f>
        <v>.</v>
      </c>
    </row>
    <row r="6925" spans="1:2" x14ac:dyDescent="0.25">
      <c r="A6925" s="1">
        <f>'BBSIS.D.I.UMR.RD.EUR.S122.B.A.A'!A6933</f>
        <v>35597</v>
      </c>
      <c r="B6925">
        <f>'BBSIS.D.I.UMR.RD.EUR.S122.B.A.A'!B6933</f>
        <v>4.8499999999999996</v>
      </c>
    </row>
    <row r="6926" spans="1:2" x14ac:dyDescent="0.25">
      <c r="A6926" s="1">
        <f>'BBSIS.D.I.UMR.RD.EUR.S122.B.A.A'!A6934</f>
        <v>35598</v>
      </c>
      <c r="B6926">
        <f>'BBSIS.D.I.UMR.RD.EUR.S122.B.A.A'!B6934</f>
        <v>4.8499999999999996</v>
      </c>
    </row>
    <row r="6927" spans="1:2" x14ac:dyDescent="0.25">
      <c r="A6927" s="1">
        <f>'BBSIS.D.I.UMR.RD.EUR.S122.B.A.A'!A6935</f>
        <v>35599</v>
      </c>
      <c r="B6927">
        <f>'BBSIS.D.I.UMR.RD.EUR.S122.B.A.A'!B6935</f>
        <v>4.88</v>
      </c>
    </row>
    <row r="6928" spans="1:2" x14ac:dyDescent="0.25">
      <c r="A6928" s="1">
        <f>'BBSIS.D.I.UMR.RD.EUR.S122.B.A.A'!A6936</f>
        <v>35600</v>
      </c>
      <c r="B6928">
        <f>'BBSIS.D.I.UMR.RD.EUR.S122.B.A.A'!B6936</f>
        <v>4.8600000000000003</v>
      </c>
    </row>
    <row r="6929" spans="1:2" x14ac:dyDescent="0.25">
      <c r="A6929" s="1">
        <f>'BBSIS.D.I.UMR.RD.EUR.S122.B.A.A'!A6937</f>
        <v>35601</v>
      </c>
      <c r="B6929">
        <f>'BBSIS.D.I.UMR.RD.EUR.S122.B.A.A'!B6937</f>
        <v>4.8899999999999997</v>
      </c>
    </row>
    <row r="6930" spans="1:2" x14ac:dyDescent="0.25">
      <c r="A6930" s="1">
        <f>'BBSIS.D.I.UMR.RD.EUR.S122.B.A.A'!A6938</f>
        <v>35602</v>
      </c>
      <c r="B6930" t="str">
        <f>'BBSIS.D.I.UMR.RD.EUR.S122.B.A.A'!B6938</f>
        <v>.</v>
      </c>
    </row>
    <row r="6931" spans="1:2" x14ac:dyDescent="0.25">
      <c r="A6931" s="1">
        <f>'BBSIS.D.I.UMR.RD.EUR.S122.B.A.A'!A6939</f>
        <v>35603</v>
      </c>
      <c r="B6931" t="str">
        <f>'BBSIS.D.I.UMR.RD.EUR.S122.B.A.A'!B6939</f>
        <v>.</v>
      </c>
    </row>
    <row r="6932" spans="1:2" x14ac:dyDescent="0.25">
      <c r="A6932" s="1">
        <f>'BBSIS.D.I.UMR.RD.EUR.S122.B.A.A'!A6940</f>
        <v>35604</v>
      </c>
      <c r="B6932">
        <f>'BBSIS.D.I.UMR.RD.EUR.S122.B.A.A'!B6940</f>
        <v>4.88</v>
      </c>
    </row>
    <row r="6933" spans="1:2" x14ac:dyDescent="0.25">
      <c r="A6933" s="1">
        <f>'BBSIS.D.I.UMR.RD.EUR.S122.B.A.A'!A6941</f>
        <v>35605</v>
      </c>
      <c r="B6933">
        <f>'BBSIS.D.I.UMR.RD.EUR.S122.B.A.A'!B6941</f>
        <v>4.8899999999999997</v>
      </c>
    </row>
    <row r="6934" spans="1:2" x14ac:dyDescent="0.25">
      <c r="A6934" s="1">
        <f>'BBSIS.D.I.UMR.RD.EUR.S122.B.A.A'!A6942</f>
        <v>35606</v>
      </c>
      <c r="B6934">
        <f>'BBSIS.D.I.UMR.RD.EUR.S122.B.A.A'!B6942</f>
        <v>4.8600000000000003</v>
      </c>
    </row>
    <row r="6935" spans="1:2" x14ac:dyDescent="0.25">
      <c r="A6935" s="1">
        <f>'BBSIS.D.I.UMR.RD.EUR.S122.B.A.A'!A6943</f>
        <v>35607</v>
      </c>
      <c r="B6935">
        <f>'BBSIS.D.I.UMR.RD.EUR.S122.B.A.A'!B6943</f>
        <v>4.84</v>
      </c>
    </row>
    <row r="6936" spans="1:2" x14ac:dyDescent="0.25">
      <c r="A6936" s="1">
        <f>'BBSIS.D.I.UMR.RD.EUR.S122.B.A.A'!A6944</f>
        <v>35608</v>
      </c>
      <c r="B6936">
        <f>'BBSIS.D.I.UMR.RD.EUR.S122.B.A.A'!B6944</f>
        <v>4.82</v>
      </c>
    </row>
    <row r="6937" spans="1:2" x14ac:dyDescent="0.25">
      <c r="A6937" s="1">
        <f>'BBSIS.D.I.UMR.RD.EUR.S122.B.A.A'!A6945</f>
        <v>35609</v>
      </c>
      <c r="B6937" t="str">
        <f>'BBSIS.D.I.UMR.RD.EUR.S122.B.A.A'!B6945</f>
        <v>.</v>
      </c>
    </row>
    <row r="6938" spans="1:2" x14ac:dyDescent="0.25">
      <c r="A6938" s="1">
        <f>'BBSIS.D.I.UMR.RD.EUR.S122.B.A.A'!A6946</f>
        <v>35610</v>
      </c>
      <c r="B6938" t="str">
        <f>'BBSIS.D.I.UMR.RD.EUR.S122.B.A.A'!B6946</f>
        <v>.</v>
      </c>
    </row>
    <row r="6939" spans="1:2" x14ac:dyDescent="0.25">
      <c r="A6939" s="1">
        <f>'BBSIS.D.I.UMR.RD.EUR.S122.B.A.A'!A6947</f>
        <v>35611</v>
      </c>
      <c r="B6939">
        <f>'BBSIS.D.I.UMR.RD.EUR.S122.B.A.A'!B6947</f>
        <v>4.8</v>
      </c>
    </row>
    <row r="6940" spans="1:2" x14ac:dyDescent="0.25">
      <c r="A6940" s="1">
        <f>'BBSIS.D.I.UMR.RD.EUR.S122.B.A.A'!A6948</f>
        <v>35612</v>
      </c>
      <c r="B6940">
        <f>'BBSIS.D.I.UMR.RD.EUR.S122.B.A.A'!B6948</f>
        <v>4.8499999999999996</v>
      </c>
    </row>
    <row r="6941" spans="1:2" x14ac:dyDescent="0.25">
      <c r="A6941" s="1">
        <f>'BBSIS.D.I.UMR.RD.EUR.S122.B.A.A'!A6949</f>
        <v>35613</v>
      </c>
      <c r="B6941">
        <f>'BBSIS.D.I.UMR.RD.EUR.S122.B.A.A'!B6949</f>
        <v>4.8099999999999996</v>
      </c>
    </row>
    <row r="6942" spans="1:2" x14ac:dyDescent="0.25">
      <c r="A6942" s="1">
        <f>'BBSIS.D.I.UMR.RD.EUR.S122.B.A.A'!A6950</f>
        <v>35614</v>
      </c>
      <c r="B6942">
        <f>'BBSIS.D.I.UMR.RD.EUR.S122.B.A.A'!B6950</f>
        <v>4.8</v>
      </c>
    </row>
    <row r="6943" spans="1:2" x14ac:dyDescent="0.25">
      <c r="A6943" s="1">
        <f>'BBSIS.D.I.UMR.RD.EUR.S122.B.A.A'!A6951</f>
        <v>35615</v>
      </c>
      <c r="B6943">
        <f>'BBSIS.D.I.UMR.RD.EUR.S122.B.A.A'!B6951</f>
        <v>4.78</v>
      </c>
    </row>
    <row r="6944" spans="1:2" x14ac:dyDescent="0.25">
      <c r="A6944" s="1">
        <f>'BBSIS.D.I.UMR.RD.EUR.S122.B.A.A'!A6952</f>
        <v>35616</v>
      </c>
      <c r="B6944" t="str">
        <f>'BBSIS.D.I.UMR.RD.EUR.S122.B.A.A'!B6952</f>
        <v>.</v>
      </c>
    </row>
    <row r="6945" spans="1:2" x14ac:dyDescent="0.25">
      <c r="A6945" s="1">
        <f>'BBSIS.D.I.UMR.RD.EUR.S122.B.A.A'!A6953</f>
        <v>35617</v>
      </c>
      <c r="B6945" t="str">
        <f>'BBSIS.D.I.UMR.RD.EUR.S122.B.A.A'!B6953</f>
        <v>.</v>
      </c>
    </row>
    <row r="6946" spans="1:2" x14ac:dyDescent="0.25">
      <c r="A6946" s="1">
        <f>'BBSIS.D.I.UMR.RD.EUR.S122.B.A.A'!A6954</f>
        <v>35618</v>
      </c>
      <c r="B6946">
        <f>'BBSIS.D.I.UMR.RD.EUR.S122.B.A.A'!B6954</f>
        <v>4.7699999999999996</v>
      </c>
    </row>
    <row r="6947" spans="1:2" x14ac:dyDescent="0.25">
      <c r="A6947" s="1">
        <f>'BBSIS.D.I.UMR.RD.EUR.S122.B.A.A'!A6955</f>
        <v>35619</v>
      </c>
      <c r="B6947">
        <f>'BBSIS.D.I.UMR.RD.EUR.S122.B.A.A'!B6955</f>
        <v>4.74</v>
      </c>
    </row>
    <row r="6948" spans="1:2" x14ac:dyDescent="0.25">
      <c r="A6948" s="1">
        <f>'BBSIS.D.I.UMR.RD.EUR.S122.B.A.A'!A6956</f>
        <v>35620</v>
      </c>
      <c r="B6948">
        <f>'BBSIS.D.I.UMR.RD.EUR.S122.B.A.A'!B6956</f>
        <v>4.7300000000000004</v>
      </c>
    </row>
    <row r="6949" spans="1:2" x14ac:dyDescent="0.25">
      <c r="A6949" s="1">
        <f>'BBSIS.D.I.UMR.RD.EUR.S122.B.A.A'!A6957</f>
        <v>35621</v>
      </c>
      <c r="B6949">
        <f>'BBSIS.D.I.UMR.RD.EUR.S122.B.A.A'!B6957</f>
        <v>4.74</v>
      </c>
    </row>
    <row r="6950" spans="1:2" x14ac:dyDescent="0.25">
      <c r="A6950" s="1">
        <f>'BBSIS.D.I.UMR.RD.EUR.S122.B.A.A'!A6958</f>
        <v>35622</v>
      </c>
      <c r="B6950">
        <f>'BBSIS.D.I.UMR.RD.EUR.S122.B.A.A'!B6958</f>
        <v>4.74</v>
      </c>
    </row>
    <row r="6951" spans="1:2" x14ac:dyDescent="0.25">
      <c r="A6951" s="1">
        <f>'BBSIS.D.I.UMR.RD.EUR.S122.B.A.A'!A6959</f>
        <v>35623</v>
      </c>
      <c r="B6951" t="str">
        <f>'BBSIS.D.I.UMR.RD.EUR.S122.B.A.A'!B6959</f>
        <v>.</v>
      </c>
    </row>
    <row r="6952" spans="1:2" x14ac:dyDescent="0.25">
      <c r="A6952" s="1">
        <f>'BBSIS.D.I.UMR.RD.EUR.S122.B.A.A'!A6960</f>
        <v>35624</v>
      </c>
      <c r="B6952" t="str">
        <f>'BBSIS.D.I.UMR.RD.EUR.S122.B.A.A'!B6960</f>
        <v>.</v>
      </c>
    </row>
    <row r="6953" spans="1:2" x14ac:dyDescent="0.25">
      <c r="A6953" s="1">
        <f>'BBSIS.D.I.UMR.RD.EUR.S122.B.A.A'!A6961</f>
        <v>35625</v>
      </c>
      <c r="B6953">
        <f>'BBSIS.D.I.UMR.RD.EUR.S122.B.A.A'!B6961</f>
        <v>4.7300000000000004</v>
      </c>
    </row>
    <row r="6954" spans="1:2" x14ac:dyDescent="0.25">
      <c r="A6954" s="1">
        <f>'BBSIS.D.I.UMR.RD.EUR.S122.B.A.A'!A6962</f>
        <v>35626</v>
      </c>
      <c r="B6954">
        <f>'BBSIS.D.I.UMR.RD.EUR.S122.B.A.A'!B6962</f>
        <v>4.82</v>
      </c>
    </row>
    <row r="6955" spans="1:2" x14ac:dyDescent="0.25">
      <c r="A6955" s="1">
        <f>'BBSIS.D.I.UMR.RD.EUR.S122.B.A.A'!A6963</f>
        <v>35627</v>
      </c>
      <c r="B6955">
        <f>'BBSIS.D.I.UMR.RD.EUR.S122.B.A.A'!B6963</f>
        <v>4.82</v>
      </c>
    </row>
    <row r="6956" spans="1:2" x14ac:dyDescent="0.25">
      <c r="A6956" s="1">
        <f>'BBSIS.D.I.UMR.RD.EUR.S122.B.A.A'!A6964</f>
        <v>35628</v>
      </c>
      <c r="B6956">
        <f>'BBSIS.D.I.UMR.RD.EUR.S122.B.A.A'!B6964</f>
        <v>4.79</v>
      </c>
    </row>
    <row r="6957" spans="1:2" x14ac:dyDescent="0.25">
      <c r="A6957" s="1">
        <f>'BBSIS.D.I.UMR.RD.EUR.S122.B.A.A'!A6965</f>
        <v>35629</v>
      </c>
      <c r="B6957">
        <f>'BBSIS.D.I.UMR.RD.EUR.S122.B.A.A'!B6965</f>
        <v>4.78</v>
      </c>
    </row>
    <row r="6958" spans="1:2" x14ac:dyDescent="0.25">
      <c r="A6958" s="1">
        <f>'BBSIS.D.I.UMR.RD.EUR.S122.B.A.A'!A6966</f>
        <v>35630</v>
      </c>
      <c r="B6958" t="str">
        <f>'BBSIS.D.I.UMR.RD.EUR.S122.B.A.A'!B6966</f>
        <v>.</v>
      </c>
    </row>
    <row r="6959" spans="1:2" x14ac:dyDescent="0.25">
      <c r="A6959" s="1">
        <f>'BBSIS.D.I.UMR.RD.EUR.S122.B.A.A'!A6967</f>
        <v>35631</v>
      </c>
      <c r="B6959" t="str">
        <f>'BBSIS.D.I.UMR.RD.EUR.S122.B.A.A'!B6967</f>
        <v>.</v>
      </c>
    </row>
    <row r="6960" spans="1:2" x14ac:dyDescent="0.25">
      <c r="A6960" s="1">
        <f>'BBSIS.D.I.UMR.RD.EUR.S122.B.A.A'!A6968</f>
        <v>35632</v>
      </c>
      <c r="B6960">
        <f>'BBSIS.D.I.UMR.RD.EUR.S122.B.A.A'!B6968</f>
        <v>4.79</v>
      </c>
    </row>
    <row r="6961" spans="1:2" x14ac:dyDescent="0.25">
      <c r="A6961" s="1">
        <f>'BBSIS.D.I.UMR.RD.EUR.S122.B.A.A'!A6969</f>
        <v>35633</v>
      </c>
      <c r="B6961">
        <f>'BBSIS.D.I.UMR.RD.EUR.S122.B.A.A'!B6969</f>
        <v>4.79</v>
      </c>
    </row>
    <row r="6962" spans="1:2" x14ac:dyDescent="0.25">
      <c r="A6962" s="1">
        <f>'BBSIS.D.I.UMR.RD.EUR.S122.B.A.A'!A6970</f>
        <v>35634</v>
      </c>
      <c r="B6962">
        <f>'BBSIS.D.I.UMR.RD.EUR.S122.B.A.A'!B6970</f>
        <v>4.75</v>
      </c>
    </row>
    <row r="6963" spans="1:2" x14ac:dyDescent="0.25">
      <c r="A6963" s="1">
        <f>'BBSIS.D.I.UMR.RD.EUR.S122.B.A.A'!A6971</f>
        <v>35635</v>
      </c>
      <c r="B6963">
        <f>'BBSIS.D.I.UMR.RD.EUR.S122.B.A.A'!B6971</f>
        <v>4.78</v>
      </c>
    </row>
    <row r="6964" spans="1:2" x14ac:dyDescent="0.25">
      <c r="A6964" s="1">
        <f>'BBSIS.D.I.UMR.RD.EUR.S122.B.A.A'!A6972</f>
        <v>35636</v>
      </c>
      <c r="B6964">
        <f>'BBSIS.D.I.UMR.RD.EUR.S122.B.A.A'!B6972</f>
        <v>4.8600000000000003</v>
      </c>
    </row>
    <row r="6965" spans="1:2" x14ac:dyDescent="0.25">
      <c r="A6965" s="1">
        <f>'BBSIS.D.I.UMR.RD.EUR.S122.B.A.A'!A6973</f>
        <v>35637</v>
      </c>
      <c r="B6965" t="str">
        <f>'BBSIS.D.I.UMR.RD.EUR.S122.B.A.A'!B6973</f>
        <v>.</v>
      </c>
    </row>
    <row r="6966" spans="1:2" x14ac:dyDescent="0.25">
      <c r="A6966" s="1">
        <f>'BBSIS.D.I.UMR.RD.EUR.S122.B.A.A'!A6974</f>
        <v>35638</v>
      </c>
      <c r="B6966" t="str">
        <f>'BBSIS.D.I.UMR.RD.EUR.S122.B.A.A'!B6974</f>
        <v>.</v>
      </c>
    </row>
    <row r="6967" spans="1:2" x14ac:dyDescent="0.25">
      <c r="A6967" s="1">
        <f>'BBSIS.D.I.UMR.RD.EUR.S122.B.A.A'!A6975</f>
        <v>35639</v>
      </c>
      <c r="B6967">
        <f>'BBSIS.D.I.UMR.RD.EUR.S122.B.A.A'!B6975</f>
        <v>4.8899999999999997</v>
      </c>
    </row>
    <row r="6968" spans="1:2" x14ac:dyDescent="0.25">
      <c r="A6968" s="1">
        <f>'BBSIS.D.I.UMR.RD.EUR.S122.B.A.A'!A6976</f>
        <v>35640</v>
      </c>
      <c r="B6968">
        <f>'BBSIS.D.I.UMR.RD.EUR.S122.B.A.A'!B6976</f>
        <v>4.88</v>
      </c>
    </row>
    <row r="6969" spans="1:2" x14ac:dyDescent="0.25">
      <c r="A6969" s="1">
        <f>'BBSIS.D.I.UMR.RD.EUR.S122.B.A.A'!A6977</f>
        <v>35641</v>
      </c>
      <c r="B6969">
        <f>'BBSIS.D.I.UMR.RD.EUR.S122.B.A.A'!B6977</f>
        <v>4.8600000000000003</v>
      </c>
    </row>
    <row r="6970" spans="1:2" x14ac:dyDescent="0.25">
      <c r="A6970" s="1">
        <f>'BBSIS.D.I.UMR.RD.EUR.S122.B.A.A'!A6978</f>
        <v>35642</v>
      </c>
      <c r="B6970">
        <f>'BBSIS.D.I.UMR.RD.EUR.S122.B.A.A'!B6978</f>
        <v>4.8499999999999996</v>
      </c>
    </row>
    <row r="6971" spans="1:2" x14ac:dyDescent="0.25">
      <c r="A6971" s="1">
        <f>'BBSIS.D.I.UMR.RD.EUR.S122.B.A.A'!A6979</f>
        <v>35643</v>
      </c>
      <c r="B6971">
        <f>'BBSIS.D.I.UMR.RD.EUR.S122.B.A.A'!B6979</f>
        <v>4.8899999999999997</v>
      </c>
    </row>
    <row r="6972" spans="1:2" x14ac:dyDescent="0.25">
      <c r="A6972" s="1">
        <f>'BBSIS.D.I.UMR.RD.EUR.S122.B.A.A'!A6980</f>
        <v>35644</v>
      </c>
      <c r="B6972" t="str">
        <f>'BBSIS.D.I.UMR.RD.EUR.S122.B.A.A'!B6980</f>
        <v>.</v>
      </c>
    </row>
    <row r="6973" spans="1:2" x14ac:dyDescent="0.25">
      <c r="A6973" s="1">
        <f>'BBSIS.D.I.UMR.RD.EUR.S122.B.A.A'!A6981</f>
        <v>35645</v>
      </c>
      <c r="B6973" t="str">
        <f>'BBSIS.D.I.UMR.RD.EUR.S122.B.A.A'!B6981</f>
        <v>.</v>
      </c>
    </row>
    <row r="6974" spans="1:2" x14ac:dyDescent="0.25">
      <c r="A6974" s="1">
        <f>'BBSIS.D.I.UMR.RD.EUR.S122.B.A.A'!A6982</f>
        <v>35646</v>
      </c>
      <c r="B6974">
        <f>'BBSIS.D.I.UMR.RD.EUR.S122.B.A.A'!B6982</f>
        <v>4.99</v>
      </c>
    </row>
    <row r="6975" spans="1:2" x14ac:dyDescent="0.25">
      <c r="A6975" s="1">
        <f>'BBSIS.D.I.UMR.RD.EUR.S122.B.A.A'!A6983</f>
        <v>35647</v>
      </c>
      <c r="B6975">
        <f>'BBSIS.D.I.UMR.RD.EUR.S122.B.A.A'!B6983</f>
        <v>5.01</v>
      </c>
    </row>
    <row r="6976" spans="1:2" x14ac:dyDescent="0.25">
      <c r="A6976" s="1">
        <f>'BBSIS.D.I.UMR.RD.EUR.S122.B.A.A'!A6984</f>
        <v>35648</v>
      </c>
      <c r="B6976">
        <f>'BBSIS.D.I.UMR.RD.EUR.S122.B.A.A'!B6984</f>
        <v>5.08</v>
      </c>
    </row>
    <row r="6977" spans="1:2" x14ac:dyDescent="0.25">
      <c r="A6977" s="1">
        <f>'BBSIS.D.I.UMR.RD.EUR.S122.B.A.A'!A6985</f>
        <v>35649</v>
      </c>
      <c r="B6977">
        <f>'BBSIS.D.I.UMR.RD.EUR.S122.B.A.A'!B6985</f>
        <v>5.04</v>
      </c>
    </row>
    <row r="6978" spans="1:2" x14ac:dyDescent="0.25">
      <c r="A6978" s="1">
        <f>'BBSIS.D.I.UMR.RD.EUR.S122.B.A.A'!A6986</f>
        <v>35650</v>
      </c>
      <c r="B6978">
        <f>'BBSIS.D.I.UMR.RD.EUR.S122.B.A.A'!B6986</f>
        <v>5.0199999999999996</v>
      </c>
    </row>
    <row r="6979" spans="1:2" x14ac:dyDescent="0.25">
      <c r="A6979" s="1">
        <f>'BBSIS.D.I.UMR.RD.EUR.S122.B.A.A'!A6987</f>
        <v>35651</v>
      </c>
      <c r="B6979" t="str">
        <f>'BBSIS.D.I.UMR.RD.EUR.S122.B.A.A'!B6987</f>
        <v>.</v>
      </c>
    </row>
    <row r="6980" spans="1:2" x14ac:dyDescent="0.25">
      <c r="A6980" s="1">
        <f>'BBSIS.D.I.UMR.RD.EUR.S122.B.A.A'!A6988</f>
        <v>35652</v>
      </c>
      <c r="B6980" t="str">
        <f>'BBSIS.D.I.UMR.RD.EUR.S122.B.A.A'!B6988</f>
        <v>.</v>
      </c>
    </row>
    <row r="6981" spans="1:2" x14ac:dyDescent="0.25">
      <c r="A6981" s="1">
        <f>'BBSIS.D.I.UMR.RD.EUR.S122.B.A.A'!A6989</f>
        <v>35653</v>
      </c>
      <c r="B6981">
        <f>'BBSIS.D.I.UMR.RD.EUR.S122.B.A.A'!B6989</f>
        <v>5</v>
      </c>
    </row>
    <row r="6982" spans="1:2" x14ac:dyDescent="0.25">
      <c r="A6982" s="1">
        <f>'BBSIS.D.I.UMR.RD.EUR.S122.B.A.A'!A6990</f>
        <v>35654</v>
      </c>
      <c r="B6982">
        <f>'BBSIS.D.I.UMR.RD.EUR.S122.B.A.A'!B6990</f>
        <v>4.99</v>
      </c>
    </row>
    <row r="6983" spans="1:2" x14ac:dyDescent="0.25">
      <c r="A6983" s="1">
        <f>'BBSIS.D.I.UMR.RD.EUR.S122.B.A.A'!A6991</f>
        <v>35655</v>
      </c>
      <c r="B6983">
        <f>'BBSIS.D.I.UMR.RD.EUR.S122.B.A.A'!B6991</f>
        <v>5.01</v>
      </c>
    </row>
    <row r="6984" spans="1:2" x14ac:dyDescent="0.25">
      <c r="A6984" s="1">
        <f>'BBSIS.D.I.UMR.RD.EUR.S122.B.A.A'!A6992</f>
        <v>35656</v>
      </c>
      <c r="B6984">
        <f>'BBSIS.D.I.UMR.RD.EUR.S122.B.A.A'!B6992</f>
        <v>5.01</v>
      </c>
    </row>
    <row r="6985" spans="1:2" x14ac:dyDescent="0.25">
      <c r="A6985" s="1">
        <f>'BBSIS.D.I.UMR.RD.EUR.S122.B.A.A'!A6993</f>
        <v>35657</v>
      </c>
      <c r="B6985">
        <f>'BBSIS.D.I.UMR.RD.EUR.S122.B.A.A'!B6993</f>
        <v>5.01</v>
      </c>
    </row>
    <row r="6986" spans="1:2" x14ac:dyDescent="0.25">
      <c r="A6986" s="1">
        <f>'BBSIS.D.I.UMR.RD.EUR.S122.B.A.A'!A6994</f>
        <v>35658</v>
      </c>
      <c r="B6986" t="str">
        <f>'BBSIS.D.I.UMR.RD.EUR.S122.B.A.A'!B6994</f>
        <v>.</v>
      </c>
    </row>
    <row r="6987" spans="1:2" x14ac:dyDescent="0.25">
      <c r="A6987" s="1">
        <f>'BBSIS.D.I.UMR.RD.EUR.S122.B.A.A'!A6995</f>
        <v>35659</v>
      </c>
      <c r="B6987" t="str">
        <f>'BBSIS.D.I.UMR.RD.EUR.S122.B.A.A'!B6995</f>
        <v>.</v>
      </c>
    </row>
    <row r="6988" spans="1:2" x14ac:dyDescent="0.25">
      <c r="A6988" s="1">
        <f>'BBSIS.D.I.UMR.RD.EUR.S122.B.A.A'!A6996</f>
        <v>35660</v>
      </c>
      <c r="B6988">
        <f>'BBSIS.D.I.UMR.RD.EUR.S122.B.A.A'!B6996</f>
        <v>5</v>
      </c>
    </row>
    <row r="6989" spans="1:2" x14ac:dyDescent="0.25">
      <c r="A6989" s="1">
        <f>'BBSIS.D.I.UMR.RD.EUR.S122.B.A.A'!A6997</f>
        <v>35661</v>
      </c>
      <c r="B6989">
        <f>'BBSIS.D.I.UMR.RD.EUR.S122.B.A.A'!B6997</f>
        <v>4.97</v>
      </c>
    </row>
    <row r="6990" spans="1:2" x14ac:dyDescent="0.25">
      <c r="A6990" s="1">
        <f>'BBSIS.D.I.UMR.RD.EUR.S122.B.A.A'!A6998</f>
        <v>35662</v>
      </c>
      <c r="B6990">
        <f>'BBSIS.D.I.UMR.RD.EUR.S122.B.A.A'!B6998</f>
        <v>4.96</v>
      </c>
    </row>
    <row r="6991" spans="1:2" x14ac:dyDescent="0.25">
      <c r="A6991" s="1">
        <f>'BBSIS.D.I.UMR.RD.EUR.S122.B.A.A'!A6999</f>
        <v>35663</v>
      </c>
      <c r="B6991">
        <f>'BBSIS.D.I.UMR.RD.EUR.S122.B.A.A'!B6999</f>
        <v>4.99</v>
      </c>
    </row>
    <row r="6992" spans="1:2" x14ac:dyDescent="0.25">
      <c r="A6992" s="1">
        <f>'BBSIS.D.I.UMR.RD.EUR.S122.B.A.A'!A7000</f>
        <v>35664</v>
      </c>
      <c r="B6992">
        <f>'BBSIS.D.I.UMR.RD.EUR.S122.B.A.A'!B7000</f>
        <v>5.03</v>
      </c>
    </row>
    <row r="6993" spans="1:2" x14ac:dyDescent="0.25">
      <c r="A6993" s="1">
        <f>'BBSIS.D.I.UMR.RD.EUR.S122.B.A.A'!A7001</f>
        <v>35665</v>
      </c>
      <c r="B6993" t="str">
        <f>'BBSIS.D.I.UMR.RD.EUR.S122.B.A.A'!B7001</f>
        <v>.</v>
      </c>
    </row>
    <row r="6994" spans="1:2" x14ac:dyDescent="0.25">
      <c r="A6994" s="1">
        <f>'BBSIS.D.I.UMR.RD.EUR.S122.B.A.A'!A7002</f>
        <v>35666</v>
      </c>
      <c r="B6994" t="str">
        <f>'BBSIS.D.I.UMR.RD.EUR.S122.B.A.A'!B7002</f>
        <v>.</v>
      </c>
    </row>
    <row r="6995" spans="1:2" x14ac:dyDescent="0.25">
      <c r="A6995" s="1">
        <f>'BBSIS.D.I.UMR.RD.EUR.S122.B.A.A'!A7003</f>
        <v>35667</v>
      </c>
      <c r="B6995">
        <f>'BBSIS.D.I.UMR.RD.EUR.S122.B.A.A'!B7003</f>
        <v>5.07</v>
      </c>
    </row>
    <row r="6996" spans="1:2" x14ac:dyDescent="0.25">
      <c r="A6996" s="1">
        <f>'BBSIS.D.I.UMR.RD.EUR.S122.B.A.A'!A7004</f>
        <v>35668</v>
      </c>
      <c r="B6996">
        <f>'BBSIS.D.I.UMR.RD.EUR.S122.B.A.A'!B7004</f>
        <v>5.08</v>
      </c>
    </row>
    <row r="6997" spans="1:2" x14ac:dyDescent="0.25">
      <c r="A6997" s="1">
        <f>'BBSIS.D.I.UMR.RD.EUR.S122.B.A.A'!A7005</f>
        <v>35669</v>
      </c>
      <c r="B6997">
        <f>'BBSIS.D.I.UMR.RD.EUR.S122.B.A.A'!B7005</f>
        <v>5.07</v>
      </c>
    </row>
    <row r="6998" spans="1:2" x14ac:dyDescent="0.25">
      <c r="A6998" s="1">
        <f>'BBSIS.D.I.UMR.RD.EUR.S122.B.A.A'!A7006</f>
        <v>35670</v>
      </c>
      <c r="B6998">
        <f>'BBSIS.D.I.UMR.RD.EUR.S122.B.A.A'!B7006</f>
        <v>5.07</v>
      </c>
    </row>
    <row r="6999" spans="1:2" x14ac:dyDescent="0.25">
      <c r="A6999" s="1">
        <f>'BBSIS.D.I.UMR.RD.EUR.S122.B.A.A'!A7007</f>
        <v>35671</v>
      </c>
      <c r="B6999">
        <f>'BBSIS.D.I.UMR.RD.EUR.S122.B.A.A'!B7007</f>
        <v>5.04</v>
      </c>
    </row>
    <row r="7000" spans="1:2" x14ac:dyDescent="0.25">
      <c r="A7000" s="1">
        <f>'BBSIS.D.I.UMR.RD.EUR.S122.B.A.A'!A7008</f>
        <v>35672</v>
      </c>
      <c r="B7000" t="str">
        <f>'BBSIS.D.I.UMR.RD.EUR.S122.B.A.A'!B7008</f>
        <v>.</v>
      </c>
    </row>
    <row r="7001" spans="1:2" x14ac:dyDescent="0.25">
      <c r="A7001" s="1">
        <f>'BBSIS.D.I.UMR.RD.EUR.S122.B.A.A'!A7009</f>
        <v>35673</v>
      </c>
      <c r="B7001" t="str">
        <f>'BBSIS.D.I.UMR.RD.EUR.S122.B.A.A'!B7009</f>
        <v>.</v>
      </c>
    </row>
    <row r="7002" spans="1:2" x14ac:dyDescent="0.25">
      <c r="A7002" s="1">
        <f>'BBSIS.D.I.UMR.RD.EUR.S122.B.A.A'!A7010</f>
        <v>35674</v>
      </c>
      <c r="B7002">
        <f>'BBSIS.D.I.UMR.RD.EUR.S122.B.A.A'!B7010</f>
        <v>5.08</v>
      </c>
    </row>
    <row r="7003" spans="1:2" x14ac:dyDescent="0.25">
      <c r="A7003" s="1">
        <f>'BBSIS.D.I.UMR.RD.EUR.S122.B.A.A'!A7011</f>
        <v>35675</v>
      </c>
      <c r="B7003">
        <f>'BBSIS.D.I.UMR.RD.EUR.S122.B.A.A'!B7011</f>
        <v>5.08</v>
      </c>
    </row>
    <row r="7004" spans="1:2" x14ac:dyDescent="0.25">
      <c r="A7004" s="1">
        <f>'BBSIS.D.I.UMR.RD.EUR.S122.B.A.A'!A7012</f>
        <v>35676</v>
      </c>
      <c r="B7004">
        <f>'BBSIS.D.I.UMR.RD.EUR.S122.B.A.A'!B7012</f>
        <v>5.09</v>
      </c>
    </row>
    <row r="7005" spans="1:2" x14ac:dyDescent="0.25">
      <c r="A7005" s="1">
        <f>'BBSIS.D.I.UMR.RD.EUR.S122.B.A.A'!A7013</f>
        <v>35677</v>
      </c>
      <c r="B7005">
        <f>'BBSIS.D.I.UMR.RD.EUR.S122.B.A.A'!B7013</f>
        <v>5.0999999999999996</v>
      </c>
    </row>
    <row r="7006" spans="1:2" x14ac:dyDescent="0.25">
      <c r="A7006" s="1">
        <f>'BBSIS.D.I.UMR.RD.EUR.S122.B.A.A'!A7014</f>
        <v>35678</v>
      </c>
      <c r="B7006">
        <f>'BBSIS.D.I.UMR.RD.EUR.S122.B.A.A'!B7014</f>
        <v>5.08</v>
      </c>
    </row>
    <row r="7007" spans="1:2" x14ac:dyDescent="0.25">
      <c r="A7007" s="1">
        <f>'BBSIS.D.I.UMR.RD.EUR.S122.B.A.A'!A7015</f>
        <v>35679</v>
      </c>
      <c r="B7007" t="str">
        <f>'BBSIS.D.I.UMR.RD.EUR.S122.B.A.A'!B7015</f>
        <v>.</v>
      </c>
    </row>
    <row r="7008" spans="1:2" x14ac:dyDescent="0.25">
      <c r="A7008" s="1">
        <f>'BBSIS.D.I.UMR.RD.EUR.S122.B.A.A'!A7016</f>
        <v>35680</v>
      </c>
      <c r="B7008" t="str">
        <f>'BBSIS.D.I.UMR.RD.EUR.S122.B.A.A'!B7016</f>
        <v>.</v>
      </c>
    </row>
    <row r="7009" spans="1:2" x14ac:dyDescent="0.25">
      <c r="A7009" s="1">
        <f>'BBSIS.D.I.UMR.RD.EUR.S122.B.A.A'!A7017</f>
        <v>35681</v>
      </c>
      <c r="B7009">
        <f>'BBSIS.D.I.UMR.RD.EUR.S122.B.A.A'!B7017</f>
        <v>5.09</v>
      </c>
    </row>
    <row r="7010" spans="1:2" x14ac:dyDescent="0.25">
      <c r="A7010" s="1">
        <f>'BBSIS.D.I.UMR.RD.EUR.S122.B.A.A'!A7018</f>
        <v>35682</v>
      </c>
      <c r="B7010">
        <f>'BBSIS.D.I.UMR.RD.EUR.S122.B.A.A'!B7018</f>
        <v>5.07</v>
      </c>
    </row>
    <row r="7011" spans="1:2" x14ac:dyDescent="0.25">
      <c r="A7011" s="1">
        <f>'BBSIS.D.I.UMR.RD.EUR.S122.B.A.A'!A7019</f>
        <v>35683</v>
      </c>
      <c r="B7011">
        <f>'BBSIS.D.I.UMR.RD.EUR.S122.B.A.A'!B7019</f>
        <v>5.05</v>
      </c>
    </row>
    <row r="7012" spans="1:2" x14ac:dyDescent="0.25">
      <c r="A7012" s="1">
        <f>'BBSIS.D.I.UMR.RD.EUR.S122.B.A.A'!A7020</f>
        <v>35684</v>
      </c>
      <c r="B7012">
        <f>'BBSIS.D.I.UMR.RD.EUR.S122.B.A.A'!B7020</f>
        <v>5.04</v>
      </c>
    </row>
    <row r="7013" spans="1:2" x14ac:dyDescent="0.25">
      <c r="A7013" s="1">
        <f>'BBSIS.D.I.UMR.RD.EUR.S122.B.A.A'!A7021</f>
        <v>35685</v>
      </c>
      <c r="B7013">
        <f>'BBSIS.D.I.UMR.RD.EUR.S122.B.A.A'!B7021</f>
        <v>5.04</v>
      </c>
    </row>
    <row r="7014" spans="1:2" x14ac:dyDescent="0.25">
      <c r="A7014" s="1">
        <f>'BBSIS.D.I.UMR.RD.EUR.S122.B.A.A'!A7022</f>
        <v>35686</v>
      </c>
      <c r="B7014" t="str">
        <f>'BBSIS.D.I.UMR.RD.EUR.S122.B.A.A'!B7022</f>
        <v>.</v>
      </c>
    </row>
    <row r="7015" spans="1:2" x14ac:dyDescent="0.25">
      <c r="A7015" s="1">
        <f>'BBSIS.D.I.UMR.RD.EUR.S122.B.A.A'!A7023</f>
        <v>35687</v>
      </c>
      <c r="B7015" t="str">
        <f>'BBSIS.D.I.UMR.RD.EUR.S122.B.A.A'!B7023</f>
        <v>.</v>
      </c>
    </row>
    <row r="7016" spans="1:2" x14ac:dyDescent="0.25">
      <c r="A7016" s="1">
        <f>'BBSIS.D.I.UMR.RD.EUR.S122.B.A.A'!A7024</f>
        <v>35688</v>
      </c>
      <c r="B7016">
        <f>'BBSIS.D.I.UMR.RD.EUR.S122.B.A.A'!B7024</f>
        <v>5.05</v>
      </c>
    </row>
    <row r="7017" spans="1:2" x14ac:dyDescent="0.25">
      <c r="A7017" s="1">
        <f>'BBSIS.D.I.UMR.RD.EUR.S122.B.A.A'!A7025</f>
        <v>35689</v>
      </c>
      <c r="B7017">
        <f>'BBSIS.D.I.UMR.RD.EUR.S122.B.A.A'!B7025</f>
        <v>5.0599999999999996</v>
      </c>
    </row>
    <row r="7018" spans="1:2" x14ac:dyDescent="0.25">
      <c r="A7018" s="1">
        <f>'BBSIS.D.I.UMR.RD.EUR.S122.B.A.A'!A7026</f>
        <v>35690</v>
      </c>
      <c r="B7018">
        <f>'BBSIS.D.I.UMR.RD.EUR.S122.B.A.A'!B7026</f>
        <v>5.03</v>
      </c>
    </row>
    <row r="7019" spans="1:2" x14ac:dyDescent="0.25">
      <c r="A7019" s="1">
        <f>'BBSIS.D.I.UMR.RD.EUR.S122.B.A.A'!A7027</f>
        <v>35691</v>
      </c>
      <c r="B7019">
        <f>'BBSIS.D.I.UMR.RD.EUR.S122.B.A.A'!B7027</f>
        <v>5.0199999999999996</v>
      </c>
    </row>
    <row r="7020" spans="1:2" x14ac:dyDescent="0.25">
      <c r="A7020" s="1">
        <f>'BBSIS.D.I.UMR.RD.EUR.S122.B.A.A'!A7028</f>
        <v>35692</v>
      </c>
      <c r="B7020">
        <f>'BBSIS.D.I.UMR.RD.EUR.S122.B.A.A'!B7028</f>
        <v>5.0199999999999996</v>
      </c>
    </row>
    <row r="7021" spans="1:2" x14ac:dyDescent="0.25">
      <c r="A7021" s="1">
        <f>'BBSIS.D.I.UMR.RD.EUR.S122.B.A.A'!A7029</f>
        <v>35693</v>
      </c>
      <c r="B7021" t="str">
        <f>'BBSIS.D.I.UMR.RD.EUR.S122.B.A.A'!B7029</f>
        <v>.</v>
      </c>
    </row>
    <row r="7022" spans="1:2" x14ac:dyDescent="0.25">
      <c r="A7022" s="1">
        <f>'BBSIS.D.I.UMR.RD.EUR.S122.B.A.A'!A7030</f>
        <v>35694</v>
      </c>
      <c r="B7022" t="str">
        <f>'BBSIS.D.I.UMR.RD.EUR.S122.B.A.A'!B7030</f>
        <v>.</v>
      </c>
    </row>
    <row r="7023" spans="1:2" x14ac:dyDescent="0.25">
      <c r="A7023" s="1">
        <f>'BBSIS.D.I.UMR.RD.EUR.S122.B.A.A'!A7031</f>
        <v>35695</v>
      </c>
      <c r="B7023">
        <f>'BBSIS.D.I.UMR.RD.EUR.S122.B.A.A'!B7031</f>
        <v>5.04</v>
      </c>
    </row>
    <row r="7024" spans="1:2" x14ac:dyDescent="0.25">
      <c r="A7024" s="1">
        <f>'BBSIS.D.I.UMR.RD.EUR.S122.B.A.A'!A7032</f>
        <v>35696</v>
      </c>
      <c r="B7024">
        <f>'BBSIS.D.I.UMR.RD.EUR.S122.B.A.A'!B7032</f>
        <v>5.04</v>
      </c>
    </row>
    <row r="7025" spans="1:2" x14ac:dyDescent="0.25">
      <c r="A7025" s="1">
        <f>'BBSIS.D.I.UMR.RD.EUR.S122.B.A.A'!A7033</f>
        <v>35697</v>
      </c>
      <c r="B7025">
        <f>'BBSIS.D.I.UMR.RD.EUR.S122.B.A.A'!B7033</f>
        <v>5.03</v>
      </c>
    </row>
    <row r="7026" spans="1:2" x14ac:dyDescent="0.25">
      <c r="A7026" s="1">
        <f>'BBSIS.D.I.UMR.RD.EUR.S122.B.A.A'!A7034</f>
        <v>35698</v>
      </c>
      <c r="B7026">
        <f>'BBSIS.D.I.UMR.RD.EUR.S122.B.A.A'!B7034</f>
        <v>5.0199999999999996</v>
      </c>
    </row>
    <row r="7027" spans="1:2" x14ac:dyDescent="0.25">
      <c r="A7027" s="1">
        <f>'BBSIS.D.I.UMR.RD.EUR.S122.B.A.A'!A7035</f>
        <v>35699</v>
      </c>
      <c r="B7027">
        <f>'BBSIS.D.I.UMR.RD.EUR.S122.B.A.A'!B7035</f>
        <v>5.05</v>
      </c>
    </row>
    <row r="7028" spans="1:2" x14ac:dyDescent="0.25">
      <c r="A7028" s="1">
        <f>'BBSIS.D.I.UMR.RD.EUR.S122.B.A.A'!A7036</f>
        <v>35700</v>
      </c>
      <c r="B7028" t="str">
        <f>'BBSIS.D.I.UMR.RD.EUR.S122.B.A.A'!B7036</f>
        <v>.</v>
      </c>
    </row>
    <row r="7029" spans="1:2" x14ac:dyDescent="0.25">
      <c r="A7029" s="1">
        <f>'BBSIS.D.I.UMR.RD.EUR.S122.B.A.A'!A7037</f>
        <v>35701</v>
      </c>
      <c r="B7029" t="str">
        <f>'BBSIS.D.I.UMR.RD.EUR.S122.B.A.A'!B7037</f>
        <v>.</v>
      </c>
    </row>
    <row r="7030" spans="1:2" x14ac:dyDescent="0.25">
      <c r="A7030" s="1">
        <f>'BBSIS.D.I.UMR.RD.EUR.S122.B.A.A'!A7038</f>
        <v>35702</v>
      </c>
      <c r="B7030">
        <f>'BBSIS.D.I.UMR.RD.EUR.S122.B.A.A'!B7038</f>
        <v>5.05</v>
      </c>
    </row>
    <row r="7031" spans="1:2" x14ac:dyDescent="0.25">
      <c r="A7031" s="1">
        <f>'BBSIS.D.I.UMR.RD.EUR.S122.B.A.A'!A7039</f>
        <v>35703</v>
      </c>
      <c r="B7031">
        <f>'BBSIS.D.I.UMR.RD.EUR.S122.B.A.A'!B7039</f>
        <v>5.05</v>
      </c>
    </row>
    <row r="7032" spans="1:2" x14ac:dyDescent="0.25">
      <c r="A7032" s="1">
        <f>'BBSIS.D.I.UMR.RD.EUR.S122.B.A.A'!A7040</f>
        <v>35704</v>
      </c>
      <c r="B7032">
        <f>'BBSIS.D.I.UMR.RD.EUR.S122.B.A.A'!B7040</f>
        <v>5.05</v>
      </c>
    </row>
    <row r="7033" spans="1:2" x14ac:dyDescent="0.25">
      <c r="A7033" s="1">
        <f>'BBSIS.D.I.UMR.RD.EUR.S122.B.A.A'!A7041</f>
        <v>35705</v>
      </c>
      <c r="B7033">
        <f>'BBSIS.D.I.UMR.RD.EUR.S122.B.A.A'!B7041</f>
        <v>5.04</v>
      </c>
    </row>
    <row r="7034" spans="1:2" x14ac:dyDescent="0.25">
      <c r="A7034" s="1">
        <f>'BBSIS.D.I.UMR.RD.EUR.S122.B.A.A'!A7042</f>
        <v>35706</v>
      </c>
      <c r="B7034" t="str">
        <f>'BBSIS.D.I.UMR.RD.EUR.S122.B.A.A'!B7042</f>
        <v>.</v>
      </c>
    </row>
    <row r="7035" spans="1:2" x14ac:dyDescent="0.25">
      <c r="A7035" s="1">
        <f>'BBSIS.D.I.UMR.RD.EUR.S122.B.A.A'!A7043</f>
        <v>35707</v>
      </c>
      <c r="B7035" t="str">
        <f>'BBSIS.D.I.UMR.RD.EUR.S122.B.A.A'!B7043</f>
        <v>.</v>
      </c>
    </row>
    <row r="7036" spans="1:2" x14ac:dyDescent="0.25">
      <c r="A7036" s="1">
        <f>'BBSIS.D.I.UMR.RD.EUR.S122.B.A.A'!A7044</f>
        <v>35708</v>
      </c>
      <c r="B7036" t="str">
        <f>'BBSIS.D.I.UMR.RD.EUR.S122.B.A.A'!B7044</f>
        <v>.</v>
      </c>
    </row>
    <row r="7037" spans="1:2" x14ac:dyDescent="0.25">
      <c r="A7037" s="1">
        <f>'BBSIS.D.I.UMR.RD.EUR.S122.B.A.A'!A7045</f>
        <v>35709</v>
      </c>
      <c r="B7037">
        <f>'BBSIS.D.I.UMR.RD.EUR.S122.B.A.A'!B7045</f>
        <v>5.0199999999999996</v>
      </c>
    </row>
    <row r="7038" spans="1:2" x14ac:dyDescent="0.25">
      <c r="A7038" s="1">
        <f>'BBSIS.D.I.UMR.RD.EUR.S122.B.A.A'!A7046</f>
        <v>35710</v>
      </c>
      <c r="B7038">
        <f>'BBSIS.D.I.UMR.RD.EUR.S122.B.A.A'!B7046</f>
        <v>5.0199999999999996</v>
      </c>
    </row>
    <row r="7039" spans="1:2" x14ac:dyDescent="0.25">
      <c r="A7039" s="1">
        <f>'BBSIS.D.I.UMR.RD.EUR.S122.B.A.A'!A7047</f>
        <v>35711</v>
      </c>
      <c r="B7039">
        <f>'BBSIS.D.I.UMR.RD.EUR.S122.B.A.A'!B7047</f>
        <v>5.03</v>
      </c>
    </row>
    <row r="7040" spans="1:2" x14ac:dyDescent="0.25">
      <c r="A7040" s="1">
        <f>'BBSIS.D.I.UMR.RD.EUR.S122.B.A.A'!A7048</f>
        <v>35712</v>
      </c>
      <c r="B7040">
        <f>'BBSIS.D.I.UMR.RD.EUR.S122.B.A.A'!B7048</f>
        <v>5.09</v>
      </c>
    </row>
    <row r="7041" spans="1:2" x14ac:dyDescent="0.25">
      <c r="A7041" s="1">
        <f>'BBSIS.D.I.UMR.RD.EUR.S122.B.A.A'!A7049</f>
        <v>35713</v>
      </c>
      <c r="B7041">
        <f>'BBSIS.D.I.UMR.RD.EUR.S122.B.A.A'!B7049</f>
        <v>5.25</v>
      </c>
    </row>
    <row r="7042" spans="1:2" x14ac:dyDescent="0.25">
      <c r="A7042" s="1">
        <f>'BBSIS.D.I.UMR.RD.EUR.S122.B.A.A'!A7050</f>
        <v>35714</v>
      </c>
      <c r="B7042" t="str">
        <f>'BBSIS.D.I.UMR.RD.EUR.S122.B.A.A'!B7050</f>
        <v>.</v>
      </c>
    </row>
    <row r="7043" spans="1:2" x14ac:dyDescent="0.25">
      <c r="A7043" s="1">
        <f>'BBSIS.D.I.UMR.RD.EUR.S122.B.A.A'!A7051</f>
        <v>35715</v>
      </c>
      <c r="B7043" t="str">
        <f>'BBSIS.D.I.UMR.RD.EUR.S122.B.A.A'!B7051</f>
        <v>.</v>
      </c>
    </row>
    <row r="7044" spans="1:2" x14ac:dyDescent="0.25">
      <c r="A7044" s="1">
        <f>'BBSIS.D.I.UMR.RD.EUR.S122.B.A.A'!A7052</f>
        <v>35716</v>
      </c>
      <c r="B7044">
        <f>'BBSIS.D.I.UMR.RD.EUR.S122.B.A.A'!B7052</f>
        <v>5.26</v>
      </c>
    </row>
    <row r="7045" spans="1:2" x14ac:dyDescent="0.25">
      <c r="A7045" s="1">
        <f>'BBSIS.D.I.UMR.RD.EUR.S122.B.A.A'!A7053</f>
        <v>35717</v>
      </c>
      <c r="B7045">
        <f>'BBSIS.D.I.UMR.RD.EUR.S122.B.A.A'!B7053</f>
        <v>5.24</v>
      </c>
    </row>
    <row r="7046" spans="1:2" x14ac:dyDescent="0.25">
      <c r="A7046" s="1">
        <f>'BBSIS.D.I.UMR.RD.EUR.S122.B.A.A'!A7054</f>
        <v>35718</v>
      </c>
      <c r="B7046">
        <f>'BBSIS.D.I.UMR.RD.EUR.S122.B.A.A'!B7054</f>
        <v>5.25</v>
      </c>
    </row>
    <row r="7047" spans="1:2" x14ac:dyDescent="0.25">
      <c r="A7047" s="1">
        <f>'BBSIS.D.I.UMR.RD.EUR.S122.B.A.A'!A7055</f>
        <v>35719</v>
      </c>
      <c r="B7047">
        <f>'BBSIS.D.I.UMR.RD.EUR.S122.B.A.A'!B7055</f>
        <v>5.33</v>
      </c>
    </row>
    <row r="7048" spans="1:2" x14ac:dyDescent="0.25">
      <c r="A7048" s="1">
        <f>'BBSIS.D.I.UMR.RD.EUR.S122.B.A.A'!A7056</f>
        <v>35720</v>
      </c>
      <c r="B7048">
        <f>'BBSIS.D.I.UMR.RD.EUR.S122.B.A.A'!B7056</f>
        <v>5.39</v>
      </c>
    </row>
    <row r="7049" spans="1:2" x14ac:dyDescent="0.25">
      <c r="A7049" s="1">
        <f>'BBSIS.D.I.UMR.RD.EUR.S122.B.A.A'!A7057</f>
        <v>35721</v>
      </c>
      <c r="B7049" t="str">
        <f>'BBSIS.D.I.UMR.RD.EUR.S122.B.A.A'!B7057</f>
        <v>.</v>
      </c>
    </row>
    <row r="7050" spans="1:2" x14ac:dyDescent="0.25">
      <c r="A7050" s="1">
        <f>'BBSIS.D.I.UMR.RD.EUR.S122.B.A.A'!A7058</f>
        <v>35722</v>
      </c>
      <c r="B7050" t="str">
        <f>'BBSIS.D.I.UMR.RD.EUR.S122.B.A.A'!B7058</f>
        <v>.</v>
      </c>
    </row>
    <row r="7051" spans="1:2" x14ac:dyDescent="0.25">
      <c r="A7051" s="1">
        <f>'BBSIS.D.I.UMR.RD.EUR.S122.B.A.A'!A7059</f>
        <v>35723</v>
      </c>
      <c r="B7051">
        <f>'BBSIS.D.I.UMR.RD.EUR.S122.B.A.A'!B7059</f>
        <v>5.39</v>
      </c>
    </row>
    <row r="7052" spans="1:2" x14ac:dyDescent="0.25">
      <c r="A7052" s="1">
        <f>'BBSIS.D.I.UMR.RD.EUR.S122.B.A.A'!A7060</f>
        <v>35724</v>
      </c>
      <c r="B7052">
        <f>'BBSIS.D.I.UMR.RD.EUR.S122.B.A.A'!B7060</f>
        <v>5.39</v>
      </c>
    </row>
    <row r="7053" spans="1:2" x14ac:dyDescent="0.25">
      <c r="A7053" s="1">
        <f>'BBSIS.D.I.UMR.RD.EUR.S122.B.A.A'!A7061</f>
        <v>35725</v>
      </c>
      <c r="B7053">
        <f>'BBSIS.D.I.UMR.RD.EUR.S122.B.A.A'!B7061</f>
        <v>5.43</v>
      </c>
    </row>
    <row r="7054" spans="1:2" x14ac:dyDescent="0.25">
      <c r="A7054" s="1">
        <f>'BBSIS.D.I.UMR.RD.EUR.S122.B.A.A'!A7062</f>
        <v>35726</v>
      </c>
      <c r="B7054">
        <f>'BBSIS.D.I.UMR.RD.EUR.S122.B.A.A'!B7062</f>
        <v>5.42</v>
      </c>
    </row>
    <row r="7055" spans="1:2" x14ac:dyDescent="0.25">
      <c r="A7055" s="1">
        <f>'BBSIS.D.I.UMR.RD.EUR.S122.B.A.A'!A7063</f>
        <v>35727</v>
      </c>
      <c r="B7055">
        <f>'BBSIS.D.I.UMR.RD.EUR.S122.B.A.A'!B7063</f>
        <v>5.4</v>
      </c>
    </row>
    <row r="7056" spans="1:2" x14ac:dyDescent="0.25">
      <c r="A7056" s="1">
        <f>'BBSIS.D.I.UMR.RD.EUR.S122.B.A.A'!A7064</f>
        <v>35728</v>
      </c>
      <c r="B7056" t="str">
        <f>'BBSIS.D.I.UMR.RD.EUR.S122.B.A.A'!B7064</f>
        <v>.</v>
      </c>
    </row>
    <row r="7057" spans="1:2" x14ac:dyDescent="0.25">
      <c r="A7057" s="1">
        <f>'BBSIS.D.I.UMR.RD.EUR.S122.B.A.A'!A7065</f>
        <v>35729</v>
      </c>
      <c r="B7057" t="str">
        <f>'BBSIS.D.I.UMR.RD.EUR.S122.B.A.A'!B7065</f>
        <v>.</v>
      </c>
    </row>
    <row r="7058" spans="1:2" x14ac:dyDescent="0.25">
      <c r="A7058" s="1">
        <f>'BBSIS.D.I.UMR.RD.EUR.S122.B.A.A'!A7066</f>
        <v>35730</v>
      </c>
      <c r="B7058">
        <f>'BBSIS.D.I.UMR.RD.EUR.S122.B.A.A'!B7066</f>
        <v>5.32</v>
      </c>
    </row>
    <row r="7059" spans="1:2" x14ac:dyDescent="0.25">
      <c r="A7059" s="1">
        <f>'BBSIS.D.I.UMR.RD.EUR.S122.B.A.A'!A7067</f>
        <v>35731</v>
      </c>
      <c r="B7059">
        <f>'BBSIS.D.I.UMR.RD.EUR.S122.B.A.A'!B7067</f>
        <v>5.23</v>
      </c>
    </row>
    <row r="7060" spans="1:2" x14ac:dyDescent="0.25">
      <c r="A7060" s="1">
        <f>'BBSIS.D.I.UMR.RD.EUR.S122.B.A.A'!A7068</f>
        <v>35732</v>
      </c>
      <c r="B7060">
        <f>'BBSIS.D.I.UMR.RD.EUR.S122.B.A.A'!B7068</f>
        <v>5.35</v>
      </c>
    </row>
    <row r="7061" spans="1:2" x14ac:dyDescent="0.25">
      <c r="A7061" s="1">
        <f>'BBSIS.D.I.UMR.RD.EUR.S122.B.A.A'!A7069</f>
        <v>35733</v>
      </c>
      <c r="B7061">
        <f>'BBSIS.D.I.UMR.RD.EUR.S122.B.A.A'!B7069</f>
        <v>5.28</v>
      </c>
    </row>
    <row r="7062" spans="1:2" x14ac:dyDescent="0.25">
      <c r="A7062" s="1">
        <f>'BBSIS.D.I.UMR.RD.EUR.S122.B.A.A'!A7070</f>
        <v>35734</v>
      </c>
      <c r="B7062">
        <f>'BBSIS.D.I.UMR.RD.EUR.S122.B.A.A'!B7070</f>
        <v>5.29</v>
      </c>
    </row>
    <row r="7063" spans="1:2" x14ac:dyDescent="0.25">
      <c r="A7063" s="1">
        <f>'BBSIS.D.I.UMR.RD.EUR.S122.B.A.A'!A7071</f>
        <v>35735</v>
      </c>
      <c r="B7063" t="str">
        <f>'BBSIS.D.I.UMR.RD.EUR.S122.B.A.A'!B7071</f>
        <v>.</v>
      </c>
    </row>
    <row r="7064" spans="1:2" x14ac:dyDescent="0.25">
      <c r="A7064" s="1">
        <f>'BBSIS.D.I.UMR.RD.EUR.S122.B.A.A'!A7072</f>
        <v>35736</v>
      </c>
      <c r="B7064" t="str">
        <f>'BBSIS.D.I.UMR.RD.EUR.S122.B.A.A'!B7072</f>
        <v>.</v>
      </c>
    </row>
    <row r="7065" spans="1:2" x14ac:dyDescent="0.25">
      <c r="A7065" s="1">
        <f>'BBSIS.D.I.UMR.RD.EUR.S122.B.A.A'!A7073</f>
        <v>35737</v>
      </c>
      <c r="B7065">
        <f>'BBSIS.D.I.UMR.RD.EUR.S122.B.A.A'!B7073</f>
        <v>5.31</v>
      </c>
    </row>
    <row r="7066" spans="1:2" x14ac:dyDescent="0.25">
      <c r="A7066" s="1">
        <f>'BBSIS.D.I.UMR.RD.EUR.S122.B.A.A'!A7074</f>
        <v>35738</v>
      </c>
      <c r="B7066">
        <f>'BBSIS.D.I.UMR.RD.EUR.S122.B.A.A'!B7074</f>
        <v>5.32</v>
      </c>
    </row>
    <row r="7067" spans="1:2" x14ac:dyDescent="0.25">
      <c r="A7067" s="1">
        <f>'BBSIS.D.I.UMR.RD.EUR.S122.B.A.A'!A7075</f>
        <v>35739</v>
      </c>
      <c r="B7067">
        <f>'BBSIS.D.I.UMR.RD.EUR.S122.B.A.A'!B7075</f>
        <v>5.34</v>
      </c>
    </row>
    <row r="7068" spans="1:2" x14ac:dyDescent="0.25">
      <c r="A7068" s="1">
        <f>'BBSIS.D.I.UMR.RD.EUR.S122.B.A.A'!A7076</f>
        <v>35740</v>
      </c>
      <c r="B7068">
        <f>'BBSIS.D.I.UMR.RD.EUR.S122.B.A.A'!B7076</f>
        <v>5.36</v>
      </c>
    </row>
    <row r="7069" spans="1:2" x14ac:dyDescent="0.25">
      <c r="A7069" s="1">
        <f>'BBSIS.D.I.UMR.RD.EUR.S122.B.A.A'!A7077</f>
        <v>35741</v>
      </c>
      <c r="B7069">
        <f>'BBSIS.D.I.UMR.RD.EUR.S122.B.A.A'!B7077</f>
        <v>5.34</v>
      </c>
    </row>
    <row r="7070" spans="1:2" x14ac:dyDescent="0.25">
      <c r="A7070" s="1">
        <f>'BBSIS.D.I.UMR.RD.EUR.S122.B.A.A'!A7078</f>
        <v>35742</v>
      </c>
      <c r="B7070" t="str">
        <f>'BBSIS.D.I.UMR.RD.EUR.S122.B.A.A'!B7078</f>
        <v>.</v>
      </c>
    </row>
    <row r="7071" spans="1:2" x14ac:dyDescent="0.25">
      <c r="A7071" s="1">
        <f>'BBSIS.D.I.UMR.RD.EUR.S122.B.A.A'!A7079</f>
        <v>35743</v>
      </c>
      <c r="B7071" t="str">
        <f>'BBSIS.D.I.UMR.RD.EUR.S122.B.A.A'!B7079</f>
        <v>.</v>
      </c>
    </row>
    <row r="7072" spans="1:2" x14ac:dyDescent="0.25">
      <c r="A7072" s="1">
        <f>'BBSIS.D.I.UMR.RD.EUR.S122.B.A.A'!A7080</f>
        <v>35744</v>
      </c>
      <c r="B7072">
        <f>'BBSIS.D.I.UMR.RD.EUR.S122.B.A.A'!B7080</f>
        <v>5.36</v>
      </c>
    </row>
    <row r="7073" spans="1:2" x14ac:dyDescent="0.25">
      <c r="A7073" s="1">
        <f>'BBSIS.D.I.UMR.RD.EUR.S122.B.A.A'!A7081</f>
        <v>35745</v>
      </c>
      <c r="B7073">
        <f>'BBSIS.D.I.UMR.RD.EUR.S122.B.A.A'!B7081</f>
        <v>5.36</v>
      </c>
    </row>
    <row r="7074" spans="1:2" x14ac:dyDescent="0.25">
      <c r="A7074" s="1">
        <f>'BBSIS.D.I.UMR.RD.EUR.S122.B.A.A'!A7082</f>
        <v>35746</v>
      </c>
      <c r="B7074">
        <f>'BBSIS.D.I.UMR.RD.EUR.S122.B.A.A'!B7082</f>
        <v>5.36</v>
      </c>
    </row>
    <row r="7075" spans="1:2" x14ac:dyDescent="0.25">
      <c r="A7075" s="1">
        <f>'BBSIS.D.I.UMR.RD.EUR.S122.B.A.A'!A7083</f>
        <v>35747</v>
      </c>
      <c r="B7075">
        <f>'BBSIS.D.I.UMR.RD.EUR.S122.B.A.A'!B7083</f>
        <v>5.37</v>
      </c>
    </row>
    <row r="7076" spans="1:2" x14ac:dyDescent="0.25">
      <c r="A7076" s="1">
        <f>'BBSIS.D.I.UMR.RD.EUR.S122.B.A.A'!A7084</f>
        <v>35748</v>
      </c>
      <c r="B7076">
        <f>'BBSIS.D.I.UMR.RD.EUR.S122.B.A.A'!B7084</f>
        <v>5.32</v>
      </c>
    </row>
    <row r="7077" spans="1:2" x14ac:dyDescent="0.25">
      <c r="A7077" s="1">
        <f>'BBSIS.D.I.UMR.RD.EUR.S122.B.A.A'!A7085</f>
        <v>35749</v>
      </c>
      <c r="B7077" t="str">
        <f>'BBSIS.D.I.UMR.RD.EUR.S122.B.A.A'!B7085</f>
        <v>.</v>
      </c>
    </row>
    <row r="7078" spans="1:2" x14ac:dyDescent="0.25">
      <c r="A7078" s="1">
        <f>'BBSIS.D.I.UMR.RD.EUR.S122.B.A.A'!A7086</f>
        <v>35750</v>
      </c>
      <c r="B7078" t="str">
        <f>'BBSIS.D.I.UMR.RD.EUR.S122.B.A.A'!B7086</f>
        <v>.</v>
      </c>
    </row>
    <row r="7079" spans="1:2" x14ac:dyDescent="0.25">
      <c r="A7079" s="1">
        <f>'BBSIS.D.I.UMR.RD.EUR.S122.B.A.A'!A7087</f>
        <v>35751</v>
      </c>
      <c r="B7079">
        <f>'BBSIS.D.I.UMR.RD.EUR.S122.B.A.A'!B7087</f>
        <v>5.3</v>
      </c>
    </row>
    <row r="7080" spans="1:2" x14ac:dyDescent="0.25">
      <c r="A7080" s="1">
        <f>'BBSIS.D.I.UMR.RD.EUR.S122.B.A.A'!A7088</f>
        <v>35752</v>
      </c>
      <c r="B7080">
        <f>'BBSIS.D.I.UMR.RD.EUR.S122.B.A.A'!B7088</f>
        <v>5.28</v>
      </c>
    </row>
    <row r="7081" spans="1:2" x14ac:dyDescent="0.25">
      <c r="A7081" s="1">
        <f>'BBSIS.D.I.UMR.RD.EUR.S122.B.A.A'!A7089</f>
        <v>35753</v>
      </c>
      <c r="B7081">
        <f>'BBSIS.D.I.UMR.RD.EUR.S122.B.A.A'!B7089</f>
        <v>5.28</v>
      </c>
    </row>
    <row r="7082" spans="1:2" x14ac:dyDescent="0.25">
      <c r="A7082" s="1">
        <f>'BBSIS.D.I.UMR.RD.EUR.S122.B.A.A'!A7090</f>
        <v>35754</v>
      </c>
      <c r="B7082">
        <f>'BBSIS.D.I.UMR.RD.EUR.S122.B.A.A'!B7090</f>
        <v>5.27</v>
      </c>
    </row>
    <row r="7083" spans="1:2" x14ac:dyDescent="0.25">
      <c r="A7083" s="1">
        <f>'BBSIS.D.I.UMR.RD.EUR.S122.B.A.A'!A7091</f>
        <v>35755</v>
      </c>
      <c r="B7083">
        <f>'BBSIS.D.I.UMR.RD.EUR.S122.B.A.A'!B7091</f>
        <v>5.26</v>
      </c>
    </row>
    <row r="7084" spans="1:2" x14ac:dyDescent="0.25">
      <c r="A7084" s="1">
        <f>'BBSIS.D.I.UMR.RD.EUR.S122.B.A.A'!A7092</f>
        <v>35756</v>
      </c>
      <c r="B7084" t="str">
        <f>'BBSIS.D.I.UMR.RD.EUR.S122.B.A.A'!B7092</f>
        <v>.</v>
      </c>
    </row>
    <row r="7085" spans="1:2" x14ac:dyDescent="0.25">
      <c r="A7085" s="1">
        <f>'BBSIS.D.I.UMR.RD.EUR.S122.B.A.A'!A7093</f>
        <v>35757</v>
      </c>
      <c r="B7085" t="str">
        <f>'BBSIS.D.I.UMR.RD.EUR.S122.B.A.A'!B7093</f>
        <v>.</v>
      </c>
    </row>
    <row r="7086" spans="1:2" x14ac:dyDescent="0.25">
      <c r="A7086" s="1">
        <f>'BBSIS.D.I.UMR.RD.EUR.S122.B.A.A'!A7094</f>
        <v>35758</v>
      </c>
      <c r="B7086">
        <f>'BBSIS.D.I.UMR.RD.EUR.S122.B.A.A'!B7094</f>
        <v>5.25</v>
      </c>
    </row>
    <row r="7087" spans="1:2" x14ac:dyDescent="0.25">
      <c r="A7087" s="1">
        <f>'BBSIS.D.I.UMR.RD.EUR.S122.B.A.A'!A7095</f>
        <v>35759</v>
      </c>
      <c r="B7087">
        <f>'BBSIS.D.I.UMR.RD.EUR.S122.B.A.A'!B7095</f>
        <v>5.26</v>
      </c>
    </row>
    <row r="7088" spans="1:2" x14ac:dyDescent="0.25">
      <c r="A7088" s="1">
        <f>'BBSIS.D.I.UMR.RD.EUR.S122.B.A.A'!A7096</f>
        <v>35760</v>
      </c>
      <c r="B7088">
        <f>'BBSIS.D.I.UMR.RD.EUR.S122.B.A.A'!B7096</f>
        <v>5.25</v>
      </c>
    </row>
    <row r="7089" spans="1:2" x14ac:dyDescent="0.25">
      <c r="A7089" s="1">
        <f>'BBSIS.D.I.UMR.RD.EUR.S122.B.A.A'!A7097</f>
        <v>35761</v>
      </c>
      <c r="B7089">
        <f>'BBSIS.D.I.UMR.RD.EUR.S122.B.A.A'!B7097</f>
        <v>5.25</v>
      </c>
    </row>
    <row r="7090" spans="1:2" x14ac:dyDescent="0.25">
      <c r="A7090" s="1">
        <f>'BBSIS.D.I.UMR.RD.EUR.S122.B.A.A'!A7098</f>
        <v>35762</v>
      </c>
      <c r="B7090">
        <f>'BBSIS.D.I.UMR.RD.EUR.S122.B.A.A'!B7098</f>
        <v>5.25</v>
      </c>
    </row>
    <row r="7091" spans="1:2" x14ac:dyDescent="0.25">
      <c r="A7091" s="1">
        <f>'BBSIS.D.I.UMR.RD.EUR.S122.B.A.A'!A7099</f>
        <v>35763</v>
      </c>
      <c r="B7091" t="str">
        <f>'BBSIS.D.I.UMR.RD.EUR.S122.B.A.A'!B7099</f>
        <v>.</v>
      </c>
    </row>
    <row r="7092" spans="1:2" x14ac:dyDescent="0.25">
      <c r="A7092" s="1">
        <f>'BBSIS.D.I.UMR.RD.EUR.S122.B.A.A'!A7100</f>
        <v>35764</v>
      </c>
      <c r="B7092" t="str">
        <f>'BBSIS.D.I.UMR.RD.EUR.S122.B.A.A'!B7100</f>
        <v>.</v>
      </c>
    </row>
    <row r="7093" spans="1:2" x14ac:dyDescent="0.25">
      <c r="A7093" s="1">
        <f>'BBSIS.D.I.UMR.RD.EUR.S122.B.A.A'!A7101</f>
        <v>35765</v>
      </c>
      <c r="B7093">
        <f>'BBSIS.D.I.UMR.RD.EUR.S122.B.A.A'!B7101</f>
        <v>5.25</v>
      </c>
    </row>
    <row r="7094" spans="1:2" x14ac:dyDescent="0.25">
      <c r="A7094" s="1">
        <f>'BBSIS.D.I.UMR.RD.EUR.S122.B.A.A'!A7102</f>
        <v>35766</v>
      </c>
      <c r="B7094">
        <f>'BBSIS.D.I.UMR.RD.EUR.S122.B.A.A'!B7102</f>
        <v>5.23</v>
      </c>
    </row>
    <row r="7095" spans="1:2" x14ac:dyDescent="0.25">
      <c r="A7095" s="1">
        <f>'BBSIS.D.I.UMR.RD.EUR.S122.B.A.A'!A7103</f>
        <v>35767</v>
      </c>
      <c r="B7095">
        <f>'BBSIS.D.I.UMR.RD.EUR.S122.B.A.A'!B7103</f>
        <v>5.23</v>
      </c>
    </row>
    <row r="7096" spans="1:2" x14ac:dyDescent="0.25">
      <c r="A7096" s="1">
        <f>'BBSIS.D.I.UMR.RD.EUR.S122.B.A.A'!A7104</f>
        <v>35768</v>
      </c>
      <c r="B7096">
        <f>'BBSIS.D.I.UMR.RD.EUR.S122.B.A.A'!B7104</f>
        <v>5.24</v>
      </c>
    </row>
    <row r="7097" spans="1:2" x14ac:dyDescent="0.25">
      <c r="A7097" s="1">
        <f>'BBSIS.D.I.UMR.RD.EUR.S122.B.A.A'!A7105</f>
        <v>35769</v>
      </c>
      <c r="B7097">
        <f>'BBSIS.D.I.UMR.RD.EUR.S122.B.A.A'!B7105</f>
        <v>5.22</v>
      </c>
    </row>
    <row r="7098" spans="1:2" x14ac:dyDescent="0.25">
      <c r="A7098" s="1">
        <f>'BBSIS.D.I.UMR.RD.EUR.S122.B.A.A'!A7106</f>
        <v>35770</v>
      </c>
      <c r="B7098" t="str">
        <f>'BBSIS.D.I.UMR.RD.EUR.S122.B.A.A'!B7106</f>
        <v>.</v>
      </c>
    </row>
    <row r="7099" spans="1:2" x14ac:dyDescent="0.25">
      <c r="A7099" s="1">
        <f>'BBSIS.D.I.UMR.RD.EUR.S122.B.A.A'!A7107</f>
        <v>35771</v>
      </c>
      <c r="B7099" t="str">
        <f>'BBSIS.D.I.UMR.RD.EUR.S122.B.A.A'!B7107</f>
        <v>.</v>
      </c>
    </row>
    <row r="7100" spans="1:2" x14ac:dyDescent="0.25">
      <c r="A7100" s="1">
        <f>'BBSIS.D.I.UMR.RD.EUR.S122.B.A.A'!A7108</f>
        <v>35772</v>
      </c>
      <c r="B7100">
        <f>'BBSIS.D.I.UMR.RD.EUR.S122.B.A.A'!B7108</f>
        <v>5.23</v>
      </c>
    </row>
    <row r="7101" spans="1:2" x14ac:dyDescent="0.25">
      <c r="A7101" s="1">
        <f>'BBSIS.D.I.UMR.RD.EUR.S122.B.A.A'!A7109</f>
        <v>35773</v>
      </c>
      <c r="B7101">
        <f>'BBSIS.D.I.UMR.RD.EUR.S122.B.A.A'!B7109</f>
        <v>5.23</v>
      </c>
    </row>
    <row r="7102" spans="1:2" x14ac:dyDescent="0.25">
      <c r="A7102" s="1">
        <f>'BBSIS.D.I.UMR.RD.EUR.S122.B.A.A'!A7110</f>
        <v>35774</v>
      </c>
      <c r="B7102">
        <f>'BBSIS.D.I.UMR.RD.EUR.S122.B.A.A'!B7110</f>
        <v>5.23</v>
      </c>
    </row>
    <row r="7103" spans="1:2" x14ac:dyDescent="0.25">
      <c r="A7103" s="1">
        <f>'BBSIS.D.I.UMR.RD.EUR.S122.B.A.A'!A7111</f>
        <v>35775</v>
      </c>
      <c r="B7103">
        <f>'BBSIS.D.I.UMR.RD.EUR.S122.B.A.A'!B7111</f>
        <v>5.21</v>
      </c>
    </row>
    <row r="7104" spans="1:2" x14ac:dyDescent="0.25">
      <c r="A7104" s="1">
        <f>'BBSIS.D.I.UMR.RD.EUR.S122.B.A.A'!A7112</f>
        <v>35776</v>
      </c>
      <c r="B7104">
        <f>'BBSIS.D.I.UMR.RD.EUR.S122.B.A.A'!B7112</f>
        <v>5.14</v>
      </c>
    </row>
    <row r="7105" spans="1:2" x14ac:dyDescent="0.25">
      <c r="A7105" s="1">
        <f>'BBSIS.D.I.UMR.RD.EUR.S122.B.A.A'!A7113</f>
        <v>35777</v>
      </c>
      <c r="B7105" t="str">
        <f>'BBSIS.D.I.UMR.RD.EUR.S122.B.A.A'!B7113</f>
        <v>.</v>
      </c>
    </row>
    <row r="7106" spans="1:2" x14ac:dyDescent="0.25">
      <c r="A7106" s="1">
        <f>'BBSIS.D.I.UMR.RD.EUR.S122.B.A.A'!A7114</f>
        <v>35778</v>
      </c>
      <c r="B7106" t="str">
        <f>'BBSIS.D.I.UMR.RD.EUR.S122.B.A.A'!B7114</f>
        <v>.</v>
      </c>
    </row>
    <row r="7107" spans="1:2" x14ac:dyDescent="0.25">
      <c r="A7107" s="1">
        <f>'BBSIS.D.I.UMR.RD.EUR.S122.B.A.A'!A7115</f>
        <v>35779</v>
      </c>
      <c r="B7107">
        <f>'BBSIS.D.I.UMR.RD.EUR.S122.B.A.A'!B7115</f>
        <v>5.1100000000000003</v>
      </c>
    </row>
    <row r="7108" spans="1:2" x14ac:dyDescent="0.25">
      <c r="A7108" s="1">
        <f>'BBSIS.D.I.UMR.RD.EUR.S122.B.A.A'!A7116</f>
        <v>35780</v>
      </c>
      <c r="B7108">
        <f>'BBSIS.D.I.UMR.RD.EUR.S122.B.A.A'!B7116</f>
        <v>5.1100000000000003</v>
      </c>
    </row>
    <row r="7109" spans="1:2" x14ac:dyDescent="0.25">
      <c r="A7109" s="1">
        <f>'BBSIS.D.I.UMR.RD.EUR.S122.B.A.A'!A7117</f>
        <v>35781</v>
      </c>
      <c r="B7109">
        <f>'BBSIS.D.I.UMR.RD.EUR.S122.B.A.A'!B7117</f>
        <v>5.12</v>
      </c>
    </row>
    <row r="7110" spans="1:2" x14ac:dyDescent="0.25">
      <c r="A7110" s="1">
        <f>'BBSIS.D.I.UMR.RD.EUR.S122.B.A.A'!A7118</f>
        <v>35782</v>
      </c>
      <c r="B7110">
        <f>'BBSIS.D.I.UMR.RD.EUR.S122.B.A.A'!B7118</f>
        <v>5.1100000000000003</v>
      </c>
    </row>
    <row r="7111" spans="1:2" x14ac:dyDescent="0.25">
      <c r="A7111" s="1">
        <f>'BBSIS.D.I.UMR.RD.EUR.S122.B.A.A'!A7119</f>
        <v>35783</v>
      </c>
      <c r="B7111">
        <f>'BBSIS.D.I.UMR.RD.EUR.S122.B.A.A'!B7119</f>
        <v>5.07</v>
      </c>
    </row>
    <row r="7112" spans="1:2" x14ac:dyDescent="0.25">
      <c r="A7112" s="1">
        <f>'BBSIS.D.I.UMR.RD.EUR.S122.B.A.A'!A7120</f>
        <v>35784</v>
      </c>
      <c r="B7112" t="str">
        <f>'BBSIS.D.I.UMR.RD.EUR.S122.B.A.A'!B7120</f>
        <v>.</v>
      </c>
    </row>
    <row r="7113" spans="1:2" x14ac:dyDescent="0.25">
      <c r="A7113" s="1">
        <f>'BBSIS.D.I.UMR.RD.EUR.S122.B.A.A'!A7121</f>
        <v>35785</v>
      </c>
      <c r="B7113" t="str">
        <f>'BBSIS.D.I.UMR.RD.EUR.S122.B.A.A'!B7121</f>
        <v>.</v>
      </c>
    </row>
    <row r="7114" spans="1:2" x14ac:dyDescent="0.25">
      <c r="A7114" s="1">
        <f>'BBSIS.D.I.UMR.RD.EUR.S122.B.A.A'!A7122</f>
        <v>35786</v>
      </c>
      <c r="B7114">
        <f>'BBSIS.D.I.UMR.RD.EUR.S122.B.A.A'!B7122</f>
        <v>5</v>
      </c>
    </row>
    <row r="7115" spans="1:2" x14ac:dyDescent="0.25">
      <c r="A7115" s="1">
        <f>'BBSIS.D.I.UMR.RD.EUR.S122.B.A.A'!A7123</f>
        <v>35787</v>
      </c>
      <c r="B7115">
        <f>'BBSIS.D.I.UMR.RD.EUR.S122.B.A.A'!B7123</f>
        <v>5</v>
      </c>
    </row>
    <row r="7116" spans="1:2" x14ac:dyDescent="0.25">
      <c r="A7116" s="1">
        <f>'BBSIS.D.I.UMR.RD.EUR.S122.B.A.A'!A7124</f>
        <v>35788</v>
      </c>
      <c r="B7116" t="str">
        <f>'BBSIS.D.I.UMR.RD.EUR.S122.B.A.A'!B7124</f>
        <v>.</v>
      </c>
    </row>
    <row r="7117" spans="1:2" x14ac:dyDescent="0.25">
      <c r="A7117" s="1">
        <f>'BBSIS.D.I.UMR.RD.EUR.S122.B.A.A'!A7125</f>
        <v>35789</v>
      </c>
      <c r="B7117" t="str">
        <f>'BBSIS.D.I.UMR.RD.EUR.S122.B.A.A'!B7125</f>
        <v>.</v>
      </c>
    </row>
    <row r="7118" spans="1:2" x14ac:dyDescent="0.25">
      <c r="A7118" s="1">
        <f>'BBSIS.D.I.UMR.RD.EUR.S122.B.A.A'!A7126</f>
        <v>35790</v>
      </c>
      <c r="B7118" t="str">
        <f>'BBSIS.D.I.UMR.RD.EUR.S122.B.A.A'!B7126</f>
        <v>.</v>
      </c>
    </row>
    <row r="7119" spans="1:2" x14ac:dyDescent="0.25">
      <c r="A7119" s="1">
        <f>'BBSIS.D.I.UMR.RD.EUR.S122.B.A.A'!A7127</f>
        <v>35791</v>
      </c>
      <c r="B7119" t="str">
        <f>'BBSIS.D.I.UMR.RD.EUR.S122.B.A.A'!B7127</f>
        <v>.</v>
      </c>
    </row>
    <row r="7120" spans="1:2" x14ac:dyDescent="0.25">
      <c r="A7120" s="1">
        <f>'BBSIS.D.I.UMR.RD.EUR.S122.B.A.A'!A7128</f>
        <v>35792</v>
      </c>
      <c r="B7120" t="str">
        <f>'BBSIS.D.I.UMR.RD.EUR.S122.B.A.A'!B7128</f>
        <v>.</v>
      </c>
    </row>
    <row r="7121" spans="1:2" x14ac:dyDescent="0.25">
      <c r="A7121" s="1">
        <f>'BBSIS.D.I.UMR.RD.EUR.S122.B.A.A'!A7129</f>
        <v>35793</v>
      </c>
      <c r="B7121">
        <f>'BBSIS.D.I.UMR.RD.EUR.S122.B.A.A'!B7129</f>
        <v>4.99</v>
      </c>
    </row>
    <row r="7122" spans="1:2" x14ac:dyDescent="0.25">
      <c r="A7122" s="1">
        <f>'BBSIS.D.I.UMR.RD.EUR.S122.B.A.A'!A7130</f>
        <v>35794</v>
      </c>
      <c r="B7122">
        <f>'BBSIS.D.I.UMR.RD.EUR.S122.B.A.A'!B7130</f>
        <v>5.03</v>
      </c>
    </row>
    <row r="7123" spans="1:2" x14ac:dyDescent="0.25">
      <c r="A7123" s="1">
        <f>'BBSIS.D.I.UMR.RD.EUR.S122.B.A.A'!A7131</f>
        <v>35795</v>
      </c>
      <c r="B7123">
        <v>0</v>
      </c>
    </row>
    <row r="7124" spans="1:2" x14ac:dyDescent="0.25">
      <c r="A7124" s="1">
        <f>'BBSIS.D.I.UMR.RD.EUR.S122.B.A.A'!A7132</f>
        <v>35796</v>
      </c>
      <c r="B7124" t="str">
        <f>'BBSIS.D.I.UMR.RD.EUR.S122.B.A.A'!B7132</f>
        <v>.</v>
      </c>
    </row>
    <row r="7125" spans="1:2" x14ac:dyDescent="0.25">
      <c r="A7125" s="1">
        <f>'BBSIS.D.I.UMR.RD.EUR.S122.B.A.A'!A7133</f>
        <v>35797</v>
      </c>
      <c r="B7125">
        <f>'BBSIS.D.I.UMR.RD.EUR.S122.B.A.A'!B7133</f>
        <v>5.09</v>
      </c>
    </row>
    <row r="7126" spans="1:2" x14ac:dyDescent="0.25">
      <c r="A7126" s="1">
        <f>'BBSIS.D.I.UMR.RD.EUR.S122.B.A.A'!A7134</f>
        <v>35798</v>
      </c>
      <c r="B7126" t="str">
        <f>'BBSIS.D.I.UMR.RD.EUR.S122.B.A.A'!B7134</f>
        <v>.</v>
      </c>
    </row>
    <row r="7127" spans="1:2" x14ac:dyDescent="0.25">
      <c r="A7127" s="1">
        <f>'BBSIS.D.I.UMR.RD.EUR.S122.B.A.A'!A7135</f>
        <v>35799</v>
      </c>
      <c r="B7127" t="str">
        <f>'BBSIS.D.I.UMR.RD.EUR.S122.B.A.A'!B7135</f>
        <v>.</v>
      </c>
    </row>
    <row r="7128" spans="1:2" x14ac:dyDescent="0.25">
      <c r="A7128" s="1">
        <f>'BBSIS.D.I.UMR.RD.EUR.S122.B.A.A'!A7136</f>
        <v>35800</v>
      </c>
      <c r="B7128">
        <f>'BBSIS.D.I.UMR.RD.EUR.S122.B.A.A'!B7136</f>
        <v>5.04</v>
      </c>
    </row>
    <row r="7129" spans="1:2" x14ac:dyDescent="0.25">
      <c r="A7129" s="1">
        <f>'BBSIS.D.I.UMR.RD.EUR.S122.B.A.A'!A7137</f>
        <v>35801</v>
      </c>
      <c r="B7129">
        <f>'BBSIS.D.I.UMR.RD.EUR.S122.B.A.A'!B7137</f>
        <v>5.01</v>
      </c>
    </row>
    <row r="7130" spans="1:2" x14ac:dyDescent="0.25">
      <c r="A7130" s="1">
        <f>'BBSIS.D.I.UMR.RD.EUR.S122.B.A.A'!A7138</f>
        <v>35802</v>
      </c>
      <c r="B7130">
        <f>'BBSIS.D.I.UMR.RD.EUR.S122.B.A.A'!B7138</f>
        <v>4.99</v>
      </c>
    </row>
    <row r="7131" spans="1:2" x14ac:dyDescent="0.25">
      <c r="A7131" s="1">
        <f>'BBSIS.D.I.UMR.RD.EUR.S122.B.A.A'!A7139</f>
        <v>35803</v>
      </c>
      <c r="B7131">
        <f>'BBSIS.D.I.UMR.RD.EUR.S122.B.A.A'!B7139</f>
        <v>4.9800000000000004</v>
      </c>
    </row>
    <row r="7132" spans="1:2" x14ac:dyDescent="0.25">
      <c r="A7132" s="1">
        <f>'BBSIS.D.I.UMR.RD.EUR.S122.B.A.A'!A7140</f>
        <v>35804</v>
      </c>
      <c r="B7132">
        <f>'BBSIS.D.I.UMR.RD.EUR.S122.B.A.A'!B7140</f>
        <v>4.9000000000000004</v>
      </c>
    </row>
    <row r="7133" spans="1:2" x14ac:dyDescent="0.25">
      <c r="A7133" s="1">
        <f>'BBSIS.D.I.UMR.RD.EUR.S122.B.A.A'!A7141</f>
        <v>35805</v>
      </c>
      <c r="B7133" t="str">
        <f>'BBSIS.D.I.UMR.RD.EUR.S122.B.A.A'!B7141</f>
        <v>.</v>
      </c>
    </row>
    <row r="7134" spans="1:2" x14ac:dyDescent="0.25">
      <c r="A7134" s="1">
        <f>'BBSIS.D.I.UMR.RD.EUR.S122.B.A.A'!A7142</f>
        <v>35806</v>
      </c>
      <c r="B7134" t="str">
        <f>'BBSIS.D.I.UMR.RD.EUR.S122.B.A.A'!B7142</f>
        <v>.</v>
      </c>
    </row>
    <row r="7135" spans="1:2" x14ac:dyDescent="0.25">
      <c r="A7135" s="1">
        <f>'BBSIS.D.I.UMR.RD.EUR.S122.B.A.A'!A7143</f>
        <v>35807</v>
      </c>
      <c r="B7135">
        <f>'BBSIS.D.I.UMR.RD.EUR.S122.B.A.A'!B7143</f>
        <v>4.82</v>
      </c>
    </row>
    <row r="7136" spans="1:2" x14ac:dyDescent="0.25">
      <c r="A7136" s="1">
        <f>'BBSIS.D.I.UMR.RD.EUR.S122.B.A.A'!A7144</f>
        <v>35808</v>
      </c>
      <c r="B7136">
        <f>'BBSIS.D.I.UMR.RD.EUR.S122.B.A.A'!B7144</f>
        <v>4.84</v>
      </c>
    </row>
    <row r="7137" spans="1:2" x14ac:dyDescent="0.25">
      <c r="A7137" s="1">
        <f>'BBSIS.D.I.UMR.RD.EUR.S122.B.A.A'!A7145</f>
        <v>35809</v>
      </c>
      <c r="B7137">
        <f>'BBSIS.D.I.UMR.RD.EUR.S122.B.A.A'!B7145</f>
        <v>4.8600000000000003</v>
      </c>
    </row>
    <row r="7138" spans="1:2" x14ac:dyDescent="0.25">
      <c r="A7138" s="1">
        <f>'BBSIS.D.I.UMR.RD.EUR.S122.B.A.A'!A7146</f>
        <v>35810</v>
      </c>
      <c r="B7138">
        <f>'BBSIS.D.I.UMR.RD.EUR.S122.B.A.A'!B7146</f>
        <v>4.82</v>
      </c>
    </row>
    <row r="7139" spans="1:2" x14ac:dyDescent="0.25">
      <c r="A7139" s="1">
        <f>'BBSIS.D.I.UMR.RD.EUR.S122.B.A.A'!A7147</f>
        <v>35811</v>
      </c>
      <c r="B7139">
        <f>'BBSIS.D.I.UMR.RD.EUR.S122.B.A.A'!B7147</f>
        <v>4.8499999999999996</v>
      </c>
    </row>
    <row r="7140" spans="1:2" x14ac:dyDescent="0.25">
      <c r="A7140" s="1">
        <f>'BBSIS.D.I.UMR.RD.EUR.S122.B.A.A'!A7148</f>
        <v>35812</v>
      </c>
      <c r="B7140" t="str">
        <f>'BBSIS.D.I.UMR.RD.EUR.S122.B.A.A'!B7148</f>
        <v>.</v>
      </c>
    </row>
    <row r="7141" spans="1:2" x14ac:dyDescent="0.25">
      <c r="A7141" s="1">
        <f>'BBSIS.D.I.UMR.RD.EUR.S122.B.A.A'!A7149</f>
        <v>35813</v>
      </c>
      <c r="B7141" t="str">
        <f>'BBSIS.D.I.UMR.RD.EUR.S122.B.A.A'!B7149</f>
        <v>.</v>
      </c>
    </row>
    <row r="7142" spans="1:2" x14ac:dyDescent="0.25">
      <c r="A7142" s="1">
        <f>'BBSIS.D.I.UMR.RD.EUR.S122.B.A.A'!A7150</f>
        <v>35814</v>
      </c>
      <c r="B7142">
        <f>'BBSIS.D.I.UMR.RD.EUR.S122.B.A.A'!B7150</f>
        <v>4.84</v>
      </c>
    </row>
    <row r="7143" spans="1:2" x14ac:dyDescent="0.25">
      <c r="A7143" s="1">
        <f>'BBSIS.D.I.UMR.RD.EUR.S122.B.A.A'!A7151</f>
        <v>35815</v>
      </c>
      <c r="B7143">
        <f>'BBSIS.D.I.UMR.RD.EUR.S122.B.A.A'!B7151</f>
        <v>4.8099999999999996</v>
      </c>
    </row>
    <row r="7144" spans="1:2" x14ac:dyDescent="0.25">
      <c r="A7144" s="1">
        <f>'BBSIS.D.I.UMR.RD.EUR.S122.B.A.A'!A7152</f>
        <v>35816</v>
      </c>
      <c r="B7144">
        <f>'BBSIS.D.I.UMR.RD.EUR.S122.B.A.A'!B7152</f>
        <v>4.82</v>
      </c>
    </row>
    <row r="7145" spans="1:2" x14ac:dyDescent="0.25">
      <c r="A7145" s="1">
        <f>'BBSIS.D.I.UMR.RD.EUR.S122.B.A.A'!A7153</f>
        <v>35817</v>
      </c>
      <c r="B7145">
        <f>'BBSIS.D.I.UMR.RD.EUR.S122.B.A.A'!B7153</f>
        <v>4.84</v>
      </c>
    </row>
    <row r="7146" spans="1:2" x14ac:dyDescent="0.25">
      <c r="A7146" s="1">
        <f>'BBSIS.D.I.UMR.RD.EUR.S122.B.A.A'!A7154</f>
        <v>35818</v>
      </c>
      <c r="B7146">
        <f>'BBSIS.D.I.UMR.RD.EUR.S122.B.A.A'!B7154</f>
        <v>4.87</v>
      </c>
    </row>
    <row r="7147" spans="1:2" x14ac:dyDescent="0.25">
      <c r="A7147" s="1">
        <f>'BBSIS.D.I.UMR.RD.EUR.S122.B.A.A'!A7155</f>
        <v>35819</v>
      </c>
      <c r="B7147" t="str">
        <f>'BBSIS.D.I.UMR.RD.EUR.S122.B.A.A'!B7155</f>
        <v>.</v>
      </c>
    </row>
    <row r="7148" spans="1:2" x14ac:dyDescent="0.25">
      <c r="A7148" s="1">
        <f>'BBSIS.D.I.UMR.RD.EUR.S122.B.A.A'!A7156</f>
        <v>35820</v>
      </c>
      <c r="B7148" t="str">
        <f>'BBSIS.D.I.UMR.RD.EUR.S122.B.A.A'!B7156</f>
        <v>.</v>
      </c>
    </row>
    <row r="7149" spans="1:2" x14ac:dyDescent="0.25">
      <c r="A7149" s="1">
        <f>'BBSIS.D.I.UMR.RD.EUR.S122.B.A.A'!A7157</f>
        <v>35821</v>
      </c>
      <c r="B7149">
        <f>'BBSIS.D.I.UMR.RD.EUR.S122.B.A.A'!B7157</f>
        <v>4.88</v>
      </c>
    </row>
    <row r="7150" spans="1:2" x14ac:dyDescent="0.25">
      <c r="A7150" s="1">
        <f>'BBSIS.D.I.UMR.RD.EUR.S122.B.A.A'!A7158</f>
        <v>35822</v>
      </c>
      <c r="B7150">
        <f>'BBSIS.D.I.UMR.RD.EUR.S122.B.A.A'!B7158</f>
        <v>4.83</v>
      </c>
    </row>
    <row r="7151" spans="1:2" x14ac:dyDescent="0.25">
      <c r="A7151" s="1">
        <f>'BBSIS.D.I.UMR.RD.EUR.S122.B.A.A'!A7159</f>
        <v>35823</v>
      </c>
      <c r="B7151">
        <f>'BBSIS.D.I.UMR.RD.EUR.S122.B.A.A'!B7159</f>
        <v>4.82</v>
      </c>
    </row>
    <row r="7152" spans="1:2" x14ac:dyDescent="0.25">
      <c r="A7152" s="1">
        <f>'BBSIS.D.I.UMR.RD.EUR.S122.B.A.A'!A7160</f>
        <v>35824</v>
      </c>
      <c r="B7152">
        <f>'BBSIS.D.I.UMR.RD.EUR.S122.B.A.A'!B7160</f>
        <v>4.84</v>
      </c>
    </row>
    <row r="7153" spans="1:2" x14ac:dyDescent="0.25">
      <c r="A7153" s="1">
        <f>'BBSIS.D.I.UMR.RD.EUR.S122.B.A.A'!A7161</f>
        <v>35825</v>
      </c>
      <c r="B7153">
        <f>'BBSIS.D.I.UMR.RD.EUR.S122.B.A.A'!B7161</f>
        <v>4.79</v>
      </c>
    </row>
    <row r="7154" spans="1:2" x14ac:dyDescent="0.25">
      <c r="A7154" s="1">
        <f>'BBSIS.D.I.UMR.RD.EUR.S122.B.A.A'!A7162</f>
        <v>35826</v>
      </c>
      <c r="B7154" t="str">
        <f>'BBSIS.D.I.UMR.RD.EUR.S122.B.A.A'!B7162</f>
        <v>.</v>
      </c>
    </row>
    <row r="7155" spans="1:2" x14ac:dyDescent="0.25">
      <c r="A7155" s="1">
        <f>'BBSIS.D.I.UMR.RD.EUR.S122.B.A.A'!A7163</f>
        <v>35827</v>
      </c>
      <c r="B7155" t="str">
        <f>'BBSIS.D.I.UMR.RD.EUR.S122.B.A.A'!B7163</f>
        <v>.</v>
      </c>
    </row>
    <row r="7156" spans="1:2" x14ac:dyDescent="0.25">
      <c r="A7156" s="1">
        <f>'BBSIS.D.I.UMR.RD.EUR.S122.B.A.A'!A7164</f>
        <v>35828</v>
      </c>
      <c r="B7156">
        <f>'BBSIS.D.I.UMR.RD.EUR.S122.B.A.A'!B7164</f>
        <v>4.8</v>
      </c>
    </row>
    <row r="7157" spans="1:2" x14ac:dyDescent="0.25">
      <c r="A7157" s="1">
        <f>'BBSIS.D.I.UMR.RD.EUR.S122.B.A.A'!A7165</f>
        <v>35829</v>
      </c>
      <c r="B7157">
        <f>'BBSIS.D.I.UMR.RD.EUR.S122.B.A.A'!B7165</f>
        <v>4.8099999999999996</v>
      </c>
    </row>
    <row r="7158" spans="1:2" x14ac:dyDescent="0.25">
      <c r="A7158" s="1">
        <f>'BBSIS.D.I.UMR.RD.EUR.S122.B.A.A'!A7166</f>
        <v>35830</v>
      </c>
      <c r="B7158">
        <f>'BBSIS.D.I.UMR.RD.EUR.S122.B.A.A'!B7166</f>
        <v>4.8099999999999996</v>
      </c>
    </row>
    <row r="7159" spans="1:2" x14ac:dyDescent="0.25">
      <c r="A7159" s="1">
        <f>'BBSIS.D.I.UMR.RD.EUR.S122.B.A.A'!A7167</f>
        <v>35831</v>
      </c>
      <c r="B7159">
        <f>'BBSIS.D.I.UMR.RD.EUR.S122.B.A.A'!B7167</f>
        <v>4.83</v>
      </c>
    </row>
    <row r="7160" spans="1:2" x14ac:dyDescent="0.25">
      <c r="A7160" s="1">
        <f>'BBSIS.D.I.UMR.RD.EUR.S122.B.A.A'!A7168</f>
        <v>35832</v>
      </c>
      <c r="B7160">
        <f>'BBSIS.D.I.UMR.RD.EUR.S122.B.A.A'!B7168</f>
        <v>4.8499999999999996</v>
      </c>
    </row>
    <row r="7161" spans="1:2" x14ac:dyDescent="0.25">
      <c r="A7161" s="1">
        <f>'BBSIS.D.I.UMR.RD.EUR.S122.B.A.A'!A7169</f>
        <v>35833</v>
      </c>
      <c r="B7161" t="str">
        <f>'BBSIS.D.I.UMR.RD.EUR.S122.B.A.A'!B7169</f>
        <v>.</v>
      </c>
    </row>
    <row r="7162" spans="1:2" x14ac:dyDescent="0.25">
      <c r="A7162" s="1">
        <f>'BBSIS.D.I.UMR.RD.EUR.S122.B.A.A'!A7170</f>
        <v>35834</v>
      </c>
      <c r="B7162" t="str">
        <f>'BBSIS.D.I.UMR.RD.EUR.S122.B.A.A'!B7170</f>
        <v>.</v>
      </c>
    </row>
    <row r="7163" spans="1:2" x14ac:dyDescent="0.25">
      <c r="A7163" s="1">
        <f>'BBSIS.D.I.UMR.RD.EUR.S122.B.A.A'!A7171</f>
        <v>35835</v>
      </c>
      <c r="B7163">
        <f>'BBSIS.D.I.UMR.RD.EUR.S122.B.A.A'!B7171</f>
        <v>4.83</v>
      </c>
    </row>
    <row r="7164" spans="1:2" x14ac:dyDescent="0.25">
      <c r="A7164" s="1">
        <f>'BBSIS.D.I.UMR.RD.EUR.S122.B.A.A'!A7172</f>
        <v>35836</v>
      </c>
      <c r="B7164">
        <f>'BBSIS.D.I.UMR.RD.EUR.S122.B.A.A'!B7172</f>
        <v>4.82</v>
      </c>
    </row>
    <row r="7165" spans="1:2" x14ac:dyDescent="0.25">
      <c r="A7165" s="1">
        <f>'BBSIS.D.I.UMR.RD.EUR.S122.B.A.A'!A7173</f>
        <v>35837</v>
      </c>
      <c r="B7165">
        <f>'BBSIS.D.I.UMR.RD.EUR.S122.B.A.A'!B7173</f>
        <v>4.79</v>
      </c>
    </row>
    <row r="7166" spans="1:2" x14ac:dyDescent="0.25">
      <c r="A7166" s="1">
        <f>'BBSIS.D.I.UMR.RD.EUR.S122.B.A.A'!A7174</f>
        <v>35838</v>
      </c>
      <c r="B7166">
        <f>'BBSIS.D.I.UMR.RD.EUR.S122.B.A.A'!B7174</f>
        <v>4.7699999999999996</v>
      </c>
    </row>
    <row r="7167" spans="1:2" x14ac:dyDescent="0.25">
      <c r="A7167" s="1">
        <f>'BBSIS.D.I.UMR.RD.EUR.S122.B.A.A'!A7175</f>
        <v>35839</v>
      </c>
      <c r="B7167">
        <f>'BBSIS.D.I.UMR.RD.EUR.S122.B.A.A'!B7175</f>
        <v>4.76</v>
      </c>
    </row>
    <row r="7168" spans="1:2" x14ac:dyDescent="0.25">
      <c r="A7168" s="1">
        <f>'BBSIS.D.I.UMR.RD.EUR.S122.B.A.A'!A7176</f>
        <v>35840</v>
      </c>
      <c r="B7168" t="str">
        <f>'BBSIS.D.I.UMR.RD.EUR.S122.B.A.A'!B7176</f>
        <v>.</v>
      </c>
    </row>
    <row r="7169" spans="1:2" x14ac:dyDescent="0.25">
      <c r="A7169" s="1">
        <f>'BBSIS.D.I.UMR.RD.EUR.S122.B.A.A'!A7177</f>
        <v>35841</v>
      </c>
      <c r="B7169" t="str">
        <f>'BBSIS.D.I.UMR.RD.EUR.S122.B.A.A'!B7177</f>
        <v>.</v>
      </c>
    </row>
    <row r="7170" spans="1:2" x14ac:dyDescent="0.25">
      <c r="A7170" s="1">
        <f>'BBSIS.D.I.UMR.RD.EUR.S122.B.A.A'!A7178</f>
        <v>35842</v>
      </c>
      <c r="B7170">
        <f>'BBSIS.D.I.UMR.RD.EUR.S122.B.A.A'!B7178</f>
        <v>4.75</v>
      </c>
    </row>
    <row r="7171" spans="1:2" x14ac:dyDescent="0.25">
      <c r="A7171" s="1">
        <f>'BBSIS.D.I.UMR.RD.EUR.S122.B.A.A'!A7179</f>
        <v>35843</v>
      </c>
      <c r="B7171">
        <f>'BBSIS.D.I.UMR.RD.EUR.S122.B.A.A'!B7179</f>
        <v>4.71</v>
      </c>
    </row>
    <row r="7172" spans="1:2" x14ac:dyDescent="0.25">
      <c r="A7172" s="1">
        <f>'BBSIS.D.I.UMR.RD.EUR.S122.B.A.A'!A7180</f>
        <v>35844</v>
      </c>
      <c r="B7172">
        <f>'BBSIS.D.I.UMR.RD.EUR.S122.B.A.A'!B7180</f>
        <v>4.7</v>
      </c>
    </row>
    <row r="7173" spans="1:2" x14ac:dyDescent="0.25">
      <c r="A7173" s="1">
        <f>'BBSIS.D.I.UMR.RD.EUR.S122.B.A.A'!A7181</f>
        <v>35845</v>
      </c>
      <c r="B7173">
        <f>'BBSIS.D.I.UMR.RD.EUR.S122.B.A.A'!B7181</f>
        <v>4.71</v>
      </c>
    </row>
    <row r="7174" spans="1:2" x14ac:dyDescent="0.25">
      <c r="A7174" s="1">
        <f>'BBSIS.D.I.UMR.RD.EUR.S122.B.A.A'!A7182</f>
        <v>35846</v>
      </c>
      <c r="B7174">
        <f>'BBSIS.D.I.UMR.RD.EUR.S122.B.A.A'!B7182</f>
        <v>4.7300000000000004</v>
      </c>
    </row>
    <row r="7175" spans="1:2" x14ac:dyDescent="0.25">
      <c r="A7175" s="1">
        <f>'BBSIS.D.I.UMR.RD.EUR.S122.B.A.A'!A7183</f>
        <v>35847</v>
      </c>
      <c r="B7175" t="str">
        <f>'BBSIS.D.I.UMR.RD.EUR.S122.B.A.A'!B7183</f>
        <v>.</v>
      </c>
    </row>
    <row r="7176" spans="1:2" x14ac:dyDescent="0.25">
      <c r="A7176" s="1">
        <f>'BBSIS.D.I.UMR.RD.EUR.S122.B.A.A'!A7184</f>
        <v>35848</v>
      </c>
      <c r="B7176" t="str">
        <f>'BBSIS.D.I.UMR.RD.EUR.S122.B.A.A'!B7184</f>
        <v>.</v>
      </c>
    </row>
    <row r="7177" spans="1:2" x14ac:dyDescent="0.25">
      <c r="A7177" s="1">
        <f>'BBSIS.D.I.UMR.RD.EUR.S122.B.A.A'!A7185</f>
        <v>35849</v>
      </c>
      <c r="B7177">
        <f>'BBSIS.D.I.UMR.RD.EUR.S122.B.A.A'!B7185</f>
        <v>4.7</v>
      </c>
    </row>
    <row r="7178" spans="1:2" x14ac:dyDescent="0.25">
      <c r="A7178" s="1">
        <f>'BBSIS.D.I.UMR.RD.EUR.S122.B.A.A'!A7186</f>
        <v>35850</v>
      </c>
      <c r="B7178">
        <f>'BBSIS.D.I.UMR.RD.EUR.S122.B.A.A'!B7186</f>
        <v>4.71</v>
      </c>
    </row>
    <row r="7179" spans="1:2" x14ac:dyDescent="0.25">
      <c r="A7179" s="1">
        <f>'BBSIS.D.I.UMR.RD.EUR.S122.B.A.A'!A7187</f>
        <v>35851</v>
      </c>
      <c r="B7179">
        <f>'BBSIS.D.I.UMR.RD.EUR.S122.B.A.A'!B7187</f>
        <v>4.76</v>
      </c>
    </row>
    <row r="7180" spans="1:2" x14ac:dyDescent="0.25">
      <c r="A7180" s="1">
        <f>'BBSIS.D.I.UMR.RD.EUR.S122.B.A.A'!A7188</f>
        <v>35852</v>
      </c>
      <c r="B7180">
        <f>'BBSIS.D.I.UMR.RD.EUR.S122.B.A.A'!B7188</f>
        <v>4.71</v>
      </c>
    </row>
    <row r="7181" spans="1:2" x14ac:dyDescent="0.25">
      <c r="A7181" s="1">
        <f>'BBSIS.D.I.UMR.RD.EUR.S122.B.A.A'!A7189</f>
        <v>35853</v>
      </c>
      <c r="B7181">
        <f>'BBSIS.D.I.UMR.RD.EUR.S122.B.A.A'!B7189</f>
        <v>4.71</v>
      </c>
    </row>
    <row r="7182" spans="1:2" x14ac:dyDescent="0.25">
      <c r="A7182" s="1">
        <f>'BBSIS.D.I.UMR.RD.EUR.S122.B.A.A'!A7190</f>
        <v>35854</v>
      </c>
      <c r="B7182" t="str">
        <f>'BBSIS.D.I.UMR.RD.EUR.S122.B.A.A'!B7190</f>
        <v>.</v>
      </c>
    </row>
    <row r="7183" spans="1:2" x14ac:dyDescent="0.25">
      <c r="A7183" s="1">
        <f>'BBSIS.D.I.UMR.RD.EUR.S122.B.A.A'!A7191</f>
        <v>35855</v>
      </c>
      <c r="B7183" t="str">
        <f>'BBSIS.D.I.UMR.RD.EUR.S122.B.A.A'!B7191</f>
        <v>.</v>
      </c>
    </row>
    <row r="7184" spans="1:2" x14ac:dyDescent="0.25">
      <c r="A7184" s="1">
        <f>'BBSIS.D.I.UMR.RD.EUR.S122.B.A.A'!A7192</f>
        <v>35856</v>
      </c>
      <c r="B7184">
        <f>'BBSIS.D.I.UMR.RD.EUR.S122.B.A.A'!B7192</f>
        <v>4.74</v>
      </c>
    </row>
    <row r="7185" spans="1:2" x14ac:dyDescent="0.25">
      <c r="A7185" s="1">
        <f>'BBSIS.D.I.UMR.RD.EUR.S122.B.A.A'!A7193</f>
        <v>35857</v>
      </c>
      <c r="B7185">
        <f>'BBSIS.D.I.UMR.RD.EUR.S122.B.A.A'!B7193</f>
        <v>4.74</v>
      </c>
    </row>
    <row r="7186" spans="1:2" x14ac:dyDescent="0.25">
      <c r="A7186" s="1">
        <f>'BBSIS.D.I.UMR.RD.EUR.S122.B.A.A'!A7194</f>
        <v>35858</v>
      </c>
      <c r="B7186">
        <f>'BBSIS.D.I.UMR.RD.EUR.S122.B.A.A'!B7194</f>
        <v>4.78</v>
      </c>
    </row>
    <row r="7187" spans="1:2" x14ac:dyDescent="0.25">
      <c r="A7187" s="1">
        <f>'BBSIS.D.I.UMR.RD.EUR.S122.B.A.A'!A7195</f>
        <v>35859</v>
      </c>
      <c r="B7187">
        <f>'BBSIS.D.I.UMR.RD.EUR.S122.B.A.A'!B7195</f>
        <v>4.82</v>
      </c>
    </row>
    <row r="7188" spans="1:2" x14ac:dyDescent="0.25">
      <c r="A7188" s="1">
        <f>'BBSIS.D.I.UMR.RD.EUR.S122.B.A.A'!A7196</f>
        <v>35860</v>
      </c>
      <c r="B7188">
        <f>'BBSIS.D.I.UMR.RD.EUR.S122.B.A.A'!B7196</f>
        <v>4.8</v>
      </c>
    </row>
    <row r="7189" spans="1:2" x14ac:dyDescent="0.25">
      <c r="A7189" s="1">
        <f>'BBSIS.D.I.UMR.RD.EUR.S122.B.A.A'!A7197</f>
        <v>35861</v>
      </c>
      <c r="B7189" t="str">
        <f>'BBSIS.D.I.UMR.RD.EUR.S122.B.A.A'!B7197</f>
        <v>.</v>
      </c>
    </row>
    <row r="7190" spans="1:2" x14ac:dyDescent="0.25">
      <c r="A7190" s="1">
        <f>'BBSIS.D.I.UMR.RD.EUR.S122.B.A.A'!A7198</f>
        <v>35862</v>
      </c>
      <c r="B7190" t="str">
        <f>'BBSIS.D.I.UMR.RD.EUR.S122.B.A.A'!B7198</f>
        <v>.</v>
      </c>
    </row>
    <row r="7191" spans="1:2" x14ac:dyDescent="0.25">
      <c r="A7191" s="1">
        <f>'BBSIS.D.I.UMR.RD.EUR.S122.B.A.A'!A7199</f>
        <v>35863</v>
      </c>
      <c r="B7191">
        <f>'BBSIS.D.I.UMR.RD.EUR.S122.B.A.A'!B7199</f>
        <v>4.7699999999999996</v>
      </c>
    </row>
    <row r="7192" spans="1:2" x14ac:dyDescent="0.25">
      <c r="A7192" s="1">
        <f>'BBSIS.D.I.UMR.RD.EUR.S122.B.A.A'!A7200</f>
        <v>35864</v>
      </c>
      <c r="B7192">
        <f>'BBSIS.D.I.UMR.RD.EUR.S122.B.A.A'!B7200</f>
        <v>4.72</v>
      </c>
    </row>
    <row r="7193" spans="1:2" x14ac:dyDescent="0.25">
      <c r="A7193" s="1">
        <f>'BBSIS.D.I.UMR.RD.EUR.S122.B.A.A'!A7201</f>
        <v>35865</v>
      </c>
      <c r="B7193">
        <f>'BBSIS.D.I.UMR.RD.EUR.S122.B.A.A'!B7201</f>
        <v>4.7</v>
      </c>
    </row>
    <row r="7194" spans="1:2" x14ac:dyDescent="0.25">
      <c r="A7194" s="1">
        <f>'BBSIS.D.I.UMR.RD.EUR.S122.B.A.A'!A7202</f>
        <v>35866</v>
      </c>
      <c r="B7194">
        <f>'BBSIS.D.I.UMR.RD.EUR.S122.B.A.A'!B7202</f>
        <v>4.7</v>
      </c>
    </row>
    <row r="7195" spans="1:2" x14ac:dyDescent="0.25">
      <c r="A7195" s="1">
        <f>'BBSIS.D.I.UMR.RD.EUR.S122.B.A.A'!A7203</f>
        <v>35867</v>
      </c>
      <c r="B7195">
        <f>'BBSIS.D.I.UMR.RD.EUR.S122.B.A.A'!B7203</f>
        <v>4.68</v>
      </c>
    </row>
    <row r="7196" spans="1:2" x14ac:dyDescent="0.25">
      <c r="A7196" s="1">
        <f>'BBSIS.D.I.UMR.RD.EUR.S122.B.A.A'!A7204</f>
        <v>35868</v>
      </c>
      <c r="B7196" t="str">
        <f>'BBSIS.D.I.UMR.RD.EUR.S122.B.A.A'!B7204</f>
        <v>.</v>
      </c>
    </row>
    <row r="7197" spans="1:2" x14ac:dyDescent="0.25">
      <c r="A7197" s="1">
        <f>'BBSIS.D.I.UMR.RD.EUR.S122.B.A.A'!A7205</f>
        <v>35869</v>
      </c>
      <c r="B7197" t="str">
        <f>'BBSIS.D.I.UMR.RD.EUR.S122.B.A.A'!B7205</f>
        <v>.</v>
      </c>
    </row>
    <row r="7198" spans="1:2" x14ac:dyDescent="0.25">
      <c r="A7198" s="1">
        <f>'BBSIS.D.I.UMR.RD.EUR.S122.B.A.A'!A7206</f>
        <v>35870</v>
      </c>
      <c r="B7198">
        <f>'BBSIS.D.I.UMR.RD.EUR.S122.B.A.A'!B7206</f>
        <v>4.6900000000000004</v>
      </c>
    </row>
    <row r="7199" spans="1:2" x14ac:dyDescent="0.25">
      <c r="A7199" s="1">
        <f>'BBSIS.D.I.UMR.RD.EUR.S122.B.A.A'!A7207</f>
        <v>35871</v>
      </c>
      <c r="B7199">
        <f>'BBSIS.D.I.UMR.RD.EUR.S122.B.A.A'!B7207</f>
        <v>4.68</v>
      </c>
    </row>
    <row r="7200" spans="1:2" x14ac:dyDescent="0.25">
      <c r="A7200" s="1">
        <f>'BBSIS.D.I.UMR.RD.EUR.S122.B.A.A'!A7208</f>
        <v>35872</v>
      </c>
      <c r="B7200">
        <f>'BBSIS.D.I.UMR.RD.EUR.S122.B.A.A'!B7208</f>
        <v>4.6900000000000004</v>
      </c>
    </row>
    <row r="7201" spans="1:2" x14ac:dyDescent="0.25">
      <c r="A7201" s="1">
        <f>'BBSIS.D.I.UMR.RD.EUR.S122.B.A.A'!A7209</f>
        <v>35873</v>
      </c>
      <c r="B7201">
        <f>'BBSIS.D.I.UMR.RD.EUR.S122.B.A.A'!B7209</f>
        <v>4.6900000000000004</v>
      </c>
    </row>
    <row r="7202" spans="1:2" x14ac:dyDescent="0.25">
      <c r="A7202" s="1">
        <f>'BBSIS.D.I.UMR.RD.EUR.S122.B.A.A'!A7210</f>
        <v>35874</v>
      </c>
      <c r="B7202">
        <f>'BBSIS.D.I.UMR.RD.EUR.S122.B.A.A'!B7210</f>
        <v>4.7300000000000004</v>
      </c>
    </row>
    <row r="7203" spans="1:2" x14ac:dyDescent="0.25">
      <c r="A7203" s="1">
        <f>'BBSIS.D.I.UMR.RD.EUR.S122.B.A.A'!A7211</f>
        <v>35875</v>
      </c>
      <c r="B7203" t="str">
        <f>'BBSIS.D.I.UMR.RD.EUR.S122.B.A.A'!B7211</f>
        <v>.</v>
      </c>
    </row>
    <row r="7204" spans="1:2" x14ac:dyDescent="0.25">
      <c r="A7204" s="1">
        <f>'BBSIS.D.I.UMR.RD.EUR.S122.B.A.A'!A7212</f>
        <v>35876</v>
      </c>
      <c r="B7204" t="str">
        <f>'BBSIS.D.I.UMR.RD.EUR.S122.B.A.A'!B7212</f>
        <v>.</v>
      </c>
    </row>
    <row r="7205" spans="1:2" x14ac:dyDescent="0.25">
      <c r="A7205" s="1">
        <f>'BBSIS.D.I.UMR.RD.EUR.S122.B.A.A'!A7213</f>
        <v>35877</v>
      </c>
      <c r="B7205">
        <f>'BBSIS.D.I.UMR.RD.EUR.S122.B.A.A'!B7213</f>
        <v>4.74</v>
      </c>
    </row>
    <row r="7206" spans="1:2" x14ac:dyDescent="0.25">
      <c r="A7206" s="1">
        <f>'BBSIS.D.I.UMR.RD.EUR.S122.B.A.A'!A7214</f>
        <v>35878</v>
      </c>
      <c r="B7206">
        <f>'BBSIS.D.I.UMR.RD.EUR.S122.B.A.A'!B7214</f>
        <v>4.72</v>
      </c>
    </row>
    <row r="7207" spans="1:2" x14ac:dyDescent="0.25">
      <c r="A7207" s="1">
        <f>'BBSIS.D.I.UMR.RD.EUR.S122.B.A.A'!A7215</f>
        <v>35879</v>
      </c>
      <c r="B7207">
        <f>'BBSIS.D.I.UMR.RD.EUR.S122.B.A.A'!B7215</f>
        <v>4.7</v>
      </c>
    </row>
    <row r="7208" spans="1:2" x14ac:dyDescent="0.25">
      <c r="A7208" s="1">
        <f>'BBSIS.D.I.UMR.RD.EUR.S122.B.A.A'!A7216</f>
        <v>35880</v>
      </c>
      <c r="B7208">
        <f>'BBSIS.D.I.UMR.RD.EUR.S122.B.A.A'!B7216</f>
        <v>4.7300000000000004</v>
      </c>
    </row>
    <row r="7209" spans="1:2" x14ac:dyDescent="0.25">
      <c r="A7209" s="1">
        <f>'BBSIS.D.I.UMR.RD.EUR.S122.B.A.A'!A7217</f>
        <v>35881</v>
      </c>
      <c r="B7209">
        <f>'BBSIS.D.I.UMR.RD.EUR.S122.B.A.A'!B7217</f>
        <v>4.7300000000000004</v>
      </c>
    </row>
    <row r="7210" spans="1:2" x14ac:dyDescent="0.25">
      <c r="A7210" s="1">
        <f>'BBSIS.D.I.UMR.RD.EUR.S122.B.A.A'!A7218</f>
        <v>35882</v>
      </c>
      <c r="B7210" t="str">
        <f>'BBSIS.D.I.UMR.RD.EUR.S122.B.A.A'!B7218</f>
        <v>.</v>
      </c>
    </row>
    <row r="7211" spans="1:2" x14ac:dyDescent="0.25">
      <c r="A7211" s="1">
        <f>'BBSIS.D.I.UMR.RD.EUR.S122.B.A.A'!A7219</f>
        <v>35883</v>
      </c>
      <c r="B7211" t="str">
        <f>'BBSIS.D.I.UMR.RD.EUR.S122.B.A.A'!B7219</f>
        <v>.</v>
      </c>
    </row>
    <row r="7212" spans="1:2" x14ac:dyDescent="0.25">
      <c r="A7212" s="1">
        <f>'BBSIS.D.I.UMR.RD.EUR.S122.B.A.A'!A7220</f>
        <v>35884</v>
      </c>
      <c r="B7212">
        <f>'BBSIS.D.I.UMR.RD.EUR.S122.B.A.A'!B7220</f>
        <v>4.7300000000000004</v>
      </c>
    </row>
    <row r="7213" spans="1:2" x14ac:dyDescent="0.25">
      <c r="A7213" s="1">
        <f>'BBSIS.D.I.UMR.RD.EUR.S122.B.A.A'!A7221</f>
        <v>35885</v>
      </c>
      <c r="B7213">
        <f>'BBSIS.D.I.UMR.RD.EUR.S122.B.A.A'!B7221</f>
        <v>4.78</v>
      </c>
    </row>
    <row r="7214" spans="1:2" x14ac:dyDescent="0.25">
      <c r="A7214" s="1">
        <f>'BBSIS.D.I.UMR.RD.EUR.S122.B.A.A'!A7222</f>
        <v>35886</v>
      </c>
      <c r="B7214">
        <f>'BBSIS.D.I.UMR.RD.EUR.S122.B.A.A'!B7222</f>
        <v>4.8</v>
      </c>
    </row>
    <row r="7215" spans="1:2" x14ac:dyDescent="0.25">
      <c r="A7215" s="1">
        <f>'BBSIS.D.I.UMR.RD.EUR.S122.B.A.A'!A7223</f>
        <v>35887</v>
      </c>
      <c r="B7215">
        <f>'BBSIS.D.I.UMR.RD.EUR.S122.B.A.A'!B7223</f>
        <v>4.8</v>
      </c>
    </row>
    <row r="7216" spans="1:2" x14ac:dyDescent="0.25">
      <c r="A7216" s="1">
        <f>'BBSIS.D.I.UMR.RD.EUR.S122.B.A.A'!A7224</f>
        <v>35888</v>
      </c>
      <c r="B7216">
        <f>'BBSIS.D.I.UMR.RD.EUR.S122.B.A.A'!B7224</f>
        <v>4.75</v>
      </c>
    </row>
    <row r="7217" spans="1:2" x14ac:dyDescent="0.25">
      <c r="A7217" s="1">
        <f>'BBSIS.D.I.UMR.RD.EUR.S122.B.A.A'!A7225</f>
        <v>35889</v>
      </c>
      <c r="B7217" t="str">
        <f>'BBSIS.D.I.UMR.RD.EUR.S122.B.A.A'!B7225</f>
        <v>.</v>
      </c>
    </row>
    <row r="7218" spans="1:2" x14ac:dyDescent="0.25">
      <c r="A7218" s="1">
        <f>'BBSIS.D.I.UMR.RD.EUR.S122.B.A.A'!A7226</f>
        <v>35890</v>
      </c>
      <c r="B7218" t="str">
        <f>'BBSIS.D.I.UMR.RD.EUR.S122.B.A.A'!B7226</f>
        <v>.</v>
      </c>
    </row>
    <row r="7219" spans="1:2" x14ac:dyDescent="0.25">
      <c r="A7219" s="1">
        <f>'BBSIS.D.I.UMR.RD.EUR.S122.B.A.A'!A7227</f>
        <v>35891</v>
      </c>
      <c r="B7219">
        <f>'BBSIS.D.I.UMR.RD.EUR.S122.B.A.A'!B7227</f>
        <v>4.7300000000000004</v>
      </c>
    </row>
    <row r="7220" spans="1:2" x14ac:dyDescent="0.25">
      <c r="A7220" s="1">
        <f>'BBSIS.D.I.UMR.RD.EUR.S122.B.A.A'!A7228</f>
        <v>35892</v>
      </c>
      <c r="B7220">
        <f>'BBSIS.D.I.UMR.RD.EUR.S122.B.A.A'!B7228</f>
        <v>4.75</v>
      </c>
    </row>
    <row r="7221" spans="1:2" x14ac:dyDescent="0.25">
      <c r="A7221" s="1">
        <f>'BBSIS.D.I.UMR.RD.EUR.S122.B.A.A'!A7229</f>
        <v>35893</v>
      </c>
      <c r="B7221">
        <f>'BBSIS.D.I.UMR.RD.EUR.S122.B.A.A'!B7229</f>
        <v>4.76</v>
      </c>
    </row>
    <row r="7222" spans="1:2" x14ac:dyDescent="0.25">
      <c r="A7222" s="1">
        <f>'BBSIS.D.I.UMR.RD.EUR.S122.B.A.A'!A7230</f>
        <v>35894</v>
      </c>
      <c r="B7222">
        <f>'BBSIS.D.I.UMR.RD.EUR.S122.B.A.A'!B7230</f>
        <v>4.76</v>
      </c>
    </row>
    <row r="7223" spans="1:2" x14ac:dyDescent="0.25">
      <c r="A7223" s="1">
        <f>'BBSIS.D.I.UMR.RD.EUR.S122.B.A.A'!A7231</f>
        <v>35895</v>
      </c>
      <c r="B7223" t="str">
        <f>'BBSIS.D.I.UMR.RD.EUR.S122.B.A.A'!B7231</f>
        <v>.</v>
      </c>
    </row>
    <row r="7224" spans="1:2" x14ac:dyDescent="0.25">
      <c r="A7224" s="1">
        <f>'BBSIS.D.I.UMR.RD.EUR.S122.B.A.A'!A7232</f>
        <v>35896</v>
      </c>
      <c r="B7224" t="str">
        <f>'BBSIS.D.I.UMR.RD.EUR.S122.B.A.A'!B7232</f>
        <v>.</v>
      </c>
    </row>
    <row r="7225" spans="1:2" x14ac:dyDescent="0.25">
      <c r="A7225" s="1">
        <f>'BBSIS.D.I.UMR.RD.EUR.S122.B.A.A'!A7233</f>
        <v>35897</v>
      </c>
      <c r="B7225" t="str">
        <f>'BBSIS.D.I.UMR.RD.EUR.S122.B.A.A'!B7233</f>
        <v>.</v>
      </c>
    </row>
    <row r="7226" spans="1:2" x14ac:dyDescent="0.25">
      <c r="A7226" s="1">
        <f>'BBSIS.D.I.UMR.RD.EUR.S122.B.A.A'!A7234</f>
        <v>35898</v>
      </c>
      <c r="B7226" t="str">
        <f>'BBSIS.D.I.UMR.RD.EUR.S122.B.A.A'!B7234</f>
        <v>.</v>
      </c>
    </row>
    <row r="7227" spans="1:2" x14ac:dyDescent="0.25">
      <c r="A7227" s="1">
        <f>'BBSIS.D.I.UMR.RD.EUR.S122.B.A.A'!A7235</f>
        <v>35899</v>
      </c>
      <c r="B7227">
        <f>'BBSIS.D.I.UMR.RD.EUR.S122.B.A.A'!B7235</f>
        <v>4.76</v>
      </c>
    </row>
    <row r="7228" spans="1:2" x14ac:dyDescent="0.25">
      <c r="A7228" s="1">
        <f>'BBSIS.D.I.UMR.RD.EUR.S122.B.A.A'!A7236</f>
        <v>35900</v>
      </c>
      <c r="B7228">
        <f>'BBSIS.D.I.UMR.RD.EUR.S122.B.A.A'!B7236</f>
        <v>4.75</v>
      </c>
    </row>
    <row r="7229" spans="1:2" x14ac:dyDescent="0.25">
      <c r="A7229" s="1">
        <f>'BBSIS.D.I.UMR.RD.EUR.S122.B.A.A'!A7237</f>
        <v>35901</v>
      </c>
      <c r="B7229">
        <f>'BBSIS.D.I.UMR.RD.EUR.S122.B.A.A'!B7237</f>
        <v>4.7699999999999996</v>
      </c>
    </row>
    <row r="7230" spans="1:2" x14ac:dyDescent="0.25">
      <c r="A7230" s="1">
        <f>'BBSIS.D.I.UMR.RD.EUR.S122.B.A.A'!A7238</f>
        <v>35902</v>
      </c>
      <c r="B7230">
        <f>'BBSIS.D.I.UMR.RD.EUR.S122.B.A.A'!B7238</f>
        <v>4.76</v>
      </c>
    </row>
    <row r="7231" spans="1:2" x14ac:dyDescent="0.25">
      <c r="A7231" s="1">
        <f>'BBSIS.D.I.UMR.RD.EUR.S122.B.A.A'!A7239</f>
        <v>35903</v>
      </c>
      <c r="B7231" t="str">
        <f>'BBSIS.D.I.UMR.RD.EUR.S122.B.A.A'!B7239</f>
        <v>.</v>
      </c>
    </row>
    <row r="7232" spans="1:2" x14ac:dyDescent="0.25">
      <c r="A7232" s="1">
        <f>'BBSIS.D.I.UMR.RD.EUR.S122.B.A.A'!A7240</f>
        <v>35904</v>
      </c>
      <c r="B7232" t="str">
        <f>'BBSIS.D.I.UMR.RD.EUR.S122.B.A.A'!B7240</f>
        <v>.</v>
      </c>
    </row>
    <row r="7233" spans="1:2" x14ac:dyDescent="0.25">
      <c r="A7233" s="1">
        <f>'BBSIS.D.I.UMR.RD.EUR.S122.B.A.A'!A7241</f>
        <v>35905</v>
      </c>
      <c r="B7233">
        <f>'BBSIS.D.I.UMR.RD.EUR.S122.B.A.A'!B7241</f>
        <v>4.78</v>
      </c>
    </row>
    <row r="7234" spans="1:2" x14ac:dyDescent="0.25">
      <c r="A7234" s="1">
        <f>'BBSIS.D.I.UMR.RD.EUR.S122.B.A.A'!A7242</f>
        <v>35906</v>
      </c>
      <c r="B7234">
        <f>'BBSIS.D.I.UMR.RD.EUR.S122.B.A.A'!B7242</f>
        <v>4.8099999999999996</v>
      </c>
    </row>
    <row r="7235" spans="1:2" x14ac:dyDescent="0.25">
      <c r="A7235" s="1">
        <f>'BBSIS.D.I.UMR.RD.EUR.S122.B.A.A'!A7243</f>
        <v>35907</v>
      </c>
      <c r="B7235">
        <f>'BBSIS.D.I.UMR.RD.EUR.S122.B.A.A'!B7243</f>
        <v>4.8</v>
      </c>
    </row>
    <row r="7236" spans="1:2" x14ac:dyDescent="0.25">
      <c r="A7236" s="1">
        <f>'BBSIS.D.I.UMR.RD.EUR.S122.B.A.A'!A7244</f>
        <v>35908</v>
      </c>
      <c r="B7236">
        <f>'BBSIS.D.I.UMR.RD.EUR.S122.B.A.A'!B7244</f>
        <v>4.8</v>
      </c>
    </row>
    <row r="7237" spans="1:2" x14ac:dyDescent="0.25">
      <c r="A7237" s="1">
        <f>'BBSIS.D.I.UMR.RD.EUR.S122.B.A.A'!A7245</f>
        <v>35909</v>
      </c>
      <c r="B7237">
        <f>'BBSIS.D.I.UMR.RD.EUR.S122.B.A.A'!B7245</f>
        <v>4.8</v>
      </c>
    </row>
    <row r="7238" spans="1:2" x14ac:dyDescent="0.25">
      <c r="A7238" s="1">
        <f>'BBSIS.D.I.UMR.RD.EUR.S122.B.A.A'!A7246</f>
        <v>35910</v>
      </c>
      <c r="B7238" t="str">
        <f>'BBSIS.D.I.UMR.RD.EUR.S122.B.A.A'!B7246</f>
        <v>.</v>
      </c>
    </row>
    <row r="7239" spans="1:2" x14ac:dyDescent="0.25">
      <c r="A7239" s="1">
        <f>'BBSIS.D.I.UMR.RD.EUR.S122.B.A.A'!A7247</f>
        <v>35911</v>
      </c>
      <c r="B7239" t="str">
        <f>'BBSIS.D.I.UMR.RD.EUR.S122.B.A.A'!B7247</f>
        <v>.</v>
      </c>
    </row>
    <row r="7240" spans="1:2" x14ac:dyDescent="0.25">
      <c r="A7240" s="1">
        <f>'BBSIS.D.I.UMR.RD.EUR.S122.B.A.A'!A7248</f>
        <v>35912</v>
      </c>
      <c r="B7240">
        <f>'BBSIS.D.I.UMR.RD.EUR.S122.B.A.A'!B7248</f>
        <v>4.8099999999999996</v>
      </c>
    </row>
    <row r="7241" spans="1:2" x14ac:dyDescent="0.25">
      <c r="A7241" s="1">
        <f>'BBSIS.D.I.UMR.RD.EUR.S122.B.A.A'!A7249</f>
        <v>35913</v>
      </c>
      <c r="B7241">
        <f>'BBSIS.D.I.UMR.RD.EUR.S122.B.A.A'!B7249</f>
        <v>4.8499999999999996</v>
      </c>
    </row>
    <row r="7242" spans="1:2" x14ac:dyDescent="0.25">
      <c r="A7242" s="1">
        <f>'BBSIS.D.I.UMR.RD.EUR.S122.B.A.A'!A7250</f>
        <v>35914</v>
      </c>
      <c r="B7242">
        <f>'BBSIS.D.I.UMR.RD.EUR.S122.B.A.A'!B7250</f>
        <v>4.8499999999999996</v>
      </c>
    </row>
    <row r="7243" spans="1:2" x14ac:dyDescent="0.25">
      <c r="A7243" s="1">
        <f>'BBSIS.D.I.UMR.RD.EUR.S122.B.A.A'!A7251</f>
        <v>35915</v>
      </c>
      <c r="B7243">
        <f>'BBSIS.D.I.UMR.RD.EUR.S122.B.A.A'!B7251</f>
        <v>4.8899999999999997</v>
      </c>
    </row>
    <row r="7244" spans="1:2" x14ac:dyDescent="0.25">
      <c r="A7244" s="1">
        <f>'BBSIS.D.I.UMR.RD.EUR.S122.B.A.A'!A7252</f>
        <v>35916</v>
      </c>
      <c r="B7244" t="str">
        <f>'BBSIS.D.I.UMR.RD.EUR.S122.B.A.A'!B7252</f>
        <v>.</v>
      </c>
    </row>
    <row r="7245" spans="1:2" x14ac:dyDescent="0.25">
      <c r="A7245" s="1">
        <f>'BBSIS.D.I.UMR.RD.EUR.S122.B.A.A'!A7253</f>
        <v>35917</v>
      </c>
      <c r="B7245" t="str">
        <f>'BBSIS.D.I.UMR.RD.EUR.S122.B.A.A'!B7253</f>
        <v>.</v>
      </c>
    </row>
    <row r="7246" spans="1:2" x14ac:dyDescent="0.25">
      <c r="A7246" s="1">
        <f>'BBSIS.D.I.UMR.RD.EUR.S122.B.A.A'!A7254</f>
        <v>35918</v>
      </c>
      <c r="B7246" t="str">
        <f>'BBSIS.D.I.UMR.RD.EUR.S122.B.A.A'!B7254</f>
        <v>.</v>
      </c>
    </row>
    <row r="7247" spans="1:2" x14ac:dyDescent="0.25">
      <c r="A7247" s="1">
        <f>'BBSIS.D.I.UMR.RD.EUR.S122.B.A.A'!A7255</f>
        <v>35919</v>
      </c>
      <c r="B7247">
        <f>'BBSIS.D.I.UMR.RD.EUR.S122.B.A.A'!B7255</f>
        <v>4.8600000000000003</v>
      </c>
    </row>
    <row r="7248" spans="1:2" x14ac:dyDescent="0.25">
      <c r="A7248" s="1">
        <f>'BBSIS.D.I.UMR.RD.EUR.S122.B.A.A'!A7256</f>
        <v>35920</v>
      </c>
      <c r="B7248">
        <f>'BBSIS.D.I.UMR.RD.EUR.S122.B.A.A'!B7256</f>
        <v>4.8499999999999996</v>
      </c>
    </row>
    <row r="7249" spans="1:2" x14ac:dyDescent="0.25">
      <c r="A7249" s="1">
        <f>'BBSIS.D.I.UMR.RD.EUR.S122.B.A.A'!A7257</f>
        <v>35921</v>
      </c>
      <c r="B7249">
        <f>'BBSIS.D.I.UMR.RD.EUR.S122.B.A.A'!B7257</f>
        <v>4.87</v>
      </c>
    </row>
    <row r="7250" spans="1:2" x14ac:dyDescent="0.25">
      <c r="A7250" s="1">
        <f>'BBSIS.D.I.UMR.RD.EUR.S122.B.A.A'!A7258</f>
        <v>35922</v>
      </c>
      <c r="B7250">
        <f>'BBSIS.D.I.UMR.RD.EUR.S122.B.A.A'!B7258</f>
        <v>4.8600000000000003</v>
      </c>
    </row>
    <row r="7251" spans="1:2" x14ac:dyDescent="0.25">
      <c r="A7251" s="1">
        <f>'BBSIS.D.I.UMR.RD.EUR.S122.B.A.A'!A7259</f>
        <v>35923</v>
      </c>
      <c r="B7251">
        <f>'BBSIS.D.I.UMR.RD.EUR.S122.B.A.A'!B7259</f>
        <v>4.8499999999999996</v>
      </c>
    </row>
    <row r="7252" spans="1:2" x14ac:dyDescent="0.25">
      <c r="A7252" s="1">
        <f>'BBSIS.D.I.UMR.RD.EUR.S122.B.A.A'!A7260</f>
        <v>35924</v>
      </c>
      <c r="B7252" t="str">
        <f>'BBSIS.D.I.UMR.RD.EUR.S122.B.A.A'!B7260</f>
        <v>.</v>
      </c>
    </row>
    <row r="7253" spans="1:2" x14ac:dyDescent="0.25">
      <c r="A7253" s="1">
        <f>'BBSIS.D.I.UMR.RD.EUR.S122.B.A.A'!A7261</f>
        <v>35925</v>
      </c>
      <c r="B7253" t="str">
        <f>'BBSIS.D.I.UMR.RD.EUR.S122.B.A.A'!B7261</f>
        <v>.</v>
      </c>
    </row>
    <row r="7254" spans="1:2" x14ac:dyDescent="0.25">
      <c r="A7254" s="1">
        <f>'BBSIS.D.I.UMR.RD.EUR.S122.B.A.A'!A7262</f>
        <v>35926</v>
      </c>
      <c r="B7254">
        <f>'BBSIS.D.I.UMR.RD.EUR.S122.B.A.A'!B7262</f>
        <v>4.84</v>
      </c>
    </row>
    <row r="7255" spans="1:2" x14ac:dyDescent="0.25">
      <c r="A7255" s="1">
        <f>'BBSIS.D.I.UMR.RD.EUR.S122.B.A.A'!A7263</f>
        <v>35927</v>
      </c>
      <c r="B7255">
        <f>'BBSIS.D.I.UMR.RD.EUR.S122.B.A.A'!B7263</f>
        <v>4.87</v>
      </c>
    </row>
    <row r="7256" spans="1:2" x14ac:dyDescent="0.25">
      <c r="A7256" s="1">
        <f>'BBSIS.D.I.UMR.RD.EUR.S122.B.A.A'!A7264</f>
        <v>35928</v>
      </c>
      <c r="B7256">
        <f>'BBSIS.D.I.UMR.RD.EUR.S122.B.A.A'!B7264</f>
        <v>4.8499999999999996</v>
      </c>
    </row>
    <row r="7257" spans="1:2" x14ac:dyDescent="0.25">
      <c r="A7257" s="1">
        <f>'BBSIS.D.I.UMR.RD.EUR.S122.B.A.A'!A7265</f>
        <v>35929</v>
      </c>
      <c r="B7257">
        <f>'BBSIS.D.I.UMR.RD.EUR.S122.B.A.A'!B7265</f>
        <v>4.84</v>
      </c>
    </row>
    <row r="7258" spans="1:2" x14ac:dyDescent="0.25">
      <c r="A7258" s="1">
        <f>'BBSIS.D.I.UMR.RD.EUR.S122.B.A.A'!A7266</f>
        <v>35930</v>
      </c>
      <c r="B7258">
        <f>'BBSIS.D.I.UMR.RD.EUR.S122.B.A.A'!B7266</f>
        <v>4.8499999999999996</v>
      </c>
    </row>
    <row r="7259" spans="1:2" x14ac:dyDescent="0.25">
      <c r="A7259" s="1">
        <f>'BBSIS.D.I.UMR.RD.EUR.S122.B.A.A'!A7267</f>
        <v>35931</v>
      </c>
      <c r="B7259" t="str">
        <f>'BBSIS.D.I.UMR.RD.EUR.S122.B.A.A'!B7267</f>
        <v>.</v>
      </c>
    </row>
    <row r="7260" spans="1:2" x14ac:dyDescent="0.25">
      <c r="A7260" s="1">
        <f>'BBSIS.D.I.UMR.RD.EUR.S122.B.A.A'!A7268</f>
        <v>35932</v>
      </c>
      <c r="B7260" t="str">
        <f>'BBSIS.D.I.UMR.RD.EUR.S122.B.A.A'!B7268</f>
        <v>.</v>
      </c>
    </row>
    <row r="7261" spans="1:2" x14ac:dyDescent="0.25">
      <c r="A7261" s="1">
        <f>'BBSIS.D.I.UMR.RD.EUR.S122.B.A.A'!A7269</f>
        <v>35933</v>
      </c>
      <c r="B7261">
        <f>'BBSIS.D.I.UMR.RD.EUR.S122.B.A.A'!B7269</f>
        <v>4.8499999999999996</v>
      </c>
    </row>
    <row r="7262" spans="1:2" x14ac:dyDescent="0.25">
      <c r="A7262" s="1">
        <f>'BBSIS.D.I.UMR.RD.EUR.S122.B.A.A'!A7270</f>
        <v>35934</v>
      </c>
      <c r="B7262">
        <f>'BBSIS.D.I.UMR.RD.EUR.S122.B.A.A'!B7270</f>
        <v>4.8499999999999996</v>
      </c>
    </row>
    <row r="7263" spans="1:2" x14ac:dyDescent="0.25">
      <c r="A7263" s="1">
        <f>'BBSIS.D.I.UMR.RD.EUR.S122.B.A.A'!A7271</f>
        <v>35935</v>
      </c>
      <c r="B7263">
        <f>'BBSIS.D.I.UMR.RD.EUR.S122.B.A.A'!B7271</f>
        <v>4.83</v>
      </c>
    </row>
    <row r="7264" spans="1:2" x14ac:dyDescent="0.25">
      <c r="A7264" s="1">
        <f>'BBSIS.D.I.UMR.RD.EUR.S122.B.A.A'!A7272</f>
        <v>35936</v>
      </c>
      <c r="B7264" t="str">
        <f>'BBSIS.D.I.UMR.RD.EUR.S122.B.A.A'!B7272</f>
        <v>.</v>
      </c>
    </row>
    <row r="7265" spans="1:2" x14ac:dyDescent="0.25">
      <c r="A7265" s="1">
        <f>'BBSIS.D.I.UMR.RD.EUR.S122.B.A.A'!A7273</f>
        <v>35937</v>
      </c>
      <c r="B7265">
        <f>'BBSIS.D.I.UMR.RD.EUR.S122.B.A.A'!B7273</f>
        <v>4.8099999999999996</v>
      </c>
    </row>
    <row r="7266" spans="1:2" x14ac:dyDescent="0.25">
      <c r="A7266" s="1">
        <f>'BBSIS.D.I.UMR.RD.EUR.S122.B.A.A'!A7274</f>
        <v>35938</v>
      </c>
      <c r="B7266" t="str">
        <f>'BBSIS.D.I.UMR.RD.EUR.S122.B.A.A'!B7274</f>
        <v>.</v>
      </c>
    </row>
    <row r="7267" spans="1:2" x14ac:dyDescent="0.25">
      <c r="A7267" s="1">
        <f>'BBSIS.D.I.UMR.RD.EUR.S122.B.A.A'!A7275</f>
        <v>35939</v>
      </c>
      <c r="B7267" t="str">
        <f>'BBSIS.D.I.UMR.RD.EUR.S122.B.A.A'!B7275</f>
        <v>.</v>
      </c>
    </row>
    <row r="7268" spans="1:2" x14ac:dyDescent="0.25">
      <c r="A7268" s="1">
        <f>'BBSIS.D.I.UMR.RD.EUR.S122.B.A.A'!A7276</f>
        <v>35940</v>
      </c>
      <c r="B7268">
        <f>'BBSIS.D.I.UMR.RD.EUR.S122.B.A.A'!B7276</f>
        <v>4.8</v>
      </c>
    </row>
    <row r="7269" spans="1:2" x14ac:dyDescent="0.25">
      <c r="A7269" s="1">
        <f>'BBSIS.D.I.UMR.RD.EUR.S122.B.A.A'!A7277</f>
        <v>35941</v>
      </c>
      <c r="B7269">
        <f>'BBSIS.D.I.UMR.RD.EUR.S122.B.A.A'!B7277</f>
        <v>4.78</v>
      </c>
    </row>
    <row r="7270" spans="1:2" x14ac:dyDescent="0.25">
      <c r="A7270" s="1">
        <f>'BBSIS.D.I.UMR.RD.EUR.S122.B.A.A'!A7278</f>
        <v>35942</v>
      </c>
      <c r="B7270">
        <f>'BBSIS.D.I.UMR.RD.EUR.S122.B.A.A'!B7278</f>
        <v>4.76</v>
      </c>
    </row>
    <row r="7271" spans="1:2" x14ac:dyDescent="0.25">
      <c r="A7271" s="1">
        <f>'BBSIS.D.I.UMR.RD.EUR.S122.B.A.A'!A7279</f>
        <v>35943</v>
      </c>
      <c r="B7271">
        <f>'BBSIS.D.I.UMR.RD.EUR.S122.B.A.A'!B7279</f>
        <v>4.75</v>
      </c>
    </row>
    <row r="7272" spans="1:2" x14ac:dyDescent="0.25">
      <c r="A7272" s="1">
        <f>'BBSIS.D.I.UMR.RD.EUR.S122.B.A.A'!A7280</f>
        <v>35944</v>
      </c>
      <c r="B7272">
        <f>'BBSIS.D.I.UMR.RD.EUR.S122.B.A.A'!B7280</f>
        <v>4.74</v>
      </c>
    </row>
    <row r="7273" spans="1:2" x14ac:dyDescent="0.25">
      <c r="A7273" s="1">
        <f>'BBSIS.D.I.UMR.RD.EUR.S122.B.A.A'!A7281</f>
        <v>35945</v>
      </c>
      <c r="B7273" t="str">
        <f>'BBSIS.D.I.UMR.RD.EUR.S122.B.A.A'!B7281</f>
        <v>.</v>
      </c>
    </row>
    <row r="7274" spans="1:2" x14ac:dyDescent="0.25">
      <c r="A7274" s="1">
        <f>'BBSIS.D.I.UMR.RD.EUR.S122.B.A.A'!A7282</f>
        <v>35946</v>
      </c>
      <c r="B7274" t="str">
        <f>'BBSIS.D.I.UMR.RD.EUR.S122.B.A.A'!B7282</f>
        <v>.</v>
      </c>
    </row>
    <row r="7275" spans="1:2" x14ac:dyDescent="0.25">
      <c r="A7275" s="1">
        <f>'BBSIS.D.I.UMR.RD.EUR.S122.B.A.A'!A7283</f>
        <v>35947</v>
      </c>
      <c r="B7275" t="str">
        <f>'BBSIS.D.I.UMR.RD.EUR.S122.B.A.A'!B7283</f>
        <v>.</v>
      </c>
    </row>
    <row r="7276" spans="1:2" x14ac:dyDescent="0.25">
      <c r="A7276" s="1">
        <f>'BBSIS.D.I.UMR.RD.EUR.S122.B.A.A'!A7284</f>
        <v>35948</v>
      </c>
      <c r="B7276">
        <f>'BBSIS.D.I.UMR.RD.EUR.S122.B.A.A'!B7284</f>
        <v>4.71</v>
      </c>
    </row>
    <row r="7277" spans="1:2" x14ac:dyDescent="0.25">
      <c r="A7277" s="1">
        <f>'BBSIS.D.I.UMR.RD.EUR.S122.B.A.A'!A7285</f>
        <v>35949</v>
      </c>
      <c r="B7277">
        <f>'BBSIS.D.I.UMR.RD.EUR.S122.B.A.A'!B7285</f>
        <v>4.72</v>
      </c>
    </row>
    <row r="7278" spans="1:2" x14ac:dyDescent="0.25">
      <c r="A7278" s="1">
        <f>'BBSIS.D.I.UMR.RD.EUR.S122.B.A.A'!A7286</f>
        <v>35950</v>
      </c>
      <c r="B7278">
        <f>'BBSIS.D.I.UMR.RD.EUR.S122.B.A.A'!B7286</f>
        <v>4.7300000000000004</v>
      </c>
    </row>
    <row r="7279" spans="1:2" x14ac:dyDescent="0.25">
      <c r="A7279" s="1">
        <f>'BBSIS.D.I.UMR.RD.EUR.S122.B.A.A'!A7287</f>
        <v>35951</v>
      </c>
      <c r="B7279">
        <f>'BBSIS.D.I.UMR.RD.EUR.S122.B.A.A'!B7287</f>
        <v>4.75</v>
      </c>
    </row>
    <row r="7280" spans="1:2" x14ac:dyDescent="0.25">
      <c r="A7280" s="1">
        <f>'BBSIS.D.I.UMR.RD.EUR.S122.B.A.A'!A7288</f>
        <v>35952</v>
      </c>
      <c r="B7280" t="str">
        <f>'BBSIS.D.I.UMR.RD.EUR.S122.B.A.A'!B7288</f>
        <v>.</v>
      </c>
    </row>
    <row r="7281" spans="1:2" x14ac:dyDescent="0.25">
      <c r="A7281" s="1">
        <f>'BBSIS.D.I.UMR.RD.EUR.S122.B.A.A'!A7289</f>
        <v>35953</v>
      </c>
      <c r="B7281" t="str">
        <f>'BBSIS.D.I.UMR.RD.EUR.S122.B.A.A'!B7289</f>
        <v>.</v>
      </c>
    </row>
    <row r="7282" spans="1:2" x14ac:dyDescent="0.25">
      <c r="A7282" s="1">
        <f>'BBSIS.D.I.UMR.RD.EUR.S122.B.A.A'!A7290</f>
        <v>35954</v>
      </c>
      <c r="B7282">
        <f>'BBSIS.D.I.UMR.RD.EUR.S122.B.A.A'!B7290</f>
        <v>4.75</v>
      </c>
    </row>
    <row r="7283" spans="1:2" x14ac:dyDescent="0.25">
      <c r="A7283" s="1">
        <f>'BBSIS.D.I.UMR.RD.EUR.S122.B.A.A'!A7291</f>
        <v>35955</v>
      </c>
      <c r="B7283">
        <f>'BBSIS.D.I.UMR.RD.EUR.S122.B.A.A'!B7291</f>
        <v>4.75</v>
      </c>
    </row>
    <row r="7284" spans="1:2" x14ac:dyDescent="0.25">
      <c r="A7284" s="1">
        <f>'BBSIS.D.I.UMR.RD.EUR.S122.B.A.A'!A7292</f>
        <v>35956</v>
      </c>
      <c r="B7284">
        <f>'BBSIS.D.I.UMR.RD.EUR.S122.B.A.A'!B7292</f>
        <v>4.75</v>
      </c>
    </row>
    <row r="7285" spans="1:2" x14ac:dyDescent="0.25">
      <c r="A7285" s="1">
        <f>'BBSIS.D.I.UMR.RD.EUR.S122.B.A.A'!A7293</f>
        <v>35957</v>
      </c>
      <c r="B7285" t="str">
        <f>'BBSIS.D.I.UMR.RD.EUR.S122.B.A.A'!B7293</f>
        <v>.</v>
      </c>
    </row>
    <row r="7286" spans="1:2" x14ac:dyDescent="0.25">
      <c r="A7286" s="1">
        <f>'BBSIS.D.I.UMR.RD.EUR.S122.B.A.A'!A7294</f>
        <v>35958</v>
      </c>
      <c r="B7286">
        <f>'BBSIS.D.I.UMR.RD.EUR.S122.B.A.A'!B7294</f>
        <v>4.6900000000000004</v>
      </c>
    </row>
    <row r="7287" spans="1:2" x14ac:dyDescent="0.25">
      <c r="A7287" s="1">
        <f>'BBSIS.D.I.UMR.RD.EUR.S122.B.A.A'!A7295</f>
        <v>35959</v>
      </c>
      <c r="B7287" t="str">
        <f>'BBSIS.D.I.UMR.RD.EUR.S122.B.A.A'!B7295</f>
        <v>.</v>
      </c>
    </row>
    <row r="7288" spans="1:2" x14ac:dyDescent="0.25">
      <c r="A7288" s="1">
        <f>'BBSIS.D.I.UMR.RD.EUR.S122.B.A.A'!A7296</f>
        <v>35960</v>
      </c>
      <c r="B7288" t="str">
        <f>'BBSIS.D.I.UMR.RD.EUR.S122.B.A.A'!B7296</f>
        <v>.</v>
      </c>
    </row>
    <row r="7289" spans="1:2" x14ac:dyDescent="0.25">
      <c r="A7289" s="1">
        <f>'BBSIS.D.I.UMR.RD.EUR.S122.B.A.A'!A7297</f>
        <v>35961</v>
      </c>
      <c r="B7289">
        <f>'BBSIS.D.I.UMR.RD.EUR.S122.B.A.A'!B7297</f>
        <v>4.67</v>
      </c>
    </row>
    <row r="7290" spans="1:2" x14ac:dyDescent="0.25">
      <c r="A7290" s="1">
        <f>'BBSIS.D.I.UMR.RD.EUR.S122.B.A.A'!A7298</f>
        <v>35962</v>
      </c>
      <c r="B7290">
        <f>'BBSIS.D.I.UMR.RD.EUR.S122.B.A.A'!B7298</f>
        <v>4.68</v>
      </c>
    </row>
    <row r="7291" spans="1:2" x14ac:dyDescent="0.25">
      <c r="A7291" s="1">
        <f>'BBSIS.D.I.UMR.RD.EUR.S122.B.A.A'!A7299</f>
        <v>35963</v>
      </c>
      <c r="B7291">
        <f>'BBSIS.D.I.UMR.RD.EUR.S122.B.A.A'!B7299</f>
        <v>4.6900000000000004</v>
      </c>
    </row>
    <row r="7292" spans="1:2" x14ac:dyDescent="0.25">
      <c r="A7292" s="1">
        <f>'BBSIS.D.I.UMR.RD.EUR.S122.B.A.A'!A7300</f>
        <v>35964</v>
      </c>
      <c r="B7292">
        <f>'BBSIS.D.I.UMR.RD.EUR.S122.B.A.A'!B7300</f>
        <v>4.72</v>
      </c>
    </row>
    <row r="7293" spans="1:2" x14ac:dyDescent="0.25">
      <c r="A7293" s="1">
        <f>'BBSIS.D.I.UMR.RD.EUR.S122.B.A.A'!A7301</f>
        <v>35965</v>
      </c>
      <c r="B7293">
        <f>'BBSIS.D.I.UMR.RD.EUR.S122.B.A.A'!B7301</f>
        <v>4.71</v>
      </c>
    </row>
    <row r="7294" spans="1:2" x14ac:dyDescent="0.25">
      <c r="A7294" s="1">
        <f>'BBSIS.D.I.UMR.RD.EUR.S122.B.A.A'!A7302</f>
        <v>35966</v>
      </c>
      <c r="B7294" t="str">
        <f>'BBSIS.D.I.UMR.RD.EUR.S122.B.A.A'!B7302</f>
        <v>.</v>
      </c>
    </row>
    <row r="7295" spans="1:2" x14ac:dyDescent="0.25">
      <c r="A7295" s="1">
        <f>'BBSIS.D.I.UMR.RD.EUR.S122.B.A.A'!A7303</f>
        <v>35967</v>
      </c>
      <c r="B7295" t="str">
        <f>'BBSIS.D.I.UMR.RD.EUR.S122.B.A.A'!B7303</f>
        <v>.</v>
      </c>
    </row>
    <row r="7296" spans="1:2" x14ac:dyDescent="0.25">
      <c r="A7296" s="1">
        <f>'BBSIS.D.I.UMR.RD.EUR.S122.B.A.A'!A7304</f>
        <v>35968</v>
      </c>
      <c r="B7296">
        <f>'BBSIS.D.I.UMR.RD.EUR.S122.B.A.A'!B7304</f>
        <v>4.7</v>
      </c>
    </row>
    <row r="7297" spans="1:2" x14ac:dyDescent="0.25">
      <c r="A7297" s="1">
        <f>'BBSIS.D.I.UMR.RD.EUR.S122.B.A.A'!A7305</f>
        <v>35969</v>
      </c>
      <c r="B7297">
        <f>'BBSIS.D.I.UMR.RD.EUR.S122.B.A.A'!B7305</f>
        <v>4.7</v>
      </c>
    </row>
    <row r="7298" spans="1:2" x14ac:dyDescent="0.25">
      <c r="A7298" s="1">
        <f>'BBSIS.D.I.UMR.RD.EUR.S122.B.A.A'!A7306</f>
        <v>35970</v>
      </c>
      <c r="B7298">
        <f>'BBSIS.D.I.UMR.RD.EUR.S122.B.A.A'!B7306</f>
        <v>4.68</v>
      </c>
    </row>
    <row r="7299" spans="1:2" x14ac:dyDescent="0.25">
      <c r="A7299" s="1">
        <f>'BBSIS.D.I.UMR.RD.EUR.S122.B.A.A'!A7307</f>
        <v>35971</v>
      </c>
      <c r="B7299">
        <f>'BBSIS.D.I.UMR.RD.EUR.S122.B.A.A'!B7307</f>
        <v>4.67</v>
      </c>
    </row>
    <row r="7300" spans="1:2" x14ac:dyDescent="0.25">
      <c r="A7300" s="1">
        <f>'BBSIS.D.I.UMR.RD.EUR.S122.B.A.A'!A7308</f>
        <v>35972</v>
      </c>
      <c r="B7300">
        <f>'BBSIS.D.I.UMR.RD.EUR.S122.B.A.A'!B7308</f>
        <v>4.67</v>
      </c>
    </row>
    <row r="7301" spans="1:2" x14ac:dyDescent="0.25">
      <c r="A7301" s="1">
        <f>'BBSIS.D.I.UMR.RD.EUR.S122.B.A.A'!A7309</f>
        <v>35973</v>
      </c>
      <c r="B7301" t="str">
        <f>'BBSIS.D.I.UMR.RD.EUR.S122.B.A.A'!B7309</f>
        <v>.</v>
      </c>
    </row>
    <row r="7302" spans="1:2" x14ac:dyDescent="0.25">
      <c r="A7302" s="1">
        <f>'BBSIS.D.I.UMR.RD.EUR.S122.B.A.A'!A7310</f>
        <v>35974</v>
      </c>
      <c r="B7302" t="str">
        <f>'BBSIS.D.I.UMR.RD.EUR.S122.B.A.A'!B7310</f>
        <v>.</v>
      </c>
    </row>
    <row r="7303" spans="1:2" x14ac:dyDescent="0.25">
      <c r="A7303" s="1">
        <f>'BBSIS.D.I.UMR.RD.EUR.S122.B.A.A'!A7311</f>
        <v>35975</v>
      </c>
      <c r="B7303">
        <f>'BBSIS.D.I.UMR.RD.EUR.S122.B.A.A'!B7311</f>
        <v>4.6500000000000004</v>
      </c>
    </row>
    <row r="7304" spans="1:2" x14ac:dyDescent="0.25">
      <c r="A7304" s="1">
        <f>'BBSIS.D.I.UMR.RD.EUR.S122.B.A.A'!A7312</f>
        <v>35976</v>
      </c>
      <c r="B7304">
        <f>'BBSIS.D.I.UMR.RD.EUR.S122.B.A.A'!B7312</f>
        <v>4.6500000000000004</v>
      </c>
    </row>
    <row r="7305" spans="1:2" x14ac:dyDescent="0.25">
      <c r="A7305" s="1">
        <f>'BBSIS.D.I.UMR.RD.EUR.S122.B.A.A'!A7313</f>
        <v>35977</v>
      </c>
      <c r="B7305">
        <f>'BBSIS.D.I.UMR.RD.EUR.S122.B.A.A'!B7313</f>
        <v>4.66</v>
      </c>
    </row>
    <row r="7306" spans="1:2" x14ac:dyDescent="0.25">
      <c r="A7306" s="1">
        <f>'BBSIS.D.I.UMR.RD.EUR.S122.B.A.A'!A7314</f>
        <v>35978</v>
      </c>
      <c r="B7306">
        <f>'BBSIS.D.I.UMR.RD.EUR.S122.B.A.A'!B7314</f>
        <v>4.6399999999999997</v>
      </c>
    </row>
    <row r="7307" spans="1:2" x14ac:dyDescent="0.25">
      <c r="A7307" s="1">
        <f>'BBSIS.D.I.UMR.RD.EUR.S122.B.A.A'!A7315</f>
        <v>35979</v>
      </c>
      <c r="B7307">
        <f>'BBSIS.D.I.UMR.RD.EUR.S122.B.A.A'!B7315</f>
        <v>4.63</v>
      </c>
    </row>
    <row r="7308" spans="1:2" x14ac:dyDescent="0.25">
      <c r="A7308" s="1">
        <f>'BBSIS.D.I.UMR.RD.EUR.S122.B.A.A'!A7316</f>
        <v>35980</v>
      </c>
      <c r="B7308" t="str">
        <f>'BBSIS.D.I.UMR.RD.EUR.S122.B.A.A'!B7316</f>
        <v>.</v>
      </c>
    </row>
    <row r="7309" spans="1:2" x14ac:dyDescent="0.25">
      <c r="A7309" s="1">
        <f>'BBSIS.D.I.UMR.RD.EUR.S122.B.A.A'!A7317</f>
        <v>35981</v>
      </c>
      <c r="B7309" t="str">
        <f>'BBSIS.D.I.UMR.RD.EUR.S122.B.A.A'!B7317</f>
        <v>.</v>
      </c>
    </row>
    <row r="7310" spans="1:2" x14ac:dyDescent="0.25">
      <c r="A7310" s="1">
        <f>'BBSIS.D.I.UMR.RD.EUR.S122.B.A.A'!A7318</f>
        <v>35982</v>
      </c>
      <c r="B7310">
        <f>'BBSIS.D.I.UMR.RD.EUR.S122.B.A.A'!B7318</f>
        <v>4.5999999999999996</v>
      </c>
    </row>
    <row r="7311" spans="1:2" x14ac:dyDescent="0.25">
      <c r="A7311" s="1">
        <f>'BBSIS.D.I.UMR.RD.EUR.S122.B.A.A'!A7319</f>
        <v>35983</v>
      </c>
      <c r="B7311">
        <f>'BBSIS.D.I.UMR.RD.EUR.S122.B.A.A'!B7319</f>
        <v>4.5999999999999996</v>
      </c>
    </row>
    <row r="7312" spans="1:2" x14ac:dyDescent="0.25">
      <c r="A7312" s="1">
        <f>'BBSIS.D.I.UMR.RD.EUR.S122.B.A.A'!A7320</f>
        <v>35984</v>
      </c>
      <c r="B7312">
        <f>'BBSIS.D.I.UMR.RD.EUR.S122.B.A.A'!B7320</f>
        <v>4.6100000000000003</v>
      </c>
    </row>
    <row r="7313" spans="1:2" x14ac:dyDescent="0.25">
      <c r="A7313" s="1">
        <f>'BBSIS.D.I.UMR.RD.EUR.S122.B.A.A'!A7321</f>
        <v>35985</v>
      </c>
      <c r="B7313">
        <f>'BBSIS.D.I.UMR.RD.EUR.S122.B.A.A'!B7321</f>
        <v>4.5999999999999996</v>
      </c>
    </row>
    <row r="7314" spans="1:2" x14ac:dyDescent="0.25">
      <c r="A7314" s="1">
        <f>'BBSIS.D.I.UMR.RD.EUR.S122.B.A.A'!A7322</f>
        <v>35986</v>
      </c>
      <c r="B7314">
        <f>'BBSIS.D.I.UMR.RD.EUR.S122.B.A.A'!B7322</f>
        <v>4.58</v>
      </c>
    </row>
    <row r="7315" spans="1:2" x14ac:dyDescent="0.25">
      <c r="A7315" s="1">
        <f>'BBSIS.D.I.UMR.RD.EUR.S122.B.A.A'!A7323</f>
        <v>35987</v>
      </c>
      <c r="B7315" t="str">
        <f>'BBSIS.D.I.UMR.RD.EUR.S122.B.A.A'!B7323</f>
        <v>.</v>
      </c>
    </row>
    <row r="7316" spans="1:2" x14ac:dyDescent="0.25">
      <c r="A7316" s="1">
        <f>'BBSIS.D.I.UMR.RD.EUR.S122.B.A.A'!A7324</f>
        <v>35988</v>
      </c>
      <c r="B7316" t="str">
        <f>'BBSIS.D.I.UMR.RD.EUR.S122.B.A.A'!B7324</f>
        <v>.</v>
      </c>
    </row>
    <row r="7317" spans="1:2" x14ac:dyDescent="0.25">
      <c r="A7317" s="1">
        <f>'BBSIS.D.I.UMR.RD.EUR.S122.B.A.A'!A7325</f>
        <v>35989</v>
      </c>
      <c r="B7317">
        <f>'BBSIS.D.I.UMR.RD.EUR.S122.B.A.A'!B7325</f>
        <v>4.58</v>
      </c>
    </row>
    <row r="7318" spans="1:2" x14ac:dyDescent="0.25">
      <c r="A7318" s="1">
        <f>'BBSIS.D.I.UMR.RD.EUR.S122.B.A.A'!A7326</f>
        <v>35990</v>
      </c>
      <c r="B7318">
        <f>'BBSIS.D.I.UMR.RD.EUR.S122.B.A.A'!B7326</f>
        <v>4.5999999999999996</v>
      </c>
    </row>
    <row r="7319" spans="1:2" x14ac:dyDescent="0.25">
      <c r="A7319" s="1">
        <f>'BBSIS.D.I.UMR.RD.EUR.S122.B.A.A'!A7327</f>
        <v>35991</v>
      </c>
      <c r="B7319">
        <f>'BBSIS.D.I.UMR.RD.EUR.S122.B.A.A'!B7327</f>
        <v>4.6100000000000003</v>
      </c>
    </row>
    <row r="7320" spans="1:2" x14ac:dyDescent="0.25">
      <c r="A7320" s="1">
        <f>'BBSIS.D.I.UMR.RD.EUR.S122.B.A.A'!A7328</f>
        <v>35992</v>
      </c>
      <c r="B7320">
        <f>'BBSIS.D.I.UMR.RD.EUR.S122.B.A.A'!B7328</f>
        <v>4.6100000000000003</v>
      </c>
    </row>
    <row r="7321" spans="1:2" x14ac:dyDescent="0.25">
      <c r="A7321" s="1">
        <f>'BBSIS.D.I.UMR.RD.EUR.S122.B.A.A'!A7329</f>
        <v>35993</v>
      </c>
      <c r="B7321">
        <f>'BBSIS.D.I.UMR.RD.EUR.S122.B.A.A'!B7329</f>
        <v>4.6100000000000003</v>
      </c>
    </row>
    <row r="7322" spans="1:2" x14ac:dyDescent="0.25">
      <c r="A7322" s="1">
        <f>'BBSIS.D.I.UMR.RD.EUR.S122.B.A.A'!A7330</f>
        <v>35994</v>
      </c>
      <c r="B7322" t="str">
        <f>'BBSIS.D.I.UMR.RD.EUR.S122.B.A.A'!B7330</f>
        <v>.</v>
      </c>
    </row>
    <row r="7323" spans="1:2" x14ac:dyDescent="0.25">
      <c r="A7323" s="1">
        <f>'BBSIS.D.I.UMR.RD.EUR.S122.B.A.A'!A7331</f>
        <v>35995</v>
      </c>
      <c r="B7323" t="str">
        <f>'BBSIS.D.I.UMR.RD.EUR.S122.B.A.A'!B7331</f>
        <v>.</v>
      </c>
    </row>
    <row r="7324" spans="1:2" x14ac:dyDescent="0.25">
      <c r="A7324" s="1">
        <f>'BBSIS.D.I.UMR.RD.EUR.S122.B.A.A'!A7332</f>
        <v>35996</v>
      </c>
      <c r="B7324">
        <f>'BBSIS.D.I.UMR.RD.EUR.S122.B.A.A'!B7332</f>
        <v>4.6100000000000003</v>
      </c>
    </row>
    <row r="7325" spans="1:2" x14ac:dyDescent="0.25">
      <c r="A7325" s="1">
        <f>'BBSIS.D.I.UMR.RD.EUR.S122.B.A.A'!A7333</f>
        <v>35997</v>
      </c>
      <c r="B7325">
        <f>'BBSIS.D.I.UMR.RD.EUR.S122.B.A.A'!B7333</f>
        <v>4.59</v>
      </c>
    </row>
    <row r="7326" spans="1:2" x14ac:dyDescent="0.25">
      <c r="A7326" s="1">
        <f>'BBSIS.D.I.UMR.RD.EUR.S122.B.A.A'!A7334</f>
        <v>35998</v>
      </c>
      <c r="B7326">
        <f>'BBSIS.D.I.UMR.RD.EUR.S122.B.A.A'!B7334</f>
        <v>4.58</v>
      </c>
    </row>
    <row r="7327" spans="1:2" x14ac:dyDescent="0.25">
      <c r="A7327" s="1">
        <f>'BBSIS.D.I.UMR.RD.EUR.S122.B.A.A'!A7335</f>
        <v>35999</v>
      </c>
      <c r="B7327">
        <f>'BBSIS.D.I.UMR.RD.EUR.S122.B.A.A'!B7335</f>
        <v>4.58</v>
      </c>
    </row>
    <row r="7328" spans="1:2" x14ac:dyDescent="0.25">
      <c r="A7328" s="1">
        <f>'BBSIS.D.I.UMR.RD.EUR.S122.B.A.A'!A7336</f>
        <v>36000</v>
      </c>
      <c r="B7328">
        <f>'BBSIS.D.I.UMR.RD.EUR.S122.B.A.A'!B7336</f>
        <v>4.58</v>
      </c>
    </row>
    <row r="7329" spans="1:2" x14ac:dyDescent="0.25">
      <c r="A7329" s="1">
        <f>'BBSIS.D.I.UMR.RD.EUR.S122.B.A.A'!A7337</f>
        <v>36001</v>
      </c>
      <c r="B7329" t="str">
        <f>'BBSIS.D.I.UMR.RD.EUR.S122.B.A.A'!B7337</f>
        <v>.</v>
      </c>
    </row>
    <row r="7330" spans="1:2" x14ac:dyDescent="0.25">
      <c r="A7330" s="1">
        <f>'BBSIS.D.I.UMR.RD.EUR.S122.B.A.A'!A7338</f>
        <v>36002</v>
      </c>
      <c r="B7330" t="str">
        <f>'BBSIS.D.I.UMR.RD.EUR.S122.B.A.A'!B7338</f>
        <v>.</v>
      </c>
    </row>
    <row r="7331" spans="1:2" x14ac:dyDescent="0.25">
      <c r="A7331" s="1">
        <f>'BBSIS.D.I.UMR.RD.EUR.S122.B.A.A'!A7339</f>
        <v>36003</v>
      </c>
      <c r="B7331">
        <f>'BBSIS.D.I.UMR.RD.EUR.S122.B.A.A'!B7339</f>
        <v>4.58</v>
      </c>
    </row>
    <row r="7332" spans="1:2" x14ac:dyDescent="0.25">
      <c r="A7332" s="1">
        <f>'BBSIS.D.I.UMR.RD.EUR.S122.B.A.A'!A7340</f>
        <v>36004</v>
      </c>
      <c r="B7332">
        <f>'BBSIS.D.I.UMR.RD.EUR.S122.B.A.A'!B7340</f>
        <v>4.59</v>
      </c>
    </row>
    <row r="7333" spans="1:2" x14ac:dyDescent="0.25">
      <c r="A7333" s="1">
        <f>'BBSIS.D.I.UMR.RD.EUR.S122.B.A.A'!A7341</f>
        <v>36005</v>
      </c>
      <c r="B7333">
        <f>'BBSIS.D.I.UMR.RD.EUR.S122.B.A.A'!B7341</f>
        <v>4.58</v>
      </c>
    </row>
    <row r="7334" spans="1:2" x14ac:dyDescent="0.25">
      <c r="A7334" s="1">
        <f>'BBSIS.D.I.UMR.RD.EUR.S122.B.A.A'!A7342</f>
        <v>36006</v>
      </c>
      <c r="B7334">
        <f>'BBSIS.D.I.UMR.RD.EUR.S122.B.A.A'!B7342</f>
        <v>4.58</v>
      </c>
    </row>
    <row r="7335" spans="1:2" x14ac:dyDescent="0.25">
      <c r="A7335" s="1">
        <f>'BBSIS.D.I.UMR.RD.EUR.S122.B.A.A'!A7343</f>
        <v>36007</v>
      </c>
      <c r="B7335">
        <f>'BBSIS.D.I.UMR.RD.EUR.S122.B.A.A'!B7343</f>
        <v>4.57</v>
      </c>
    </row>
    <row r="7336" spans="1:2" x14ac:dyDescent="0.25">
      <c r="A7336" s="1">
        <f>'BBSIS.D.I.UMR.RD.EUR.S122.B.A.A'!A7344</f>
        <v>36008</v>
      </c>
      <c r="B7336" t="str">
        <f>'BBSIS.D.I.UMR.RD.EUR.S122.B.A.A'!B7344</f>
        <v>.</v>
      </c>
    </row>
    <row r="7337" spans="1:2" x14ac:dyDescent="0.25">
      <c r="A7337" s="1">
        <f>'BBSIS.D.I.UMR.RD.EUR.S122.B.A.A'!A7345</f>
        <v>36009</v>
      </c>
      <c r="B7337" t="str">
        <f>'BBSIS.D.I.UMR.RD.EUR.S122.B.A.A'!B7345</f>
        <v>.</v>
      </c>
    </row>
    <row r="7338" spans="1:2" x14ac:dyDescent="0.25">
      <c r="A7338" s="1">
        <f>'BBSIS.D.I.UMR.RD.EUR.S122.B.A.A'!A7346</f>
        <v>36010</v>
      </c>
      <c r="B7338">
        <f>'BBSIS.D.I.UMR.RD.EUR.S122.B.A.A'!B7346</f>
        <v>4.58</v>
      </c>
    </row>
    <row r="7339" spans="1:2" x14ac:dyDescent="0.25">
      <c r="A7339" s="1">
        <f>'BBSIS.D.I.UMR.RD.EUR.S122.B.A.A'!A7347</f>
        <v>36011</v>
      </c>
      <c r="B7339">
        <f>'BBSIS.D.I.UMR.RD.EUR.S122.B.A.A'!B7347</f>
        <v>4.5599999999999996</v>
      </c>
    </row>
    <row r="7340" spans="1:2" x14ac:dyDescent="0.25">
      <c r="A7340" s="1">
        <f>'BBSIS.D.I.UMR.RD.EUR.S122.B.A.A'!A7348</f>
        <v>36012</v>
      </c>
      <c r="B7340">
        <f>'BBSIS.D.I.UMR.RD.EUR.S122.B.A.A'!B7348</f>
        <v>4.54</v>
      </c>
    </row>
    <row r="7341" spans="1:2" x14ac:dyDescent="0.25">
      <c r="A7341" s="1">
        <f>'BBSIS.D.I.UMR.RD.EUR.S122.B.A.A'!A7349</f>
        <v>36013</v>
      </c>
      <c r="B7341">
        <f>'BBSIS.D.I.UMR.RD.EUR.S122.B.A.A'!B7349</f>
        <v>4.54</v>
      </c>
    </row>
    <row r="7342" spans="1:2" x14ac:dyDescent="0.25">
      <c r="A7342" s="1">
        <f>'BBSIS.D.I.UMR.RD.EUR.S122.B.A.A'!A7350</f>
        <v>36014</v>
      </c>
      <c r="B7342">
        <f>'BBSIS.D.I.UMR.RD.EUR.S122.B.A.A'!B7350</f>
        <v>4.53</v>
      </c>
    </row>
    <row r="7343" spans="1:2" x14ac:dyDescent="0.25">
      <c r="A7343" s="1">
        <f>'BBSIS.D.I.UMR.RD.EUR.S122.B.A.A'!A7351</f>
        <v>36015</v>
      </c>
      <c r="B7343" t="str">
        <f>'BBSIS.D.I.UMR.RD.EUR.S122.B.A.A'!B7351</f>
        <v>.</v>
      </c>
    </row>
    <row r="7344" spans="1:2" x14ac:dyDescent="0.25">
      <c r="A7344" s="1">
        <f>'BBSIS.D.I.UMR.RD.EUR.S122.B.A.A'!A7352</f>
        <v>36016</v>
      </c>
      <c r="B7344" t="str">
        <f>'BBSIS.D.I.UMR.RD.EUR.S122.B.A.A'!B7352</f>
        <v>.</v>
      </c>
    </row>
    <row r="7345" spans="1:2" x14ac:dyDescent="0.25">
      <c r="A7345" s="1">
        <f>'BBSIS.D.I.UMR.RD.EUR.S122.B.A.A'!A7353</f>
        <v>36017</v>
      </c>
      <c r="B7345">
        <f>'BBSIS.D.I.UMR.RD.EUR.S122.B.A.A'!B7353</f>
        <v>4.5</v>
      </c>
    </row>
    <row r="7346" spans="1:2" x14ac:dyDescent="0.25">
      <c r="A7346" s="1">
        <f>'BBSIS.D.I.UMR.RD.EUR.S122.B.A.A'!A7354</f>
        <v>36018</v>
      </c>
      <c r="B7346">
        <f>'BBSIS.D.I.UMR.RD.EUR.S122.B.A.A'!B7354</f>
        <v>4.47</v>
      </c>
    </row>
    <row r="7347" spans="1:2" x14ac:dyDescent="0.25">
      <c r="A7347" s="1">
        <f>'BBSIS.D.I.UMR.RD.EUR.S122.B.A.A'!A7355</f>
        <v>36019</v>
      </c>
      <c r="B7347">
        <f>'BBSIS.D.I.UMR.RD.EUR.S122.B.A.A'!B7355</f>
        <v>4.46</v>
      </c>
    </row>
    <row r="7348" spans="1:2" x14ac:dyDescent="0.25">
      <c r="A7348" s="1">
        <f>'BBSIS.D.I.UMR.RD.EUR.S122.B.A.A'!A7356</f>
        <v>36020</v>
      </c>
      <c r="B7348">
        <f>'BBSIS.D.I.UMR.RD.EUR.S122.B.A.A'!B7356</f>
        <v>4.4400000000000004</v>
      </c>
    </row>
    <row r="7349" spans="1:2" x14ac:dyDescent="0.25">
      <c r="A7349" s="1">
        <f>'BBSIS.D.I.UMR.RD.EUR.S122.B.A.A'!A7357</f>
        <v>36021</v>
      </c>
      <c r="B7349">
        <f>'BBSIS.D.I.UMR.RD.EUR.S122.B.A.A'!B7357</f>
        <v>4.47</v>
      </c>
    </row>
    <row r="7350" spans="1:2" x14ac:dyDescent="0.25">
      <c r="A7350" s="1">
        <f>'BBSIS.D.I.UMR.RD.EUR.S122.B.A.A'!A7358</f>
        <v>36022</v>
      </c>
      <c r="B7350" t="str">
        <f>'BBSIS.D.I.UMR.RD.EUR.S122.B.A.A'!B7358</f>
        <v>.</v>
      </c>
    </row>
    <row r="7351" spans="1:2" x14ac:dyDescent="0.25">
      <c r="A7351" s="1">
        <f>'BBSIS.D.I.UMR.RD.EUR.S122.B.A.A'!A7359</f>
        <v>36023</v>
      </c>
      <c r="B7351" t="str">
        <f>'BBSIS.D.I.UMR.RD.EUR.S122.B.A.A'!B7359</f>
        <v>.</v>
      </c>
    </row>
    <row r="7352" spans="1:2" x14ac:dyDescent="0.25">
      <c r="A7352" s="1">
        <f>'BBSIS.D.I.UMR.RD.EUR.S122.B.A.A'!A7360</f>
        <v>36024</v>
      </c>
      <c r="B7352">
        <f>'BBSIS.D.I.UMR.RD.EUR.S122.B.A.A'!B7360</f>
        <v>4.43</v>
      </c>
    </row>
    <row r="7353" spans="1:2" x14ac:dyDescent="0.25">
      <c r="A7353" s="1">
        <f>'BBSIS.D.I.UMR.RD.EUR.S122.B.A.A'!A7361</f>
        <v>36025</v>
      </c>
      <c r="B7353">
        <f>'BBSIS.D.I.UMR.RD.EUR.S122.B.A.A'!B7361</f>
        <v>4.4400000000000004</v>
      </c>
    </row>
    <row r="7354" spans="1:2" x14ac:dyDescent="0.25">
      <c r="A7354" s="1">
        <f>'BBSIS.D.I.UMR.RD.EUR.S122.B.A.A'!A7362</f>
        <v>36026</v>
      </c>
      <c r="B7354">
        <f>'BBSIS.D.I.UMR.RD.EUR.S122.B.A.A'!B7362</f>
        <v>4.4400000000000004</v>
      </c>
    </row>
    <row r="7355" spans="1:2" x14ac:dyDescent="0.25">
      <c r="A7355" s="1">
        <f>'BBSIS.D.I.UMR.RD.EUR.S122.B.A.A'!A7363</f>
        <v>36027</v>
      </c>
      <c r="B7355">
        <f>'BBSIS.D.I.UMR.RD.EUR.S122.B.A.A'!B7363</f>
        <v>4.42</v>
      </c>
    </row>
    <row r="7356" spans="1:2" x14ac:dyDescent="0.25">
      <c r="A7356" s="1">
        <f>'BBSIS.D.I.UMR.RD.EUR.S122.B.A.A'!A7364</f>
        <v>36028</v>
      </c>
      <c r="B7356">
        <f>'BBSIS.D.I.UMR.RD.EUR.S122.B.A.A'!B7364</f>
        <v>4.3499999999999996</v>
      </c>
    </row>
    <row r="7357" spans="1:2" x14ac:dyDescent="0.25">
      <c r="A7357" s="1">
        <f>'BBSIS.D.I.UMR.RD.EUR.S122.B.A.A'!A7365</f>
        <v>36029</v>
      </c>
      <c r="B7357" t="str">
        <f>'BBSIS.D.I.UMR.RD.EUR.S122.B.A.A'!B7365</f>
        <v>.</v>
      </c>
    </row>
    <row r="7358" spans="1:2" x14ac:dyDescent="0.25">
      <c r="A7358" s="1">
        <f>'BBSIS.D.I.UMR.RD.EUR.S122.B.A.A'!A7366</f>
        <v>36030</v>
      </c>
      <c r="B7358" t="str">
        <f>'BBSIS.D.I.UMR.RD.EUR.S122.B.A.A'!B7366</f>
        <v>.</v>
      </c>
    </row>
    <row r="7359" spans="1:2" x14ac:dyDescent="0.25">
      <c r="A7359" s="1">
        <f>'BBSIS.D.I.UMR.RD.EUR.S122.B.A.A'!A7367</f>
        <v>36031</v>
      </c>
      <c r="B7359">
        <f>'BBSIS.D.I.UMR.RD.EUR.S122.B.A.A'!B7367</f>
        <v>4.3600000000000003</v>
      </c>
    </row>
    <row r="7360" spans="1:2" x14ac:dyDescent="0.25">
      <c r="A7360" s="1">
        <f>'BBSIS.D.I.UMR.RD.EUR.S122.B.A.A'!A7368</f>
        <v>36032</v>
      </c>
      <c r="B7360">
        <f>'BBSIS.D.I.UMR.RD.EUR.S122.B.A.A'!B7368</f>
        <v>4.32</v>
      </c>
    </row>
    <row r="7361" spans="1:2" x14ac:dyDescent="0.25">
      <c r="A7361" s="1">
        <f>'BBSIS.D.I.UMR.RD.EUR.S122.B.A.A'!A7369</f>
        <v>36033</v>
      </c>
      <c r="B7361">
        <f>'BBSIS.D.I.UMR.RD.EUR.S122.B.A.A'!B7369</f>
        <v>4.3499999999999996</v>
      </c>
    </row>
    <row r="7362" spans="1:2" x14ac:dyDescent="0.25">
      <c r="A7362" s="1">
        <f>'BBSIS.D.I.UMR.RD.EUR.S122.B.A.A'!A7370</f>
        <v>36034</v>
      </c>
      <c r="B7362">
        <f>'BBSIS.D.I.UMR.RD.EUR.S122.B.A.A'!B7370</f>
        <v>4.34</v>
      </c>
    </row>
    <row r="7363" spans="1:2" x14ac:dyDescent="0.25">
      <c r="A7363" s="1">
        <f>'BBSIS.D.I.UMR.RD.EUR.S122.B.A.A'!A7371</f>
        <v>36035</v>
      </c>
      <c r="B7363">
        <f>'BBSIS.D.I.UMR.RD.EUR.S122.B.A.A'!B7371</f>
        <v>4.29</v>
      </c>
    </row>
    <row r="7364" spans="1:2" x14ac:dyDescent="0.25">
      <c r="A7364" s="1">
        <f>'BBSIS.D.I.UMR.RD.EUR.S122.B.A.A'!A7372</f>
        <v>36036</v>
      </c>
      <c r="B7364" t="str">
        <f>'BBSIS.D.I.UMR.RD.EUR.S122.B.A.A'!B7372</f>
        <v>.</v>
      </c>
    </row>
    <row r="7365" spans="1:2" x14ac:dyDescent="0.25">
      <c r="A7365" s="1">
        <f>'BBSIS.D.I.UMR.RD.EUR.S122.B.A.A'!A7373</f>
        <v>36037</v>
      </c>
      <c r="B7365" t="str">
        <f>'BBSIS.D.I.UMR.RD.EUR.S122.B.A.A'!B7373</f>
        <v>.</v>
      </c>
    </row>
    <row r="7366" spans="1:2" x14ac:dyDescent="0.25">
      <c r="A7366" s="1">
        <f>'BBSIS.D.I.UMR.RD.EUR.S122.B.A.A'!A7374</f>
        <v>36038</v>
      </c>
      <c r="B7366">
        <f>'BBSIS.D.I.UMR.RD.EUR.S122.B.A.A'!B7374</f>
        <v>4.3</v>
      </c>
    </row>
    <row r="7367" spans="1:2" x14ac:dyDescent="0.25">
      <c r="A7367" s="1">
        <f>'BBSIS.D.I.UMR.RD.EUR.S122.B.A.A'!A7375</f>
        <v>36039</v>
      </c>
      <c r="B7367">
        <f>'BBSIS.D.I.UMR.RD.EUR.S122.B.A.A'!B7375</f>
        <v>4.29</v>
      </c>
    </row>
    <row r="7368" spans="1:2" x14ac:dyDescent="0.25">
      <c r="A7368" s="1">
        <f>'BBSIS.D.I.UMR.RD.EUR.S122.B.A.A'!A7376</f>
        <v>36040</v>
      </c>
      <c r="B7368">
        <f>'BBSIS.D.I.UMR.RD.EUR.S122.B.A.A'!B7376</f>
        <v>4.33</v>
      </c>
    </row>
    <row r="7369" spans="1:2" x14ac:dyDescent="0.25">
      <c r="A7369" s="1">
        <f>'BBSIS.D.I.UMR.RD.EUR.S122.B.A.A'!A7377</f>
        <v>36041</v>
      </c>
      <c r="B7369">
        <f>'BBSIS.D.I.UMR.RD.EUR.S122.B.A.A'!B7377</f>
        <v>4.28</v>
      </c>
    </row>
    <row r="7370" spans="1:2" x14ac:dyDescent="0.25">
      <c r="A7370" s="1">
        <f>'BBSIS.D.I.UMR.RD.EUR.S122.B.A.A'!A7378</f>
        <v>36042</v>
      </c>
      <c r="B7370">
        <f>'BBSIS.D.I.UMR.RD.EUR.S122.B.A.A'!B7378</f>
        <v>4.2699999999999996</v>
      </c>
    </row>
    <row r="7371" spans="1:2" x14ac:dyDescent="0.25">
      <c r="A7371" s="1">
        <f>'BBSIS.D.I.UMR.RD.EUR.S122.B.A.A'!A7379</f>
        <v>36043</v>
      </c>
      <c r="B7371" t="str">
        <f>'BBSIS.D.I.UMR.RD.EUR.S122.B.A.A'!B7379</f>
        <v>.</v>
      </c>
    </row>
    <row r="7372" spans="1:2" x14ac:dyDescent="0.25">
      <c r="A7372" s="1">
        <f>'BBSIS.D.I.UMR.RD.EUR.S122.B.A.A'!A7380</f>
        <v>36044</v>
      </c>
      <c r="B7372" t="str">
        <f>'BBSIS.D.I.UMR.RD.EUR.S122.B.A.A'!B7380</f>
        <v>.</v>
      </c>
    </row>
    <row r="7373" spans="1:2" x14ac:dyDescent="0.25">
      <c r="A7373" s="1">
        <f>'BBSIS.D.I.UMR.RD.EUR.S122.B.A.A'!A7381</f>
        <v>36045</v>
      </c>
      <c r="B7373">
        <f>'BBSIS.D.I.UMR.RD.EUR.S122.B.A.A'!B7381</f>
        <v>4.26</v>
      </c>
    </row>
    <row r="7374" spans="1:2" x14ac:dyDescent="0.25">
      <c r="A7374" s="1">
        <f>'BBSIS.D.I.UMR.RD.EUR.S122.B.A.A'!A7382</f>
        <v>36046</v>
      </c>
      <c r="B7374">
        <f>'BBSIS.D.I.UMR.RD.EUR.S122.B.A.A'!B7382</f>
        <v>4.26</v>
      </c>
    </row>
    <row r="7375" spans="1:2" x14ac:dyDescent="0.25">
      <c r="A7375" s="1">
        <f>'BBSIS.D.I.UMR.RD.EUR.S122.B.A.A'!A7383</f>
        <v>36047</v>
      </c>
      <c r="B7375">
        <f>'BBSIS.D.I.UMR.RD.EUR.S122.B.A.A'!B7383</f>
        <v>4.21</v>
      </c>
    </row>
    <row r="7376" spans="1:2" x14ac:dyDescent="0.25">
      <c r="A7376" s="1">
        <f>'BBSIS.D.I.UMR.RD.EUR.S122.B.A.A'!A7384</f>
        <v>36048</v>
      </c>
      <c r="B7376">
        <f>'BBSIS.D.I.UMR.RD.EUR.S122.B.A.A'!B7384</f>
        <v>4.1100000000000003</v>
      </c>
    </row>
    <row r="7377" spans="1:2" x14ac:dyDescent="0.25">
      <c r="A7377" s="1">
        <f>'BBSIS.D.I.UMR.RD.EUR.S122.B.A.A'!A7385</f>
        <v>36049</v>
      </c>
      <c r="B7377">
        <f>'BBSIS.D.I.UMR.RD.EUR.S122.B.A.A'!B7385</f>
        <v>4.01</v>
      </c>
    </row>
    <row r="7378" spans="1:2" x14ac:dyDescent="0.25">
      <c r="A7378" s="1">
        <f>'BBSIS.D.I.UMR.RD.EUR.S122.B.A.A'!A7386</f>
        <v>36050</v>
      </c>
      <c r="B7378" t="str">
        <f>'BBSIS.D.I.UMR.RD.EUR.S122.B.A.A'!B7386</f>
        <v>.</v>
      </c>
    </row>
    <row r="7379" spans="1:2" x14ac:dyDescent="0.25">
      <c r="A7379" s="1">
        <f>'BBSIS.D.I.UMR.RD.EUR.S122.B.A.A'!A7387</f>
        <v>36051</v>
      </c>
      <c r="B7379" t="str">
        <f>'BBSIS.D.I.UMR.RD.EUR.S122.B.A.A'!B7387</f>
        <v>.</v>
      </c>
    </row>
    <row r="7380" spans="1:2" x14ac:dyDescent="0.25">
      <c r="A7380" s="1">
        <f>'BBSIS.D.I.UMR.RD.EUR.S122.B.A.A'!A7388</f>
        <v>36052</v>
      </c>
      <c r="B7380">
        <f>'BBSIS.D.I.UMR.RD.EUR.S122.B.A.A'!B7388</f>
        <v>4.09</v>
      </c>
    </row>
    <row r="7381" spans="1:2" x14ac:dyDescent="0.25">
      <c r="A7381" s="1">
        <f>'BBSIS.D.I.UMR.RD.EUR.S122.B.A.A'!A7389</f>
        <v>36053</v>
      </c>
      <c r="B7381">
        <f>'BBSIS.D.I.UMR.RD.EUR.S122.B.A.A'!B7389</f>
        <v>4.09</v>
      </c>
    </row>
    <row r="7382" spans="1:2" x14ac:dyDescent="0.25">
      <c r="A7382" s="1">
        <f>'BBSIS.D.I.UMR.RD.EUR.S122.B.A.A'!A7390</f>
        <v>36054</v>
      </c>
      <c r="B7382">
        <f>'BBSIS.D.I.UMR.RD.EUR.S122.B.A.A'!B7390</f>
        <v>4.1100000000000003</v>
      </c>
    </row>
    <row r="7383" spans="1:2" x14ac:dyDescent="0.25">
      <c r="A7383" s="1">
        <f>'BBSIS.D.I.UMR.RD.EUR.S122.B.A.A'!A7391</f>
        <v>36055</v>
      </c>
      <c r="B7383">
        <f>'BBSIS.D.I.UMR.RD.EUR.S122.B.A.A'!B7391</f>
        <v>4.0999999999999996</v>
      </c>
    </row>
    <row r="7384" spans="1:2" x14ac:dyDescent="0.25">
      <c r="A7384" s="1">
        <f>'BBSIS.D.I.UMR.RD.EUR.S122.B.A.A'!A7392</f>
        <v>36056</v>
      </c>
      <c r="B7384">
        <f>'BBSIS.D.I.UMR.RD.EUR.S122.B.A.A'!B7392</f>
        <v>4.1100000000000003</v>
      </c>
    </row>
    <row r="7385" spans="1:2" x14ac:dyDescent="0.25">
      <c r="A7385" s="1">
        <f>'BBSIS.D.I.UMR.RD.EUR.S122.B.A.A'!A7393</f>
        <v>36057</v>
      </c>
      <c r="B7385" t="str">
        <f>'BBSIS.D.I.UMR.RD.EUR.S122.B.A.A'!B7393</f>
        <v>.</v>
      </c>
    </row>
    <row r="7386" spans="1:2" x14ac:dyDescent="0.25">
      <c r="A7386" s="1">
        <f>'BBSIS.D.I.UMR.RD.EUR.S122.B.A.A'!A7394</f>
        <v>36058</v>
      </c>
      <c r="B7386" t="str">
        <f>'BBSIS.D.I.UMR.RD.EUR.S122.B.A.A'!B7394</f>
        <v>.</v>
      </c>
    </row>
    <row r="7387" spans="1:2" x14ac:dyDescent="0.25">
      <c r="A7387" s="1">
        <f>'BBSIS.D.I.UMR.RD.EUR.S122.B.A.A'!A7395</f>
        <v>36059</v>
      </c>
      <c r="B7387">
        <f>'BBSIS.D.I.UMR.RD.EUR.S122.B.A.A'!B7395</f>
        <v>4.09</v>
      </c>
    </row>
    <row r="7388" spans="1:2" x14ac:dyDescent="0.25">
      <c r="A7388" s="1">
        <f>'BBSIS.D.I.UMR.RD.EUR.S122.B.A.A'!A7396</f>
        <v>36060</v>
      </c>
      <c r="B7388">
        <f>'BBSIS.D.I.UMR.RD.EUR.S122.B.A.A'!B7396</f>
        <v>4.13</v>
      </c>
    </row>
    <row r="7389" spans="1:2" x14ac:dyDescent="0.25">
      <c r="A7389" s="1">
        <f>'BBSIS.D.I.UMR.RD.EUR.S122.B.A.A'!A7397</f>
        <v>36061</v>
      </c>
      <c r="B7389">
        <f>'BBSIS.D.I.UMR.RD.EUR.S122.B.A.A'!B7397</f>
        <v>4.13</v>
      </c>
    </row>
    <row r="7390" spans="1:2" x14ac:dyDescent="0.25">
      <c r="A7390" s="1">
        <f>'BBSIS.D.I.UMR.RD.EUR.S122.B.A.A'!A7398</f>
        <v>36062</v>
      </c>
      <c r="B7390">
        <f>'BBSIS.D.I.UMR.RD.EUR.S122.B.A.A'!B7398</f>
        <v>4.09</v>
      </c>
    </row>
    <row r="7391" spans="1:2" x14ac:dyDescent="0.25">
      <c r="A7391" s="1">
        <f>'BBSIS.D.I.UMR.RD.EUR.S122.B.A.A'!A7399</f>
        <v>36063</v>
      </c>
      <c r="B7391">
        <f>'BBSIS.D.I.UMR.RD.EUR.S122.B.A.A'!B7399</f>
        <v>4.05</v>
      </c>
    </row>
    <row r="7392" spans="1:2" x14ac:dyDescent="0.25">
      <c r="A7392" s="1">
        <f>'BBSIS.D.I.UMR.RD.EUR.S122.B.A.A'!A7400</f>
        <v>36064</v>
      </c>
      <c r="B7392" t="str">
        <f>'BBSIS.D.I.UMR.RD.EUR.S122.B.A.A'!B7400</f>
        <v>.</v>
      </c>
    </row>
    <row r="7393" spans="1:2" x14ac:dyDescent="0.25">
      <c r="A7393" s="1">
        <f>'BBSIS.D.I.UMR.RD.EUR.S122.B.A.A'!A7401</f>
        <v>36065</v>
      </c>
      <c r="B7393" t="str">
        <f>'BBSIS.D.I.UMR.RD.EUR.S122.B.A.A'!B7401</f>
        <v>.</v>
      </c>
    </row>
    <row r="7394" spans="1:2" x14ac:dyDescent="0.25">
      <c r="A7394" s="1">
        <f>'BBSIS.D.I.UMR.RD.EUR.S122.B.A.A'!A7402</f>
        <v>36066</v>
      </c>
      <c r="B7394">
        <f>'BBSIS.D.I.UMR.RD.EUR.S122.B.A.A'!B7402</f>
        <v>4.0599999999999996</v>
      </c>
    </row>
    <row r="7395" spans="1:2" x14ac:dyDescent="0.25">
      <c r="A7395" s="1">
        <f>'BBSIS.D.I.UMR.RD.EUR.S122.B.A.A'!A7403</f>
        <v>36067</v>
      </c>
      <c r="B7395">
        <f>'BBSIS.D.I.UMR.RD.EUR.S122.B.A.A'!B7403</f>
        <v>4.05</v>
      </c>
    </row>
    <row r="7396" spans="1:2" x14ac:dyDescent="0.25">
      <c r="A7396" s="1">
        <f>'BBSIS.D.I.UMR.RD.EUR.S122.B.A.A'!A7404</f>
        <v>36068</v>
      </c>
      <c r="B7396">
        <f>'BBSIS.D.I.UMR.RD.EUR.S122.B.A.A'!B7404</f>
        <v>4.03</v>
      </c>
    </row>
    <row r="7397" spans="1:2" x14ac:dyDescent="0.25">
      <c r="A7397" s="1">
        <f>'BBSIS.D.I.UMR.RD.EUR.S122.B.A.A'!A7405</f>
        <v>36069</v>
      </c>
      <c r="B7397">
        <f>'BBSIS.D.I.UMR.RD.EUR.S122.B.A.A'!B7405</f>
        <v>3.95</v>
      </c>
    </row>
    <row r="7398" spans="1:2" x14ac:dyDescent="0.25">
      <c r="A7398" s="1">
        <f>'BBSIS.D.I.UMR.RD.EUR.S122.B.A.A'!A7406</f>
        <v>36070</v>
      </c>
      <c r="B7398">
        <f>'BBSIS.D.I.UMR.RD.EUR.S122.B.A.A'!B7406</f>
        <v>3.93</v>
      </c>
    </row>
    <row r="7399" spans="1:2" x14ac:dyDescent="0.25">
      <c r="A7399" s="1">
        <f>'BBSIS.D.I.UMR.RD.EUR.S122.B.A.A'!A7407</f>
        <v>36071</v>
      </c>
      <c r="B7399" t="str">
        <f>'BBSIS.D.I.UMR.RD.EUR.S122.B.A.A'!B7407</f>
        <v>.</v>
      </c>
    </row>
    <row r="7400" spans="1:2" x14ac:dyDescent="0.25">
      <c r="A7400" s="1">
        <f>'BBSIS.D.I.UMR.RD.EUR.S122.B.A.A'!A7408</f>
        <v>36072</v>
      </c>
      <c r="B7400" t="str">
        <f>'BBSIS.D.I.UMR.RD.EUR.S122.B.A.A'!B7408</f>
        <v>.</v>
      </c>
    </row>
    <row r="7401" spans="1:2" x14ac:dyDescent="0.25">
      <c r="A7401" s="1">
        <f>'BBSIS.D.I.UMR.RD.EUR.S122.B.A.A'!A7409</f>
        <v>36073</v>
      </c>
      <c r="B7401">
        <f>'BBSIS.D.I.UMR.RD.EUR.S122.B.A.A'!B7409</f>
        <v>3.95</v>
      </c>
    </row>
    <row r="7402" spans="1:2" x14ac:dyDescent="0.25">
      <c r="A7402" s="1">
        <f>'BBSIS.D.I.UMR.RD.EUR.S122.B.A.A'!A7410</f>
        <v>36074</v>
      </c>
      <c r="B7402">
        <f>'BBSIS.D.I.UMR.RD.EUR.S122.B.A.A'!B7410</f>
        <v>3.94</v>
      </c>
    </row>
    <row r="7403" spans="1:2" x14ac:dyDescent="0.25">
      <c r="A7403" s="1">
        <f>'BBSIS.D.I.UMR.RD.EUR.S122.B.A.A'!A7411</f>
        <v>36075</v>
      </c>
      <c r="B7403">
        <f>'BBSIS.D.I.UMR.RD.EUR.S122.B.A.A'!B7411</f>
        <v>3.99</v>
      </c>
    </row>
    <row r="7404" spans="1:2" x14ac:dyDescent="0.25">
      <c r="A7404" s="1">
        <f>'BBSIS.D.I.UMR.RD.EUR.S122.B.A.A'!A7412</f>
        <v>36076</v>
      </c>
      <c r="B7404">
        <f>'BBSIS.D.I.UMR.RD.EUR.S122.B.A.A'!B7412</f>
        <v>3.99</v>
      </c>
    </row>
    <row r="7405" spans="1:2" x14ac:dyDescent="0.25">
      <c r="A7405" s="1">
        <f>'BBSIS.D.I.UMR.RD.EUR.S122.B.A.A'!A7413</f>
        <v>36077</v>
      </c>
      <c r="B7405">
        <f>'BBSIS.D.I.UMR.RD.EUR.S122.B.A.A'!B7413</f>
        <v>4.2</v>
      </c>
    </row>
    <row r="7406" spans="1:2" x14ac:dyDescent="0.25">
      <c r="A7406" s="1">
        <f>'BBSIS.D.I.UMR.RD.EUR.S122.B.A.A'!A7414</f>
        <v>36078</v>
      </c>
      <c r="B7406" t="str">
        <f>'BBSIS.D.I.UMR.RD.EUR.S122.B.A.A'!B7414</f>
        <v>.</v>
      </c>
    </row>
    <row r="7407" spans="1:2" x14ac:dyDescent="0.25">
      <c r="A7407" s="1">
        <f>'BBSIS.D.I.UMR.RD.EUR.S122.B.A.A'!A7415</f>
        <v>36079</v>
      </c>
      <c r="B7407" t="str">
        <f>'BBSIS.D.I.UMR.RD.EUR.S122.B.A.A'!B7415</f>
        <v>.</v>
      </c>
    </row>
    <row r="7408" spans="1:2" x14ac:dyDescent="0.25">
      <c r="A7408" s="1">
        <f>'BBSIS.D.I.UMR.RD.EUR.S122.B.A.A'!A7416</f>
        <v>36080</v>
      </c>
      <c r="B7408">
        <f>'BBSIS.D.I.UMR.RD.EUR.S122.B.A.A'!B7416</f>
        <v>4.2</v>
      </c>
    </row>
    <row r="7409" spans="1:2" x14ac:dyDescent="0.25">
      <c r="A7409" s="1">
        <f>'BBSIS.D.I.UMR.RD.EUR.S122.B.A.A'!A7417</f>
        <v>36081</v>
      </c>
      <c r="B7409">
        <f>'BBSIS.D.I.UMR.RD.EUR.S122.B.A.A'!B7417</f>
        <v>4.1900000000000004</v>
      </c>
    </row>
    <row r="7410" spans="1:2" x14ac:dyDescent="0.25">
      <c r="A7410" s="1">
        <f>'BBSIS.D.I.UMR.RD.EUR.S122.B.A.A'!A7418</f>
        <v>36082</v>
      </c>
      <c r="B7410">
        <f>'BBSIS.D.I.UMR.RD.EUR.S122.B.A.A'!B7418</f>
        <v>4.16</v>
      </c>
    </row>
    <row r="7411" spans="1:2" x14ac:dyDescent="0.25">
      <c r="A7411" s="1">
        <f>'BBSIS.D.I.UMR.RD.EUR.S122.B.A.A'!A7419</f>
        <v>36083</v>
      </c>
      <c r="B7411">
        <f>'BBSIS.D.I.UMR.RD.EUR.S122.B.A.A'!B7419</f>
        <v>4.0999999999999996</v>
      </c>
    </row>
    <row r="7412" spans="1:2" x14ac:dyDescent="0.25">
      <c r="A7412" s="1">
        <f>'BBSIS.D.I.UMR.RD.EUR.S122.B.A.A'!A7420</f>
        <v>36084</v>
      </c>
      <c r="B7412">
        <f>'BBSIS.D.I.UMR.RD.EUR.S122.B.A.A'!B7420</f>
        <v>4.03</v>
      </c>
    </row>
    <row r="7413" spans="1:2" x14ac:dyDescent="0.25">
      <c r="A7413" s="1">
        <f>'BBSIS.D.I.UMR.RD.EUR.S122.B.A.A'!A7421</f>
        <v>36085</v>
      </c>
      <c r="B7413" t="str">
        <f>'BBSIS.D.I.UMR.RD.EUR.S122.B.A.A'!B7421</f>
        <v>.</v>
      </c>
    </row>
    <row r="7414" spans="1:2" x14ac:dyDescent="0.25">
      <c r="A7414" s="1">
        <f>'BBSIS.D.I.UMR.RD.EUR.S122.B.A.A'!A7422</f>
        <v>36086</v>
      </c>
      <c r="B7414" t="str">
        <f>'BBSIS.D.I.UMR.RD.EUR.S122.B.A.A'!B7422</f>
        <v>.</v>
      </c>
    </row>
    <row r="7415" spans="1:2" x14ac:dyDescent="0.25">
      <c r="A7415" s="1">
        <f>'BBSIS.D.I.UMR.RD.EUR.S122.B.A.A'!A7423</f>
        <v>36087</v>
      </c>
      <c r="B7415">
        <f>'BBSIS.D.I.UMR.RD.EUR.S122.B.A.A'!B7423</f>
        <v>4.0199999999999996</v>
      </c>
    </row>
    <row r="7416" spans="1:2" x14ac:dyDescent="0.25">
      <c r="A7416" s="1">
        <f>'BBSIS.D.I.UMR.RD.EUR.S122.B.A.A'!A7424</f>
        <v>36088</v>
      </c>
      <c r="B7416">
        <f>'BBSIS.D.I.UMR.RD.EUR.S122.B.A.A'!B7424</f>
        <v>4.04</v>
      </c>
    </row>
    <row r="7417" spans="1:2" x14ac:dyDescent="0.25">
      <c r="A7417" s="1">
        <f>'BBSIS.D.I.UMR.RD.EUR.S122.B.A.A'!A7425</f>
        <v>36089</v>
      </c>
      <c r="B7417">
        <f>'BBSIS.D.I.UMR.RD.EUR.S122.B.A.A'!B7425</f>
        <v>4.09</v>
      </c>
    </row>
    <row r="7418" spans="1:2" x14ac:dyDescent="0.25">
      <c r="A7418" s="1">
        <f>'BBSIS.D.I.UMR.RD.EUR.S122.B.A.A'!A7426</f>
        <v>36090</v>
      </c>
      <c r="B7418">
        <f>'BBSIS.D.I.UMR.RD.EUR.S122.B.A.A'!B7426</f>
        <v>4.0599999999999996</v>
      </c>
    </row>
    <row r="7419" spans="1:2" x14ac:dyDescent="0.25">
      <c r="A7419" s="1">
        <f>'BBSIS.D.I.UMR.RD.EUR.S122.B.A.A'!A7427</f>
        <v>36091</v>
      </c>
      <c r="B7419">
        <f>'BBSIS.D.I.UMR.RD.EUR.S122.B.A.A'!B7427</f>
        <v>4.0599999999999996</v>
      </c>
    </row>
    <row r="7420" spans="1:2" x14ac:dyDescent="0.25">
      <c r="A7420" s="1">
        <f>'BBSIS.D.I.UMR.RD.EUR.S122.B.A.A'!A7428</f>
        <v>36092</v>
      </c>
      <c r="B7420" t="str">
        <f>'BBSIS.D.I.UMR.RD.EUR.S122.B.A.A'!B7428</f>
        <v>.</v>
      </c>
    </row>
    <row r="7421" spans="1:2" x14ac:dyDescent="0.25">
      <c r="A7421" s="1">
        <f>'BBSIS.D.I.UMR.RD.EUR.S122.B.A.A'!A7429</f>
        <v>36093</v>
      </c>
      <c r="B7421" t="str">
        <f>'BBSIS.D.I.UMR.RD.EUR.S122.B.A.A'!B7429</f>
        <v>.</v>
      </c>
    </row>
    <row r="7422" spans="1:2" x14ac:dyDescent="0.25">
      <c r="A7422" s="1">
        <f>'BBSIS.D.I.UMR.RD.EUR.S122.B.A.A'!A7430</f>
        <v>36094</v>
      </c>
      <c r="B7422">
        <f>'BBSIS.D.I.UMR.RD.EUR.S122.B.A.A'!B7430</f>
        <v>4.09</v>
      </c>
    </row>
    <row r="7423" spans="1:2" x14ac:dyDescent="0.25">
      <c r="A7423" s="1">
        <f>'BBSIS.D.I.UMR.RD.EUR.S122.B.A.A'!A7431</f>
        <v>36095</v>
      </c>
      <c r="B7423">
        <f>'BBSIS.D.I.UMR.RD.EUR.S122.B.A.A'!B7431</f>
        <v>4.08</v>
      </c>
    </row>
    <row r="7424" spans="1:2" x14ac:dyDescent="0.25">
      <c r="A7424" s="1">
        <f>'BBSIS.D.I.UMR.RD.EUR.S122.B.A.A'!A7432</f>
        <v>36096</v>
      </c>
      <c r="B7424">
        <f>'BBSIS.D.I.UMR.RD.EUR.S122.B.A.A'!B7432</f>
        <v>4.07</v>
      </c>
    </row>
    <row r="7425" spans="1:2" x14ac:dyDescent="0.25">
      <c r="A7425" s="1">
        <f>'BBSIS.D.I.UMR.RD.EUR.S122.B.A.A'!A7433</f>
        <v>36097</v>
      </c>
      <c r="B7425">
        <f>'BBSIS.D.I.UMR.RD.EUR.S122.B.A.A'!B7433</f>
        <v>4.08</v>
      </c>
    </row>
    <row r="7426" spans="1:2" x14ac:dyDescent="0.25">
      <c r="A7426" s="1">
        <f>'BBSIS.D.I.UMR.RD.EUR.S122.B.A.A'!A7434</f>
        <v>36098</v>
      </c>
      <c r="B7426">
        <f>'BBSIS.D.I.UMR.RD.EUR.S122.B.A.A'!B7434</f>
        <v>4.07</v>
      </c>
    </row>
    <row r="7427" spans="1:2" x14ac:dyDescent="0.25">
      <c r="A7427" s="1">
        <f>'BBSIS.D.I.UMR.RD.EUR.S122.B.A.A'!A7435</f>
        <v>36099</v>
      </c>
      <c r="B7427" t="str">
        <f>'BBSIS.D.I.UMR.RD.EUR.S122.B.A.A'!B7435</f>
        <v>.</v>
      </c>
    </row>
    <row r="7428" spans="1:2" x14ac:dyDescent="0.25">
      <c r="A7428" s="1">
        <f>'BBSIS.D.I.UMR.RD.EUR.S122.B.A.A'!A7436</f>
        <v>36100</v>
      </c>
      <c r="B7428" t="str">
        <f>'BBSIS.D.I.UMR.RD.EUR.S122.B.A.A'!B7436</f>
        <v>.</v>
      </c>
    </row>
    <row r="7429" spans="1:2" x14ac:dyDescent="0.25">
      <c r="A7429" s="1">
        <f>'BBSIS.D.I.UMR.RD.EUR.S122.B.A.A'!A7437</f>
        <v>36101</v>
      </c>
      <c r="B7429">
        <f>'BBSIS.D.I.UMR.RD.EUR.S122.B.A.A'!B7437</f>
        <v>4.13</v>
      </c>
    </row>
    <row r="7430" spans="1:2" x14ac:dyDescent="0.25">
      <c r="A7430" s="1">
        <f>'BBSIS.D.I.UMR.RD.EUR.S122.B.A.A'!A7438</f>
        <v>36102</v>
      </c>
      <c r="B7430">
        <f>'BBSIS.D.I.UMR.RD.EUR.S122.B.A.A'!B7438</f>
        <v>4.13</v>
      </c>
    </row>
    <row r="7431" spans="1:2" x14ac:dyDescent="0.25">
      <c r="A7431" s="1">
        <f>'BBSIS.D.I.UMR.RD.EUR.S122.B.A.A'!A7439</f>
        <v>36103</v>
      </c>
      <c r="B7431">
        <f>'BBSIS.D.I.UMR.RD.EUR.S122.B.A.A'!B7439</f>
        <v>4.1100000000000003</v>
      </c>
    </row>
    <row r="7432" spans="1:2" x14ac:dyDescent="0.25">
      <c r="A7432" s="1">
        <f>'BBSIS.D.I.UMR.RD.EUR.S122.B.A.A'!A7440</f>
        <v>36104</v>
      </c>
      <c r="B7432">
        <f>'BBSIS.D.I.UMR.RD.EUR.S122.B.A.A'!B7440</f>
        <v>4.1100000000000003</v>
      </c>
    </row>
    <row r="7433" spans="1:2" x14ac:dyDescent="0.25">
      <c r="A7433" s="1">
        <f>'BBSIS.D.I.UMR.RD.EUR.S122.B.A.A'!A7441</f>
        <v>36105</v>
      </c>
      <c r="B7433">
        <f>'BBSIS.D.I.UMR.RD.EUR.S122.B.A.A'!B7441</f>
        <v>4.1100000000000003</v>
      </c>
    </row>
    <row r="7434" spans="1:2" x14ac:dyDescent="0.25">
      <c r="A7434" s="1">
        <f>'BBSIS.D.I.UMR.RD.EUR.S122.B.A.A'!A7442</f>
        <v>36106</v>
      </c>
      <c r="B7434" t="str">
        <f>'BBSIS.D.I.UMR.RD.EUR.S122.B.A.A'!B7442</f>
        <v>.</v>
      </c>
    </row>
    <row r="7435" spans="1:2" x14ac:dyDescent="0.25">
      <c r="A7435" s="1">
        <f>'BBSIS.D.I.UMR.RD.EUR.S122.B.A.A'!A7443</f>
        <v>36107</v>
      </c>
      <c r="B7435" t="str">
        <f>'BBSIS.D.I.UMR.RD.EUR.S122.B.A.A'!B7443</f>
        <v>.</v>
      </c>
    </row>
    <row r="7436" spans="1:2" x14ac:dyDescent="0.25">
      <c r="A7436" s="1">
        <f>'BBSIS.D.I.UMR.RD.EUR.S122.B.A.A'!A7444</f>
        <v>36108</v>
      </c>
      <c r="B7436">
        <f>'BBSIS.D.I.UMR.RD.EUR.S122.B.A.A'!B7444</f>
        <v>4.17</v>
      </c>
    </row>
    <row r="7437" spans="1:2" x14ac:dyDescent="0.25">
      <c r="A7437" s="1">
        <f>'BBSIS.D.I.UMR.RD.EUR.S122.B.A.A'!A7445</f>
        <v>36109</v>
      </c>
      <c r="B7437">
        <f>'BBSIS.D.I.UMR.RD.EUR.S122.B.A.A'!B7445</f>
        <v>4.13</v>
      </c>
    </row>
    <row r="7438" spans="1:2" x14ac:dyDescent="0.25">
      <c r="A7438" s="1">
        <f>'BBSIS.D.I.UMR.RD.EUR.S122.B.A.A'!A7446</f>
        <v>36110</v>
      </c>
      <c r="B7438">
        <f>'BBSIS.D.I.UMR.RD.EUR.S122.B.A.A'!B7446</f>
        <v>4.13</v>
      </c>
    </row>
    <row r="7439" spans="1:2" x14ac:dyDescent="0.25">
      <c r="A7439" s="1">
        <f>'BBSIS.D.I.UMR.RD.EUR.S122.B.A.A'!A7447</f>
        <v>36111</v>
      </c>
      <c r="B7439">
        <f>'BBSIS.D.I.UMR.RD.EUR.S122.B.A.A'!B7447</f>
        <v>4.12</v>
      </c>
    </row>
    <row r="7440" spans="1:2" x14ac:dyDescent="0.25">
      <c r="A7440" s="1">
        <f>'BBSIS.D.I.UMR.RD.EUR.S122.B.A.A'!A7448</f>
        <v>36112</v>
      </c>
      <c r="B7440">
        <f>'BBSIS.D.I.UMR.RD.EUR.S122.B.A.A'!B7448</f>
        <v>4.12</v>
      </c>
    </row>
    <row r="7441" spans="1:2" x14ac:dyDescent="0.25">
      <c r="A7441" s="1">
        <f>'BBSIS.D.I.UMR.RD.EUR.S122.B.A.A'!A7449</f>
        <v>36113</v>
      </c>
      <c r="B7441" t="str">
        <f>'BBSIS.D.I.UMR.RD.EUR.S122.B.A.A'!B7449</f>
        <v>.</v>
      </c>
    </row>
    <row r="7442" spans="1:2" x14ac:dyDescent="0.25">
      <c r="A7442" s="1">
        <f>'BBSIS.D.I.UMR.RD.EUR.S122.B.A.A'!A7450</f>
        <v>36114</v>
      </c>
      <c r="B7442" t="str">
        <f>'BBSIS.D.I.UMR.RD.EUR.S122.B.A.A'!B7450</f>
        <v>.</v>
      </c>
    </row>
    <row r="7443" spans="1:2" x14ac:dyDescent="0.25">
      <c r="A7443" s="1">
        <f>'BBSIS.D.I.UMR.RD.EUR.S122.B.A.A'!A7451</f>
        <v>36115</v>
      </c>
      <c r="B7443">
        <f>'BBSIS.D.I.UMR.RD.EUR.S122.B.A.A'!B7451</f>
        <v>4.1500000000000004</v>
      </c>
    </row>
    <row r="7444" spans="1:2" x14ac:dyDescent="0.25">
      <c r="A7444" s="1">
        <f>'BBSIS.D.I.UMR.RD.EUR.S122.B.A.A'!A7452</f>
        <v>36116</v>
      </c>
      <c r="B7444">
        <f>'BBSIS.D.I.UMR.RD.EUR.S122.B.A.A'!B7452</f>
        <v>4.13</v>
      </c>
    </row>
    <row r="7445" spans="1:2" x14ac:dyDescent="0.25">
      <c r="A7445" s="1">
        <f>'BBSIS.D.I.UMR.RD.EUR.S122.B.A.A'!A7453</f>
        <v>36117</v>
      </c>
      <c r="B7445">
        <f>'BBSIS.D.I.UMR.RD.EUR.S122.B.A.A'!B7453</f>
        <v>4.0999999999999996</v>
      </c>
    </row>
    <row r="7446" spans="1:2" x14ac:dyDescent="0.25">
      <c r="A7446" s="1">
        <f>'BBSIS.D.I.UMR.RD.EUR.S122.B.A.A'!A7454</f>
        <v>36118</v>
      </c>
      <c r="B7446">
        <f>'BBSIS.D.I.UMR.RD.EUR.S122.B.A.A'!B7454</f>
        <v>4.08</v>
      </c>
    </row>
    <row r="7447" spans="1:2" x14ac:dyDescent="0.25">
      <c r="A7447" s="1">
        <f>'BBSIS.D.I.UMR.RD.EUR.S122.B.A.A'!A7455</f>
        <v>36119</v>
      </c>
      <c r="B7447">
        <f>'BBSIS.D.I.UMR.RD.EUR.S122.B.A.A'!B7455</f>
        <v>4.07</v>
      </c>
    </row>
    <row r="7448" spans="1:2" x14ac:dyDescent="0.25">
      <c r="A7448" s="1">
        <f>'BBSIS.D.I.UMR.RD.EUR.S122.B.A.A'!A7456</f>
        <v>36120</v>
      </c>
      <c r="B7448" t="str">
        <f>'BBSIS.D.I.UMR.RD.EUR.S122.B.A.A'!B7456</f>
        <v>.</v>
      </c>
    </row>
    <row r="7449" spans="1:2" x14ac:dyDescent="0.25">
      <c r="A7449" s="1">
        <f>'BBSIS.D.I.UMR.RD.EUR.S122.B.A.A'!A7457</f>
        <v>36121</v>
      </c>
      <c r="B7449" t="str">
        <f>'BBSIS.D.I.UMR.RD.EUR.S122.B.A.A'!B7457</f>
        <v>.</v>
      </c>
    </row>
    <row r="7450" spans="1:2" x14ac:dyDescent="0.25">
      <c r="A7450" s="1">
        <f>'BBSIS.D.I.UMR.RD.EUR.S122.B.A.A'!A7458</f>
        <v>36122</v>
      </c>
      <c r="B7450">
        <f>'BBSIS.D.I.UMR.RD.EUR.S122.B.A.A'!B7458</f>
        <v>4.0599999999999996</v>
      </c>
    </row>
    <row r="7451" spans="1:2" x14ac:dyDescent="0.25">
      <c r="A7451" s="1">
        <f>'BBSIS.D.I.UMR.RD.EUR.S122.B.A.A'!A7459</f>
        <v>36123</v>
      </c>
      <c r="B7451">
        <f>'BBSIS.D.I.UMR.RD.EUR.S122.B.A.A'!B7459</f>
        <v>4.04</v>
      </c>
    </row>
    <row r="7452" spans="1:2" x14ac:dyDescent="0.25">
      <c r="A7452" s="1">
        <f>'BBSIS.D.I.UMR.RD.EUR.S122.B.A.A'!A7460</f>
        <v>36124</v>
      </c>
      <c r="B7452">
        <f>'BBSIS.D.I.UMR.RD.EUR.S122.B.A.A'!B7460</f>
        <v>4.03</v>
      </c>
    </row>
    <row r="7453" spans="1:2" x14ac:dyDescent="0.25">
      <c r="A7453" s="1">
        <f>'BBSIS.D.I.UMR.RD.EUR.S122.B.A.A'!A7461</f>
        <v>36125</v>
      </c>
      <c r="B7453">
        <f>'BBSIS.D.I.UMR.RD.EUR.S122.B.A.A'!B7461</f>
        <v>4.0199999999999996</v>
      </c>
    </row>
    <row r="7454" spans="1:2" x14ac:dyDescent="0.25">
      <c r="A7454" s="1">
        <f>'BBSIS.D.I.UMR.RD.EUR.S122.B.A.A'!A7462</f>
        <v>36126</v>
      </c>
      <c r="B7454">
        <f>'BBSIS.D.I.UMR.RD.EUR.S122.B.A.A'!B7462</f>
        <v>3.98</v>
      </c>
    </row>
    <row r="7455" spans="1:2" x14ac:dyDescent="0.25">
      <c r="A7455" s="1">
        <f>'BBSIS.D.I.UMR.RD.EUR.S122.B.A.A'!A7463</f>
        <v>36127</v>
      </c>
      <c r="B7455" t="str">
        <f>'BBSIS.D.I.UMR.RD.EUR.S122.B.A.A'!B7463</f>
        <v>.</v>
      </c>
    </row>
    <row r="7456" spans="1:2" x14ac:dyDescent="0.25">
      <c r="A7456" s="1">
        <f>'BBSIS.D.I.UMR.RD.EUR.S122.B.A.A'!A7464</f>
        <v>36128</v>
      </c>
      <c r="B7456" t="str">
        <f>'BBSIS.D.I.UMR.RD.EUR.S122.B.A.A'!B7464</f>
        <v>.</v>
      </c>
    </row>
    <row r="7457" spans="1:2" x14ac:dyDescent="0.25">
      <c r="A7457" s="1">
        <f>'BBSIS.D.I.UMR.RD.EUR.S122.B.A.A'!A7465</f>
        <v>36129</v>
      </c>
      <c r="B7457">
        <f>'BBSIS.D.I.UMR.RD.EUR.S122.B.A.A'!B7465</f>
        <v>3.98</v>
      </c>
    </row>
    <row r="7458" spans="1:2" x14ac:dyDescent="0.25">
      <c r="A7458" s="1">
        <f>'BBSIS.D.I.UMR.RD.EUR.S122.B.A.A'!A7466</f>
        <v>36130</v>
      </c>
      <c r="B7458">
        <f>'BBSIS.D.I.UMR.RD.EUR.S122.B.A.A'!B7466</f>
        <v>3.96</v>
      </c>
    </row>
    <row r="7459" spans="1:2" x14ac:dyDescent="0.25">
      <c r="A7459" s="1">
        <f>'BBSIS.D.I.UMR.RD.EUR.S122.B.A.A'!A7467</f>
        <v>36131</v>
      </c>
      <c r="B7459">
        <f>'BBSIS.D.I.UMR.RD.EUR.S122.B.A.A'!B7467</f>
        <v>3.95</v>
      </c>
    </row>
    <row r="7460" spans="1:2" x14ac:dyDescent="0.25">
      <c r="A7460" s="1">
        <f>'BBSIS.D.I.UMR.RD.EUR.S122.B.A.A'!A7468</f>
        <v>36132</v>
      </c>
      <c r="B7460">
        <f>'BBSIS.D.I.UMR.RD.EUR.S122.B.A.A'!B7468</f>
        <v>3.9</v>
      </c>
    </row>
    <row r="7461" spans="1:2" x14ac:dyDescent="0.25">
      <c r="A7461" s="1">
        <f>'BBSIS.D.I.UMR.RD.EUR.S122.B.A.A'!A7469</f>
        <v>36133</v>
      </c>
      <c r="B7461">
        <f>'BBSIS.D.I.UMR.RD.EUR.S122.B.A.A'!B7469</f>
        <v>3.87</v>
      </c>
    </row>
    <row r="7462" spans="1:2" x14ac:dyDescent="0.25">
      <c r="A7462" s="1">
        <f>'BBSIS.D.I.UMR.RD.EUR.S122.B.A.A'!A7470</f>
        <v>36134</v>
      </c>
      <c r="B7462" t="str">
        <f>'BBSIS.D.I.UMR.RD.EUR.S122.B.A.A'!B7470</f>
        <v>.</v>
      </c>
    </row>
    <row r="7463" spans="1:2" x14ac:dyDescent="0.25">
      <c r="A7463" s="1">
        <f>'BBSIS.D.I.UMR.RD.EUR.S122.B.A.A'!A7471</f>
        <v>36135</v>
      </c>
      <c r="B7463" t="str">
        <f>'BBSIS.D.I.UMR.RD.EUR.S122.B.A.A'!B7471</f>
        <v>.</v>
      </c>
    </row>
    <row r="7464" spans="1:2" x14ac:dyDescent="0.25">
      <c r="A7464" s="1">
        <f>'BBSIS.D.I.UMR.RD.EUR.S122.B.A.A'!A7472</f>
        <v>36136</v>
      </c>
      <c r="B7464">
        <f>'BBSIS.D.I.UMR.RD.EUR.S122.B.A.A'!B7472</f>
        <v>3.86</v>
      </c>
    </row>
    <row r="7465" spans="1:2" x14ac:dyDescent="0.25">
      <c r="A7465" s="1">
        <f>'BBSIS.D.I.UMR.RD.EUR.S122.B.A.A'!A7473</f>
        <v>36137</v>
      </c>
      <c r="B7465">
        <f>'BBSIS.D.I.UMR.RD.EUR.S122.B.A.A'!B7473</f>
        <v>3.85</v>
      </c>
    </row>
    <row r="7466" spans="1:2" x14ac:dyDescent="0.25">
      <c r="A7466" s="1">
        <f>'BBSIS.D.I.UMR.RD.EUR.S122.B.A.A'!A7474</f>
        <v>36138</v>
      </c>
      <c r="B7466">
        <f>'BBSIS.D.I.UMR.RD.EUR.S122.B.A.A'!B7474</f>
        <v>3.8</v>
      </c>
    </row>
    <row r="7467" spans="1:2" x14ac:dyDescent="0.25">
      <c r="A7467" s="1">
        <f>'BBSIS.D.I.UMR.RD.EUR.S122.B.A.A'!A7475</f>
        <v>36139</v>
      </c>
      <c r="B7467">
        <f>'BBSIS.D.I.UMR.RD.EUR.S122.B.A.A'!B7475</f>
        <v>3.78</v>
      </c>
    </row>
    <row r="7468" spans="1:2" x14ac:dyDescent="0.25">
      <c r="A7468" s="1">
        <f>'BBSIS.D.I.UMR.RD.EUR.S122.B.A.A'!A7476</f>
        <v>36140</v>
      </c>
      <c r="B7468">
        <f>'BBSIS.D.I.UMR.RD.EUR.S122.B.A.A'!B7476</f>
        <v>3.75</v>
      </c>
    </row>
    <row r="7469" spans="1:2" x14ac:dyDescent="0.25">
      <c r="A7469" s="1">
        <f>'BBSIS.D.I.UMR.RD.EUR.S122.B.A.A'!A7477</f>
        <v>36141</v>
      </c>
      <c r="B7469" t="str">
        <f>'BBSIS.D.I.UMR.RD.EUR.S122.B.A.A'!B7477</f>
        <v>.</v>
      </c>
    </row>
    <row r="7470" spans="1:2" x14ac:dyDescent="0.25">
      <c r="A7470" s="1">
        <f>'BBSIS.D.I.UMR.RD.EUR.S122.B.A.A'!A7478</f>
        <v>36142</v>
      </c>
      <c r="B7470" t="str">
        <f>'BBSIS.D.I.UMR.RD.EUR.S122.B.A.A'!B7478</f>
        <v>.</v>
      </c>
    </row>
    <row r="7471" spans="1:2" x14ac:dyDescent="0.25">
      <c r="A7471" s="1">
        <f>'BBSIS.D.I.UMR.RD.EUR.S122.B.A.A'!A7479</f>
        <v>36143</v>
      </c>
      <c r="B7471">
        <f>'BBSIS.D.I.UMR.RD.EUR.S122.B.A.A'!B7479</f>
        <v>3.78</v>
      </c>
    </row>
    <row r="7472" spans="1:2" x14ac:dyDescent="0.25">
      <c r="A7472" s="1">
        <f>'BBSIS.D.I.UMR.RD.EUR.S122.B.A.A'!A7480</f>
        <v>36144</v>
      </c>
      <c r="B7472">
        <f>'BBSIS.D.I.UMR.RD.EUR.S122.B.A.A'!B7480</f>
        <v>3.78</v>
      </c>
    </row>
    <row r="7473" spans="1:2" x14ac:dyDescent="0.25">
      <c r="A7473" s="1">
        <f>'BBSIS.D.I.UMR.RD.EUR.S122.B.A.A'!A7481</f>
        <v>36145</v>
      </c>
      <c r="B7473">
        <f>'BBSIS.D.I.UMR.RD.EUR.S122.B.A.A'!B7481</f>
        <v>3.79</v>
      </c>
    </row>
    <row r="7474" spans="1:2" x14ac:dyDescent="0.25">
      <c r="A7474" s="1">
        <f>'BBSIS.D.I.UMR.RD.EUR.S122.B.A.A'!A7482</f>
        <v>36146</v>
      </c>
      <c r="B7474">
        <f>'BBSIS.D.I.UMR.RD.EUR.S122.B.A.A'!B7482</f>
        <v>3.79</v>
      </c>
    </row>
    <row r="7475" spans="1:2" x14ac:dyDescent="0.25">
      <c r="A7475" s="1">
        <f>'BBSIS.D.I.UMR.RD.EUR.S122.B.A.A'!A7483</f>
        <v>36147</v>
      </c>
      <c r="B7475">
        <f>'BBSIS.D.I.UMR.RD.EUR.S122.B.A.A'!B7483</f>
        <v>3.78</v>
      </c>
    </row>
    <row r="7476" spans="1:2" x14ac:dyDescent="0.25">
      <c r="A7476" s="1">
        <f>'BBSIS.D.I.UMR.RD.EUR.S122.B.A.A'!A7484</f>
        <v>36148</v>
      </c>
      <c r="B7476" t="str">
        <f>'BBSIS.D.I.UMR.RD.EUR.S122.B.A.A'!B7484</f>
        <v>.</v>
      </c>
    </row>
    <row r="7477" spans="1:2" x14ac:dyDescent="0.25">
      <c r="A7477" s="1">
        <f>'BBSIS.D.I.UMR.RD.EUR.S122.B.A.A'!A7485</f>
        <v>36149</v>
      </c>
      <c r="B7477" t="str">
        <f>'BBSIS.D.I.UMR.RD.EUR.S122.B.A.A'!B7485</f>
        <v>.</v>
      </c>
    </row>
    <row r="7478" spans="1:2" x14ac:dyDescent="0.25">
      <c r="A7478" s="1">
        <f>'BBSIS.D.I.UMR.RD.EUR.S122.B.A.A'!A7486</f>
        <v>36150</v>
      </c>
      <c r="B7478">
        <f>'BBSIS.D.I.UMR.RD.EUR.S122.B.A.A'!B7486</f>
        <v>3.77</v>
      </c>
    </row>
    <row r="7479" spans="1:2" x14ac:dyDescent="0.25">
      <c r="A7479" s="1">
        <f>'BBSIS.D.I.UMR.RD.EUR.S122.B.A.A'!A7487</f>
        <v>36151</v>
      </c>
      <c r="B7479">
        <f>'BBSIS.D.I.UMR.RD.EUR.S122.B.A.A'!B7487</f>
        <v>3.81</v>
      </c>
    </row>
    <row r="7480" spans="1:2" x14ac:dyDescent="0.25">
      <c r="A7480" s="1">
        <f>'BBSIS.D.I.UMR.RD.EUR.S122.B.A.A'!A7488</f>
        <v>36152</v>
      </c>
      <c r="B7480">
        <f>'BBSIS.D.I.UMR.RD.EUR.S122.B.A.A'!B7488</f>
        <v>3.84</v>
      </c>
    </row>
    <row r="7481" spans="1:2" x14ac:dyDescent="0.25">
      <c r="A7481" s="1">
        <f>'BBSIS.D.I.UMR.RD.EUR.S122.B.A.A'!A7489</f>
        <v>36153</v>
      </c>
      <c r="B7481" t="str">
        <f>'BBSIS.D.I.UMR.RD.EUR.S122.B.A.A'!B7489</f>
        <v>.</v>
      </c>
    </row>
    <row r="7482" spans="1:2" x14ac:dyDescent="0.25">
      <c r="A7482" s="1">
        <f>'BBSIS.D.I.UMR.RD.EUR.S122.B.A.A'!A7490</f>
        <v>36154</v>
      </c>
      <c r="B7482" t="str">
        <f>'BBSIS.D.I.UMR.RD.EUR.S122.B.A.A'!B7490</f>
        <v>.</v>
      </c>
    </row>
    <row r="7483" spans="1:2" x14ac:dyDescent="0.25">
      <c r="A7483" s="1">
        <f>'BBSIS.D.I.UMR.RD.EUR.S122.B.A.A'!A7491</f>
        <v>36155</v>
      </c>
      <c r="B7483" t="str">
        <f>'BBSIS.D.I.UMR.RD.EUR.S122.B.A.A'!B7491</f>
        <v>.</v>
      </c>
    </row>
    <row r="7484" spans="1:2" x14ac:dyDescent="0.25">
      <c r="A7484" s="1">
        <f>'BBSIS.D.I.UMR.RD.EUR.S122.B.A.A'!A7492</f>
        <v>36156</v>
      </c>
      <c r="B7484" t="str">
        <f>'BBSIS.D.I.UMR.RD.EUR.S122.B.A.A'!B7492</f>
        <v>.</v>
      </c>
    </row>
    <row r="7485" spans="1:2" x14ac:dyDescent="0.25">
      <c r="A7485" s="1">
        <f>'BBSIS.D.I.UMR.RD.EUR.S122.B.A.A'!A7493</f>
        <v>36157</v>
      </c>
      <c r="B7485">
        <f>'BBSIS.D.I.UMR.RD.EUR.S122.B.A.A'!B7493</f>
        <v>3.83</v>
      </c>
    </row>
    <row r="7486" spans="1:2" x14ac:dyDescent="0.25">
      <c r="A7486" s="1">
        <f>'BBSIS.D.I.UMR.RD.EUR.S122.B.A.A'!A7494</f>
        <v>36158</v>
      </c>
      <c r="B7486">
        <f>'BBSIS.D.I.UMR.RD.EUR.S122.B.A.A'!B7494</f>
        <v>3.82</v>
      </c>
    </row>
    <row r="7487" spans="1:2" x14ac:dyDescent="0.25">
      <c r="A7487" s="1">
        <f>'BBSIS.D.I.UMR.RD.EUR.S122.B.A.A'!A7495</f>
        <v>36159</v>
      </c>
      <c r="B7487">
        <f>'BBSIS.D.I.UMR.RD.EUR.S122.B.A.A'!B7495</f>
        <v>3.81</v>
      </c>
    </row>
    <row r="7488" spans="1:2" x14ac:dyDescent="0.25">
      <c r="A7488" s="1">
        <f>'BBSIS.D.I.UMR.RD.EUR.S122.B.A.A'!A7496</f>
        <v>36160</v>
      </c>
      <c r="B7488" t="str">
        <f>'BBSIS.D.I.UMR.RD.EUR.S122.B.A.A'!B7496</f>
        <v>.</v>
      </c>
    </row>
    <row r="7489" spans="1:2" x14ac:dyDescent="0.25">
      <c r="A7489" s="1">
        <f>'BBSIS.D.I.UMR.RD.EUR.S122.B.A.A'!A7497</f>
        <v>36161</v>
      </c>
      <c r="B7489" t="str">
        <f>'BBSIS.D.I.UMR.RD.EUR.S122.B.A.A'!B7497</f>
        <v>.</v>
      </c>
    </row>
    <row r="7490" spans="1:2" x14ac:dyDescent="0.25">
      <c r="A7490" s="1">
        <f>'BBSIS.D.I.UMR.RD.EUR.S122.B.A.A'!A7498</f>
        <v>36162</v>
      </c>
      <c r="B7490" t="str">
        <f>'BBSIS.D.I.UMR.RD.EUR.S122.B.A.A'!B7498</f>
        <v>.</v>
      </c>
    </row>
    <row r="7491" spans="1:2" x14ac:dyDescent="0.25">
      <c r="A7491" s="1">
        <f>'BBSIS.D.I.UMR.RD.EUR.S122.B.A.A'!A7499</f>
        <v>36163</v>
      </c>
      <c r="B7491" t="str">
        <f>'BBSIS.D.I.UMR.RD.EUR.S122.B.A.A'!B7499</f>
        <v>.</v>
      </c>
    </row>
    <row r="7492" spans="1:2" x14ac:dyDescent="0.25">
      <c r="A7492" s="1">
        <f>'BBSIS.D.I.UMR.RD.EUR.S122.B.A.A'!A7500</f>
        <v>36164</v>
      </c>
      <c r="B7492">
        <f>'BBSIS.D.I.UMR.RD.EUR.S122.B.A.A'!B7500</f>
        <v>3.74</v>
      </c>
    </row>
    <row r="7493" spans="1:2" x14ac:dyDescent="0.25">
      <c r="A7493" s="1">
        <f>'BBSIS.D.I.UMR.RD.EUR.S122.B.A.A'!A7501</f>
        <v>36165</v>
      </c>
      <c r="B7493">
        <f>'BBSIS.D.I.UMR.RD.EUR.S122.B.A.A'!B7501</f>
        <v>3.72</v>
      </c>
    </row>
    <row r="7494" spans="1:2" x14ac:dyDescent="0.25">
      <c r="A7494" s="1">
        <f>'BBSIS.D.I.UMR.RD.EUR.S122.B.A.A'!A7502</f>
        <v>36166</v>
      </c>
      <c r="B7494">
        <f>'BBSIS.D.I.UMR.RD.EUR.S122.B.A.A'!B7502</f>
        <v>3.71</v>
      </c>
    </row>
    <row r="7495" spans="1:2" x14ac:dyDescent="0.25">
      <c r="A7495" s="1">
        <f>'BBSIS.D.I.UMR.RD.EUR.S122.B.A.A'!A7503</f>
        <v>36167</v>
      </c>
      <c r="B7495">
        <f>'BBSIS.D.I.UMR.RD.EUR.S122.B.A.A'!B7503</f>
        <v>3.7</v>
      </c>
    </row>
    <row r="7496" spans="1:2" x14ac:dyDescent="0.25">
      <c r="A7496" s="1">
        <f>'BBSIS.D.I.UMR.RD.EUR.S122.B.A.A'!A7504</f>
        <v>36168</v>
      </c>
      <c r="B7496">
        <f>'BBSIS.D.I.UMR.RD.EUR.S122.B.A.A'!B7504</f>
        <v>3.68</v>
      </c>
    </row>
    <row r="7497" spans="1:2" x14ac:dyDescent="0.25">
      <c r="A7497" s="1">
        <f>'BBSIS.D.I.UMR.RD.EUR.S122.B.A.A'!A7505</f>
        <v>36169</v>
      </c>
      <c r="B7497" t="str">
        <f>'BBSIS.D.I.UMR.RD.EUR.S122.B.A.A'!B7505</f>
        <v>.</v>
      </c>
    </row>
    <row r="7498" spans="1:2" x14ac:dyDescent="0.25">
      <c r="A7498" s="1">
        <f>'BBSIS.D.I.UMR.RD.EUR.S122.B.A.A'!A7506</f>
        <v>36170</v>
      </c>
      <c r="B7498" t="str">
        <f>'BBSIS.D.I.UMR.RD.EUR.S122.B.A.A'!B7506</f>
        <v>.</v>
      </c>
    </row>
    <row r="7499" spans="1:2" x14ac:dyDescent="0.25">
      <c r="A7499" s="1">
        <f>'BBSIS.D.I.UMR.RD.EUR.S122.B.A.A'!A7507</f>
        <v>36171</v>
      </c>
      <c r="B7499">
        <f>'BBSIS.D.I.UMR.RD.EUR.S122.B.A.A'!B7507</f>
        <v>3.67</v>
      </c>
    </row>
    <row r="7500" spans="1:2" x14ac:dyDescent="0.25">
      <c r="A7500" s="1">
        <f>'BBSIS.D.I.UMR.RD.EUR.S122.B.A.A'!A7508</f>
        <v>36172</v>
      </c>
      <c r="B7500">
        <f>'BBSIS.D.I.UMR.RD.EUR.S122.B.A.A'!B7508</f>
        <v>3.71</v>
      </c>
    </row>
    <row r="7501" spans="1:2" x14ac:dyDescent="0.25">
      <c r="A7501" s="1">
        <f>'BBSIS.D.I.UMR.RD.EUR.S122.B.A.A'!A7509</f>
        <v>36173</v>
      </c>
      <c r="B7501">
        <f>'BBSIS.D.I.UMR.RD.EUR.S122.B.A.A'!B7509</f>
        <v>3.64</v>
      </c>
    </row>
    <row r="7502" spans="1:2" x14ac:dyDescent="0.25">
      <c r="A7502" s="1">
        <f>'BBSIS.D.I.UMR.RD.EUR.S122.B.A.A'!A7510</f>
        <v>36174</v>
      </c>
      <c r="B7502">
        <f>'BBSIS.D.I.UMR.RD.EUR.S122.B.A.A'!B7510</f>
        <v>3.64</v>
      </c>
    </row>
    <row r="7503" spans="1:2" x14ac:dyDescent="0.25">
      <c r="A7503" s="1">
        <f>'BBSIS.D.I.UMR.RD.EUR.S122.B.A.A'!A7511</f>
        <v>36175</v>
      </c>
      <c r="B7503">
        <f>'BBSIS.D.I.UMR.RD.EUR.S122.B.A.A'!B7511</f>
        <v>3.62</v>
      </c>
    </row>
    <row r="7504" spans="1:2" x14ac:dyDescent="0.25">
      <c r="A7504" s="1">
        <f>'BBSIS.D.I.UMR.RD.EUR.S122.B.A.A'!A7512</f>
        <v>36176</v>
      </c>
      <c r="B7504" t="str">
        <f>'BBSIS.D.I.UMR.RD.EUR.S122.B.A.A'!B7512</f>
        <v>.</v>
      </c>
    </row>
    <row r="7505" spans="1:2" x14ac:dyDescent="0.25">
      <c r="A7505" s="1">
        <f>'BBSIS.D.I.UMR.RD.EUR.S122.B.A.A'!A7513</f>
        <v>36177</v>
      </c>
      <c r="B7505" t="str">
        <f>'BBSIS.D.I.UMR.RD.EUR.S122.B.A.A'!B7513</f>
        <v>.</v>
      </c>
    </row>
    <row r="7506" spans="1:2" x14ac:dyDescent="0.25">
      <c r="A7506" s="1">
        <f>'BBSIS.D.I.UMR.RD.EUR.S122.B.A.A'!A7514</f>
        <v>36178</v>
      </c>
      <c r="B7506">
        <f>'BBSIS.D.I.UMR.RD.EUR.S122.B.A.A'!B7514</f>
        <v>3.62</v>
      </c>
    </row>
    <row r="7507" spans="1:2" x14ac:dyDescent="0.25">
      <c r="A7507" s="1">
        <f>'BBSIS.D.I.UMR.RD.EUR.S122.B.A.A'!A7515</f>
        <v>36179</v>
      </c>
      <c r="B7507">
        <f>'BBSIS.D.I.UMR.RD.EUR.S122.B.A.A'!B7515</f>
        <v>3.59</v>
      </c>
    </row>
    <row r="7508" spans="1:2" x14ac:dyDescent="0.25">
      <c r="A7508" s="1">
        <f>'BBSIS.D.I.UMR.RD.EUR.S122.B.A.A'!A7516</f>
        <v>36180</v>
      </c>
      <c r="B7508">
        <f>'BBSIS.D.I.UMR.RD.EUR.S122.B.A.A'!B7516</f>
        <v>3.59</v>
      </c>
    </row>
    <row r="7509" spans="1:2" x14ac:dyDescent="0.25">
      <c r="A7509" s="1">
        <f>'BBSIS.D.I.UMR.RD.EUR.S122.B.A.A'!A7517</f>
        <v>36181</v>
      </c>
      <c r="B7509">
        <f>'BBSIS.D.I.UMR.RD.EUR.S122.B.A.A'!B7517</f>
        <v>3.59</v>
      </c>
    </row>
    <row r="7510" spans="1:2" x14ac:dyDescent="0.25">
      <c r="A7510" s="1">
        <f>'BBSIS.D.I.UMR.RD.EUR.S122.B.A.A'!A7518</f>
        <v>36182</v>
      </c>
      <c r="B7510">
        <f>'BBSIS.D.I.UMR.RD.EUR.S122.B.A.A'!B7518</f>
        <v>3.57</v>
      </c>
    </row>
    <row r="7511" spans="1:2" x14ac:dyDescent="0.25">
      <c r="A7511" s="1">
        <f>'BBSIS.D.I.UMR.RD.EUR.S122.B.A.A'!A7519</f>
        <v>36183</v>
      </c>
      <c r="B7511" t="str">
        <f>'BBSIS.D.I.UMR.RD.EUR.S122.B.A.A'!B7519</f>
        <v>.</v>
      </c>
    </row>
    <row r="7512" spans="1:2" x14ac:dyDescent="0.25">
      <c r="A7512" s="1">
        <f>'BBSIS.D.I.UMR.RD.EUR.S122.B.A.A'!A7520</f>
        <v>36184</v>
      </c>
      <c r="B7512" t="str">
        <f>'BBSIS.D.I.UMR.RD.EUR.S122.B.A.A'!B7520</f>
        <v>.</v>
      </c>
    </row>
    <row r="7513" spans="1:2" x14ac:dyDescent="0.25">
      <c r="A7513" s="1">
        <f>'BBSIS.D.I.UMR.RD.EUR.S122.B.A.A'!A7521</f>
        <v>36185</v>
      </c>
      <c r="B7513">
        <f>'BBSIS.D.I.UMR.RD.EUR.S122.B.A.A'!B7521</f>
        <v>3.54</v>
      </c>
    </row>
    <row r="7514" spans="1:2" x14ac:dyDescent="0.25">
      <c r="A7514" s="1">
        <f>'BBSIS.D.I.UMR.RD.EUR.S122.B.A.A'!A7522</f>
        <v>36186</v>
      </c>
      <c r="B7514">
        <f>'BBSIS.D.I.UMR.RD.EUR.S122.B.A.A'!B7522</f>
        <v>3.55</v>
      </c>
    </row>
    <row r="7515" spans="1:2" x14ac:dyDescent="0.25">
      <c r="A7515" s="1">
        <f>'BBSIS.D.I.UMR.RD.EUR.S122.B.A.A'!A7523</f>
        <v>36187</v>
      </c>
      <c r="B7515">
        <f>'BBSIS.D.I.UMR.RD.EUR.S122.B.A.A'!B7523</f>
        <v>3.56</v>
      </c>
    </row>
    <row r="7516" spans="1:2" x14ac:dyDescent="0.25">
      <c r="A7516" s="1">
        <f>'BBSIS.D.I.UMR.RD.EUR.S122.B.A.A'!A7524</f>
        <v>36188</v>
      </c>
      <c r="B7516">
        <f>'BBSIS.D.I.UMR.RD.EUR.S122.B.A.A'!B7524</f>
        <v>3.55</v>
      </c>
    </row>
    <row r="7517" spans="1:2" x14ac:dyDescent="0.25">
      <c r="A7517" s="1">
        <f>'BBSIS.D.I.UMR.RD.EUR.S122.B.A.A'!A7525</f>
        <v>36189</v>
      </c>
      <c r="B7517">
        <f>'BBSIS.D.I.UMR.RD.EUR.S122.B.A.A'!B7525</f>
        <v>3.55</v>
      </c>
    </row>
    <row r="7518" spans="1:2" x14ac:dyDescent="0.25">
      <c r="A7518" s="1">
        <f>'BBSIS.D.I.UMR.RD.EUR.S122.B.A.A'!A7526</f>
        <v>36190</v>
      </c>
      <c r="B7518" t="str">
        <f>'BBSIS.D.I.UMR.RD.EUR.S122.B.A.A'!B7526</f>
        <v>.</v>
      </c>
    </row>
    <row r="7519" spans="1:2" x14ac:dyDescent="0.25">
      <c r="A7519" s="1">
        <f>'BBSIS.D.I.UMR.RD.EUR.S122.B.A.A'!A7527</f>
        <v>36191</v>
      </c>
      <c r="B7519" t="str">
        <f>'BBSIS.D.I.UMR.RD.EUR.S122.B.A.A'!B7527</f>
        <v>.</v>
      </c>
    </row>
    <row r="7520" spans="1:2" x14ac:dyDescent="0.25">
      <c r="A7520" s="1">
        <f>'BBSIS.D.I.UMR.RD.EUR.S122.B.A.A'!A7528</f>
        <v>36192</v>
      </c>
      <c r="B7520">
        <f>'BBSIS.D.I.UMR.RD.EUR.S122.B.A.A'!B7528</f>
        <v>3.58</v>
      </c>
    </row>
    <row r="7521" spans="1:2" x14ac:dyDescent="0.25">
      <c r="A7521" s="1">
        <f>'BBSIS.D.I.UMR.RD.EUR.S122.B.A.A'!A7529</f>
        <v>36193</v>
      </c>
      <c r="B7521">
        <f>'BBSIS.D.I.UMR.RD.EUR.S122.B.A.A'!B7529</f>
        <v>3.61</v>
      </c>
    </row>
    <row r="7522" spans="1:2" x14ac:dyDescent="0.25">
      <c r="A7522" s="1">
        <f>'BBSIS.D.I.UMR.RD.EUR.S122.B.A.A'!A7530</f>
        <v>36194</v>
      </c>
      <c r="B7522">
        <f>'BBSIS.D.I.UMR.RD.EUR.S122.B.A.A'!B7530</f>
        <v>3.63</v>
      </c>
    </row>
    <row r="7523" spans="1:2" x14ac:dyDescent="0.25">
      <c r="A7523" s="1">
        <f>'BBSIS.D.I.UMR.RD.EUR.S122.B.A.A'!A7531</f>
        <v>36195</v>
      </c>
      <c r="B7523">
        <f>'BBSIS.D.I.UMR.RD.EUR.S122.B.A.A'!B7531</f>
        <v>3.64</v>
      </c>
    </row>
    <row r="7524" spans="1:2" x14ac:dyDescent="0.25">
      <c r="A7524" s="1">
        <f>'BBSIS.D.I.UMR.RD.EUR.S122.B.A.A'!A7532</f>
        <v>36196</v>
      </c>
      <c r="B7524">
        <f>'BBSIS.D.I.UMR.RD.EUR.S122.B.A.A'!B7532</f>
        <v>3.67</v>
      </c>
    </row>
    <row r="7525" spans="1:2" x14ac:dyDescent="0.25">
      <c r="A7525" s="1">
        <f>'BBSIS.D.I.UMR.RD.EUR.S122.B.A.A'!A7533</f>
        <v>36197</v>
      </c>
      <c r="B7525" t="str">
        <f>'BBSIS.D.I.UMR.RD.EUR.S122.B.A.A'!B7533</f>
        <v>.</v>
      </c>
    </row>
    <row r="7526" spans="1:2" x14ac:dyDescent="0.25">
      <c r="A7526" s="1">
        <f>'BBSIS.D.I.UMR.RD.EUR.S122.B.A.A'!A7534</f>
        <v>36198</v>
      </c>
      <c r="B7526" t="str">
        <f>'BBSIS.D.I.UMR.RD.EUR.S122.B.A.A'!B7534</f>
        <v>.</v>
      </c>
    </row>
    <row r="7527" spans="1:2" x14ac:dyDescent="0.25">
      <c r="A7527" s="1">
        <f>'BBSIS.D.I.UMR.RD.EUR.S122.B.A.A'!A7535</f>
        <v>36199</v>
      </c>
      <c r="B7527">
        <f>'BBSIS.D.I.UMR.RD.EUR.S122.B.A.A'!B7535</f>
        <v>3.7</v>
      </c>
    </row>
    <row r="7528" spans="1:2" x14ac:dyDescent="0.25">
      <c r="A7528" s="1">
        <f>'BBSIS.D.I.UMR.RD.EUR.S122.B.A.A'!A7536</f>
        <v>36200</v>
      </c>
      <c r="B7528">
        <f>'BBSIS.D.I.UMR.RD.EUR.S122.B.A.A'!B7536</f>
        <v>3.69</v>
      </c>
    </row>
    <row r="7529" spans="1:2" x14ac:dyDescent="0.25">
      <c r="A7529" s="1">
        <f>'BBSIS.D.I.UMR.RD.EUR.S122.B.A.A'!A7537</f>
        <v>36201</v>
      </c>
      <c r="B7529">
        <f>'BBSIS.D.I.UMR.RD.EUR.S122.B.A.A'!B7537</f>
        <v>3.66</v>
      </c>
    </row>
    <row r="7530" spans="1:2" x14ac:dyDescent="0.25">
      <c r="A7530" s="1">
        <f>'BBSIS.D.I.UMR.RD.EUR.S122.B.A.A'!A7538</f>
        <v>36202</v>
      </c>
      <c r="B7530">
        <f>'BBSIS.D.I.UMR.RD.EUR.S122.B.A.A'!B7538</f>
        <v>3.67</v>
      </c>
    </row>
    <row r="7531" spans="1:2" x14ac:dyDescent="0.25">
      <c r="A7531" s="1">
        <f>'BBSIS.D.I.UMR.RD.EUR.S122.B.A.A'!A7539</f>
        <v>36203</v>
      </c>
      <c r="B7531">
        <f>'BBSIS.D.I.UMR.RD.EUR.S122.B.A.A'!B7539</f>
        <v>3.66</v>
      </c>
    </row>
    <row r="7532" spans="1:2" x14ac:dyDescent="0.25">
      <c r="A7532" s="1">
        <f>'BBSIS.D.I.UMR.RD.EUR.S122.B.A.A'!A7540</f>
        <v>36204</v>
      </c>
      <c r="B7532" t="str">
        <f>'BBSIS.D.I.UMR.RD.EUR.S122.B.A.A'!B7540</f>
        <v>.</v>
      </c>
    </row>
    <row r="7533" spans="1:2" x14ac:dyDescent="0.25">
      <c r="A7533" s="1">
        <f>'BBSIS.D.I.UMR.RD.EUR.S122.B.A.A'!A7541</f>
        <v>36205</v>
      </c>
      <c r="B7533" t="str">
        <f>'BBSIS.D.I.UMR.RD.EUR.S122.B.A.A'!B7541</f>
        <v>.</v>
      </c>
    </row>
    <row r="7534" spans="1:2" x14ac:dyDescent="0.25">
      <c r="A7534" s="1">
        <f>'BBSIS.D.I.UMR.RD.EUR.S122.B.A.A'!A7542</f>
        <v>36206</v>
      </c>
      <c r="B7534">
        <f>'BBSIS.D.I.UMR.RD.EUR.S122.B.A.A'!B7542</f>
        <v>3.71</v>
      </c>
    </row>
    <row r="7535" spans="1:2" x14ac:dyDescent="0.25">
      <c r="A7535" s="1">
        <f>'BBSIS.D.I.UMR.RD.EUR.S122.B.A.A'!A7543</f>
        <v>36207</v>
      </c>
      <c r="B7535">
        <f>'BBSIS.D.I.UMR.RD.EUR.S122.B.A.A'!B7543</f>
        <v>3.73</v>
      </c>
    </row>
    <row r="7536" spans="1:2" x14ac:dyDescent="0.25">
      <c r="A7536" s="1">
        <f>'BBSIS.D.I.UMR.RD.EUR.S122.B.A.A'!A7544</f>
        <v>36208</v>
      </c>
      <c r="B7536">
        <f>'BBSIS.D.I.UMR.RD.EUR.S122.B.A.A'!B7544</f>
        <v>3.75</v>
      </c>
    </row>
    <row r="7537" spans="1:2" x14ac:dyDescent="0.25">
      <c r="A7537" s="1">
        <f>'BBSIS.D.I.UMR.RD.EUR.S122.B.A.A'!A7545</f>
        <v>36209</v>
      </c>
      <c r="B7537">
        <f>'BBSIS.D.I.UMR.RD.EUR.S122.B.A.A'!B7545</f>
        <v>3.73</v>
      </c>
    </row>
    <row r="7538" spans="1:2" x14ac:dyDescent="0.25">
      <c r="A7538" s="1">
        <f>'BBSIS.D.I.UMR.RD.EUR.S122.B.A.A'!A7546</f>
        <v>36210</v>
      </c>
      <c r="B7538">
        <f>'BBSIS.D.I.UMR.RD.EUR.S122.B.A.A'!B7546</f>
        <v>3.75</v>
      </c>
    </row>
    <row r="7539" spans="1:2" x14ac:dyDescent="0.25">
      <c r="A7539" s="1">
        <f>'BBSIS.D.I.UMR.RD.EUR.S122.B.A.A'!A7547</f>
        <v>36211</v>
      </c>
      <c r="B7539" t="str">
        <f>'BBSIS.D.I.UMR.RD.EUR.S122.B.A.A'!B7547</f>
        <v>.</v>
      </c>
    </row>
    <row r="7540" spans="1:2" x14ac:dyDescent="0.25">
      <c r="A7540" s="1">
        <f>'BBSIS.D.I.UMR.RD.EUR.S122.B.A.A'!A7548</f>
        <v>36212</v>
      </c>
      <c r="B7540" t="str">
        <f>'BBSIS.D.I.UMR.RD.EUR.S122.B.A.A'!B7548</f>
        <v>.</v>
      </c>
    </row>
    <row r="7541" spans="1:2" x14ac:dyDescent="0.25">
      <c r="A7541" s="1">
        <f>'BBSIS.D.I.UMR.RD.EUR.S122.B.A.A'!A7549</f>
        <v>36213</v>
      </c>
      <c r="B7541">
        <f>'BBSIS.D.I.UMR.RD.EUR.S122.B.A.A'!B7549</f>
        <v>3.74</v>
      </c>
    </row>
    <row r="7542" spans="1:2" x14ac:dyDescent="0.25">
      <c r="A7542" s="1">
        <f>'BBSIS.D.I.UMR.RD.EUR.S122.B.A.A'!A7550</f>
        <v>36214</v>
      </c>
      <c r="B7542">
        <f>'BBSIS.D.I.UMR.RD.EUR.S122.B.A.A'!B7550</f>
        <v>3.71</v>
      </c>
    </row>
    <row r="7543" spans="1:2" x14ac:dyDescent="0.25">
      <c r="A7543" s="1">
        <f>'BBSIS.D.I.UMR.RD.EUR.S122.B.A.A'!A7551</f>
        <v>36215</v>
      </c>
      <c r="B7543">
        <f>'BBSIS.D.I.UMR.RD.EUR.S122.B.A.A'!B7551</f>
        <v>3.7</v>
      </c>
    </row>
    <row r="7544" spans="1:2" x14ac:dyDescent="0.25">
      <c r="A7544" s="1">
        <f>'BBSIS.D.I.UMR.RD.EUR.S122.B.A.A'!A7552</f>
        <v>36216</v>
      </c>
      <c r="B7544">
        <f>'BBSIS.D.I.UMR.RD.EUR.S122.B.A.A'!B7552</f>
        <v>3.73</v>
      </c>
    </row>
    <row r="7545" spans="1:2" x14ac:dyDescent="0.25">
      <c r="A7545" s="1">
        <f>'BBSIS.D.I.UMR.RD.EUR.S122.B.A.A'!A7553</f>
        <v>36217</v>
      </c>
      <c r="B7545">
        <f>'BBSIS.D.I.UMR.RD.EUR.S122.B.A.A'!B7553</f>
        <v>3.81</v>
      </c>
    </row>
    <row r="7546" spans="1:2" x14ac:dyDescent="0.25">
      <c r="A7546" s="1">
        <f>'BBSIS.D.I.UMR.RD.EUR.S122.B.A.A'!A7554</f>
        <v>36218</v>
      </c>
      <c r="B7546" t="str">
        <f>'BBSIS.D.I.UMR.RD.EUR.S122.B.A.A'!B7554</f>
        <v>.</v>
      </c>
    </row>
    <row r="7547" spans="1:2" x14ac:dyDescent="0.25">
      <c r="A7547" s="1">
        <f>'BBSIS.D.I.UMR.RD.EUR.S122.B.A.A'!A7555</f>
        <v>36219</v>
      </c>
      <c r="B7547" t="str">
        <f>'BBSIS.D.I.UMR.RD.EUR.S122.B.A.A'!B7555</f>
        <v>.</v>
      </c>
    </row>
    <row r="7548" spans="1:2" x14ac:dyDescent="0.25">
      <c r="A7548" s="1">
        <f>'BBSIS.D.I.UMR.RD.EUR.S122.B.A.A'!A7556</f>
        <v>36220</v>
      </c>
      <c r="B7548">
        <f>'BBSIS.D.I.UMR.RD.EUR.S122.B.A.A'!B7556</f>
        <v>3.85</v>
      </c>
    </row>
    <row r="7549" spans="1:2" x14ac:dyDescent="0.25">
      <c r="A7549" s="1">
        <f>'BBSIS.D.I.UMR.RD.EUR.S122.B.A.A'!A7557</f>
        <v>36221</v>
      </c>
      <c r="B7549">
        <f>'BBSIS.D.I.UMR.RD.EUR.S122.B.A.A'!B7557</f>
        <v>3.94</v>
      </c>
    </row>
    <row r="7550" spans="1:2" x14ac:dyDescent="0.25">
      <c r="A7550" s="1">
        <f>'BBSIS.D.I.UMR.RD.EUR.S122.B.A.A'!A7558</f>
        <v>36222</v>
      </c>
      <c r="B7550">
        <f>'BBSIS.D.I.UMR.RD.EUR.S122.B.A.A'!B7558</f>
        <v>3.92</v>
      </c>
    </row>
    <row r="7551" spans="1:2" x14ac:dyDescent="0.25">
      <c r="A7551" s="1">
        <f>'BBSIS.D.I.UMR.RD.EUR.S122.B.A.A'!A7559</f>
        <v>36223</v>
      </c>
      <c r="B7551">
        <f>'BBSIS.D.I.UMR.RD.EUR.S122.B.A.A'!B7559</f>
        <v>3.99</v>
      </c>
    </row>
    <row r="7552" spans="1:2" x14ac:dyDescent="0.25">
      <c r="A7552" s="1">
        <f>'BBSIS.D.I.UMR.RD.EUR.S122.B.A.A'!A7560</f>
        <v>36224</v>
      </c>
      <c r="B7552">
        <f>'BBSIS.D.I.UMR.RD.EUR.S122.B.A.A'!B7560</f>
        <v>3.96</v>
      </c>
    </row>
    <row r="7553" spans="1:2" x14ac:dyDescent="0.25">
      <c r="A7553" s="1">
        <f>'BBSIS.D.I.UMR.RD.EUR.S122.B.A.A'!A7561</f>
        <v>36225</v>
      </c>
      <c r="B7553" t="str">
        <f>'BBSIS.D.I.UMR.RD.EUR.S122.B.A.A'!B7561</f>
        <v>.</v>
      </c>
    </row>
    <row r="7554" spans="1:2" x14ac:dyDescent="0.25">
      <c r="A7554" s="1">
        <f>'BBSIS.D.I.UMR.RD.EUR.S122.B.A.A'!A7562</f>
        <v>36226</v>
      </c>
      <c r="B7554" t="str">
        <f>'BBSIS.D.I.UMR.RD.EUR.S122.B.A.A'!B7562</f>
        <v>.</v>
      </c>
    </row>
    <row r="7555" spans="1:2" x14ac:dyDescent="0.25">
      <c r="A7555" s="1">
        <f>'BBSIS.D.I.UMR.RD.EUR.S122.B.A.A'!A7563</f>
        <v>36227</v>
      </c>
      <c r="B7555">
        <f>'BBSIS.D.I.UMR.RD.EUR.S122.B.A.A'!B7563</f>
        <v>3.88</v>
      </c>
    </row>
    <row r="7556" spans="1:2" x14ac:dyDescent="0.25">
      <c r="A7556" s="1">
        <f>'BBSIS.D.I.UMR.RD.EUR.S122.B.A.A'!A7564</f>
        <v>36228</v>
      </c>
      <c r="B7556">
        <f>'BBSIS.D.I.UMR.RD.EUR.S122.B.A.A'!B7564</f>
        <v>3.88</v>
      </c>
    </row>
    <row r="7557" spans="1:2" x14ac:dyDescent="0.25">
      <c r="A7557" s="1">
        <f>'BBSIS.D.I.UMR.RD.EUR.S122.B.A.A'!A7565</f>
        <v>36229</v>
      </c>
      <c r="B7557">
        <f>'BBSIS.D.I.UMR.RD.EUR.S122.B.A.A'!B7565</f>
        <v>3.87</v>
      </c>
    </row>
    <row r="7558" spans="1:2" x14ac:dyDescent="0.25">
      <c r="A7558" s="1">
        <f>'BBSIS.D.I.UMR.RD.EUR.S122.B.A.A'!A7566</f>
        <v>36230</v>
      </c>
      <c r="B7558">
        <f>'BBSIS.D.I.UMR.RD.EUR.S122.B.A.A'!B7566</f>
        <v>3.86</v>
      </c>
    </row>
    <row r="7559" spans="1:2" x14ac:dyDescent="0.25">
      <c r="A7559" s="1">
        <f>'BBSIS.D.I.UMR.RD.EUR.S122.B.A.A'!A7567</f>
        <v>36231</v>
      </c>
      <c r="B7559">
        <f>'BBSIS.D.I.UMR.RD.EUR.S122.B.A.A'!B7567</f>
        <v>3.8</v>
      </c>
    </row>
    <row r="7560" spans="1:2" x14ac:dyDescent="0.25">
      <c r="A7560" s="1">
        <f>'BBSIS.D.I.UMR.RD.EUR.S122.B.A.A'!A7568</f>
        <v>36232</v>
      </c>
      <c r="B7560" t="str">
        <f>'BBSIS.D.I.UMR.RD.EUR.S122.B.A.A'!B7568</f>
        <v>.</v>
      </c>
    </row>
    <row r="7561" spans="1:2" x14ac:dyDescent="0.25">
      <c r="A7561" s="1">
        <f>'BBSIS.D.I.UMR.RD.EUR.S122.B.A.A'!A7569</f>
        <v>36233</v>
      </c>
      <c r="B7561" t="str">
        <f>'BBSIS.D.I.UMR.RD.EUR.S122.B.A.A'!B7569</f>
        <v>.</v>
      </c>
    </row>
    <row r="7562" spans="1:2" x14ac:dyDescent="0.25">
      <c r="A7562" s="1">
        <f>'BBSIS.D.I.UMR.RD.EUR.S122.B.A.A'!A7570</f>
        <v>36234</v>
      </c>
      <c r="B7562">
        <f>'BBSIS.D.I.UMR.RD.EUR.S122.B.A.A'!B7570</f>
        <v>3.8</v>
      </c>
    </row>
    <row r="7563" spans="1:2" x14ac:dyDescent="0.25">
      <c r="A7563" s="1">
        <f>'BBSIS.D.I.UMR.RD.EUR.S122.B.A.A'!A7571</f>
        <v>36235</v>
      </c>
      <c r="B7563">
        <f>'BBSIS.D.I.UMR.RD.EUR.S122.B.A.A'!B7571</f>
        <v>3.8</v>
      </c>
    </row>
    <row r="7564" spans="1:2" x14ac:dyDescent="0.25">
      <c r="A7564" s="1">
        <f>'BBSIS.D.I.UMR.RD.EUR.S122.B.A.A'!A7572</f>
        <v>36236</v>
      </c>
      <c r="B7564">
        <f>'BBSIS.D.I.UMR.RD.EUR.S122.B.A.A'!B7572</f>
        <v>3.77</v>
      </c>
    </row>
    <row r="7565" spans="1:2" x14ac:dyDescent="0.25">
      <c r="A7565" s="1">
        <f>'BBSIS.D.I.UMR.RD.EUR.S122.B.A.A'!A7573</f>
        <v>36237</v>
      </c>
      <c r="B7565">
        <f>'BBSIS.D.I.UMR.RD.EUR.S122.B.A.A'!B7573</f>
        <v>3.77</v>
      </c>
    </row>
    <row r="7566" spans="1:2" x14ac:dyDescent="0.25">
      <c r="A7566" s="1">
        <f>'BBSIS.D.I.UMR.RD.EUR.S122.B.A.A'!A7574</f>
        <v>36238</v>
      </c>
      <c r="B7566">
        <f>'BBSIS.D.I.UMR.RD.EUR.S122.B.A.A'!B7574</f>
        <v>3.76</v>
      </c>
    </row>
    <row r="7567" spans="1:2" x14ac:dyDescent="0.25">
      <c r="A7567" s="1">
        <f>'BBSIS.D.I.UMR.RD.EUR.S122.B.A.A'!A7575</f>
        <v>36239</v>
      </c>
      <c r="B7567" t="str">
        <f>'BBSIS.D.I.UMR.RD.EUR.S122.B.A.A'!B7575</f>
        <v>.</v>
      </c>
    </row>
    <row r="7568" spans="1:2" x14ac:dyDescent="0.25">
      <c r="A7568" s="1">
        <f>'BBSIS.D.I.UMR.RD.EUR.S122.B.A.A'!A7576</f>
        <v>36240</v>
      </c>
      <c r="B7568" t="str">
        <f>'BBSIS.D.I.UMR.RD.EUR.S122.B.A.A'!B7576</f>
        <v>.</v>
      </c>
    </row>
    <row r="7569" spans="1:2" x14ac:dyDescent="0.25">
      <c r="A7569" s="1">
        <f>'BBSIS.D.I.UMR.RD.EUR.S122.B.A.A'!A7577</f>
        <v>36241</v>
      </c>
      <c r="B7569">
        <f>'BBSIS.D.I.UMR.RD.EUR.S122.B.A.A'!B7577</f>
        <v>3.78</v>
      </c>
    </row>
    <row r="7570" spans="1:2" x14ac:dyDescent="0.25">
      <c r="A7570" s="1">
        <f>'BBSIS.D.I.UMR.RD.EUR.S122.B.A.A'!A7578</f>
        <v>36242</v>
      </c>
      <c r="B7570">
        <f>'BBSIS.D.I.UMR.RD.EUR.S122.B.A.A'!B7578</f>
        <v>3.79</v>
      </c>
    </row>
    <row r="7571" spans="1:2" x14ac:dyDescent="0.25">
      <c r="A7571" s="1">
        <f>'BBSIS.D.I.UMR.RD.EUR.S122.B.A.A'!A7579</f>
        <v>36243</v>
      </c>
      <c r="B7571">
        <f>'BBSIS.D.I.UMR.RD.EUR.S122.B.A.A'!B7579</f>
        <v>3.79</v>
      </c>
    </row>
    <row r="7572" spans="1:2" x14ac:dyDescent="0.25">
      <c r="A7572" s="1">
        <f>'BBSIS.D.I.UMR.RD.EUR.S122.B.A.A'!A7580</f>
        <v>36244</v>
      </c>
      <c r="B7572">
        <f>'BBSIS.D.I.UMR.RD.EUR.S122.B.A.A'!B7580</f>
        <v>3.77</v>
      </c>
    </row>
    <row r="7573" spans="1:2" x14ac:dyDescent="0.25">
      <c r="A7573" s="1">
        <f>'BBSIS.D.I.UMR.RD.EUR.S122.B.A.A'!A7581</f>
        <v>36245</v>
      </c>
      <c r="B7573">
        <f>'BBSIS.D.I.UMR.RD.EUR.S122.B.A.A'!B7581</f>
        <v>3.78</v>
      </c>
    </row>
    <row r="7574" spans="1:2" x14ac:dyDescent="0.25">
      <c r="A7574" s="1">
        <f>'BBSIS.D.I.UMR.RD.EUR.S122.B.A.A'!A7582</f>
        <v>36246</v>
      </c>
      <c r="B7574" t="str">
        <f>'BBSIS.D.I.UMR.RD.EUR.S122.B.A.A'!B7582</f>
        <v>.</v>
      </c>
    </row>
    <row r="7575" spans="1:2" x14ac:dyDescent="0.25">
      <c r="A7575" s="1">
        <f>'BBSIS.D.I.UMR.RD.EUR.S122.B.A.A'!A7583</f>
        <v>36247</v>
      </c>
      <c r="B7575" t="str">
        <f>'BBSIS.D.I.UMR.RD.EUR.S122.B.A.A'!B7583</f>
        <v>.</v>
      </c>
    </row>
    <row r="7576" spans="1:2" x14ac:dyDescent="0.25">
      <c r="A7576" s="1">
        <f>'BBSIS.D.I.UMR.RD.EUR.S122.B.A.A'!A7584</f>
        <v>36248</v>
      </c>
      <c r="B7576">
        <f>'BBSIS.D.I.UMR.RD.EUR.S122.B.A.A'!B7584</f>
        <v>3.81</v>
      </c>
    </row>
    <row r="7577" spans="1:2" x14ac:dyDescent="0.25">
      <c r="A7577" s="1">
        <f>'BBSIS.D.I.UMR.RD.EUR.S122.B.A.A'!A7585</f>
        <v>36249</v>
      </c>
      <c r="B7577">
        <f>'BBSIS.D.I.UMR.RD.EUR.S122.B.A.A'!B7585</f>
        <v>3.81</v>
      </c>
    </row>
    <row r="7578" spans="1:2" x14ac:dyDescent="0.25">
      <c r="A7578" s="1">
        <f>'BBSIS.D.I.UMR.RD.EUR.S122.B.A.A'!A7586</f>
        <v>36250</v>
      </c>
      <c r="B7578">
        <f>'BBSIS.D.I.UMR.RD.EUR.S122.B.A.A'!B7586</f>
        <v>3.78</v>
      </c>
    </row>
    <row r="7579" spans="1:2" x14ac:dyDescent="0.25">
      <c r="A7579" s="1">
        <f>'BBSIS.D.I.UMR.RD.EUR.S122.B.A.A'!A7587</f>
        <v>36251</v>
      </c>
      <c r="B7579">
        <f>'BBSIS.D.I.UMR.RD.EUR.S122.B.A.A'!B7587</f>
        <v>3.76</v>
      </c>
    </row>
    <row r="7580" spans="1:2" x14ac:dyDescent="0.25">
      <c r="A7580" s="1">
        <f>'BBSIS.D.I.UMR.RD.EUR.S122.B.A.A'!A7588</f>
        <v>36252</v>
      </c>
      <c r="B7580" t="str">
        <f>'BBSIS.D.I.UMR.RD.EUR.S122.B.A.A'!B7588</f>
        <v>.</v>
      </c>
    </row>
    <row r="7581" spans="1:2" x14ac:dyDescent="0.25">
      <c r="A7581" s="1">
        <f>'BBSIS.D.I.UMR.RD.EUR.S122.B.A.A'!A7589</f>
        <v>36253</v>
      </c>
      <c r="B7581" t="str">
        <f>'BBSIS.D.I.UMR.RD.EUR.S122.B.A.A'!B7589</f>
        <v>.</v>
      </c>
    </row>
    <row r="7582" spans="1:2" x14ac:dyDescent="0.25">
      <c r="A7582" s="1">
        <f>'BBSIS.D.I.UMR.RD.EUR.S122.B.A.A'!A7590</f>
        <v>36254</v>
      </c>
      <c r="B7582" t="str">
        <f>'BBSIS.D.I.UMR.RD.EUR.S122.B.A.A'!B7590</f>
        <v>.</v>
      </c>
    </row>
    <row r="7583" spans="1:2" x14ac:dyDescent="0.25">
      <c r="A7583" s="1">
        <f>'BBSIS.D.I.UMR.RD.EUR.S122.B.A.A'!A7591</f>
        <v>36255</v>
      </c>
      <c r="B7583" t="str">
        <f>'BBSIS.D.I.UMR.RD.EUR.S122.B.A.A'!B7591</f>
        <v>.</v>
      </c>
    </row>
    <row r="7584" spans="1:2" x14ac:dyDescent="0.25">
      <c r="A7584" s="1">
        <f>'BBSIS.D.I.UMR.RD.EUR.S122.B.A.A'!A7592</f>
        <v>36256</v>
      </c>
      <c r="B7584">
        <f>'BBSIS.D.I.UMR.RD.EUR.S122.B.A.A'!B7592</f>
        <v>3.73</v>
      </c>
    </row>
    <row r="7585" spans="1:2" x14ac:dyDescent="0.25">
      <c r="A7585" s="1">
        <f>'BBSIS.D.I.UMR.RD.EUR.S122.B.A.A'!A7593</f>
        <v>36257</v>
      </c>
      <c r="B7585">
        <f>'BBSIS.D.I.UMR.RD.EUR.S122.B.A.A'!B7593</f>
        <v>3.69</v>
      </c>
    </row>
    <row r="7586" spans="1:2" x14ac:dyDescent="0.25">
      <c r="A7586" s="1">
        <f>'BBSIS.D.I.UMR.RD.EUR.S122.B.A.A'!A7594</f>
        <v>36258</v>
      </c>
      <c r="B7586">
        <f>'BBSIS.D.I.UMR.RD.EUR.S122.B.A.A'!B7594</f>
        <v>3.69</v>
      </c>
    </row>
    <row r="7587" spans="1:2" x14ac:dyDescent="0.25">
      <c r="A7587" s="1">
        <f>'BBSIS.D.I.UMR.RD.EUR.S122.B.A.A'!A7595</f>
        <v>36259</v>
      </c>
      <c r="B7587">
        <f>'BBSIS.D.I.UMR.RD.EUR.S122.B.A.A'!B7595</f>
        <v>3.61</v>
      </c>
    </row>
    <row r="7588" spans="1:2" x14ac:dyDescent="0.25">
      <c r="A7588" s="1">
        <f>'BBSIS.D.I.UMR.RD.EUR.S122.B.A.A'!A7596</f>
        <v>36260</v>
      </c>
      <c r="B7588" t="str">
        <f>'BBSIS.D.I.UMR.RD.EUR.S122.B.A.A'!B7596</f>
        <v>.</v>
      </c>
    </row>
    <row r="7589" spans="1:2" x14ac:dyDescent="0.25">
      <c r="A7589" s="1">
        <f>'BBSIS.D.I.UMR.RD.EUR.S122.B.A.A'!A7597</f>
        <v>36261</v>
      </c>
      <c r="B7589" t="str">
        <f>'BBSIS.D.I.UMR.RD.EUR.S122.B.A.A'!B7597</f>
        <v>.</v>
      </c>
    </row>
    <row r="7590" spans="1:2" x14ac:dyDescent="0.25">
      <c r="A7590" s="1">
        <f>'BBSIS.D.I.UMR.RD.EUR.S122.B.A.A'!A7598</f>
        <v>36262</v>
      </c>
      <c r="B7590">
        <f>'BBSIS.D.I.UMR.RD.EUR.S122.B.A.A'!B7598</f>
        <v>3.59</v>
      </c>
    </row>
    <row r="7591" spans="1:2" x14ac:dyDescent="0.25">
      <c r="A7591" s="1">
        <f>'BBSIS.D.I.UMR.RD.EUR.S122.B.A.A'!A7599</f>
        <v>36263</v>
      </c>
      <c r="B7591">
        <f>'BBSIS.D.I.UMR.RD.EUR.S122.B.A.A'!B7599</f>
        <v>3.6</v>
      </c>
    </row>
    <row r="7592" spans="1:2" x14ac:dyDescent="0.25">
      <c r="A7592" s="1">
        <f>'BBSIS.D.I.UMR.RD.EUR.S122.B.A.A'!A7600</f>
        <v>36264</v>
      </c>
      <c r="B7592">
        <f>'BBSIS.D.I.UMR.RD.EUR.S122.B.A.A'!B7600</f>
        <v>3.61</v>
      </c>
    </row>
    <row r="7593" spans="1:2" x14ac:dyDescent="0.25">
      <c r="A7593" s="1">
        <f>'BBSIS.D.I.UMR.RD.EUR.S122.B.A.A'!A7601</f>
        <v>36265</v>
      </c>
      <c r="B7593">
        <f>'BBSIS.D.I.UMR.RD.EUR.S122.B.A.A'!B7601</f>
        <v>3.62</v>
      </c>
    </row>
    <row r="7594" spans="1:2" x14ac:dyDescent="0.25">
      <c r="A7594" s="1">
        <f>'BBSIS.D.I.UMR.RD.EUR.S122.B.A.A'!A7602</f>
        <v>36266</v>
      </c>
      <c r="B7594">
        <f>'BBSIS.D.I.UMR.RD.EUR.S122.B.A.A'!B7602</f>
        <v>3.66</v>
      </c>
    </row>
    <row r="7595" spans="1:2" x14ac:dyDescent="0.25">
      <c r="A7595" s="1">
        <f>'BBSIS.D.I.UMR.RD.EUR.S122.B.A.A'!A7603</f>
        <v>36267</v>
      </c>
      <c r="B7595" t="str">
        <f>'BBSIS.D.I.UMR.RD.EUR.S122.B.A.A'!B7603</f>
        <v>.</v>
      </c>
    </row>
    <row r="7596" spans="1:2" x14ac:dyDescent="0.25">
      <c r="A7596" s="1">
        <f>'BBSIS.D.I.UMR.RD.EUR.S122.B.A.A'!A7604</f>
        <v>36268</v>
      </c>
      <c r="B7596" t="str">
        <f>'BBSIS.D.I.UMR.RD.EUR.S122.B.A.A'!B7604</f>
        <v>.</v>
      </c>
    </row>
    <row r="7597" spans="1:2" x14ac:dyDescent="0.25">
      <c r="A7597" s="1">
        <f>'BBSIS.D.I.UMR.RD.EUR.S122.B.A.A'!A7605</f>
        <v>36269</v>
      </c>
      <c r="B7597">
        <f>'BBSIS.D.I.UMR.RD.EUR.S122.B.A.A'!B7605</f>
        <v>3.67</v>
      </c>
    </row>
    <row r="7598" spans="1:2" x14ac:dyDescent="0.25">
      <c r="A7598" s="1">
        <f>'BBSIS.D.I.UMR.RD.EUR.S122.B.A.A'!A7606</f>
        <v>36270</v>
      </c>
      <c r="B7598">
        <f>'BBSIS.D.I.UMR.RD.EUR.S122.B.A.A'!B7606</f>
        <v>3.62</v>
      </c>
    </row>
    <row r="7599" spans="1:2" x14ac:dyDescent="0.25">
      <c r="A7599" s="1">
        <f>'BBSIS.D.I.UMR.RD.EUR.S122.B.A.A'!A7607</f>
        <v>36271</v>
      </c>
      <c r="B7599">
        <f>'BBSIS.D.I.UMR.RD.EUR.S122.B.A.A'!B7607</f>
        <v>3.59</v>
      </c>
    </row>
    <row r="7600" spans="1:2" x14ac:dyDescent="0.25">
      <c r="A7600" s="1">
        <f>'BBSIS.D.I.UMR.RD.EUR.S122.B.A.A'!A7608</f>
        <v>36272</v>
      </c>
      <c r="B7600">
        <f>'BBSIS.D.I.UMR.RD.EUR.S122.B.A.A'!B7608</f>
        <v>3.59</v>
      </c>
    </row>
    <row r="7601" spans="1:2" x14ac:dyDescent="0.25">
      <c r="A7601" s="1">
        <f>'BBSIS.D.I.UMR.RD.EUR.S122.B.A.A'!A7609</f>
        <v>36273</v>
      </c>
      <c r="B7601">
        <f>'BBSIS.D.I.UMR.RD.EUR.S122.B.A.A'!B7609</f>
        <v>3.6</v>
      </c>
    </row>
    <row r="7602" spans="1:2" x14ac:dyDescent="0.25">
      <c r="A7602" s="1">
        <f>'BBSIS.D.I.UMR.RD.EUR.S122.B.A.A'!A7610</f>
        <v>36274</v>
      </c>
      <c r="B7602" t="str">
        <f>'BBSIS.D.I.UMR.RD.EUR.S122.B.A.A'!B7610</f>
        <v>.</v>
      </c>
    </row>
    <row r="7603" spans="1:2" x14ac:dyDescent="0.25">
      <c r="A7603" s="1">
        <f>'BBSIS.D.I.UMR.RD.EUR.S122.B.A.A'!A7611</f>
        <v>36275</v>
      </c>
      <c r="B7603" t="str">
        <f>'BBSIS.D.I.UMR.RD.EUR.S122.B.A.A'!B7611</f>
        <v>.</v>
      </c>
    </row>
    <row r="7604" spans="1:2" x14ac:dyDescent="0.25">
      <c r="A7604" s="1">
        <f>'BBSIS.D.I.UMR.RD.EUR.S122.B.A.A'!A7612</f>
        <v>36276</v>
      </c>
      <c r="B7604">
        <f>'BBSIS.D.I.UMR.RD.EUR.S122.B.A.A'!B7612</f>
        <v>3.59</v>
      </c>
    </row>
    <row r="7605" spans="1:2" x14ac:dyDescent="0.25">
      <c r="A7605" s="1">
        <f>'BBSIS.D.I.UMR.RD.EUR.S122.B.A.A'!A7613</f>
        <v>36277</v>
      </c>
      <c r="B7605">
        <f>'BBSIS.D.I.UMR.RD.EUR.S122.B.A.A'!B7613</f>
        <v>3.58</v>
      </c>
    </row>
    <row r="7606" spans="1:2" x14ac:dyDescent="0.25">
      <c r="A7606" s="1">
        <f>'BBSIS.D.I.UMR.RD.EUR.S122.B.A.A'!A7614</f>
        <v>36278</v>
      </c>
      <c r="B7606">
        <f>'BBSIS.D.I.UMR.RD.EUR.S122.B.A.A'!B7614</f>
        <v>3.59</v>
      </c>
    </row>
    <row r="7607" spans="1:2" x14ac:dyDescent="0.25">
      <c r="A7607" s="1">
        <f>'BBSIS.D.I.UMR.RD.EUR.S122.B.A.A'!A7615</f>
        <v>36279</v>
      </c>
      <c r="B7607">
        <f>'BBSIS.D.I.UMR.RD.EUR.S122.B.A.A'!B7615</f>
        <v>3.6</v>
      </c>
    </row>
    <row r="7608" spans="1:2" x14ac:dyDescent="0.25">
      <c r="A7608" s="1">
        <f>'BBSIS.D.I.UMR.RD.EUR.S122.B.A.A'!A7616</f>
        <v>36280</v>
      </c>
      <c r="B7608">
        <f>'BBSIS.D.I.UMR.RD.EUR.S122.B.A.A'!B7616</f>
        <v>3.56</v>
      </c>
    </row>
    <row r="7609" spans="1:2" x14ac:dyDescent="0.25">
      <c r="A7609" s="1">
        <f>'BBSIS.D.I.UMR.RD.EUR.S122.B.A.A'!A7617</f>
        <v>36281</v>
      </c>
      <c r="B7609" t="str">
        <f>'BBSIS.D.I.UMR.RD.EUR.S122.B.A.A'!B7617</f>
        <v>.</v>
      </c>
    </row>
    <row r="7610" spans="1:2" x14ac:dyDescent="0.25">
      <c r="A7610" s="1">
        <f>'BBSIS.D.I.UMR.RD.EUR.S122.B.A.A'!A7618</f>
        <v>36282</v>
      </c>
      <c r="B7610" t="str">
        <f>'BBSIS.D.I.UMR.RD.EUR.S122.B.A.A'!B7618</f>
        <v>.</v>
      </c>
    </row>
    <row r="7611" spans="1:2" x14ac:dyDescent="0.25">
      <c r="A7611" s="1">
        <f>'BBSIS.D.I.UMR.RD.EUR.S122.B.A.A'!A7619</f>
        <v>36283</v>
      </c>
      <c r="B7611">
        <f>'BBSIS.D.I.UMR.RD.EUR.S122.B.A.A'!B7619</f>
        <v>3.61</v>
      </c>
    </row>
    <row r="7612" spans="1:2" x14ac:dyDescent="0.25">
      <c r="A7612" s="1">
        <f>'BBSIS.D.I.UMR.RD.EUR.S122.B.A.A'!A7620</f>
        <v>36284</v>
      </c>
      <c r="B7612">
        <f>'BBSIS.D.I.UMR.RD.EUR.S122.B.A.A'!B7620</f>
        <v>3.6</v>
      </c>
    </row>
    <row r="7613" spans="1:2" x14ac:dyDescent="0.25">
      <c r="A7613" s="1">
        <f>'BBSIS.D.I.UMR.RD.EUR.S122.B.A.A'!A7621</f>
        <v>36285</v>
      </c>
      <c r="B7613">
        <f>'BBSIS.D.I.UMR.RD.EUR.S122.B.A.A'!B7621</f>
        <v>3.63</v>
      </c>
    </row>
    <row r="7614" spans="1:2" x14ac:dyDescent="0.25">
      <c r="A7614" s="1">
        <f>'BBSIS.D.I.UMR.RD.EUR.S122.B.A.A'!A7622</f>
        <v>36286</v>
      </c>
      <c r="B7614">
        <f>'BBSIS.D.I.UMR.RD.EUR.S122.B.A.A'!B7622</f>
        <v>3.62</v>
      </c>
    </row>
    <row r="7615" spans="1:2" x14ac:dyDescent="0.25">
      <c r="A7615" s="1">
        <f>'BBSIS.D.I.UMR.RD.EUR.S122.B.A.A'!A7623</f>
        <v>36287</v>
      </c>
      <c r="B7615">
        <f>'BBSIS.D.I.UMR.RD.EUR.S122.B.A.A'!B7623</f>
        <v>3.65</v>
      </c>
    </row>
    <row r="7616" spans="1:2" x14ac:dyDescent="0.25">
      <c r="A7616" s="1">
        <f>'BBSIS.D.I.UMR.RD.EUR.S122.B.A.A'!A7624</f>
        <v>36288</v>
      </c>
      <c r="B7616" t="str">
        <f>'BBSIS.D.I.UMR.RD.EUR.S122.B.A.A'!B7624</f>
        <v>.</v>
      </c>
    </row>
    <row r="7617" spans="1:2" x14ac:dyDescent="0.25">
      <c r="A7617" s="1">
        <f>'BBSIS.D.I.UMR.RD.EUR.S122.B.A.A'!A7625</f>
        <v>36289</v>
      </c>
      <c r="B7617" t="str">
        <f>'BBSIS.D.I.UMR.RD.EUR.S122.B.A.A'!B7625</f>
        <v>.</v>
      </c>
    </row>
    <row r="7618" spans="1:2" x14ac:dyDescent="0.25">
      <c r="A7618" s="1">
        <f>'BBSIS.D.I.UMR.RD.EUR.S122.B.A.A'!A7626</f>
        <v>36290</v>
      </c>
      <c r="B7618">
        <f>'BBSIS.D.I.UMR.RD.EUR.S122.B.A.A'!B7626</f>
        <v>3.66</v>
      </c>
    </row>
    <row r="7619" spans="1:2" x14ac:dyDescent="0.25">
      <c r="A7619" s="1">
        <f>'BBSIS.D.I.UMR.RD.EUR.S122.B.A.A'!A7627</f>
        <v>36291</v>
      </c>
      <c r="B7619">
        <f>'BBSIS.D.I.UMR.RD.EUR.S122.B.A.A'!B7627</f>
        <v>3.64</v>
      </c>
    </row>
    <row r="7620" spans="1:2" x14ac:dyDescent="0.25">
      <c r="A7620" s="1">
        <f>'BBSIS.D.I.UMR.RD.EUR.S122.B.A.A'!A7628</f>
        <v>36292</v>
      </c>
      <c r="B7620">
        <f>'BBSIS.D.I.UMR.RD.EUR.S122.B.A.A'!B7628</f>
        <v>3.66</v>
      </c>
    </row>
    <row r="7621" spans="1:2" x14ac:dyDescent="0.25">
      <c r="A7621" s="1">
        <f>'BBSIS.D.I.UMR.RD.EUR.S122.B.A.A'!A7629</f>
        <v>36293</v>
      </c>
      <c r="B7621" t="str">
        <f>'BBSIS.D.I.UMR.RD.EUR.S122.B.A.A'!B7629</f>
        <v>.</v>
      </c>
    </row>
    <row r="7622" spans="1:2" x14ac:dyDescent="0.25">
      <c r="A7622" s="1">
        <f>'BBSIS.D.I.UMR.RD.EUR.S122.B.A.A'!A7630</f>
        <v>36294</v>
      </c>
      <c r="B7622">
        <f>'BBSIS.D.I.UMR.RD.EUR.S122.B.A.A'!B7630</f>
        <v>3.63</v>
      </c>
    </row>
    <row r="7623" spans="1:2" x14ac:dyDescent="0.25">
      <c r="A7623" s="1">
        <f>'BBSIS.D.I.UMR.RD.EUR.S122.B.A.A'!A7631</f>
        <v>36295</v>
      </c>
      <c r="B7623" t="str">
        <f>'BBSIS.D.I.UMR.RD.EUR.S122.B.A.A'!B7631</f>
        <v>.</v>
      </c>
    </row>
    <row r="7624" spans="1:2" x14ac:dyDescent="0.25">
      <c r="A7624" s="1">
        <f>'BBSIS.D.I.UMR.RD.EUR.S122.B.A.A'!A7632</f>
        <v>36296</v>
      </c>
      <c r="B7624" t="str">
        <f>'BBSIS.D.I.UMR.RD.EUR.S122.B.A.A'!B7632</f>
        <v>.</v>
      </c>
    </row>
    <row r="7625" spans="1:2" x14ac:dyDescent="0.25">
      <c r="A7625" s="1">
        <f>'BBSIS.D.I.UMR.RD.EUR.S122.B.A.A'!A7633</f>
        <v>36297</v>
      </c>
      <c r="B7625">
        <f>'BBSIS.D.I.UMR.RD.EUR.S122.B.A.A'!B7633</f>
        <v>3.72</v>
      </c>
    </row>
    <row r="7626" spans="1:2" x14ac:dyDescent="0.25">
      <c r="A7626" s="1">
        <f>'BBSIS.D.I.UMR.RD.EUR.S122.B.A.A'!A7634</f>
        <v>36298</v>
      </c>
      <c r="B7626">
        <f>'BBSIS.D.I.UMR.RD.EUR.S122.B.A.A'!B7634</f>
        <v>3.71</v>
      </c>
    </row>
    <row r="7627" spans="1:2" x14ac:dyDescent="0.25">
      <c r="A7627" s="1">
        <f>'BBSIS.D.I.UMR.RD.EUR.S122.B.A.A'!A7635</f>
        <v>36299</v>
      </c>
      <c r="B7627">
        <f>'BBSIS.D.I.UMR.RD.EUR.S122.B.A.A'!B7635</f>
        <v>3.73</v>
      </c>
    </row>
    <row r="7628" spans="1:2" x14ac:dyDescent="0.25">
      <c r="A7628" s="1">
        <f>'BBSIS.D.I.UMR.RD.EUR.S122.B.A.A'!A7636</f>
        <v>36300</v>
      </c>
      <c r="B7628">
        <f>'BBSIS.D.I.UMR.RD.EUR.S122.B.A.A'!B7636</f>
        <v>3.72</v>
      </c>
    </row>
    <row r="7629" spans="1:2" x14ac:dyDescent="0.25">
      <c r="A7629" s="1">
        <f>'BBSIS.D.I.UMR.RD.EUR.S122.B.A.A'!A7637</f>
        <v>36301</v>
      </c>
      <c r="B7629">
        <f>'BBSIS.D.I.UMR.RD.EUR.S122.B.A.A'!B7637</f>
        <v>3.72</v>
      </c>
    </row>
    <row r="7630" spans="1:2" x14ac:dyDescent="0.25">
      <c r="A7630" s="1">
        <f>'BBSIS.D.I.UMR.RD.EUR.S122.B.A.A'!A7638</f>
        <v>36302</v>
      </c>
      <c r="B7630" t="str">
        <f>'BBSIS.D.I.UMR.RD.EUR.S122.B.A.A'!B7638</f>
        <v>.</v>
      </c>
    </row>
    <row r="7631" spans="1:2" x14ac:dyDescent="0.25">
      <c r="A7631" s="1">
        <f>'BBSIS.D.I.UMR.RD.EUR.S122.B.A.A'!A7639</f>
        <v>36303</v>
      </c>
      <c r="B7631" t="str">
        <f>'BBSIS.D.I.UMR.RD.EUR.S122.B.A.A'!B7639</f>
        <v>.</v>
      </c>
    </row>
    <row r="7632" spans="1:2" x14ac:dyDescent="0.25">
      <c r="A7632" s="1">
        <f>'BBSIS.D.I.UMR.RD.EUR.S122.B.A.A'!A7640</f>
        <v>36304</v>
      </c>
      <c r="B7632" t="str">
        <f>'BBSIS.D.I.UMR.RD.EUR.S122.B.A.A'!B7640</f>
        <v>.</v>
      </c>
    </row>
    <row r="7633" spans="1:2" x14ac:dyDescent="0.25">
      <c r="A7633" s="1">
        <f>'BBSIS.D.I.UMR.RD.EUR.S122.B.A.A'!A7641</f>
        <v>36305</v>
      </c>
      <c r="B7633">
        <f>'BBSIS.D.I.UMR.RD.EUR.S122.B.A.A'!B7641</f>
        <v>3.68</v>
      </c>
    </row>
    <row r="7634" spans="1:2" x14ac:dyDescent="0.25">
      <c r="A7634" s="1">
        <f>'BBSIS.D.I.UMR.RD.EUR.S122.B.A.A'!A7642</f>
        <v>36306</v>
      </c>
      <c r="B7634">
        <f>'BBSIS.D.I.UMR.RD.EUR.S122.B.A.A'!B7642</f>
        <v>3.69</v>
      </c>
    </row>
    <row r="7635" spans="1:2" x14ac:dyDescent="0.25">
      <c r="A7635" s="1">
        <f>'BBSIS.D.I.UMR.RD.EUR.S122.B.A.A'!A7643</f>
        <v>36307</v>
      </c>
      <c r="B7635">
        <f>'BBSIS.D.I.UMR.RD.EUR.S122.B.A.A'!B7643</f>
        <v>3.71</v>
      </c>
    </row>
    <row r="7636" spans="1:2" x14ac:dyDescent="0.25">
      <c r="A7636" s="1">
        <f>'BBSIS.D.I.UMR.RD.EUR.S122.B.A.A'!A7644</f>
        <v>36308</v>
      </c>
      <c r="B7636">
        <f>'BBSIS.D.I.UMR.RD.EUR.S122.B.A.A'!B7644</f>
        <v>3.75</v>
      </c>
    </row>
    <row r="7637" spans="1:2" x14ac:dyDescent="0.25">
      <c r="A7637" s="1">
        <f>'BBSIS.D.I.UMR.RD.EUR.S122.B.A.A'!A7645</f>
        <v>36309</v>
      </c>
      <c r="B7637" t="str">
        <f>'BBSIS.D.I.UMR.RD.EUR.S122.B.A.A'!B7645</f>
        <v>.</v>
      </c>
    </row>
    <row r="7638" spans="1:2" x14ac:dyDescent="0.25">
      <c r="A7638" s="1">
        <f>'BBSIS.D.I.UMR.RD.EUR.S122.B.A.A'!A7646</f>
        <v>36310</v>
      </c>
      <c r="B7638" t="str">
        <f>'BBSIS.D.I.UMR.RD.EUR.S122.B.A.A'!B7646</f>
        <v>.</v>
      </c>
    </row>
    <row r="7639" spans="1:2" x14ac:dyDescent="0.25">
      <c r="A7639" s="1">
        <f>'BBSIS.D.I.UMR.RD.EUR.S122.B.A.A'!A7647</f>
        <v>36311</v>
      </c>
      <c r="B7639">
        <f>'BBSIS.D.I.UMR.RD.EUR.S122.B.A.A'!B7647</f>
        <v>3.75</v>
      </c>
    </row>
    <row r="7640" spans="1:2" x14ac:dyDescent="0.25">
      <c r="A7640" s="1">
        <f>'BBSIS.D.I.UMR.RD.EUR.S122.B.A.A'!A7648</f>
        <v>36312</v>
      </c>
      <c r="B7640">
        <f>'BBSIS.D.I.UMR.RD.EUR.S122.B.A.A'!B7648</f>
        <v>3.85</v>
      </c>
    </row>
    <row r="7641" spans="1:2" x14ac:dyDescent="0.25">
      <c r="A7641" s="1">
        <f>'BBSIS.D.I.UMR.RD.EUR.S122.B.A.A'!A7649</f>
        <v>36313</v>
      </c>
      <c r="B7641">
        <f>'BBSIS.D.I.UMR.RD.EUR.S122.B.A.A'!B7649</f>
        <v>3.94</v>
      </c>
    </row>
    <row r="7642" spans="1:2" x14ac:dyDescent="0.25">
      <c r="A7642" s="1">
        <f>'BBSIS.D.I.UMR.RD.EUR.S122.B.A.A'!A7650</f>
        <v>36314</v>
      </c>
      <c r="B7642" t="str">
        <f>'BBSIS.D.I.UMR.RD.EUR.S122.B.A.A'!B7650</f>
        <v>.</v>
      </c>
    </row>
    <row r="7643" spans="1:2" x14ac:dyDescent="0.25">
      <c r="A7643" s="1">
        <f>'BBSIS.D.I.UMR.RD.EUR.S122.B.A.A'!A7651</f>
        <v>36315</v>
      </c>
      <c r="B7643">
        <f>'BBSIS.D.I.UMR.RD.EUR.S122.B.A.A'!B7651</f>
        <v>3.96</v>
      </c>
    </row>
    <row r="7644" spans="1:2" x14ac:dyDescent="0.25">
      <c r="A7644" s="1">
        <f>'BBSIS.D.I.UMR.RD.EUR.S122.B.A.A'!A7652</f>
        <v>36316</v>
      </c>
      <c r="B7644" t="str">
        <f>'BBSIS.D.I.UMR.RD.EUR.S122.B.A.A'!B7652</f>
        <v>.</v>
      </c>
    </row>
    <row r="7645" spans="1:2" x14ac:dyDescent="0.25">
      <c r="A7645" s="1">
        <f>'BBSIS.D.I.UMR.RD.EUR.S122.B.A.A'!A7653</f>
        <v>36317</v>
      </c>
      <c r="B7645" t="str">
        <f>'BBSIS.D.I.UMR.RD.EUR.S122.B.A.A'!B7653</f>
        <v>.</v>
      </c>
    </row>
    <row r="7646" spans="1:2" x14ac:dyDescent="0.25">
      <c r="A7646" s="1">
        <f>'BBSIS.D.I.UMR.RD.EUR.S122.B.A.A'!A7654</f>
        <v>36318</v>
      </c>
      <c r="B7646">
        <f>'BBSIS.D.I.UMR.RD.EUR.S122.B.A.A'!B7654</f>
        <v>3.99</v>
      </c>
    </row>
    <row r="7647" spans="1:2" x14ac:dyDescent="0.25">
      <c r="A7647" s="1">
        <f>'BBSIS.D.I.UMR.RD.EUR.S122.B.A.A'!A7655</f>
        <v>36319</v>
      </c>
      <c r="B7647">
        <f>'BBSIS.D.I.UMR.RD.EUR.S122.B.A.A'!B7655</f>
        <v>3.92</v>
      </c>
    </row>
    <row r="7648" spans="1:2" x14ac:dyDescent="0.25">
      <c r="A7648" s="1">
        <f>'BBSIS.D.I.UMR.RD.EUR.S122.B.A.A'!A7656</f>
        <v>36320</v>
      </c>
      <c r="B7648">
        <f>'BBSIS.D.I.UMR.RD.EUR.S122.B.A.A'!B7656</f>
        <v>3.93</v>
      </c>
    </row>
    <row r="7649" spans="1:2" x14ac:dyDescent="0.25">
      <c r="A7649" s="1">
        <f>'BBSIS.D.I.UMR.RD.EUR.S122.B.A.A'!A7657</f>
        <v>36321</v>
      </c>
      <c r="B7649">
        <f>'BBSIS.D.I.UMR.RD.EUR.S122.B.A.A'!B7657</f>
        <v>3.98</v>
      </c>
    </row>
    <row r="7650" spans="1:2" x14ac:dyDescent="0.25">
      <c r="A7650" s="1">
        <f>'BBSIS.D.I.UMR.RD.EUR.S122.B.A.A'!A7658</f>
        <v>36322</v>
      </c>
      <c r="B7650">
        <f>'BBSIS.D.I.UMR.RD.EUR.S122.B.A.A'!B7658</f>
        <v>4.09</v>
      </c>
    </row>
    <row r="7651" spans="1:2" x14ac:dyDescent="0.25">
      <c r="A7651" s="1">
        <f>'BBSIS.D.I.UMR.RD.EUR.S122.B.A.A'!A7659</f>
        <v>36323</v>
      </c>
      <c r="B7651" t="str">
        <f>'BBSIS.D.I.UMR.RD.EUR.S122.B.A.A'!B7659</f>
        <v>.</v>
      </c>
    </row>
    <row r="7652" spans="1:2" x14ac:dyDescent="0.25">
      <c r="A7652" s="1">
        <f>'BBSIS.D.I.UMR.RD.EUR.S122.B.A.A'!A7660</f>
        <v>36324</v>
      </c>
      <c r="B7652" t="str">
        <f>'BBSIS.D.I.UMR.RD.EUR.S122.B.A.A'!B7660</f>
        <v>.</v>
      </c>
    </row>
    <row r="7653" spans="1:2" x14ac:dyDescent="0.25">
      <c r="A7653" s="1">
        <f>'BBSIS.D.I.UMR.RD.EUR.S122.B.A.A'!A7661</f>
        <v>36325</v>
      </c>
      <c r="B7653">
        <f>'BBSIS.D.I.UMR.RD.EUR.S122.B.A.A'!B7661</f>
        <v>4.0999999999999996</v>
      </c>
    </row>
    <row r="7654" spans="1:2" x14ac:dyDescent="0.25">
      <c r="A7654" s="1">
        <f>'BBSIS.D.I.UMR.RD.EUR.S122.B.A.A'!A7662</f>
        <v>36326</v>
      </c>
      <c r="B7654">
        <f>'BBSIS.D.I.UMR.RD.EUR.S122.B.A.A'!B7662</f>
        <v>4.07</v>
      </c>
    </row>
    <row r="7655" spans="1:2" x14ac:dyDescent="0.25">
      <c r="A7655" s="1">
        <f>'BBSIS.D.I.UMR.RD.EUR.S122.B.A.A'!A7663</f>
        <v>36327</v>
      </c>
      <c r="B7655">
        <f>'BBSIS.D.I.UMR.RD.EUR.S122.B.A.A'!B7663</f>
        <v>4.0599999999999996</v>
      </c>
    </row>
    <row r="7656" spans="1:2" x14ac:dyDescent="0.25">
      <c r="A7656" s="1">
        <f>'BBSIS.D.I.UMR.RD.EUR.S122.B.A.A'!A7664</f>
        <v>36328</v>
      </c>
      <c r="B7656">
        <f>'BBSIS.D.I.UMR.RD.EUR.S122.B.A.A'!B7664</f>
        <v>4.04</v>
      </c>
    </row>
    <row r="7657" spans="1:2" x14ac:dyDescent="0.25">
      <c r="A7657" s="1">
        <f>'BBSIS.D.I.UMR.RD.EUR.S122.B.A.A'!A7665</f>
        <v>36329</v>
      </c>
      <c r="B7657">
        <f>'BBSIS.D.I.UMR.RD.EUR.S122.B.A.A'!B7665</f>
        <v>4</v>
      </c>
    </row>
    <row r="7658" spans="1:2" x14ac:dyDescent="0.25">
      <c r="A7658" s="1">
        <f>'BBSIS.D.I.UMR.RD.EUR.S122.B.A.A'!A7666</f>
        <v>36330</v>
      </c>
      <c r="B7658" t="str">
        <f>'BBSIS.D.I.UMR.RD.EUR.S122.B.A.A'!B7666</f>
        <v>.</v>
      </c>
    </row>
    <row r="7659" spans="1:2" x14ac:dyDescent="0.25">
      <c r="A7659" s="1">
        <f>'BBSIS.D.I.UMR.RD.EUR.S122.B.A.A'!A7667</f>
        <v>36331</v>
      </c>
      <c r="B7659" t="str">
        <f>'BBSIS.D.I.UMR.RD.EUR.S122.B.A.A'!B7667</f>
        <v>.</v>
      </c>
    </row>
    <row r="7660" spans="1:2" x14ac:dyDescent="0.25">
      <c r="A7660" s="1">
        <f>'BBSIS.D.I.UMR.RD.EUR.S122.B.A.A'!A7668</f>
        <v>36332</v>
      </c>
      <c r="B7660">
        <f>'BBSIS.D.I.UMR.RD.EUR.S122.B.A.A'!B7668</f>
        <v>4</v>
      </c>
    </row>
    <row r="7661" spans="1:2" x14ac:dyDescent="0.25">
      <c r="A7661" s="1">
        <f>'BBSIS.D.I.UMR.RD.EUR.S122.B.A.A'!A7669</f>
        <v>36333</v>
      </c>
      <c r="B7661">
        <f>'BBSIS.D.I.UMR.RD.EUR.S122.B.A.A'!B7669</f>
        <v>4.0999999999999996</v>
      </c>
    </row>
    <row r="7662" spans="1:2" x14ac:dyDescent="0.25">
      <c r="A7662" s="1">
        <f>'BBSIS.D.I.UMR.RD.EUR.S122.B.A.A'!A7670</f>
        <v>36334</v>
      </c>
      <c r="B7662">
        <f>'BBSIS.D.I.UMR.RD.EUR.S122.B.A.A'!B7670</f>
        <v>4.16</v>
      </c>
    </row>
    <row r="7663" spans="1:2" x14ac:dyDescent="0.25">
      <c r="A7663" s="1">
        <f>'BBSIS.D.I.UMR.RD.EUR.S122.B.A.A'!A7671</f>
        <v>36335</v>
      </c>
      <c r="B7663">
        <f>'BBSIS.D.I.UMR.RD.EUR.S122.B.A.A'!B7671</f>
        <v>4.21</v>
      </c>
    </row>
    <row r="7664" spans="1:2" x14ac:dyDescent="0.25">
      <c r="A7664" s="1">
        <f>'BBSIS.D.I.UMR.RD.EUR.S122.B.A.A'!A7672</f>
        <v>36336</v>
      </c>
      <c r="B7664">
        <f>'BBSIS.D.I.UMR.RD.EUR.S122.B.A.A'!B7672</f>
        <v>4.3499999999999996</v>
      </c>
    </row>
    <row r="7665" spans="1:2" x14ac:dyDescent="0.25">
      <c r="A7665" s="1">
        <f>'BBSIS.D.I.UMR.RD.EUR.S122.B.A.A'!A7673</f>
        <v>36337</v>
      </c>
      <c r="B7665" t="str">
        <f>'BBSIS.D.I.UMR.RD.EUR.S122.B.A.A'!B7673</f>
        <v>.</v>
      </c>
    </row>
    <row r="7666" spans="1:2" x14ac:dyDescent="0.25">
      <c r="A7666" s="1">
        <f>'BBSIS.D.I.UMR.RD.EUR.S122.B.A.A'!A7674</f>
        <v>36338</v>
      </c>
      <c r="B7666" t="str">
        <f>'BBSIS.D.I.UMR.RD.EUR.S122.B.A.A'!B7674</f>
        <v>.</v>
      </c>
    </row>
    <row r="7667" spans="1:2" x14ac:dyDescent="0.25">
      <c r="A7667" s="1">
        <f>'BBSIS.D.I.UMR.RD.EUR.S122.B.A.A'!A7675</f>
        <v>36339</v>
      </c>
      <c r="B7667">
        <f>'BBSIS.D.I.UMR.RD.EUR.S122.B.A.A'!B7675</f>
        <v>4.3600000000000003</v>
      </c>
    </row>
    <row r="7668" spans="1:2" x14ac:dyDescent="0.25">
      <c r="A7668" s="1">
        <f>'BBSIS.D.I.UMR.RD.EUR.S122.B.A.A'!A7676</f>
        <v>36340</v>
      </c>
      <c r="B7668">
        <f>'BBSIS.D.I.UMR.RD.EUR.S122.B.A.A'!B7676</f>
        <v>4.32</v>
      </c>
    </row>
    <row r="7669" spans="1:2" x14ac:dyDescent="0.25">
      <c r="A7669" s="1">
        <f>'BBSIS.D.I.UMR.RD.EUR.S122.B.A.A'!A7677</f>
        <v>36341</v>
      </c>
      <c r="B7669">
        <f>'BBSIS.D.I.UMR.RD.EUR.S122.B.A.A'!B7677</f>
        <v>4.3</v>
      </c>
    </row>
    <row r="7670" spans="1:2" x14ac:dyDescent="0.25">
      <c r="A7670" s="1">
        <f>'BBSIS.D.I.UMR.RD.EUR.S122.B.A.A'!A7678</f>
        <v>36342</v>
      </c>
      <c r="B7670">
        <f>'BBSIS.D.I.UMR.RD.EUR.S122.B.A.A'!B7678</f>
        <v>4.22</v>
      </c>
    </row>
    <row r="7671" spans="1:2" x14ac:dyDescent="0.25">
      <c r="A7671" s="1">
        <f>'BBSIS.D.I.UMR.RD.EUR.S122.B.A.A'!A7679</f>
        <v>36343</v>
      </c>
      <c r="B7671">
        <f>'BBSIS.D.I.UMR.RD.EUR.S122.B.A.A'!B7679</f>
        <v>4.3499999999999996</v>
      </c>
    </row>
    <row r="7672" spans="1:2" x14ac:dyDescent="0.25">
      <c r="A7672" s="1">
        <f>'BBSIS.D.I.UMR.RD.EUR.S122.B.A.A'!A7680</f>
        <v>36344</v>
      </c>
      <c r="B7672" t="str">
        <f>'BBSIS.D.I.UMR.RD.EUR.S122.B.A.A'!B7680</f>
        <v>.</v>
      </c>
    </row>
    <row r="7673" spans="1:2" x14ac:dyDescent="0.25">
      <c r="A7673" s="1">
        <f>'BBSIS.D.I.UMR.RD.EUR.S122.B.A.A'!A7681</f>
        <v>36345</v>
      </c>
      <c r="B7673" t="str">
        <f>'BBSIS.D.I.UMR.RD.EUR.S122.B.A.A'!B7681</f>
        <v>.</v>
      </c>
    </row>
    <row r="7674" spans="1:2" x14ac:dyDescent="0.25">
      <c r="A7674" s="1">
        <f>'BBSIS.D.I.UMR.RD.EUR.S122.B.A.A'!A7682</f>
        <v>36346</v>
      </c>
      <c r="B7674">
        <f>'BBSIS.D.I.UMR.RD.EUR.S122.B.A.A'!B7682</f>
        <v>4.32</v>
      </c>
    </row>
    <row r="7675" spans="1:2" x14ac:dyDescent="0.25">
      <c r="A7675" s="1">
        <f>'BBSIS.D.I.UMR.RD.EUR.S122.B.A.A'!A7683</f>
        <v>36347</v>
      </c>
      <c r="B7675">
        <f>'BBSIS.D.I.UMR.RD.EUR.S122.B.A.A'!B7683</f>
        <v>4.3899999999999997</v>
      </c>
    </row>
    <row r="7676" spans="1:2" x14ac:dyDescent="0.25">
      <c r="A7676" s="1">
        <f>'BBSIS.D.I.UMR.RD.EUR.S122.B.A.A'!A7684</f>
        <v>36348</v>
      </c>
      <c r="B7676">
        <f>'BBSIS.D.I.UMR.RD.EUR.S122.B.A.A'!B7684</f>
        <v>4.41</v>
      </c>
    </row>
    <row r="7677" spans="1:2" x14ac:dyDescent="0.25">
      <c r="A7677" s="1">
        <f>'BBSIS.D.I.UMR.RD.EUR.S122.B.A.A'!A7685</f>
        <v>36349</v>
      </c>
      <c r="B7677">
        <f>'BBSIS.D.I.UMR.RD.EUR.S122.B.A.A'!B7685</f>
        <v>4.5</v>
      </c>
    </row>
    <row r="7678" spans="1:2" x14ac:dyDescent="0.25">
      <c r="A7678" s="1">
        <f>'BBSIS.D.I.UMR.RD.EUR.S122.B.A.A'!A7686</f>
        <v>36350</v>
      </c>
      <c r="B7678">
        <f>'BBSIS.D.I.UMR.RD.EUR.S122.B.A.A'!B7686</f>
        <v>4.4800000000000004</v>
      </c>
    </row>
    <row r="7679" spans="1:2" x14ac:dyDescent="0.25">
      <c r="A7679" s="1">
        <f>'BBSIS.D.I.UMR.RD.EUR.S122.B.A.A'!A7687</f>
        <v>36351</v>
      </c>
      <c r="B7679" t="str">
        <f>'BBSIS.D.I.UMR.RD.EUR.S122.B.A.A'!B7687</f>
        <v>.</v>
      </c>
    </row>
    <row r="7680" spans="1:2" x14ac:dyDescent="0.25">
      <c r="A7680" s="1">
        <f>'BBSIS.D.I.UMR.RD.EUR.S122.B.A.A'!A7688</f>
        <v>36352</v>
      </c>
      <c r="B7680" t="str">
        <f>'BBSIS.D.I.UMR.RD.EUR.S122.B.A.A'!B7688</f>
        <v>.</v>
      </c>
    </row>
    <row r="7681" spans="1:2" x14ac:dyDescent="0.25">
      <c r="A7681" s="1">
        <f>'BBSIS.D.I.UMR.RD.EUR.S122.B.A.A'!A7689</f>
        <v>36353</v>
      </c>
      <c r="B7681">
        <f>'BBSIS.D.I.UMR.RD.EUR.S122.B.A.A'!B7689</f>
        <v>4.54</v>
      </c>
    </row>
    <row r="7682" spans="1:2" x14ac:dyDescent="0.25">
      <c r="A7682" s="1">
        <f>'BBSIS.D.I.UMR.RD.EUR.S122.B.A.A'!A7690</f>
        <v>36354</v>
      </c>
      <c r="B7682">
        <f>'BBSIS.D.I.UMR.RD.EUR.S122.B.A.A'!B7690</f>
        <v>4.45</v>
      </c>
    </row>
    <row r="7683" spans="1:2" x14ac:dyDescent="0.25">
      <c r="A7683" s="1">
        <f>'BBSIS.D.I.UMR.RD.EUR.S122.B.A.A'!A7691</f>
        <v>36355</v>
      </c>
      <c r="B7683">
        <f>'BBSIS.D.I.UMR.RD.EUR.S122.B.A.A'!B7691</f>
        <v>4.43</v>
      </c>
    </row>
    <row r="7684" spans="1:2" x14ac:dyDescent="0.25">
      <c r="A7684" s="1">
        <f>'BBSIS.D.I.UMR.RD.EUR.S122.B.A.A'!A7692</f>
        <v>36356</v>
      </c>
      <c r="B7684">
        <f>'BBSIS.D.I.UMR.RD.EUR.S122.B.A.A'!B7692</f>
        <v>4.3899999999999997</v>
      </c>
    </row>
    <row r="7685" spans="1:2" x14ac:dyDescent="0.25">
      <c r="A7685" s="1">
        <f>'BBSIS.D.I.UMR.RD.EUR.S122.B.A.A'!A7693</f>
        <v>36357</v>
      </c>
      <c r="B7685">
        <f>'BBSIS.D.I.UMR.RD.EUR.S122.B.A.A'!B7693</f>
        <v>4.57</v>
      </c>
    </row>
    <row r="7686" spans="1:2" x14ac:dyDescent="0.25">
      <c r="A7686" s="1">
        <f>'BBSIS.D.I.UMR.RD.EUR.S122.B.A.A'!A7694</f>
        <v>36358</v>
      </c>
      <c r="B7686" t="str">
        <f>'BBSIS.D.I.UMR.RD.EUR.S122.B.A.A'!B7694</f>
        <v>.</v>
      </c>
    </row>
    <row r="7687" spans="1:2" x14ac:dyDescent="0.25">
      <c r="A7687" s="1">
        <f>'BBSIS.D.I.UMR.RD.EUR.S122.B.A.A'!A7695</f>
        <v>36359</v>
      </c>
      <c r="B7687" t="str">
        <f>'BBSIS.D.I.UMR.RD.EUR.S122.B.A.A'!B7695</f>
        <v>.</v>
      </c>
    </row>
    <row r="7688" spans="1:2" x14ac:dyDescent="0.25">
      <c r="A7688" s="1">
        <f>'BBSIS.D.I.UMR.RD.EUR.S122.B.A.A'!A7696</f>
        <v>36360</v>
      </c>
      <c r="B7688">
        <f>'BBSIS.D.I.UMR.RD.EUR.S122.B.A.A'!B7696</f>
        <v>4.57</v>
      </c>
    </row>
    <row r="7689" spans="1:2" x14ac:dyDescent="0.25">
      <c r="A7689" s="1">
        <f>'BBSIS.D.I.UMR.RD.EUR.S122.B.A.A'!A7697</f>
        <v>36361</v>
      </c>
      <c r="B7689">
        <f>'BBSIS.D.I.UMR.RD.EUR.S122.B.A.A'!B7697</f>
        <v>4.53</v>
      </c>
    </row>
    <row r="7690" spans="1:2" x14ac:dyDescent="0.25">
      <c r="A7690" s="1">
        <f>'BBSIS.D.I.UMR.RD.EUR.S122.B.A.A'!A7698</f>
        <v>36362</v>
      </c>
      <c r="B7690">
        <f>'BBSIS.D.I.UMR.RD.EUR.S122.B.A.A'!B7698</f>
        <v>4.46</v>
      </c>
    </row>
    <row r="7691" spans="1:2" x14ac:dyDescent="0.25">
      <c r="A7691" s="1">
        <f>'BBSIS.D.I.UMR.RD.EUR.S122.B.A.A'!A7699</f>
        <v>36363</v>
      </c>
      <c r="B7691">
        <f>'BBSIS.D.I.UMR.RD.EUR.S122.B.A.A'!B7699</f>
        <v>4.42</v>
      </c>
    </row>
    <row r="7692" spans="1:2" x14ac:dyDescent="0.25">
      <c r="A7692" s="1">
        <f>'BBSIS.D.I.UMR.RD.EUR.S122.B.A.A'!A7700</f>
        <v>36364</v>
      </c>
      <c r="B7692">
        <f>'BBSIS.D.I.UMR.RD.EUR.S122.B.A.A'!B7700</f>
        <v>4.4800000000000004</v>
      </c>
    </row>
    <row r="7693" spans="1:2" x14ac:dyDescent="0.25">
      <c r="A7693" s="1">
        <f>'BBSIS.D.I.UMR.RD.EUR.S122.B.A.A'!A7701</f>
        <v>36365</v>
      </c>
      <c r="B7693" t="str">
        <f>'BBSIS.D.I.UMR.RD.EUR.S122.B.A.A'!B7701</f>
        <v>.</v>
      </c>
    </row>
    <row r="7694" spans="1:2" x14ac:dyDescent="0.25">
      <c r="A7694" s="1">
        <f>'BBSIS.D.I.UMR.RD.EUR.S122.B.A.A'!A7702</f>
        <v>36366</v>
      </c>
      <c r="B7694" t="str">
        <f>'BBSIS.D.I.UMR.RD.EUR.S122.B.A.A'!B7702</f>
        <v>.</v>
      </c>
    </row>
    <row r="7695" spans="1:2" x14ac:dyDescent="0.25">
      <c r="A7695" s="1">
        <f>'BBSIS.D.I.UMR.RD.EUR.S122.B.A.A'!A7703</f>
        <v>36367</v>
      </c>
      <c r="B7695">
        <f>'BBSIS.D.I.UMR.RD.EUR.S122.B.A.A'!B7703</f>
        <v>4.47</v>
      </c>
    </row>
    <row r="7696" spans="1:2" x14ac:dyDescent="0.25">
      <c r="A7696" s="1">
        <f>'BBSIS.D.I.UMR.RD.EUR.S122.B.A.A'!A7704</f>
        <v>36368</v>
      </c>
      <c r="B7696">
        <f>'BBSIS.D.I.UMR.RD.EUR.S122.B.A.A'!B7704</f>
        <v>4.46</v>
      </c>
    </row>
    <row r="7697" spans="1:2" x14ac:dyDescent="0.25">
      <c r="A7697" s="1">
        <f>'BBSIS.D.I.UMR.RD.EUR.S122.B.A.A'!A7705</f>
        <v>36369</v>
      </c>
      <c r="B7697">
        <f>'BBSIS.D.I.UMR.RD.EUR.S122.B.A.A'!B7705</f>
        <v>4.47</v>
      </c>
    </row>
    <row r="7698" spans="1:2" x14ac:dyDescent="0.25">
      <c r="A7698" s="1">
        <f>'BBSIS.D.I.UMR.RD.EUR.S122.B.A.A'!A7706</f>
        <v>36370</v>
      </c>
      <c r="B7698">
        <f>'BBSIS.D.I.UMR.RD.EUR.S122.B.A.A'!B7706</f>
        <v>4.51</v>
      </c>
    </row>
    <row r="7699" spans="1:2" x14ac:dyDescent="0.25">
      <c r="A7699" s="1">
        <f>'BBSIS.D.I.UMR.RD.EUR.S122.B.A.A'!A7707</f>
        <v>36371</v>
      </c>
      <c r="B7699">
        <f>'BBSIS.D.I.UMR.RD.EUR.S122.B.A.A'!B7707</f>
        <v>4.5599999999999996</v>
      </c>
    </row>
    <row r="7700" spans="1:2" x14ac:dyDescent="0.25">
      <c r="A7700" s="1">
        <f>'BBSIS.D.I.UMR.RD.EUR.S122.B.A.A'!A7708</f>
        <v>36372</v>
      </c>
      <c r="B7700" t="str">
        <f>'BBSIS.D.I.UMR.RD.EUR.S122.B.A.A'!B7708</f>
        <v>.</v>
      </c>
    </row>
    <row r="7701" spans="1:2" x14ac:dyDescent="0.25">
      <c r="A7701" s="1">
        <f>'BBSIS.D.I.UMR.RD.EUR.S122.B.A.A'!A7709</f>
        <v>36373</v>
      </c>
      <c r="B7701" t="str">
        <f>'BBSIS.D.I.UMR.RD.EUR.S122.B.A.A'!B7709</f>
        <v>.</v>
      </c>
    </row>
    <row r="7702" spans="1:2" x14ac:dyDescent="0.25">
      <c r="A7702" s="1">
        <f>'BBSIS.D.I.UMR.RD.EUR.S122.B.A.A'!A7710</f>
        <v>36374</v>
      </c>
      <c r="B7702">
        <f>'BBSIS.D.I.UMR.RD.EUR.S122.B.A.A'!B7710</f>
        <v>4.76</v>
      </c>
    </row>
    <row r="7703" spans="1:2" x14ac:dyDescent="0.25">
      <c r="A7703" s="1">
        <f>'BBSIS.D.I.UMR.RD.EUR.S122.B.A.A'!A7711</f>
        <v>36375</v>
      </c>
      <c r="B7703">
        <f>'BBSIS.D.I.UMR.RD.EUR.S122.B.A.A'!B7711</f>
        <v>4.83</v>
      </c>
    </row>
    <row r="7704" spans="1:2" x14ac:dyDescent="0.25">
      <c r="A7704" s="1">
        <f>'BBSIS.D.I.UMR.RD.EUR.S122.B.A.A'!A7712</f>
        <v>36376</v>
      </c>
      <c r="B7704">
        <f>'BBSIS.D.I.UMR.RD.EUR.S122.B.A.A'!B7712</f>
        <v>4.7699999999999996</v>
      </c>
    </row>
    <row r="7705" spans="1:2" x14ac:dyDescent="0.25">
      <c r="A7705" s="1">
        <f>'BBSIS.D.I.UMR.RD.EUR.S122.B.A.A'!A7713</f>
        <v>36377</v>
      </c>
      <c r="B7705">
        <f>'BBSIS.D.I.UMR.RD.EUR.S122.B.A.A'!B7713</f>
        <v>4.82</v>
      </c>
    </row>
    <row r="7706" spans="1:2" x14ac:dyDescent="0.25">
      <c r="A7706" s="1">
        <f>'BBSIS.D.I.UMR.RD.EUR.S122.B.A.A'!A7714</f>
        <v>36378</v>
      </c>
      <c r="B7706">
        <f>'BBSIS.D.I.UMR.RD.EUR.S122.B.A.A'!B7714</f>
        <v>4.8899999999999997</v>
      </c>
    </row>
    <row r="7707" spans="1:2" x14ac:dyDescent="0.25">
      <c r="A7707" s="1">
        <f>'BBSIS.D.I.UMR.RD.EUR.S122.B.A.A'!A7715</f>
        <v>36379</v>
      </c>
      <c r="B7707" t="str">
        <f>'BBSIS.D.I.UMR.RD.EUR.S122.B.A.A'!B7715</f>
        <v>.</v>
      </c>
    </row>
    <row r="7708" spans="1:2" x14ac:dyDescent="0.25">
      <c r="A7708" s="1">
        <f>'BBSIS.D.I.UMR.RD.EUR.S122.B.A.A'!A7716</f>
        <v>36380</v>
      </c>
      <c r="B7708" t="str">
        <f>'BBSIS.D.I.UMR.RD.EUR.S122.B.A.A'!B7716</f>
        <v>.</v>
      </c>
    </row>
    <row r="7709" spans="1:2" x14ac:dyDescent="0.25">
      <c r="A7709" s="1">
        <f>'BBSIS.D.I.UMR.RD.EUR.S122.B.A.A'!A7717</f>
        <v>36381</v>
      </c>
      <c r="B7709">
        <f>'BBSIS.D.I.UMR.RD.EUR.S122.B.A.A'!B7717</f>
        <v>4.9800000000000004</v>
      </c>
    </row>
    <row r="7710" spans="1:2" x14ac:dyDescent="0.25">
      <c r="A7710" s="1">
        <f>'BBSIS.D.I.UMR.RD.EUR.S122.B.A.A'!A7718</f>
        <v>36382</v>
      </c>
      <c r="B7710">
        <f>'BBSIS.D.I.UMR.RD.EUR.S122.B.A.A'!B7718</f>
        <v>4.97</v>
      </c>
    </row>
    <row r="7711" spans="1:2" x14ac:dyDescent="0.25">
      <c r="A7711" s="1">
        <f>'BBSIS.D.I.UMR.RD.EUR.S122.B.A.A'!A7719</f>
        <v>36383</v>
      </c>
      <c r="B7711">
        <f>'BBSIS.D.I.UMR.RD.EUR.S122.B.A.A'!B7719</f>
        <v>4.9000000000000004</v>
      </c>
    </row>
    <row r="7712" spans="1:2" x14ac:dyDescent="0.25">
      <c r="A7712" s="1">
        <f>'BBSIS.D.I.UMR.RD.EUR.S122.B.A.A'!A7720</f>
        <v>36384</v>
      </c>
      <c r="B7712">
        <f>'BBSIS.D.I.UMR.RD.EUR.S122.B.A.A'!B7720</f>
        <v>4.84</v>
      </c>
    </row>
    <row r="7713" spans="1:2" x14ac:dyDescent="0.25">
      <c r="A7713" s="1">
        <f>'BBSIS.D.I.UMR.RD.EUR.S122.B.A.A'!A7721</f>
        <v>36385</v>
      </c>
      <c r="B7713">
        <f>'BBSIS.D.I.UMR.RD.EUR.S122.B.A.A'!B7721</f>
        <v>4.84</v>
      </c>
    </row>
    <row r="7714" spans="1:2" x14ac:dyDescent="0.25">
      <c r="A7714" s="1">
        <f>'BBSIS.D.I.UMR.RD.EUR.S122.B.A.A'!A7722</f>
        <v>36386</v>
      </c>
      <c r="B7714" t="str">
        <f>'BBSIS.D.I.UMR.RD.EUR.S122.B.A.A'!B7722</f>
        <v>.</v>
      </c>
    </row>
    <row r="7715" spans="1:2" x14ac:dyDescent="0.25">
      <c r="A7715" s="1">
        <f>'BBSIS.D.I.UMR.RD.EUR.S122.B.A.A'!A7723</f>
        <v>36387</v>
      </c>
      <c r="B7715" t="str">
        <f>'BBSIS.D.I.UMR.RD.EUR.S122.B.A.A'!B7723</f>
        <v>.</v>
      </c>
    </row>
    <row r="7716" spans="1:2" x14ac:dyDescent="0.25">
      <c r="A7716" s="1">
        <f>'BBSIS.D.I.UMR.RD.EUR.S122.B.A.A'!A7724</f>
        <v>36388</v>
      </c>
      <c r="B7716">
        <f>'BBSIS.D.I.UMR.RD.EUR.S122.B.A.A'!B7724</f>
        <v>4.8</v>
      </c>
    </row>
    <row r="7717" spans="1:2" x14ac:dyDescent="0.25">
      <c r="A7717" s="1">
        <f>'BBSIS.D.I.UMR.RD.EUR.S122.B.A.A'!A7725</f>
        <v>36389</v>
      </c>
      <c r="B7717">
        <f>'BBSIS.D.I.UMR.RD.EUR.S122.B.A.A'!B7725</f>
        <v>4.8099999999999996</v>
      </c>
    </row>
    <row r="7718" spans="1:2" x14ac:dyDescent="0.25">
      <c r="A7718" s="1">
        <f>'BBSIS.D.I.UMR.RD.EUR.S122.B.A.A'!A7726</f>
        <v>36390</v>
      </c>
      <c r="B7718">
        <f>'BBSIS.D.I.UMR.RD.EUR.S122.B.A.A'!B7726</f>
        <v>4.7</v>
      </c>
    </row>
    <row r="7719" spans="1:2" x14ac:dyDescent="0.25">
      <c r="A7719" s="1">
        <f>'BBSIS.D.I.UMR.RD.EUR.S122.B.A.A'!A7727</f>
        <v>36391</v>
      </c>
      <c r="B7719">
        <f>'BBSIS.D.I.UMR.RD.EUR.S122.B.A.A'!B7727</f>
        <v>4.7</v>
      </c>
    </row>
    <row r="7720" spans="1:2" x14ac:dyDescent="0.25">
      <c r="A7720" s="1">
        <f>'BBSIS.D.I.UMR.RD.EUR.S122.B.A.A'!A7728</f>
        <v>36392</v>
      </c>
      <c r="B7720">
        <f>'BBSIS.D.I.UMR.RD.EUR.S122.B.A.A'!B7728</f>
        <v>4.68</v>
      </c>
    </row>
    <row r="7721" spans="1:2" x14ac:dyDescent="0.25">
      <c r="A7721" s="1">
        <f>'BBSIS.D.I.UMR.RD.EUR.S122.B.A.A'!A7729</f>
        <v>36393</v>
      </c>
      <c r="B7721" t="str">
        <f>'BBSIS.D.I.UMR.RD.EUR.S122.B.A.A'!B7729</f>
        <v>.</v>
      </c>
    </row>
    <row r="7722" spans="1:2" x14ac:dyDescent="0.25">
      <c r="A7722" s="1">
        <f>'BBSIS.D.I.UMR.RD.EUR.S122.B.A.A'!A7730</f>
        <v>36394</v>
      </c>
      <c r="B7722" t="str">
        <f>'BBSIS.D.I.UMR.RD.EUR.S122.B.A.A'!B7730</f>
        <v>.</v>
      </c>
    </row>
    <row r="7723" spans="1:2" x14ac:dyDescent="0.25">
      <c r="A7723" s="1">
        <f>'BBSIS.D.I.UMR.RD.EUR.S122.B.A.A'!A7731</f>
        <v>36395</v>
      </c>
      <c r="B7723">
        <f>'BBSIS.D.I.UMR.RD.EUR.S122.B.A.A'!B7731</f>
        <v>4.6500000000000004</v>
      </c>
    </row>
    <row r="7724" spans="1:2" x14ac:dyDescent="0.25">
      <c r="A7724" s="1">
        <f>'BBSIS.D.I.UMR.RD.EUR.S122.B.A.A'!A7732</f>
        <v>36396</v>
      </c>
      <c r="B7724">
        <f>'BBSIS.D.I.UMR.RD.EUR.S122.B.A.A'!B7732</f>
        <v>4.68</v>
      </c>
    </row>
    <row r="7725" spans="1:2" x14ac:dyDescent="0.25">
      <c r="A7725" s="1">
        <f>'BBSIS.D.I.UMR.RD.EUR.S122.B.A.A'!A7733</f>
        <v>36397</v>
      </c>
      <c r="B7725">
        <f>'BBSIS.D.I.UMR.RD.EUR.S122.B.A.A'!B7733</f>
        <v>4.66</v>
      </c>
    </row>
    <row r="7726" spans="1:2" x14ac:dyDescent="0.25">
      <c r="A7726" s="1">
        <f>'BBSIS.D.I.UMR.RD.EUR.S122.B.A.A'!A7734</f>
        <v>36398</v>
      </c>
      <c r="B7726">
        <f>'BBSIS.D.I.UMR.RD.EUR.S122.B.A.A'!B7734</f>
        <v>4.63</v>
      </c>
    </row>
    <row r="7727" spans="1:2" x14ac:dyDescent="0.25">
      <c r="A7727" s="1">
        <f>'BBSIS.D.I.UMR.RD.EUR.S122.B.A.A'!A7735</f>
        <v>36399</v>
      </c>
      <c r="B7727">
        <f>'BBSIS.D.I.UMR.RD.EUR.S122.B.A.A'!B7735</f>
        <v>4.6900000000000004</v>
      </c>
    </row>
    <row r="7728" spans="1:2" x14ac:dyDescent="0.25">
      <c r="A7728" s="1">
        <f>'BBSIS.D.I.UMR.RD.EUR.S122.B.A.A'!A7736</f>
        <v>36400</v>
      </c>
      <c r="B7728" t="str">
        <f>'BBSIS.D.I.UMR.RD.EUR.S122.B.A.A'!B7736</f>
        <v>.</v>
      </c>
    </row>
    <row r="7729" spans="1:2" x14ac:dyDescent="0.25">
      <c r="A7729" s="1">
        <f>'BBSIS.D.I.UMR.RD.EUR.S122.B.A.A'!A7737</f>
        <v>36401</v>
      </c>
      <c r="B7729" t="str">
        <f>'BBSIS.D.I.UMR.RD.EUR.S122.B.A.A'!B7737</f>
        <v>.</v>
      </c>
    </row>
    <row r="7730" spans="1:2" x14ac:dyDescent="0.25">
      <c r="A7730" s="1">
        <f>'BBSIS.D.I.UMR.RD.EUR.S122.B.A.A'!A7738</f>
        <v>36402</v>
      </c>
      <c r="B7730">
        <f>'BBSIS.D.I.UMR.RD.EUR.S122.B.A.A'!B7738</f>
        <v>4.7300000000000004</v>
      </c>
    </row>
    <row r="7731" spans="1:2" x14ac:dyDescent="0.25">
      <c r="A7731" s="1">
        <f>'BBSIS.D.I.UMR.RD.EUR.S122.B.A.A'!A7739</f>
        <v>36403</v>
      </c>
      <c r="B7731">
        <f>'BBSIS.D.I.UMR.RD.EUR.S122.B.A.A'!B7739</f>
        <v>4.78</v>
      </c>
    </row>
    <row r="7732" spans="1:2" x14ac:dyDescent="0.25">
      <c r="A7732" s="1">
        <f>'BBSIS.D.I.UMR.RD.EUR.S122.B.A.A'!A7740</f>
        <v>36404</v>
      </c>
      <c r="B7732">
        <f>'BBSIS.D.I.UMR.RD.EUR.S122.B.A.A'!B7740</f>
        <v>4.8099999999999996</v>
      </c>
    </row>
    <row r="7733" spans="1:2" x14ac:dyDescent="0.25">
      <c r="A7733" s="1">
        <f>'BBSIS.D.I.UMR.RD.EUR.S122.B.A.A'!A7741</f>
        <v>36405</v>
      </c>
      <c r="B7733">
        <f>'BBSIS.D.I.UMR.RD.EUR.S122.B.A.A'!B7741</f>
        <v>4.8499999999999996</v>
      </c>
    </row>
    <row r="7734" spans="1:2" x14ac:dyDescent="0.25">
      <c r="A7734" s="1">
        <f>'BBSIS.D.I.UMR.RD.EUR.S122.B.A.A'!A7742</f>
        <v>36406</v>
      </c>
      <c r="B7734">
        <f>'BBSIS.D.I.UMR.RD.EUR.S122.B.A.A'!B7742</f>
        <v>4.8899999999999997</v>
      </c>
    </row>
    <row r="7735" spans="1:2" x14ac:dyDescent="0.25">
      <c r="A7735" s="1">
        <f>'BBSIS.D.I.UMR.RD.EUR.S122.B.A.A'!A7743</f>
        <v>36407</v>
      </c>
      <c r="B7735" t="str">
        <f>'BBSIS.D.I.UMR.RD.EUR.S122.B.A.A'!B7743</f>
        <v>.</v>
      </c>
    </row>
    <row r="7736" spans="1:2" x14ac:dyDescent="0.25">
      <c r="A7736" s="1">
        <f>'BBSIS.D.I.UMR.RD.EUR.S122.B.A.A'!A7744</f>
        <v>36408</v>
      </c>
      <c r="B7736" t="str">
        <f>'BBSIS.D.I.UMR.RD.EUR.S122.B.A.A'!B7744</f>
        <v>.</v>
      </c>
    </row>
    <row r="7737" spans="1:2" x14ac:dyDescent="0.25">
      <c r="A7737" s="1">
        <f>'BBSIS.D.I.UMR.RD.EUR.S122.B.A.A'!A7745</f>
        <v>36409</v>
      </c>
      <c r="B7737">
        <f>'BBSIS.D.I.UMR.RD.EUR.S122.B.A.A'!B7745</f>
        <v>4.8099999999999996</v>
      </c>
    </row>
    <row r="7738" spans="1:2" x14ac:dyDescent="0.25">
      <c r="A7738" s="1">
        <f>'BBSIS.D.I.UMR.RD.EUR.S122.B.A.A'!A7746</f>
        <v>36410</v>
      </c>
      <c r="B7738">
        <f>'BBSIS.D.I.UMR.RD.EUR.S122.B.A.A'!B7746</f>
        <v>4.84</v>
      </c>
    </row>
    <row r="7739" spans="1:2" x14ac:dyDescent="0.25">
      <c r="A7739" s="1">
        <f>'BBSIS.D.I.UMR.RD.EUR.S122.B.A.A'!A7747</f>
        <v>36411</v>
      </c>
      <c r="B7739">
        <f>'BBSIS.D.I.UMR.RD.EUR.S122.B.A.A'!B7747</f>
        <v>4.91</v>
      </c>
    </row>
    <row r="7740" spans="1:2" x14ac:dyDescent="0.25">
      <c r="A7740" s="1">
        <f>'BBSIS.D.I.UMR.RD.EUR.S122.B.A.A'!A7748</f>
        <v>36412</v>
      </c>
      <c r="B7740">
        <f>'BBSIS.D.I.UMR.RD.EUR.S122.B.A.A'!B7748</f>
        <v>4.92</v>
      </c>
    </row>
    <row r="7741" spans="1:2" x14ac:dyDescent="0.25">
      <c r="A7741" s="1">
        <f>'BBSIS.D.I.UMR.RD.EUR.S122.B.A.A'!A7749</f>
        <v>36413</v>
      </c>
      <c r="B7741">
        <f>'BBSIS.D.I.UMR.RD.EUR.S122.B.A.A'!B7749</f>
        <v>4.9400000000000004</v>
      </c>
    </row>
    <row r="7742" spans="1:2" x14ac:dyDescent="0.25">
      <c r="A7742" s="1">
        <f>'BBSIS.D.I.UMR.RD.EUR.S122.B.A.A'!A7750</f>
        <v>36414</v>
      </c>
      <c r="B7742" t="str">
        <f>'BBSIS.D.I.UMR.RD.EUR.S122.B.A.A'!B7750</f>
        <v>.</v>
      </c>
    </row>
    <row r="7743" spans="1:2" x14ac:dyDescent="0.25">
      <c r="A7743" s="1">
        <f>'BBSIS.D.I.UMR.RD.EUR.S122.B.A.A'!A7751</f>
        <v>36415</v>
      </c>
      <c r="B7743" t="str">
        <f>'BBSIS.D.I.UMR.RD.EUR.S122.B.A.A'!B7751</f>
        <v>.</v>
      </c>
    </row>
    <row r="7744" spans="1:2" x14ac:dyDescent="0.25">
      <c r="A7744" s="1">
        <f>'BBSIS.D.I.UMR.RD.EUR.S122.B.A.A'!A7752</f>
        <v>36416</v>
      </c>
      <c r="B7744">
        <f>'BBSIS.D.I.UMR.RD.EUR.S122.B.A.A'!B7752</f>
        <v>4.95</v>
      </c>
    </row>
    <row r="7745" spans="1:2" x14ac:dyDescent="0.25">
      <c r="A7745" s="1">
        <f>'BBSIS.D.I.UMR.RD.EUR.S122.B.A.A'!A7753</f>
        <v>36417</v>
      </c>
      <c r="B7745">
        <f>'BBSIS.D.I.UMR.RD.EUR.S122.B.A.A'!B7753</f>
        <v>4.93</v>
      </c>
    </row>
    <row r="7746" spans="1:2" x14ac:dyDescent="0.25">
      <c r="A7746" s="1">
        <f>'BBSIS.D.I.UMR.RD.EUR.S122.B.A.A'!A7754</f>
        <v>36418</v>
      </c>
      <c r="B7746">
        <f>'BBSIS.D.I.UMR.RD.EUR.S122.B.A.A'!B7754</f>
        <v>4.9800000000000004</v>
      </c>
    </row>
    <row r="7747" spans="1:2" x14ac:dyDescent="0.25">
      <c r="A7747" s="1">
        <f>'BBSIS.D.I.UMR.RD.EUR.S122.B.A.A'!A7755</f>
        <v>36419</v>
      </c>
      <c r="B7747">
        <f>'BBSIS.D.I.UMR.RD.EUR.S122.B.A.A'!B7755</f>
        <v>4.97</v>
      </c>
    </row>
    <row r="7748" spans="1:2" x14ac:dyDescent="0.25">
      <c r="A7748" s="1">
        <f>'BBSIS.D.I.UMR.RD.EUR.S122.B.A.A'!A7756</f>
        <v>36420</v>
      </c>
      <c r="B7748">
        <f>'BBSIS.D.I.UMR.RD.EUR.S122.B.A.A'!B7756</f>
        <v>4.88</v>
      </c>
    </row>
    <row r="7749" spans="1:2" x14ac:dyDescent="0.25">
      <c r="A7749" s="1">
        <f>'BBSIS.D.I.UMR.RD.EUR.S122.B.A.A'!A7757</f>
        <v>36421</v>
      </c>
      <c r="B7749" t="str">
        <f>'BBSIS.D.I.UMR.RD.EUR.S122.B.A.A'!B7757</f>
        <v>.</v>
      </c>
    </row>
    <row r="7750" spans="1:2" x14ac:dyDescent="0.25">
      <c r="A7750" s="1">
        <f>'BBSIS.D.I.UMR.RD.EUR.S122.B.A.A'!A7758</f>
        <v>36422</v>
      </c>
      <c r="B7750" t="str">
        <f>'BBSIS.D.I.UMR.RD.EUR.S122.B.A.A'!B7758</f>
        <v>.</v>
      </c>
    </row>
    <row r="7751" spans="1:2" x14ac:dyDescent="0.25">
      <c r="A7751" s="1">
        <f>'BBSIS.D.I.UMR.RD.EUR.S122.B.A.A'!A7759</f>
        <v>36423</v>
      </c>
      <c r="B7751">
        <f>'BBSIS.D.I.UMR.RD.EUR.S122.B.A.A'!B7759</f>
        <v>4.8499999999999996</v>
      </c>
    </row>
    <row r="7752" spans="1:2" x14ac:dyDescent="0.25">
      <c r="A7752" s="1">
        <f>'BBSIS.D.I.UMR.RD.EUR.S122.B.A.A'!A7760</f>
        <v>36424</v>
      </c>
      <c r="B7752">
        <f>'BBSIS.D.I.UMR.RD.EUR.S122.B.A.A'!B7760</f>
        <v>4.93</v>
      </c>
    </row>
    <row r="7753" spans="1:2" x14ac:dyDescent="0.25">
      <c r="A7753" s="1">
        <f>'BBSIS.D.I.UMR.RD.EUR.S122.B.A.A'!A7761</f>
        <v>36425</v>
      </c>
      <c r="B7753">
        <f>'BBSIS.D.I.UMR.RD.EUR.S122.B.A.A'!B7761</f>
        <v>4.91</v>
      </c>
    </row>
    <row r="7754" spans="1:2" x14ac:dyDescent="0.25">
      <c r="A7754" s="1">
        <f>'BBSIS.D.I.UMR.RD.EUR.S122.B.A.A'!A7762</f>
        <v>36426</v>
      </c>
      <c r="B7754">
        <f>'BBSIS.D.I.UMR.RD.EUR.S122.B.A.A'!B7762</f>
        <v>4.92</v>
      </c>
    </row>
    <row r="7755" spans="1:2" x14ac:dyDescent="0.25">
      <c r="A7755" s="1">
        <f>'BBSIS.D.I.UMR.RD.EUR.S122.B.A.A'!A7763</f>
        <v>36427</v>
      </c>
      <c r="B7755">
        <f>'BBSIS.D.I.UMR.RD.EUR.S122.B.A.A'!B7763</f>
        <v>4.8099999999999996</v>
      </c>
    </row>
    <row r="7756" spans="1:2" x14ac:dyDescent="0.25">
      <c r="A7756" s="1">
        <f>'BBSIS.D.I.UMR.RD.EUR.S122.B.A.A'!A7764</f>
        <v>36428</v>
      </c>
      <c r="B7756" t="str">
        <f>'BBSIS.D.I.UMR.RD.EUR.S122.B.A.A'!B7764</f>
        <v>.</v>
      </c>
    </row>
    <row r="7757" spans="1:2" x14ac:dyDescent="0.25">
      <c r="A7757" s="1">
        <f>'BBSIS.D.I.UMR.RD.EUR.S122.B.A.A'!A7765</f>
        <v>36429</v>
      </c>
      <c r="B7757" t="str">
        <f>'BBSIS.D.I.UMR.RD.EUR.S122.B.A.A'!B7765</f>
        <v>.</v>
      </c>
    </row>
    <row r="7758" spans="1:2" x14ac:dyDescent="0.25">
      <c r="A7758" s="1">
        <f>'BBSIS.D.I.UMR.RD.EUR.S122.B.A.A'!A7766</f>
        <v>36430</v>
      </c>
      <c r="B7758">
        <f>'BBSIS.D.I.UMR.RD.EUR.S122.B.A.A'!B7766</f>
        <v>4.8099999999999996</v>
      </c>
    </row>
    <row r="7759" spans="1:2" x14ac:dyDescent="0.25">
      <c r="A7759" s="1">
        <f>'BBSIS.D.I.UMR.RD.EUR.S122.B.A.A'!A7767</f>
        <v>36431</v>
      </c>
      <c r="B7759">
        <f>'BBSIS.D.I.UMR.RD.EUR.S122.B.A.A'!B7767</f>
        <v>4.9000000000000004</v>
      </c>
    </row>
    <row r="7760" spans="1:2" x14ac:dyDescent="0.25">
      <c r="A7760" s="1">
        <f>'BBSIS.D.I.UMR.RD.EUR.S122.B.A.A'!A7768</f>
        <v>36432</v>
      </c>
      <c r="B7760">
        <f>'BBSIS.D.I.UMR.RD.EUR.S122.B.A.A'!B7768</f>
        <v>4.92</v>
      </c>
    </row>
    <row r="7761" spans="1:2" x14ac:dyDescent="0.25">
      <c r="A7761" s="1">
        <f>'BBSIS.D.I.UMR.RD.EUR.S122.B.A.A'!A7769</f>
        <v>36433</v>
      </c>
      <c r="B7761">
        <f>'BBSIS.D.I.UMR.RD.EUR.S122.B.A.A'!B7769</f>
        <v>4.95</v>
      </c>
    </row>
    <row r="7762" spans="1:2" x14ac:dyDescent="0.25">
      <c r="A7762" s="1">
        <f>'BBSIS.D.I.UMR.RD.EUR.S122.B.A.A'!A7770</f>
        <v>36434</v>
      </c>
      <c r="B7762">
        <f>'BBSIS.D.I.UMR.RD.EUR.S122.B.A.A'!B7770</f>
        <v>4.99</v>
      </c>
    </row>
    <row r="7763" spans="1:2" x14ac:dyDescent="0.25">
      <c r="A7763" s="1">
        <f>'BBSIS.D.I.UMR.RD.EUR.S122.B.A.A'!A7771</f>
        <v>36435</v>
      </c>
      <c r="B7763" t="str">
        <f>'BBSIS.D.I.UMR.RD.EUR.S122.B.A.A'!B7771</f>
        <v>.</v>
      </c>
    </row>
    <row r="7764" spans="1:2" x14ac:dyDescent="0.25">
      <c r="A7764" s="1">
        <f>'BBSIS.D.I.UMR.RD.EUR.S122.B.A.A'!A7772</f>
        <v>36436</v>
      </c>
      <c r="B7764" t="str">
        <f>'BBSIS.D.I.UMR.RD.EUR.S122.B.A.A'!B7772</f>
        <v>.</v>
      </c>
    </row>
    <row r="7765" spans="1:2" x14ac:dyDescent="0.25">
      <c r="A7765" s="1">
        <f>'BBSIS.D.I.UMR.RD.EUR.S122.B.A.A'!A7773</f>
        <v>36437</v>
      </c>
      <c r="B7765">
        <f>'BBSIS.D.I.UMR.RD.EUR.S122.B.A.A'!B7773</f>
        <v>5.09</v>
      </c>
    </row>
    <row r="7766" spans="1:2" x14ac:dyDescent="0.25">
      <c r="A7766" s="1">
        <f>'BBSIS.D.I.UMR.RD.EUR.S122.B.A.A'!A7774</f>
        <v>36438</v>
      </c>
      <c r="B7766">
        <f>'BBSIS.D.I.UMR.RD.EUR.S122.B.A.A'!B7774</f>
        <v>5.08</v>
      </c>
    </row>
    <row r="7767" spans="1:2" x14ac:dyDescent="0.25">
      <c r="A7767" s="1">
        <f>'BBSIS.D.I.UMR.RD.EUR.S122.B.A.A'!A7775</f>
        <v>36439</v>
      </c>
      <c r="B7767">
        <f>'BBSIS.D.I.UMR.RD.EUR.S122.B.A.A'!B7775</f>
        <v>5.0999999999999996</v>
      </c>
    </row>
    <row r="7768" spans="1:2" x14ac:dyDescent="0.25">
      <c r="A7768" s="1">
        <f>'BBSIS.D.I.UMR.RD.EUR.S122.B.A.A'!A7776</f>
        <v>36440</v>
      </c>
      <c r="B7768">
        <f>'BBSIS.D.I.UMR.RD.EUR.S122.B.A.A'!B7776</f>
        <v>5.1100000000000003</v>
      </c>
    </row>
    <row r="7769" spans="1:2" x14ac:dyDescent="0.25">
      <c r="A7769" s="1">
        <f>'BBSIS.D.I.UMR.RD.EUR.S122.B.A.A'!A7777</f>
        <v>36441</v>
      </c>
      <c r="B7769">
        <f>'BBSIS.D.I.UMR.RD.EUR.S122.B.A.A'!B7777</f>
        <v>5.09</v>
      </c>
    </row>
    <row r="7770" spans="1:2" x14ac:dyDescent="0.25">
      <c r="A7770" s="1">
        <f>'BBSIS.D.I.UMR.RD.EUR.S122.B.A.A'!A7778</f>
        <v>36442</v>
      </c>
      <c r="B7770" t="str">
        <f>'BBSIS.D.I.UMR.RD.EUR.S122.B.A.A'!B7778</f>
        <v>.</v>
      </c>
    </row>
    <row r="7771" spans="1:2" x14ac:dyDescent="0.25">
      <c r="A7771" s="1">
        <f>'BBSIS.D.I.UMR.RD.EUR.S122.B.A.A'!A7779</f>
        <v>36443</v>
      </c>
      <c r="B7771" t="str">
        <f>'BBSIS.D.I.UMR.RD.EUR.S122.B.A.A'!B7779</f>
        <v>.</v>
      </c>
    </row>
    <row r="7772" spans="1:2" x14ac:dyDescent="0.25">
      <c r="A7772" s="1">
        <f>'BBSIS.D.I.UMR.RD.EUR.S122.B.A.A'!A7780</f>
        <v>36444</v>
      </c>
      <c r="B7772">
        <f>'BBSIS.D.I.UMR.RD.EUR.S122.B.A.A'!B7780</f>
        <v>5.12</v>
      </c>
    </row>
    <row r="7773" spans="1:2" x14ac:dyDescent="0.25">
      <c r="A7773" s="1">
        <f>'BBSIS.D.I.UMR.RD.EUR.S122.B.A.A'!A7781</f>
        <v>36445</v>
      </c>
      <c r="B7773">
        <f>'BBSIS.D.I.UMR.RD.EUR.S122.B.A.A'!B7781</f>
        <v>5.15</v>
      </c>
    </row>
    <row r="7774" spans="1:2" x14ac:dyDescent="0.25">
      <c r="A7774" s="1">
        <f>'BBSIS.D.I.UMR.RD.EUR.S122.B.A.A'!A7782</f>
        <v>36446</v>
      </c>
      <c r="B7774">
        <f>'BBSIS.D.I.UMR.RD.EUR.S122.B.A.A'!B7782</f>
        <v>5.18</v>
      </c>
    </row>
    <row r="7775" spans="1:2" x14ac:dyDescent="0.25">
      <c r="A7775" s="1">
        <f>'BBSIS.D.I.UMR.RD.EUR.S122.B.A.A'!A7783</f>
        <v>36447</v>
      </c>
      <c r="B7775">
        <f>'BBSIS.D.I.UMR.RD.EUR.S122.B.A.A'!B7783</f>
        <v>5.25</v>
      </c>
    </row>
    <row r="7776" spans="1:2" x14ac:dyDescent="0.25">
      <c r="A7776" s="1">
        <f>'BBSIS.D.I.UMR.RD.EUR.S122.B.A.A'!A7784</f>
        <v>36448</v>
      </c>
      <c r="B7776">
        <f>'BBSIS.D.I.UMR.RD.EUR.S122.B.A.A'!B7784</f>
        <v>5.32</v>
      </c>
    </row>
    <row r="7777" spans="1:2" x14ac:dyDescent="0.25">
      <c r="A7777" s="1">
        <f>'BBSIS.D.I.UMR.RD.EUR.S122.B.A.A'!A7785</f>
        <v>36449</v>
      </c>
      <c r="B7777" t="str">
        <f>'BBSIS.D.I.UMR.RD.EUR.S122.B.A.A'!B7785</f>
        <v>.</v>
      </c>
    </row>
    <row r="7778" spans="1:2" x14ac:dyDescent="0.25">
      <c r="A7778" s="1">
        <f>'BBSIS.D.I.UMR.RD.EUR.S122.B.A.A'!A7786</f>
        <v>36450</v>
      </c>
      <c r="B7778" t="str">
        <f>'BBSIS.D.I.UMR.RD.EUR.S122.B.A.A'!B7786</f>
        <v>.</v>
      </c>
    </row>
    <row r="7779" spans="1:2" x14ac:dyDescent="0.25">
      <c r="A7779" s="1">
        <f>'BBSIS.D.I.UMR.RD.EUR.S122.B.A.A'!A7787</f>
        <v>36451</v>
      </c>
      <c r="B7779">
        <f>'BBSIS.D.I.UMR.RD.EUR.S122.B.A.A'!B7787</f>
        <v>5.29</v>
      </c>
    </row>
    <row r="7780" spans="1:2" x14ac:dyDescent="0.25">
      <c r="A7780" s="1">
        <f>'BBSIS.D.I.UMR.RD.EUR.S122.B.A.A'!A7788</f>
        <v>36452</v>
      </c>
      <c r="B7780">
        <f>'BBSIS.D.I.UMR.RD.EUR.S122.B.A.A'!B7788</f>
        <v>5.32</v>
      </c>
    </row>
    <row r="7781" spans="1:2" x14ac:dyDescent="0.25">
      <c r="A7781" s="1">
        <f>'BBSIS.D.I.UMR.RD.EUR.S122.B.A.A'!A7789</f>
        <v>36453</v>
      </c>
      <c r="B7781">
        <f>'BBSIS.D.I.UMR.RD.EUR.S122.B.A.A'!B7789</f>
        <v>5.35</v>
      </c>
    </row>
    <row r="7782" spans="1:2" x14ac:dyDescent="0.25">
      <c r="A7782" s="1">
        <f>'BBSIS.D.I.UMR.RD.EUR.S122.B.A.A'!A7790</f>
        <v>36454</v>
      </c>
      <c r="B7782">
        <f>'BBSIS.D.I.UMR.RD.EUR.S122.B.A.A'!B7790</f>
        <v>5.34</v>
      </c>
    </row>
    <row r="7783" spans="1:2" x14ac:dyDescent="0.25">
      <c r="A7783" s="1">
        <f>'BBSIS.D.I.UMR.RD.EUR.S122.B.A.A'!A7791</f>
        <v>36455</v>
      </c>
      <c r="B7783">
        <f>'BBSIS.D.I.UMR.RD.EUR.S122.B.A.A'!B7791</f>
        <v>5.3</v>
      </c>
    </row>
    <row r="7784" spans="1:2" x14ac:dyDescent="0.25">
      <c r="A7784" s="1">
        <f>'BBSIS.D.I.UMR.RD.EUR.S122.B.A.A'!A7792</f>
        <v>36456</v>
      </c>
      <c r="B7784" t="str">
        <f>'BBSIS.D.I.UMR.RD.EUR.S122.B.A.A'!B7792</f>
        <v>.</v>
      </c>
    </row>
    <row r="7785" spans="1:2" x14ac:dyDescent="0.25">
      <c r="A7785" s="1">
        <f>'BBSIS.D.I.UMR.RD.EUR.S122.B.A.A'!A7793</f>
        <v>36457</v>
      </c>
      <c r="B7785" t="str">
        <f>'BBSIS.D.I.UMR.RD.EUR.S122.B.A.A'!B7793</f>
        <v>.</v>
      </c>
    </row>
    <row r="7786" spans="1:2" x14ac:dyDescent="0.25">
      <c r="A7786" s="1">
        <f>'BBSIS.D.I.UMR.RD.EUR.S122.B.A.A'!A7794</f>
        <v>36458</v>
      </c>
      <c r="B7786">
        <f>'BBSIS.D.I.UMR.RD.EUR.S122.B.A.A'!B7794</f>
        <v>5.32</v>
      </c>
    </row>
    <row r="7787" spans="1:2" x14ac:dyDescent="0.25">
      <c r="A7787" s="1">
        <f>'BBSIS.D.I.UMR.RD.EUR.S122.B.A.A'!A7795</f>
        <v>36459</v>
      </c>
      <c r="B7787">
        <f>'BBSIS.D.I.UMR.RD.EUR.S122.B.A.A'!B7795</f>
        <v>5.35</v>
      </c>
    </row>
    <row r="7788" spans="1:2" x14ac:dyDescent="0.25">
      <c r="A7788" s="1">
        <f>'BBSIS.D.I.UMR.RD.EUR.S122.B.A.A'!A7796</f>
        <v>36460</v>
      </c>
      <c r="B7788">
        <f>'BBSIS.D.I.UMR.RD.EUR.S122.B.A.A'!B7796</f>
        <v>5.32</v>
      </c>
    </row>
    <row r="7789" spans="1:2" x14ac:dyDescent="0.25">
      <c r="A7789" s="1">
        <f>'BBSIS.D.I.UMR.RD.EUR.S122.B.A.A'!A7797</f>
        <v>36461</v>
      </c>
      <c r="B7789">
        <f>'BBSIS.D.I.UMR.RD.EUR.S122.B.A.A'!B7797</f>
        <v>5.25</v>
      </c>
    </row>
    <row r="7790" spans="1:2" x14ac:dyDescent="0.25">
      <c r="A7790" s="1">
        <f>'BBSIS.D.I.UMR.RD.EUR.S122.B.A.A'!A7798</f>
        <v>36462</v>
      </c>
      <c r="B7790">
        <f>'BBSIS.D.I.UMR.RD.EUR.S122.B.A.A'!B7798</f>
        <v>5.15</v>
      </c>
    </row>
    <row r="7791" spans="1:2" x14ac:dyDescent="0.25">
      <c r="A7791" s="1">
        <f>'BBSIS.D.I.UMR.RD.EUR.S122.B.A.A'!A7799</f>
        <v>36463</v>
      </c>
      <c r="B7791" t="str">
        <f>'BBSIS.D.I.UMR.RD.EUR.S122.B.A.A'!B7799</f>
        <v>.</v>
      </c>
    </row>
    <row r="7792" spans="1:2" x14ac:dyDescent="0.25">
      <c r="A7792" s="1">
        <f>'BBSIS.D.I.UMR.RD.EUR.S122.B.A.A'!A7800</f>
        <v>36464</v>
      </c>
      <c r="B7792" t="str">
        <f>'BBSIS.D.I.UMR.RD.EUR.S122.B.A.A'!B7800</f>
        <v>.</v>
      </c>
    </row>
    <row r="7793" spans="1:2" x14ac:dyDescent="0.25">
      <c r="A7793" s="1">
        <f>'BBSIS.D.I.UMR.RD.EUR.S122.B.A.A'!A7801</f>
        <v>36465</v>
      </c>
      <c r="B7793">
        <f>'BBSIS.D.I.UMR.RD.EUR.S122.B.A.A'!B7801</f>
        <v>5.16</v>
      </c>
    </row>
    <row r="7794" spans="1:2" x14ac:dyDescent="0.25">
      <c r="A7794" s="1">
        <f>'BBSIS.D.I.UMR.RD.EUR.S122.B.A.A'!A7802</f>
        <v>36466</v>
      </c>
      <c r="B7794">
        <f>'BBSIS.D.I.UMR.RD.EUR.S122.B.A.A'!B7802</f>
        <v>5.14</v>
      </c>
    </row>
    <row r="7795" spans="1:2" x14ac:dyDescent="0.25">
      <c r="A7795" s="1">
        <f>'BBSIS.D.I.UMR.RD.EUR.S122.B.A.A'!A7803</f>
        <v>36467</v>
      </c>
      <c r="B7795">
        <f>'BBSIS.D.I.UMR.RD.EUR.S122.B.A.A'!B7803</f>
        <v>5.1100000000000003</v>
      </c>
    </row>
    <row r="7796" spans="1:2" x14ac:dyDescent="0.25">
      <c r="A7796" s="1">
        <f>'BBSIS.D.I.UMR.RD.EUR.S122.B.A.A'!A7804</f>
        <v>36468</v>
      </c>
      <c r="B7796">
        <f>'BBSIS.D.I.UMR.RD.EUR.S122.B.A.A'!B7804</f>
        <v>5.0999999999999996</v>
      </c>
    </row>
    <row r="7797" spans="1:2" x14ac:dyDescent="0.25">
      <c r="A7797" s="1">
        <f>'BBSIS.D.I.UMR.RD.EUR.S122.B.A.A'!A7805</f>
        <v>36469</v>
      </c>
      <c r="B7797">
        <f>'BBSIS.D.I.UMR.RD.EUR.S122.B.A.A'!B7805</f>
        <v>5.04</v>
      </c>
    </row>
    <row r="7798" spans="1:2" x14ac:dyDescent="0.25">
      <c r="A7798" s="1">
        <f>'BBSIS.D.I.UMR.RD.EUR.S122.B.A.A'!A7806</f>
        <v>36470</v>
      </c>
      <c r="B7798" t="str">
        <f>'BBSIS.D.I.UMR.RD.EUR.S122.B.A.A'!B7806</f>
        <v>.</v>
      </c>
    </row>
    <row r="7799" spans="1:2" x14ac:dyDescent="0.25">
      <c r="A7799" s="1">
        <f>'BBSIS.D.I.UMR.RD.EUR.S122.B.A.A'!A7807</f>
        <v>36471</v>
      </c>
      <c r="B7799" t="str">
        <f>'BBSIS.D.I.UMR.RD.EUR.S122.B.A.A'!B7807</f>
        <v>.</v>
      </c>
    </row>
    <row r="7800" spans="1:2" x14ac:dyDescent="0.25">
      <c r="A7800" s="1">
        <f>'BBSIS.D.I.UMR.RD.EUR.S122.B.A.A'!A7808</f>
        <v>36472</v>
      </c>
      <c r="B7800">
        <f>'BBSIS.D.I.UMR.RD.EUR.S122.B.A.A'!B7808</f>
        <v>4.99</v>
      </c>
    </row>
    <row r="7801" spans="1:2" x14ac:dyDescent="0.25">
      <c r="A7801" s="1">
        <f>'BBSIS.D.I.UMR.RD.EUR.S122.B.A.A'!A7809</f>
        <v>36473</v>
      </c>
      <c r="B7801">
        <f>'BBSIS.D.I.UMR.RD.EUR.S122.B.A.A'!B7809</f>
        <v>4.92</v>
      </c>
    </row>
    <row r="7802" spans="1:2" x14ac:dyDescent="0.25">
      <c r="A7802" s="1">
        <f>'BBSIS.D.I.UMR.RD.EUR.S122.B.A.A'!A7810</f>
        <v>36474</v>
      </c>
      <c r="B7802">
        <f>'BBSIS.D.I.UMR.RD.EUR.S122.B.A.A'!B7810</f>
        <v>4.95</v>
      </c>
    </row>
    <row r="7803" spans="1:2" x14ac:dyDescent="0.25">
      <c r="A7803" s="1">
        <f>'BBSIS.D.I.UMR.RD.EUR.S122.B.A.A'!A7811</f>
        <v>36475</v>
      </c>
      <c r="B7803">
        <f>'BBSIS.D.I.UMR.RD.EUR.S122.B.A.A'!B7811</f>
        <v>4.97</v>
      </c>
    </row>
    <row r="7804" spans="1:2" x14ac:dyDescent="0.25">
      <c r="A7804" s="1">
        <f>'BBSIS.D.I.UMR.RD.EUR.S122.B.A.A'!A7812</f>
        <v>36476</v>
      </c>
      <c r="B7804">
        <f>'BBSIS.D.I.UMR.RD.EUR.S122.B.A.A'!B7812</f>
        <v>4.8899999999999997</v>
      </c>
    </row>
    <row r="7805" spans="1:2" x14ac:dyDescent="0.25">
      <c r="A7805" s="1">
        <f>'BBSIS.D.I.UMR.RD.EUR.S122.B.A.A'!A7813</f>
        <v>36477</v>
      </c>
      <c r="B7805" t="str">
        <f>'BBSIS.D.I.UMR.RD.EUR.S122.B.A.A'!B7813</f>
        <v>.</v>
      </c>
    </row>
    <row r="7806" spans="1:2" x14ac:dyDescent="0.25">
      <c r="A7806" s="1">
        <f>'BBSIS.D.I.UMR.RD.EUR.S122.B.A.A'!A7814</f>
        <v>36478</v>
      </c>
      <c r="B7806" t="str">
        <f>'BBSIS.D.I.UMR.RD.EUR.S122.B.A.A'!B7814</f>
        <v>.</v>
      </c>
    </row>
    <row r="7807" spans="1:2" x14ac:dyDescent="0.25">
      <c r="A7807" s="1">
        <f>'BBSIS.D.I.UMR.RD.EUR.S122.B.A.A'!A7815</f>
        <v>36479</v>
      </c>
      <c r="B7807">
        <f>'BBSIS.D.I.UMR.RD.EUR.S122.B.A.A'!B7815</f>
        <v>4.8600000000000003</v>
      </c>
    </row>
    <row r="7808" spans="1:2" x14ac:dyDescent="0.25">
      <c r="A7808" s="1">
        <f>'BBSIS.D.I.UMR.RD.EUR.S122.B.A.A'!A7816</f>
        <v>36480</v>
      </c>
      <c r="B7808">
        <f>'BBSIS.D.I.UMR.RD.EUR.S122.B.A.A'!B7816</f>
        <v>4.8499999999999996</v>
      </c>
    </row>
    <row r="7809" spans="1:2" x14ac:dyDescent="0.25">
      <c r="A7809" s="1">
        <f>'BBSIS.D.I.UMR.RD.EUR.S122.B.A.A'!A7817</f>
        <v>36481</v>
      </c>
      <c r="B7809">
        <f>'BBSIS.D.I.UMR.RD.EUR.S122.B.A.A'!B7817</f>
        <v>4.8899999999999997</v>
      </c>
    </row>
    <row r="7810" spans="1:2" x14ac:dyDescent="0.25">
      <c r="A7810" s="1">
        <f>'BBSIS.D.I.UMR.RD.EUR.S122.B.A.A'!A7818</f>
        <v>36482</v>
      </c>
      <c r="B7810">
        <f>'BBSIS.D.I.UMR.RD.EUR.S122.B.A.A'!B7818</f>
        <v>4.97</v>
      </c>
    </row>
    <row r="7811" spans="1:2" x14ac:dyDescent="0.25">
      <c r="A7811" s="1">
        <f>'BBSIS.D.I.UMR.RD.EUR.S122.B.A.A'!A7819</f>
        <v>36483</v>
      </c>
      <c r="B7811">
        <f>'BBSIS.D.I.UMR.RD.EUR.S122.B.A.A'!B7819</f>
        <v>4.9800000000000004</v>
      </c>
    </row>
    <row r="7812" spans="1:2" x14ac:dyDescent="0.25">
      <c r="A7812" s="1">
        <f>'BBSIS.D.I.UMR.RD.EUR.S122.B.A.A'!A7820</f>
        <v>36484</v>
      </c>
      <c r="B7812" t="str">
        <f>'BBSIS.D.I.UMR.RD.EUR.S122.B.A.A'!B7820</f>
        <v>.</v>
      </c>
    </row>
    <row r="7813" spans="1:2" x14ac:dyDescent="0.25">
      <c r="A7813" s="1">
        <f>'BBSIS.D.I.UMR.RD.EUR.S122.B.A.A'!A7821</f>
        <v>36485</v>
      </c>
      <c r="B7813" t="str">
        <f>'BBSIS.D.I.UMR.RD.EUR.S122.B.A.A'!B7821</f>
        <v>.</v>
      </c>
    </row>
    <row r="7814" spans="1:2" x14ac:dyDescent="0.25">
      <c r="A7814" s="1">
        <f>'BBSIS.D.I.UMR.RD.EUR.S122.B.A.A'!A7822</f>
        <v>36486</v>
      </c>
      <c r="B7814">
        <f>'BBSIS.D.I.UMR.RD.EUR.S122.B.A.A'!B7822</f>
        <v>5.04</v>
      </c>
    </row>
    <row r="7815" spans="1:2" x14ac:dyDescent="0.25">
      <c r="A7815" s="1">
        <f>'BBSIS.D.I.UMR.RD.EUR.S122.B.A.A'!A7823</f>
        <v>36487</v>
      </c>
      <c r="B7815">
        <f>'BBSIS.D.I.UMR.RD.EUR.S122.B.A.A'!B7823</f>
        <v>5.03</v>
      </c>
    </row>
    <row r="7816" spans="1:2" x14ac:dyDescent="0.25">
      <c r="A7816" s="1">
        <f>'BBSIS.D.I.UMR.RD.EUR.S122.B.A.A'!A7824</f>
        <v>36488</v>
      </c>
      <c r="B7816">
        <f>'BBSIS.D.I.UMR.RD.EUR.S122.B.A.A'!B7824</f>
        <v>5.07</v>
      </c>
    </row>
    <row r="7817" spans="1:2" x14ac:dyDescent="0.25">
      <c r="A7817" s="1">
        <f>'BBSIS.D.I.UMR.RD.EUR.S122.B.A.A'!A7825</f>
        <v>36489</v>
      </c>
      <c r="B7817">
        <f>'BBSIS.D.I.UMR.RD.EUR.S122.B.A.A'!B7825</f>
        <v>5.0999999999999996</v>
      </c>
    </row>
    <row r="7818" spans="1:2" x14ac:dyDescent="0.25">
      <c r="A7818" s="1">
        <f>'BBSIS.D.I.UMR.RD.EUR.S122.B.A.A'!A7826</f>
        <v>36490</v>
      </c>
      <c r="B7818">
        <f>'BBSIS.D.I.UMR.RD.EUR.S122.B.A.A'!B7826</f>
        <v>5.16</v>
      </c>
    </row>
    <row r="7819" spans="1:2" x14ac:dyDescent="0.25">
      <c r="A7819" s="1">
        <f>'BBSIS.D.I.UMR.RD.EUR.S122.B.A.A'!A7827</f>
        <v>36491</v>
      </c>
      <c r="B7819" t="str">
        <f>'BBSIS.D.I.UMR.RD.EUR.S122.B.A.A'!B7827</f>
        <v>.</v>
      </c>
    </row>
    <row r="7820" spans="1:2" x14ac:dyDescent="0.25">
      <c r="A7820" s="1">
        <f>'BBSIS.D.I.UMR.RD.EUR.S122.B.A.A'!A7828</f>
        <v>36492</v>
      </c>
      <c r="B7820" t="str">
        <f>'BBSIS.D.I.UMR.RD.EUR.S122.B.A.A'!B7828</f>
        <v>.</v>
      </c>
    </row>
    <row r="7821" spans="1:2" x14ac:dyDescent="0.25">
      <c r="A7821" s="1">
        <f>'BBSIS.D.I.UMR.RD.EUR.S122.B.A.A'!A7829</f>
        <v>36493</v>
      </c>
      <c r="B7821">
        <f>'BBSIS.D.I.UMR.RD.EUR.S122.B.A.A'!B7829</f>
        <v>5.16</v>
      </c>
    </row>
    <row r="7822" spans="1:2" x14ac:dyDescent="0.25">
      <c r="A7822" s="1">
        <f>'BBSIS.D.I.UMR.RD.EUR.S122.B.A.A'!A7830</f>
        <v>36494</v>
      </c>
      <c r="B7822">
        <f>'BBSIS.D.I.UMR.RD.EUR.S122.B.A.A'!B7830</f>
        <v>5.15</v>
      </c>
    </row>
    <row r="7823" spans="1:2" x14ac:dyDescent="0.25">
      <c r="A7823" s="1">
        <f>'BBSIS.D.I.UMR.RD.EUR.S122.B.A.A'!A7831</f>
        <v>36495</v>
      </c>
      <c r="B7823">
        <f>'BBSIS.D.I.UMR.RD.EUR.S122.B.A.A'!B7831</f>
        <v>5.09</v>
      </c>
    </row>
    <row r="7824" spans="1:2" x14ac:dyDescent="0.25">
      <c r="A7824" s="1">
        <f>'BBSIS.D.I.UMR.RD.EUR.S122.B.A.A'!A7832</f>
        <v>36496</v>
      </c>
      <c r="B7824">
        <f>'BBSIS.D.I.UMR.RD.EUR.S122.B.A.A'!B7832</f>
        <v>5.09</v>
      </c>
    </row>
    <row r="7825" spans="1:2" x14ac:dyDescent="0.25">
      <c r="A7825" s="1">
        <f>'BBSIS.D.I.UMR.RD.EUR.S122.B.A.A'!A7833</f>
        <v>36497</v>
      </c>
      <c r="B7825">
        <f>'BBSIS.D.I.UMR.RD.EUR.S122.B.A.A'!B7833</f>
        <v>5.16</v>
      </c>
    </row>
    <row r="7826" spans="1:2" x14ac:dyDescent="0.25">
      <c r="A7826" s="1">
        <f>'BBSIS.D.I.UMR.RD.EUR.S122.B.A.A'!A7834</f>
        <v>36498</v>
      </c>
      <c r="B7826" t="str">
        <f>'BBSIS.D.I.UMR.RD.EUR.S122.B.A.A'!B7834</f>
        <v>.</v>
      </c>
    </row>
    <row r="7827" spans="1:2" x14ac:dyDescent="0.25">
      <c r="A7827" s="1">
        <f>'BBSIS.D.I.UMR.RD.EUR.S122.B.A.A'!A7835</f>
        <v>36499</v>
      </c>
      <c r="B7827" t="str">
        <f>'BBSIS.D.I.UMR.RD.EUR.S122.B.A.A'!B7835</f>
        <v>.</v>
      </c>
    </row>
    <row r="7828" spans="1:2" x14ac:dyDescent="0.25">
      <c r="A7828" s="1">
        <f>'BBSIS.D.I.UMR.RD.EUR.S122.B.A.A'!A7836</f>
        <v>36500</v>
      </c>
      <c r="B7828">
        <f>'BBSIS.D.I.UMR.RD.EUR.S122.B.A.A'!B7836</f>
        <v>5.07</v>
      </c>
    </row>
    <row r="7829" spans="1:2" x14ac:dyDescent="0.25">
      <c r="A7829" s="1">
        <f>'BBSIS.D.I.UMR.RD.EUR.S122.B.A.A'!A7837</f>
        <v>36501</v>
      </c>
      <c r="B7829">
        <f>'BBSIS.D.I.UMR.RD.EUR.S122.B.A.A'!B7837</f>
        <v>4.99</v>
      </c>
    </row>
    <row r="7830" spans="1:2" x14ac:dyDescent="0.25">
      <c r="A7830" s="1">
        <f>'BBSIS.D.I.UMR.RD.EUR.S122.B.A.A'!A7838</f>
        <v>36502</v>
      </c>
      <c r="B7830">
        <f>'BBSIS.D.I.UMR.RD.EUR.S122.B.A.A'!B7838</f>
        <v>4.9800000000000004</v>
      </c>
    </row>
    <row r="7831" spans="1:2" x14ac:dyDescent="0.25">
      <c r="A7831" s="1">
        <f>'BBSIS.D.I.UMR.RD.EUR.S122.B.A.A'!A7839</f>
        <v>36503</v>
      </c>
      <c r="B7831">
        <f>'BBSIS.D.I.UMR.RD.EUR.S122.B.A.A'!B7839</f>
        <v>5.01</v>
      </c>
    </row>
    <row r="7832" spans="1:2" x14ac:dyDescent="0.25">
      <c r="A7832" s="1">
        <f>'BBSIS.D.I.UMR.RD.EUR.S122.B.A.A'!A7840</f>
        <v>36504</v>
      </c>
      <c r="B7832">
        <f>'BBSIS.D.I.UMR.RD.EUR.S122.B.A.A'!B7840</f>
        <v>4.9800000000000004</v>
      </c>
    </row>
    <row r="7833" spans="1:2" x14ac:dyDescent="0.25">
      <c r="A7833" s="1">
        <f>'BBSIS.D.I.UMR.RD.EUR.S122.B.A.A'!A7841</f>
        <v>36505</v>
      </c>
      <c r="B7833" t="str">
        <f>'BBSIS.D.I.UMR.RD.EUR.S122.B.A.A'!B7841</f>
        <v>.</v>
      </c>
    </row>
    <row r="7834" spans="1:2" x14ac:dyDescent="0.25">
      <c r="A7834" s="1">
        <f>'BBSIS.D.I.UMR.RD.EUR.S122.B.A.A'!A7842</f>
        <v>36506</v>
      </c>
      <c r="B7834" t="str">
        <f>'BBSIS.D.I.UMR.RD.EUR.S122.B.A.A'!B7842</f>
        <v>.</v>
      </c>
    </row>
    <row r="7835" spans="1:2" x14ac:dyDescent="0.25">
      <c r="A7835" s="1">
        <f>'BBSIS.D.I.UMR.RD.EUR.S122.B.A.A'!A7843</f>
        <v>36507</v>
      </c>
      <c r="B7835">
        <f>'BBSIS.D.I.UMR.RD.EUR.S122.B.A.A'!B7843</f>
        <v>4.96</v>
      </c>
    </row>
    <row r="7836" spans="1:2" x14ac:dyDescent="0.25">
      <c r="A7836" s="1">
        <f>'BBSIS.D.I.UMR.RD.EUR.S122.B.A.A'!A7844</f>
        <v>36508</v>
      </c>
      <c r="B7836">
        <f>'BBSIS.D.I.UMR.RD.EUR.S122.B.A.A'!B7844</f>
        <v>5</v>
      </c>
    </row>
    <row r="7837" spans="1:2" x14ac:dyDescent="0.25">
      <c r="A7837" s="1">
        <f>'BBSIS.D.I.UMR.RD.EUR.S122.B.A.A'!A7845</f>
        <v>36509</v>
      </c>
      <c r="B7837">
        <f>'BBSIS.D.I.UMR.RD.EUR.S122.B.A.A'!B7845</f>
        <v>5.04</v>
      </c>
    </row>
    <row r="7838" spans="1:2" x14ac:dyDescent="0.25">
      <c r="A7838" s="1">
        <f>'BBSIS.D.I.UMR.RD.EUR.S122.B.A.A'!A7846</f>
        <v>36510</v>
      </c>
      <c r="B7838">
        <f>'BBSIS.D.I.UMR.RD.EUR.S122.B.A.A'!B7846</f>
        <v>5.08</v>
      </c>
    </row>
    <row r="7839" spans="1:2" x14ac:dyDescent="0.25">
      <c r="A7839" s="1">
        <f>'BBSIS.D.I.UMR.RD.EUR.S122.B.A.A'!A7847</f>
        <v>36511</v>
      </c>
      <c r="B7839">
        <f>'BBSIS.D.I.UMR.RD.EUR.S122.B.A.A'!B7847</f>
        <v>5.19</v>
      </c>
    </row>
    <row r="7840" spans="1:2" x14ac:dyDescent="0.25">
      <c r="A7840" s="1">
        <f>'BBSIS.D.I.UMR.RD.EUR.S122.B.A.A'!A7848</f>
        <v>36512</v>
      </c>
      <c r="B7840" t="str">
        <f>'BBSIS.D.I.UMR.RD.EUR.S122.B.A.A'!B7848</f>
        <v>.</v>
      </c>
    </row>
    <row r="7841" spans="1:2" x14ac:dyDescent="0.25">
      <c r="A7841" s="1">
        <f>'BBSIS.D.I.UMR.RD.EUR.S122.B.A.A'!A7849</f>
        <v>36513</v>
      </c>
      <c r="B7841" t="str">
        <f>'BBSIS.D.I.UMR.RD.EUR.S122.B.A.A'!B7849</f>
        <v>.</v>
      </c>
    </row>
    <row r="7842" spans="1:2" x14ac:dyDescent="0.25">
      <c r="A7842" s="1">
        <f>'BBSIS.D.I.UMR.RD.EUR.S122.B.A.A'!A7850</f>
        <v>36514</v>
      </c>
      <c r="B7842">
        <f>'BBSIS.D.I.UMR.RD.EUR.S122.B.A.A'!B7850</f>
        <v>5.21</v>
      </c>
    </row>
    <row r="7843" spans="1:2" x14ac:dyDescent="0.25">
      <c r="A7843" s="1">
        <f>'BBSIS.D.I.UMR.RD.EUR.S122.B.A.A'!A7851</f>
        <v>36515</v>
      </c>
      <c r="B7843">
        <f>'BBSIS.D.I.UMR.RD.EUR.S122.B.A.A'!B7851</f>
        <v>5.21</v>
      </c>
    </row>
    <row r="7844" spans="1:2" x14ac:dyDescent="0.25">
      <c r="A7844" s="1">
        <f>'BBSIS.D.I.UMR.RD.EUR.S122.B.A.A'!A7852</f>
        <v>36516</v>
      </c>
      <c r="B7844">
        <f>'BBSIS.D.I.UMR.RD.EUR.S122.B.A.A'!B7852</f>
        <v>5.21</v>
      </c>
    </row>
    <row r="7845" spans="1:2" x14ac:dyDescent="0.25">
      <c r="A7845" s="1">
        <f>'BBSIS.D.I.UMR.RD.EUR.S122.B.A.A'!A7853</f>
        <v>36517</v>
      </c>
      <c r="B7845">
        <f>'BBSIS.D.I.UMR.RD.EUR.S122.B.A.A'!B7853</f>
        <v>5.18</v>
      </c>
    </row>
    <row r="7846" spans="1:2" x14ac:dyDescent="0.25">
      <c r="A7846" s="1">
        <f>'BBSIS.D.I.UMR.RD.EUR.S122.B.A.A'!A7854</f>
        <v>36518</v>
      </c>
      <c r="B7846" t="str">
        <f>'BBSIS.D.I.UMR.RD.EUR.S122.B.A.A'!B7854</f>
        <v>.</v>
      </c>
    </row>
    <row r="7847" spans="1:2" x14ac:dyDescent="0.25">
      <c r="A7847" s="1">
        <f>'BBSIS.D.I.UMR.RD.EUR.S122.B.A.A'!A7855</f>
        <v>36519</v>
      </c>
      <c r="B7847" t="str">
        <f>'BBSIS.D.I.UMR.RD.EUR.S122.B.A.A'!B7855</f>
        <v>.</v>
      </c>
    </row>
    <row r="7848" spans="1:2" x14ac:dyDescent="0.25">
      <c r="A7848" s="1">
        <f>'BBSIS.D.I.UMR.RD.EUR.S122.B.A.A'!A7856</f>
        <v>36520</v>
      </c>
      <c r="B7848" t="str">
        <f>'BBSIS.D.I.UMR.RD.EUR.S122.B.A.A'!B7856</f>
        <v>.</v>
      </c>
    </row>
    <row r="7849" spans="1:2" x14ac:dyDescent="0.25">
      <c r="A7849" s="1">
        <f>'BBSIS.D.I.UMR.RD.EUR.S122.B.A.A'!A7857</f>
        <v>36521</v>
      </c>
      <c r="B7849">
        <f>'BBSIS.D.I.UMR.RD.EUR.S122.B.A.A'!B7857</f>
        <v>5.19</v>
      </c>
    </row>
    <row r="7850" spans="1:2" x14ac:dyDescent="0.25">
      <c r="A7850" s="1">
        <f>'BBSIS.D.I.UMR.RD.EUR.S122.B.A.A'!A7858</f>
        <v>36522</v>
      </c>
      <c r="B7850">
        <f>'BBSIS.D.I.UMR.RD.EUR.S122.B.A.A'!B7858</f>
        <v>5.2</v>
      </c>
    </row>
    <row r="7851" spans="1:2" x14ac:dyDescent="0.25">
      <c r="A7851" s="1">
        <f>'BBSIS.D.I.UMR.RD.EUR.S122.B.A.A'!A7859</f>
        <v>36523</v>
      </c>
      <c r="B7851">
        <f>'BBSIS.D.I.UMR.RD.EUR.S122.B.A.A'!B7859</f>
        <v>5.19</v>
      </c>
    </row>
    <row r="7852" spans="1:2" x14ac:dyDescent="0.25">
      <c r="A7852" s="1">
        <f>'BBSIS.D.I.UMR.RD.EUR.S122.B.A.A'!A7860</f>
        <v>36524</v>
      </c>
      <c r="B7852">
        <f>'BBSIS.D.I.UMR.RD.EUR.S122.B.A.A'!B7860</f>
        <v>5.25</v>
      </c>
    </row>
    <row r="7853" spans="1:2" x14ac:dyDescent="0.25">
      <c r="A7853" s="1">
        <f>'BBSIS.D.I.UMR.RD.EUR.S122.B.A.A'!A7861</f>
        <v>36525</v>
      </c>
      <c r="B7853" t="str">
        <f>'BBSIS.D.I.UMR.RD.EUR.S122.B.A.A'!B7861</f>
        <v>.</v>
      </c>
    </row>
    <row r="7854" spans="1:2" x14ac:dyDescent="0.25">
      <c r="A7854" s="1">
        <f>'BBSIS.D.I.UMR.RD.EUR.S122.B.A.A'!A7862</f>
        <v>36526</v>
      </c>
      <c r="B7854" t="str">
        <f>'BBSIS.D.I.UMR.RD.EUR.S122.B.A.A'!B7862</f>
        <v>.</v>
      </c>
    </row>
    <row r="7855" spans="1:2" x14ac:dyDescent="0.25">
      <c r="A7855" s="1">
        <f>'BBSIS.D.I.UMR.RD.EUR.S122.B.A.A'!A7863</f>
        <v>36527</v>
      </c>
      <c r="B7855" t="str">
        <f>'BBSIS.D.I.UMR.RD.EUR.S122.B.A.A'!B7863</f>
        <v>.</v>
      </c>
    </row>
    <row r="7856" spans="1:2" x14ac:dyDescent="0.25">
      <c r="A7856" s="1">
        <f>'BBSIS.D.I.UMR.RD.EUR.S122.B.A.A'!A7864</f>
        <v>36528</v>
      </c>
      <c r="B7856">
        <f>'BBSIS.D.I.UMR.RD.EUR.S122.B.A.A'!B7864</f>
        <v>5.34</v>
      </c>
    </row>
    <row r="7857" spans="1:2" x14ac:dyDescent="0.25">
      <c r="A7857" s="1">
        <f>'BBSIS.D.I.UMR.RD.EUR.S122.B.A.A'!A7865</f>
        <v>36529</v>
      </c>
      <c r="B7857">
        <f>'BBSIS.D.I.UMR.RD.EUR.S122.B.A.A'!B7865</f>
        <v>5.43</v>
      </c>
    </row>
    <row r="7858" spans="1:2" x14ac:dyDescent="0.25">
      <c r="A7858" s="1">
        <f>'BBSIS.D.I.UMR.RD.EUR.S122.B.A.A'!A7866</f>
        <v>36530</v>
      </c>
      <c r="B7858">
        <f>'BBSIS.D.I.UMR.RD.EUR.S122.B.A.A'!B7866</f>
        <v>5.41</v>
      </c>
    </row>
    <row r="7859" spans="1:2" x14ac:dyDescent="0.25">
      <c r="A7859" s="1">
        <f>'BBSIS.D.I.UMR.RD.EUR.S122.B.A.A'!A7867</f>
        <v>36531</v>
      </c>
      <c r="B7859">
        <f>'BBSIS.D.I.UMR.RD.EUR.S122.B.A.A'!B7867</f>
        <v>5.42</v>
      </c>
    </row>
    <row r="7860" spans="1:2" x14ac:dyDescent="0.25">
      <c r="A7860" s="1">
        <f>'BBSIS.D.I.UMR.RD.EUR.S122.B.A.A'!A7868</f>
        <v>36532</v>
      </c>
      <c r="B7860">
        <f>'BBSIS.D.I.UMR.RD.EUR.S122.B.A.A'!B7868</f>
        <v>5.4</v>
      </c>
    </row>
    <row r="7861" spans="1:2" x14ac:dyDescent="0.25">
      <c r="A7861" s="1">
        <f>'BBSIS.D.I.UMR.RD.EUR.S122.B.A.A'!A7869</f>
        <v>36533</v>
      </c>
      <c r="B7861" t="str">
        <f>'BBSIS.D.I.UMR.RD.EUR.S122.B.A.A'!B7869</f>
        <v>.</v>
      </c>
    </row>
    <row r="7862" spans="1:2" x14ac:dyDescent="0.25">
      <c r="A7862" s="1">
        <f>'BBSIS.D.I.UMR.RD.EUR.S122.B.A.A'!A7870</f>
        <v>36534</v>
      </c>
      <c r="B7862" t="str">
        <f>'BBSIS.D.I.UMR.RD.EUR.S122.B.A.A'!B7870</f>
        <v>.</v>
      </c>
    </row>
    <row r="7863" spans="1:2" x14ac:dyDescent="0.25">
      <c r="A7863" s="1">
        <f>'BBSIS.D.I.UMR.RD.EUR.S122.B.A.A'!A7871</f>
        <v>36535</v>
      </c>
      <c r="B7863">
        <f>'BBSIS.D.I.UMR.RD.EUR.S122.B.A.A'!B7871</f>
        <v>5.3</v>
      </c>
    </row>
    <row r="7864" spans="1:2" x14ac:dyDescent="0.25">
      <c r="A7864" s="1">
        <f>'BBSIS.D.I.UMR.RD.EUR.S122.B.A.A'!A7872</f>
        <v>36536</v>
      </c>
      <c r="B7864">
        <f>'BBSIS.D.I.UMR.RD.EUR.S122.B.A.A'!B7872</f>
        <v>5.34</v>
      </c>
    </row>
    <row r="7865" spans="1:2" x14ac:dyDescent="0.25">
      <c r="A7865" s="1">
        <f>'BBSIS.D.I.UMR.RD.EUR.S122.B.A.A'!A7873</f>
        <v>36537</v>
      </c>
      <c r="B7865">
        <f>'BBSIS.D.I.UMR.RD.EUR.S122.B.A.A'!B7873</f>
        <v>5.42</v>
      </c>
    </row>
    <row r="7866" spans="1:2" x14ac:dyDescent="0.25">
      <c r="A7866" s="1">
        <f>'BBSIS.D.I.UMR.RD.EUR.S122.B.A.A'!A7874</f>
        <v>36538</v>
      </c>
      <c r="B7866">
        <f>'BBSIS.D.I.UMR.RD.EUR.S122.B.A.A'!B7874</f>
        <v>5.42</v>
      </c>
    </row>
    <row r="7867" spans="1:2" x14ac:dyDescent="0.25">
      <c r="A7867" s="1">
        <f>'BBSIS.D.I.UMR.RD.EUR.S122.B.A.A'!A7875</f>
        <v>36539</v>
      </c>
      <c r="B7867">
        <f>'BBSIS.D.I.UMR.RD.EUR.S122.B.A.A'!B7875</f>
        <v>5.39</v>
      </c>
    </row>
    <row r="7868" spans="1:2" x14ac:dyDescent="0.25">
      <c r="A7868" s="1">
        <f>'BBSIS.D.I.UMR.RD.EUR.S122.B.A.A'!A7876</f>
        <v>36540</v>
      </c>
      <c r="B7868" t="str">
        <f>'BBSIS.D.I.UMR.RD.EUR.S122.B.A.A'!B7876</f>
        <v>.</v>
      </c>
    </row>
    <row r="7869" spans="1:2" x14ac:dyDescent="0.25">
      <c r="A7869" s="1">
        <f>'BBSIS.D.I.UMR.RD.EUR.S122.B.A.A'!A7877</f>
        <v>36541</v>
      </c>
      <c r="B7869" t="str">
        <f>'BBSIS.D.I.UMR.RD.EUR.S122.B.A.A'!B7877</f>
        <v>.</v>
      </c>
    </row>
    <row r="7870" spans="1:2" x14ac:dyDescent="0.25">
      <c r="A7870" s="1">
        <f>'BBSIS.D.I.UMR.RD.EUR.S122.B.A.A'!A7878</f>
        <v>36542</v>
      </c>
      <c r="B7870">
        <f>'BBSIS.D.I.UMR.RD.EUR.S122.B.A.A'!B7878</f>
        <v>5.42</v>
      </c>
    </row>
    <row r="7871" spans="1:2" x14ac:dyDescent="0.25">
      <c r="A7871" s="1">
        <f>'BBSIS.D.I.UMR.RD.EUR.S122.B.A.A'!A7879</f>
        <v>36543</v>
      </c>
      <c r="B7871">
        <f>'BBSIS.D.I.UMR.RD.EUR.S122.B.A.A'!B7879</f>
        <v>5.45</v>
      </c>
    </row>
    <row r="7872" spans="1:2" x14ac:dyDescent="0.25">
      <c r="A7872" s="1">
        <f>'BBSIS.D.I.UMR.RD.EUR.S122.B.A.A'!A7880</f>
        <v>36544</v>
      </c>
      <c r="B7872">
        <f>'BBSIS.D.I.UMR.RD.EUR.S122.B.A.A'!B7880</f>
        <v>5.48</v>
      </c>
    </row>
    <row r="7873" spans="1:2" x14ac:dyDescent="0.25">
      <c r="A7873" s="1">
        <f>'BBSIS.D.I.UMR.RD.EUR.S122.B.A.A'!A7881</f>
        <v>36545</v>
      </c>
      <c r="B7873">
        <f>'BBSIS.D.I.UMR.RD.EUR.S122.B.A.A'!B7881</f>
        <v>5.48</v>
      </c>
    </row>
    <row r="7874" spans="1:2" x14ac:dyDescent="0.25">
      <c r="A7874" s="1">
        <f>'BBSIS.D.I.UMR.RD.EUR.S122.B.A.A'!A7882</f>
        <v>36546</v>
      </c>
      <c r="B7874">
        <f>'BBSIS.D.I.UMR.RD.EUR.S122.B.A.A'!B7882</f>
        <v>5.46</v>
      </c>
    </row>
    <row r="7875" spans="1:2" x14ac:dyDescent="0.25">
      <c r="A7875" s="1">
        <f>'BBSIS.D.I.UMR.RD.EUR.S122.B.A.A'!A7883</f>
        <v>36547</v>
      </c>
      <c r="B7875" t="str">
        <f>'BBSIS.D.I.UMR.RD.EUR.S122.B.A.A'!B7883</f>
        <v>.</v>
      </c>
    </row>
    <row r="7876" spans="1:2" x14ac:dyDescent="0.25">
      <c r="A7876" s="1">
        <f>'BBSIS.D.I.UMR.RD.EUR.S122.B.A.A'!A7884</f>
        <v>36548</v>
      </c>
      <c r="B7876" t="str">
        <f>'BBSIS.D.I.UMR.RD.EUR.S122.B.A.A'!B7884</f>
        <v>.</v>
      </c>
    </row>
    <row r="7877" spans="1:2" x14ac:dyDescent="0.25">
      <c r="A7877" s="1">
        <f>'BBSIS.D.I.UMR.RD.EUR.S122.B.A.A'!A7885</f>
        <v>36549</v>
      </c>
      <c r="B7877">
        <f>'BBSIS.D.I.UMR.RD.EUR.S122.B.A.A'!B7885</f>
        <v>5.47</v>
      </c>
    </row>
    <row r="7878" spans="1:2" x14ac:dyDescent="0.25">
      <c r="A7878" s="1">
        <f>'BBSIS.D.I.UMR.RD.EUR.S122.B.A.A'!A7886</f>
        <v>36550</v>
      </c>
      <c r="B7878">
        <f>'BBSIS.D.I.UMR.RD.EUR.S122.B.A.A'!B7886</f>
        <v>5.43</v>
      </c>
    </row>
    <row r="7879" spans="1:2" x14ac:dyDescent="0.25">
      <c r="A7879" s="1">
        <f>'BBSIS.D.I.UMR.RD.EUR.S122.B.A.A'!A7887</f>
        <v>36551</v>
      </c>
      <c r="B7879">
        <f>'BBSIS.D.I.UMR.RD.EUR.S122.B.A.A'!B7887</f>
        <v>5.43</v>
      </c>
    </row>
    <row r="7880" spans="1:2" x14ac:dyDescent="0.25">
      <c r="A7880" s="1">
        <f>'BBSIS.D.I.UMR.RD.EUR.S122.B.A.A'!A7888</f>
        <v>36552</v>
      </c>
      <c r="B7880">
        <f>'BBSIS.D.I.UMR.RD.EUR.S122.B.A.A'!B7888</f>
        <v>5.46</v>
      </c>
    </row>
    <row r="7881" spans="1:2" x14ac:dyDescent="0.25">
      <c r="A7881" s="1">
        <f>'BBSIS.D.I.UMR.RD.EUR.S122.B.A.A'!A7889</f>
        <v>36553</v>
      </c>
      <c r="B7881">
        <f>'BBSIS.D.I.UMR.RD.EUR.S122.B.A.A'!B7889</f>
        <v>5.54</v>
      </c>
    </row>
    <row r="7882" spans="1:2" x14ac:dyDescent="0.25">
      <c r="A7882" s="1">
        <f>'BBSIS.D.I.UMR.RD.EUR.S122.B.A.A'!A7890</f>
        <v>36554</v>
      </c>
      <c r="B7882" t="str">
        <f>'BBSIS.D.I.UMR.RD.EUR.S122.B.A.A'!B7890</f>
        <v>.</v>
      </c>
    </row>
    <row r="7883" spans="1:2" x14ac:dyDescent="0.25">
      <c r="A7883" s="1">
        <f>'BBSIS.D.I.UMR.RD.EUR.S122.B.A.A'!A7891</f>
        <v>36555</v>
      </c>
      <c r="B7883" t="str">
        <f>'BBSIS.D.I.UMR.RD.EUR.S122.B.A.A'!B7891</f>
        <v>.</v>
      </c>
    </row>
    <row r="7884" spans="1:2" x14ac:dyDescent="0.25">
      <c r="A7884" s="1">
        <f>'BBSIS.D.I.UMR.RD.EUR.S122.B.A.A'!A7892</f>
        <v>36556</v>
      </c>
      <c r="B7884">
        <f>'BBSIS.D.I.UMR.RD.EUR.S122.B.A.A'!B7892</f>
        <v>5.53</v>
      </c>
    </row>
    <row r="7885" spans="1:2" x14ac:dyDescent="0.25">
      <c r="A7885" s="1">
        <f>'BBSIS.D.I.UMR.RD.EUR.S122.B.A.A'!A7893</f>
        <v>36557</v>
      </c>
      <c r="B7885">
        <f>'BBSIS.D.I.UMR.RD.EUR.S122.B.A.A'!B7893</f>
        <v>5.51</v>
      </c>
    </row>
    <row r="7886" spans="1:2" x14ac:dyDescent="0.25">
      <c r="A7886" s="1">
        <f>'BBSIS.D.I.UMR.RD.EUR.S122.B.A.A'!A7894</f>
        <v>36558</v>
      </c>
      <c r="B7886">
        <f>'BBSIS.D.I.UMR.RD.EUR.S122.B.A.A'!B7894</f>
        <v>5.44</v>
      </c>
    </row>
    <row r="7887" spans="1:2" x14ac:dyDescent="0.25">
      <c r="A7887" s="1">
        <f>'BBSIS.D.I.UMR.RD.EUR.S122.B.A.A'!A7895</f>
        <v>36559</v>
      </c>
      <c r="B7887">
        <f>'BBSIS.D.I.UMR.RD.EUR.S122.B.A.A'!B7895</f>
        <v>5.46</v>
      </c>
    </row>
    <row r="7888" spans="1:2" x14ac:dyDescent="0.25">
      <c r="A7888" s="1">
        <f>'BBSIS.D.I.UMR.RD.EUR.S122.B.A.A'!A7896</f>
        <v>36560</v>
      </c>
      <c r="B7888">
        <f>'BBSIS.D.I.UMR.RD.EUR.S122.B.A.A'!B7896</f>
        <v>5.41</v>
      </c>
    </row>
    <row r="7889" spans="1:2" x14ac:dyDescent="0.25">
      <c r="A7889" s="1">
        <f>'BBSIS.D.I.UMR.RD.EUR.S122.B.A.A'!A7897</f>
        <v>36561</v>
      </c>
      <c r="B7889" t="str">
        <f>'BBSIS.D.I.UMR.RD.EUR.S122.B.A.A'!B7897</f>
        <v>.</v>
      </c>
    </row>
    <row r="7890" spans="1:2" x14ac:dyDescent="0.25">
      <c r="A7890" s="1">
        <f>'BBSIS.D.I.UMR.RD.EUR.S122.B.A.A'!A7898</f>
        <v>36562</v>
      </c>
      <c r="B7890" t="str">
        <f>'BBSIS.D.I.UMR.RD.EUR.S122.B.A.A'!B7898</f>
        <v>.</v>
      </c>
    </row>
    <row r="7891" spans="1:2" x14ac:dyDescent="0.25">
      <c r="A7891" s="1">
        <f>'BBSIS.D.I.UMR.RD.EUR.S122.B.A.A'!A7899</f>
        <v>36563</v>
      </c>
      <c r="B7891">
        <f>'BBSIS.D.I.UMR.RD.EUR.S122.B.A.A'!B7899</f>
        <v>5.51</v>
      </c>
    </row>
    <row r="7892" spans="1:2" x14ac:dyDescent="0.25">
      <c r="A7892" s="1">
        <f>'BBSIS.D.I.UMR.RD.EUR.S122.B.A.A'!A7900</f>
        <v>36564</v>
      </c>
      <c r="B7892">
        <f>'BBSIS.D.I.UMR.RD.EUR.S122.B.A.A'!B7900</f>
        <v>5.5</v>
      </c>
    </row>
    <row r="7893" spans="1:2" x14ac:dyDescent="0.25">
      <c r="A7893" s="1">
        <f>'BBSIS.D.I.UMR.RD.EUR.S122.B.A.A'!A7901</f>
        <v>36565</v>
      </c>
      <c r="B7893">
        <f>'BBSIS.D.I.UMR.RD.EUR.S122.B.A.A'!B7901</f>
        <v>5.49</v>
      </c>
    </row>
    <row r="7894" spans="1:2" x14ac:dyDescent="0.25">
      <c r="A7894" s="1">
        <f>'BBSIS.D.I.UMR.RD.EUR.S122.B.A.A'!A7902</f>
        <v>36566</v>
      </c>
      <c r="B7894">
        <f>'BBSIS.D.I.UMR.RD.EUR.S122.B.A.A'!B7902</f>
        <v>5.52</v>
      </c>
    </row>
    <row r="7895" spans="1:2" x14ac:dyDescent="0.25">
      <c r="A7895" s="1">
        <f>'BBSIS.D.I.UMR.RD.EUR.S122.B.A.A'!A7903</f>
        <v>36567</v>
      </c>
      <c r="B7895">
        <f>'BBSIS.D.I.UMR.RD.EUR.S122.B.A.A'!B7903</f>
        <v>5.57</v>
      </c>
    </row>
    <row r="7896" spans="1:2" x14ac:dyDescent="0.25">
      <c r="A7896" s="1">
        <f>'BBSIS.D.I.UMR.RD.EUR.S122.B.A.A'!A7904</f>
        <v>36568</v>
      </c>
      <c r="B7896" t="str">
        <f>'BBSIS.D.I.UMR.RD.EUR.S122.B.A.A'!B7904</f>
        <v>.</v>
      </c>
    </row>
    <row r="7897" spans="1:2" x14ac:dyDescent="0.25">
      <c r="A7897" s="1">
        <f>'BBSIS.D.I.UMR.RD.EUR.S122.B.A.A'!A7905</f>
        <v>36569</v>
      </c>
      <c r="B7897" t="str">
        <f>'BBSIS.D.I.UMR.RD.EUR.S122.B.A.A'!B7905</f>
        <v>.</v>
      </c>
    </row>
    <row r="7898" spans="1:2" x14ac:dyDescent="0.25">
      <c r="A7898" s="1">
        <f>'BBSIS.D.I.UMR.RD.EUR.S122.B.A.A'!A7906</f>
        <v>36570</v>
      </c>
      <c r="B7898">
        <f>'BBSIS.D.I.UMR.RD.EUR.S122.B.A.A'!B7906</f>
        <v>5.56</v>
      </c>
    </row>
    <row r="7899" spans="1:2" x14ac:dyDescent="0.25">
      <c r="A7899" s="1">
        <f>'BBSIS.D.I.UMR.RD.EUR.S122.B.A.A'!A7907</f>
        <v>36571</v>
      </c>
      <c r="B7899">
        <f>'BBSIS.D.I.UMR.RD.EUR.S122.B.A.A'!B7907</f>
        <v>5.53</v>
      </c>
    </row>
    <row r="7900" spans="1:2" x14ac:dyDescent="0.25">
      <c r="A7900" s="1">
        <f>'BBSIS.D.I.UMR.RD.EUR.S122.B.A.A'!A7908</f>
        <v>36572</v>
      </c>
      <c r="B7900">
        <f>'BBSIS.D.I.UMR.RD.EUR.S122.B.A.A'!B7908</f>
        <v>5.56</v>
      </c>
    </row>
    <row r="7901" spans="1:2" x14ac:dyDescent="0.25">
      <c r="A7901" s="1">
        <f>'BBSIS.D.I.UMR.RD.EUR.S122.B.A.A'!A7909</f>
        <v>36573</v>
      </c>
      <c r="B7901">
        <f>'BBSIS.D.I.UMR.RD.EUR.S122.B.A.A'!B7909</f>
        <v>5.53</v>
      </c>
    </row>
    <row r="7902" spans="1:2" x14ac:dyDescent="0.25">
      <c r="A7902" s="1">
        <f>'BBSIS.D.I.UMR.RD.EUR.S122.B.A.A'!A7910</f>
        <v>36574</v>
      </c>
      <c r="B7902">
        <f>'BBSIS.D.I.UMR.RD.EUR.S122.B.A.A'!B7910</f>
        <v>5.56</v>
      </c>
    </row>
    <row r="7903" spans="1:2" x14ac:dyDescent="0.25">
      <c r="A7903" s="1">
        <f>'BBSIS.D.I.UMR.RD.EUR.S122.B.A.A'!A7911</f>
        <v>36575</v>
      </c>
      <c r="B7903" t="str">
        <f>'BBSIS.D.I.UMR.RD.EUR.S122.B.A.A'!B7911</f>
        <v>.</v>
      </c>
    </row>
    <row r="7904" spans="1:2" x14ac:dyDescent="0.25">
      <c r="A7904" s="1">
        <f>'BBSIS.D.I.UMR.RD.EUR.S122.B.A.A'!A7912</f>
        <v>36576</v>
      </c>
      <c r="B7904" t="str">
        <f>'BBSIS.D.I.UMR.RD.EUR.S122.B.A.A'!B7912</f>
        <v>.</v>
      </c>
    </row>
    <row r="7905" spans="1:2" x14ac:dyDescent="0.25">
      <c r="A7905" s="1">
        <f>'BBSIS.D.I.UMR.RD.EUR.S122.B.A.A'!A7913</f>
        <v>36577</v>
      </c>
      <c r="B7905">
        <f>'BBSIS.D.I.UMR.RD.EUR.S122.B.A.A'!B7913</f>
        <v>5.54</v>
      </c>
    </row>
    <row r="7906" spans="1:2" x14ac:dyDescent="0.25">
      <c r="A7906" s="1">
        <f>'BBSIS.D.I.UMR.RD.EUR.S122.B.A.A'!A7914</f>
        <v>36578</v>
      </c>
      <c r="B7906">
        <f>'BBSIS.D.I.UMR.RD.EUR.S122.B.A.A'!B7914</f>
        <v>5.49</v>
      </c>
    </row>
    <row r="7907" spans="1:2" x14ac:dyDescent="0.25">
      <c r="A7907" s="1">
        <f>'BBSIS.D.I.UMR.RD.EUR.S122.B.A.A'!A7915</f>
        <v>36579</v>
      </c>
      <c r="B7907">
        <f>'BBSIS.D.I.UMR.RD.EUR.S122.B.A.A'!B7915</f>
        <v>5.45</v>
      </c>
    </row>
    <row r="7908" spans="1:2" x14ac:dyDescent="0.25">
      <c r="A7908" s="1">
        <f>'BBSIS.D.I.UMR.RD.EUR.S122.B.A.A'!A7916</f>
        <v>36580</v>
      </c>
      <c r="B7908">
        <f>'BBSIS.D.I.UMR.RD.EUR.S122.B.A.A'!B7916</f>
        <v>5.45</v>
      </c>
    </row>
    <row r="7909" spans="1:2" x14ac:dyDescent="0.25">
      <c r="A7909" s="1">
        <f>'BBSIS.D.I.UMR.RD.EUR.S122.B.A.A'!A7917</f>
        <v>36581</v>
      </c>
      <c r="B7909">
        <f>'BBSIS.D.I.UMR.RD.EUR.S122.B.A.A'!B7917</f>
        <v>5.4</v>
      </c>
    </row>
    <row r="7910" spans="1:2" x14ac:dyDescent="0.25">
      <c r="A7910" s="1">
        <f>'BBSIS.D.I.UMR.RD.EUR.S122.B.A.A'!A7918</f>
        <v>36582</v>
      </c>
      <c r="B7910" t="str">
        <f>'BBSIS.D.I.UMR.RD.EUR.S122.B.A.A'!B7918</f>
        <v>.</v>
      </c>
    </row>
    <row r="7911" spans="1:2" x14ac:dyDescent="0.25">
      <c r="A7911" s="1">
        <f>'BBSIS.D.I.UMR.RD.EUR.S122.B.A.A'!A7919</f>
        <v>36583</v>
      </c>
      <c r="B7911" t="str">
        <f>'BBSIS.D.I.UMR.RD.EUR.S122.B.A.A'!B7919</f>
        <v>.</v>
      </c>
    </row>
    <row r="7912" spans="1:2" x14ac:dyDescent="0.25">
      <c r="A7912" s="1">
        <f>'BBSIS.D.I.UMR.RD.EUR.S122.B.A.A'!A7920</f>
        <v>36584</v>
      </c>
      <c r="B7912">
        <f>'BBSIS.D.I.UMR.RD.EUR.S122.B.A.A'!B7920</f>
        <v>5.47</v>
      </c>
    </row>
    <row r="7913" spans="1:2" x14ac:dyDescent="0.25">
      <c r="A7913" s="1">
        <f>'BBSIS.D.I.UMR.RD.EUR.S122.B.A.A'!A7921</f>
        <v>36585</v>
      </c>
      <c r="B7913">
        <f>'BBSIS.D.I.UMR.RD.EUR.S122.B.A.A'!B7921</f>
        <v>5.48</v>
      </c>
    </row>
    <row r="7914" spans="1:2" x14ac:dyDescent="0.25">
      <c r="A7914" s="1">
        <f>'BBSIS.D.I.UMR.RD.EUR.S122.B.A.A'!A7922</f>
        <v>36586</v>
      </c>
      <c r="B7914">
        <f>'BBSIS.D.I.UMR.RD.EUR.S122.B.A.A'!B7922</f>
        <v>5.48</v>
      </c>
    </row>
    <row r="7915" spans="1:2" x14ac:dyDescent="0.25">
      <c r="A7915" s="1">
        <f>'BBSIS.D.I.UMR.RD.EUR.S122.B.A.A'!A7923</f>
        <v>36587</v>
      </c>
      <c r="B7915">
        <f>'BBSIS.D.I.UMR.RD.EUR.S122.B.A.A'!B7923</f>
        <v>5.49</v>
      </c>
    </row>
    <row r="7916" spans="1:2" x14ac:dyDescent="0.25">
      <c r="A7916" s="1">
        <f>'BBSIS.D.I.UMR.RD.EUR.S122.B.A.A'!A7924</f>
        <v>36588</v>
      </c>
      <c r="B7916">
        <f>'BBSIS.D.I.UMR.RD.EUR.S122.B.A.A'!B7924</f>
        <v>5.5</v>
      </c>
    </row>
    <row r="7917" spans="1:2" x14ac:dyDescent="0.25">
      <c r="A7917" s="1">
        <f>'BBSIS.D.I.UMR.RD.EUR.S122.B.A.A'!A7925</f>
        <v>36589</v>
      </c>
      <c r="B7917" t="str">
        <f>'BBSIS.D.I.UMR.RD.EUR.S122.B.A.A'!B7925</f>
        <v>.</v>
      </c>
    </row>
    <row r="7918" spans="1:2" x14ac:dyDescent="0.25">
      <c r="A7918" s="1">
        <f>'BBSIS.D.I.UMR.RD.EUR.S122.B.A.A'!A7926</f>
        <v>36590</v>
      </c>
      <c r="B7918" t="str">
        <f>'BBSIS.D.I.UMR.RD.EUR.S122.B.A.A'!B7926</f>
        <v>.</v>
      </c>
    </row>
    <row r="7919" spans="1:2" x14ac:dyDescent="0.25">
      <c r="A7919" s="1">
        <f>'BBSIS.D.I.UMR.RD.EUR.S122.B.A.A'!A7927</f>
        <v>36591</v>
      </c>
      <c r="B7919">
        <f>'BBSIS.D.I.UMR.RD.EUR.S122.B.A.A'!B7927</f>
        <v>5.47</v>
      </c>
    </row>
    <row r="7920" spans="1:2" x14ac:dyDescent="0.25">
      <c r="A7920" s="1">
        <f>'BBSIS.D.I.UMR.RD.EUR.S122.B.A.A'!A7928</f>
        <v>36592</v>
      </c>
      <c r="B7920">
        <f>'BBSIS.D.I.UMR.RD.EUR.S122.B.A.A'!B7928</f>
        <v>5.44</v>
      </c>
    </row>
    <row r="7921" spans="1:2" x14ac:dyDescent="0.25">
      <c r="A7921" s="1">
        <f>'BBSIS.D.I.UMR.RD.EUR.S122.B.A.A'!A7929</f>
        <v>36593</v>
      </c>
      <c r="B7921">
        <f>'BBSIS.D.I.UMR.RD.EUR.S122.B.A.A'!B7929</f>
        <v>5.44</v>
      </c>
    </row>
    <row r="7922" spans="1:2" x14ac:dyDescent="0.25">
      <c r="A7922" s="1">
        <f>'BBSIS.D.I.UMR.RD.EUR.S122.B.A.A'!A7930</f>
        <v>36594</v>
      </c>
      <c r="B7922">
        <f>'BBSIS.D.I.UMR.RD.EUR.S122.B.A.A'!B7930</f>
        <v>5.41</v>
      </c>
    </row>
    <row r="7923" spans="1:2" x14ac:dyDescent="0.25">
      <c r="A7923" s="1">
        <f>'BBSIS.D.I.UMR.RD.EUR.S122.B.A.A'!A7931</f>
        <v>36595</v>
      </c>
      <c r="B7923">
        <f>'BBSIS.D.I.UMR.RD.EUR.S122.B.A.A'!B7931</f>
        <v>5.39</v>
      </c>
    </row>
    <row r="7924" spans="1:2" x14ac:dyDescent="0.25">
      <c r="A7924" s="1">
        <f>'BBSIS.D.I.UMR.RD.EUR.S122.B.A.A'!A7932</f>
        <v>36596</v>
      </c>
      <c r="B7924" t="str">
        <f>'BBSIS.D.I.UMR.RD.EUR.S122.B.A.A'!B7932</f>
        <v>.</v>
      </c>
    </row>
    <row r="7925" spans="1:2" x14ac:dyDescent="0.25">
      <c r="A7925" s="1">
        <f>'BBSIS.D.I.UMR.RD.EUR.S122.B.A.A'!A7933</f>
        <v>36597</v>
      </c>
      <c r="B7925" t="str">
        <f>'BBSIS.D.I.UMR.RD.EUR.S122.B.A.A'!B7933</f>
        <v>.</v>
      </c>
    </row>
    <row r="7926" spans="1:2" x14ac:dyDescent="0.25">
      <c r="A7926" s="1">
        <f>'BBSIS.D.I.UMR.RD.EUR.S122.B.A.A'!A7934</f>
        <v>36598</v>
      </c>
      <c r="B7926">
        <f>'BBSIS.D.I.UMR.RD.EUR.S122.B.A.A'!B7934</f>
        <v>5.39</v>
      </c>
    </row>
    <row r="7927" spans="1:2" x14ac:dyDescent="0.25">
      <c r="A7927" s="1">
        <f>'BBSIS.D.I.UMR.RD.EUR.S122.B.A.A'!A7935</f>
        <v>36599</v>
      </c>
      <c r="B7927">
        <f>'BBSIS.D.I.UMR.RD.EUR.S122.B.A.A'!B7935</f>
        <v>5.41</v>
      </c>
    </row>
    <row r="7928" spans="1:2" x14ac:dyDescent="0.25">
      <c r="A7928" s="1">
        <f>'BBSIS.D.I.UMR.RD.EUR.S122.B.A.A'!A7936</f>
        <v>36600</v>
      </c>
      <c r="B7928">
        <f>'BBSIS.D.I.UMR.RD.EUR.S122.B.A.A'!B7936</f>
        <v>5.4</v>
      </c>
    </row>
    <row r="7929" spans="1:2" x14ac:dyDescent="0.25">
      <c r="A7929" s="1">
        <f>'BBSIS.D.I.UMR.RD.EUR.S122.B.A.A'!A7937</f>
        <v>36601</v>
      </c>
      <c r="B7929">
        <f>'BBSIS.D.I.UMR.RD.EUR.S122.B.A.A'!B7937</f>
        <v>5.41</v>
      </c>
    </row>
    <row r="7930" spans="1:2" x14ac:dyDescent="0.25">
      <c r="A7930" s="1">
        <f>'BBSIS.D.I.UMR.RD.EUR.S122.B.A.A'!A7938</f>
        <v>36602</v>
      </c>
      <c r="B7930">
        <f>'BBSIS.D.I.UMR.RD.EUR.S122.B.A.A'!B7938</f>
        <v>5.35</v>
      </c>
    </row>
    <row r="7931" spans="1:2" x14ac:dyDescent="0.25">
      <c r="A7931" s="1">
        <f>'BBSIS.D.I.UMR.RD.EUR.S122.B.A.A'!A7939</f>
        <v>36603</v>
      </c>
      <c r="B7931" t="str">
        <f>'BBSIS.D.I.UMR.RD.EUR.S122.B.A.A'!B7939</f>
        <v>.</v>
      </c>
    </row>
    <row r="7932" spans="1:2" x14ac:dyDescent="0.25">
      <c r="A7932" s="1">
        <f>'BBSIS.D.I.UMR.RD.EUR.S122.B.A.A'!A7940</f>
        <v>36604</v>
      </c>
      <c r="B7932" t="str">
        <f>'BBSIS.D.I.UMR.RD.EUR.S122.B.A.A'!B7940</f>
        <v>.</v>
      </c>
    </row>
    <row r="7933" spans="1:2" x14ac:dyDescent="0.25">
      <c r="A7933" s="1">
        <f>'BBSIS.D.I.UMR.RD.EUR.S122.B.A.A'!A7941</f>
        <v>36605</v>
      </c>
      <c r="B7933">
        <f>'BBSIS.D.I.UMR.RD.EUR.S122.B.A.A'!B7941</f>
        <v>5.32</v>
      </c>
    </row>
    <row r="7934" spans="1:2" x14ac:dyDescent="0.25">
      <c r="A7934" s="1">
        <f>'BBSIS.D.I.UMR.RD.EUR.S122.B.A.A'!A7942</f>
        <v>36606</v>
      </c>
      <c r="B7934">
        <f>'BBSIS.D.I.UMR.RD.EUR.S122.B.A.A'!B7942</f>
        <v>5.31</v>
      </c>
    </row>
    <row r="7935" spans="1:2" x14ac:dyDescent="0.25">
      <c r="A7935" s="1">
        <f>'BBSIS.D.I.UMR.RD.EUR.S122.B.A.A'!A7943</f>
        <v>36607</v>
      </c>
      <c r="B7935">
        <f>'BBSIS.D.I.UMR.RD.EUR.S122.B.A.A'!B7943</f>
        <v>5.31</v>
      </c>
    </row>
    <row r="7936" spans="1:2" x14ac:dyDescent="0.25">
      <c r="A7936" s="1">
        <f>'BBSIS.D.I.UMR.RD.EUR.S122.B.A.A'!A7944</f>
        <v>36608</v>
      </c>
      <c r="B7936">
        <f>'BBSIS.D.I.UMR.RD.EUR.S122.B.A.A'!B7944</f>
        <v>5.3</v>
      </c>
    </row>
    <row r="7937" spans="1:2" x14ac:dyDescent="0.25">
      <c r="A7937" s="1">
        <f>'BBSIS.D.I.UMR.RD.EUR.S122.B.A.A'!A7945</f>
        <v>36609</v>
      </c>
      <c r="B7937">
        <f>'BBSIS.D.I.UMR.RD.EUR.S122.B.A.A'!B7945</f>
        <v>5.3</v>
      </c>
    </row>
    <row r="7938" spans="1:2" x14ac:dyDescent="0.25">
      <c r="A7938" s="1">
        <f>'BBSIS.D.I.UMR.RD.EUR.S122.B.A.A'!A7946</f>
        <v>36610</v>
      </c>
      <c r="B7938" t="str">
        <f>'BBSIS.D.I.UMR.RD.EUR.S122.B.A.A'!B7946</f>
        <v>.</v>
      </c>
    </row>
    <row r="7939" spans="1:2" x14ac:dyDescent="0.25">
      <c r="A7939" s="1">
        <f>'BBSIS.D.I.UMR.RD.EUR.S122.B.A.A'!A7947</f>
        <v>36611</v>
      </c>
      <c r="B7939" t="str">
        <f>'BBSIS.D.I.UMR.RD.EUR.S122.B.A.A'!B7947</f>
        <v>.</v>
      </c>
    </row>
    <row r="7940" spans="1:2" x14ac:dyDescent="0.25">
      <c r="A7940" s="1">
        <f>'BBSIS.D.I.UMR.RD.EUR.S122.B.A.A'!A7948</f>
        <v>36612</v>
      </c>
      <c r="B7940">
        <f>'BBSIS.D.I.UMR.RD.EUR.S122.B.A.A'!B7948</f>
        <v>5.36</v>
      </c>
    </row>
    <row r="7941" spans="1:2" x14ac:dyDescent="0.25">
      <c r="A7941" s="1">
        <f>'BBSIS.D.I.UMR.RD.EUR.S122.B.A.A'!A7949</f>
        <v>36613</v>
      </c>
      <c r="B7941">
        <f>'BBSIS.D.I.UMR.RD.EUR.S122.B.A.A'!B7949</f>
        <v>5.37</v>
      </c>
    </row>
    <row r="7942" spans="1:2" x14ac:dyDescent="0.25">
      <c r="A7942" s="1">
        <f>'BBSIS.D.I.UMR.RD.EUR.S122.B.A.A'!A7950</f>
        <v>36614</v>
      </c>
      <c r="B7942">
        <f>'BBSIS.D.I.UMR.RD.EUR.S122.B.A.A'!B7950</f>
        <v>5.36</v>
      </c>
    </row>
    <row r="7943" spans="1:2" x14ac:dyDescent="0.25">
      <c r="A7943" s="1">
        <f>'BBSIS.D.I.UMR.RD.EUR.S122.B.A.A'!A7951</f>
        <v>36615</v>
      </c>
      <c r="B7943">
        <f>'BBSIS.D.I.UMR.RD.EUR.S122.B.A.A'!B7951</f>
        <v>5.37</v>
      </c>
    </row>
    <row r="7944" spans="1:2" x14ac:dyDescent="0.25">
      <c r="A7944" s="1">
        <f>'BBSIS.D.I.UMR.RD.EUR.S122.B.A.A'!A7952</f>
        <v>36616</v>
      </c>
      <c r="B7944">
        <f>'BBSIS.D.I.UMR.RD.EUR.S122.B.A.A'!B7952</f>
        <v>5.33</v>
      </c>
    </row>
    <row r="7945" spans="1:2" x14ac:dyDescent="0.25">
      <c r="A7945" s="1">
        <f>'BBSIS.D.I.UMR.RD.EUR.S122.B.A.A'!A7953</f>
        <v>36617</v>
      </c>
      <c r="B7945" t="str">
        <f>'BBSIS.D.I.UMR.RD.EUR.S122.B.A.A'!B7953</f>
        <v>.</v>
      </c>
    </row>
    <row r="7946" spans="1:2" x14ac:dyDescent="0.25">
      <c r="A7946" s="1">
        <f>'BBSIS.D.I.UMR.RD.EUR.S122.B.A.A'!A7954</f>
        <v>36618</v>
      </c>
      <c r="B7946" t="str">
        <f>'BBSIS.D.I.UMR.RD.EUR.S122.B.A.A'!B7954</f>
        <v>.</v>
      </c>
    </row>
    <row r="7947" spans="1:2" x14ac:dyDescent="0.25">
      <c r="A7947" s="1">
        <f>'BBSIS.D.I.UMR.RD.EUR.S122.B.A.A'!A7955</f>
        <v>36619</v>
      </c>
      <c r="B7947">
        <f>'BBSIS.D.I.UMR.RD.EUR.S122.B.A.A'!B7955</f>
        <v>5.34</v>
      </c>
    </row>
    <row r="7948" spans="1:2" x14ac:dyDescent="0.25">
      <c r="A7948" s="1">
        <f>'BBSIS.D.I.UMR.RD.EUR.S122.B.A.A'!A7956</f>
        <v>36620</v>
      </c>
      <c r="B7948">
        <f>'BBSIS.D.I.UMR.RD.EUR.S122.B.A.A'!B7956</f>
        <v>5.31</v>
      </c>
    </row>
    <row r="7949" spans="1:2" x14ac:dyDescent="0.25">
      <c r="A7949" s="1">
        <f>'BBSIS.D.I.UMR.RD.EUR.S122.B.A.A'!A7957</f>
        <v>36621</v>
      </c>
      <c r="B7949">
        <f>'BBSIS.D.I.UMR.RD.EUR.S122.B.A.A'!B7957</f>
        <v>5.26</v>
      </c>
    </row>
    <row r="7950" spans="1:2" x14ac:dyDescent="0.25">
      <c r="A7950" s="1">
        <f>'BBSIS.D.I.UMR.RD.EUR.S122.B.A.A'!A7958</f>
        <v>36622</v>
      </c>
      <c r="B7950">
        <f>'BBSIS.D.I.UMR.RD.EUR.S122.B.A.A'!B7958</f>
        <v>5.29</v>
      </c>
    </row>
    <row r="7951" spans="1:2" x14ac:dyDescent="0.25">
      <c r="A7951" s="1">
        <f>'BBSIS.D.I.UMR.RD.EUR.S122.B.A.A'!A7959</f>
        <v>36623</v>
      </c>
      <c r="B7951">
        <f>'BBSIS.D.I.UMR.RD.EUR.S122.B.A.A'!B7959</f>
        <v>5.32</v>
      </c>
    </row>
    <row r="7952" spans="1:2" x14ac:dyDescent="0.25">
      <c r="A7952" s="1">
        <f>'BBSIS.D.I.UMR.RD.EUR.S122.B.A.A'!A7960</f>
        <v>36624</v>
      </c>
      <c r="B7952" t="str">
        <f>'BBSIS.D.I.UMR.RD.EUR.S122.B.A.A'!B7960</f>
        <v>.</v>
      </c>
    </row>
    <row r="7953" spans="1:2" x14ac:dyDescent="0.25">
      <c r="A7953" s="1">
        <f>'BBSIS.D.I.UMR.RD.EUR.S122.B.A.A'!A7961</f>
        <v>36625</v>
      </c>
      <c r="B7953" t="str">
        <f>'BBSIS.D.I.UMR.RD.EUR.S122.B.A.A'!B7961</f>
        <v>.</v>
      </c>
    </row>
    <row r="7954" spans="1:2" x14ac:dyDescent="0.25">
      <c r="A7954" s="1">
        <f>'BBSIS.D.I.UMR.RD.EUR.S122.B.A.A'!A7962</f>
        <v>36626</v>
      </c>
      <c r="B7954">
        <f>'BBSIS.D.I.UMR.RD.EUR.S122.B.A.A'!B7962</f>
        <v>5.29</v>
      </c>
    </row>
    <row r="7955" spans="1:2" x14ac:dyDescent="0.25">
      <c r="A7955" s="1">
        <f>'BBSIS.D.I.UMR.RD.EUR.S122.B.A.A'!A7963</f>
        <v>36627</v>
      </c>
      <c r="B7955">
        <f>'BBSIS.D.I.UMR.RD.EUR.S122.B.A.A'!B7963</f>
        <v>5.26</v>
      </c>
    </row>
    <row r="7956" spans="1:2" x14ac:dyDescent="0.25">
      <c r="A7956" s="1">
        <f>'BBSIS.D.I.UMR.RD.EUR.S122.B.A.A'!A7964</f>
        <v>36628</v>
      </c>
      <c r="B7956">
        <f>'BBSIS.D.I.UMR.RD.EUR.S122.B.A.A'!B7964</f>
        <v>5.32</v>
      </c>
    </row>
    <row r="7957" spans="1:2" x14ac:dyDescent="0.25">
      <c r="A7957" s="1">
        <f>'BBSIS.D.I.UMR.RD.EUR.S122.B.A.A'!A7965</f>
        <v>36629</v>
      </c>
      <c r="B7957">
        <f>'BBSIS.D.I.UMR.RD.EUR.S122.B.A.A'!B7965</f>
        <v>5.32</v>
      </c>
    </row>
    <row r="7958" spans="1:2" x14ac:dyDescent="0.25">
      <c r="A7958" s="1">
        <f>'BBSIS.D.I.UMR.RD.EUR.S122.B.A.A'!A7966</f>
        <v>36630</v>
      </c>
      <c r="B7958">
        <f>'BBSIS.D.I.UMR.RD.EUR.S122.B.A.A'!B7966</f>
        <v>5.32</v>
      </c>
    </row>
    <row r="7959" spans="1:2" x14ac:dyDescent="0.25">
      <c r="A7959" s="1">
        <f>'BBSIS.D.I.UMR.RD.EUR.S122.B.A.A'!A7967</f>
        <v>36631</v>
      </c>
      <c r="B7959" t="str">
        <f>'BBSIS.D.I.UMR.RD.EUR.S122.B.A.A'!B7967</f>
        <v>.</v>
      </c>
    </row>
    <row r="7960" spans="1:2" x14ac:dyDescent="0.25">
      <c r="A7960" s="1">
        <f>'BBSIS.D.I.UMR.RD.EUR.S122.B.A.A'!A7968</f>
        <v>36632</v>
      </c>
      <c r="B7960" t="str">
        <f>'BBSIS.D.I.UMR.RD.EUR.S122.B.A.A'!B7968</f>
        <v>.</v>
      </c>
    </row>
    <row r="7961" spans="1:2" x14ac:dyDescent="0.25">
      <c r="A7961" s="1">
        <f>'BBSIS.D.I.UMR.RD.EUR.S122.B.A.A'!A7969</f>
        <v>36633</v>
      </c>
      <c r="B7961">
        <f>'BBSIS.D.I.UMR.RD.EUR.S122.B.A.A'!B7969</f>
        <v>5.31</v>
      </c>
    </row>
    <row r="7962" spans="1:2" x14ac:dyDescent="0.25">
      <c r="A7962" s="1">
        <f>'BBSIS.D.I.UMR.RD.EUR.S122.B.A.A'!A7970</f>
        <v>36634</v>
      </c>
      <c r="B7962">
        <f>'BBSIS.D.I.UMR.RD.EUR.S122.B.A.A'!B7970</f>
        <v>5.33</v>
      </c>
    </row>
    <row r="7963" spans="1:2" x14ac:dyDescent="0.25">
      <c r="A7963" s="1">
        <f>'BBSIS.D.I.UMR.RD.EUR.S122.B.A.A'!A7971</f>
        <v>36635</v>
      </c>
      <c r="B7963">
        <f>'BBSIS.D.I.UMR.RD.EUR.S122.B.A.A'!B7971</f>
        <v>5.36</v>
      </c>
    </row>
    <row r="7964" spans="1:2" x14ac:dyDescent="0.25">
      <c r="A7964" s="1">
        <f>'BBSIS.D.I.UMR.RD.EUR.S122.B.A.A'!A7972</f>
        <v>36636</v>
      </c>
      <c r="B7964">
        <f>'BBSIS.D.I.UMR.RD.EUR.S122.B.A.A'!B7972</f>
        <v>5.37</v>
      </c>
    </row>
    <row r="7965" spans="1:2" x14ac:dyDescent="0.25">
      <c r="A7965" s="1">
        <f>'BBSIS.D.I.UMR.RD.EUR.S122.B.A.A'!A7973</f>
        <v>36637</v>
      </c>
      <c r="B7965" t="str">
        <f>'BBSIS.D.I.UMR.RD.EUR.S122.B.A.A'!B7973</f>
        <v>.</v>
      </c>
    </row>
    <row r="7966" spans="1:2" x14ac:dyDescent="0.25">
      <c r="A7966" s="1">
        <f>'BBSIS.D.I.UMR.RD.EUR.S122.B.A.A'!A7974</f>
        <v>36638</v>
      </c>
      <c r="B7966" t="str">
        <f>'BBSIS.D.I.UMR.RD.EUR.S122.B.A.A'!B7974</f>
        <v>.</v>
      </c>
    </row>
    <row r="7967" spans="1:2" x14ac:dyDescent="0.25">
      <c r="A7967" s="1">
        <f>'BBSIS.D.I.UMR.RD.EUR.S122.B.A.A'!A7975</f>
        <v>36639</v>
      </c>
      <c r="B7967" t="str">
        <f>'BBSIS.D.I.UMR.RD.EUR.S122.B.A.A'!B7975</f>
        <v>.</v>
      </c>
    </row>
    <row r="7968" spans="1:2" x14ac:dyDescent="0.25">
      <c r="A7968" s="1">
        <f>'BBSIS.D.I.UMR.RD.EUR.S122.B.A.A'!A7976</f>
        <v>36640</v>
      </c>
      <c r="B7968" t="str">
        <f>'BBSIS.D.I.UMR.RD.EUR.S122.B.A.A'!B7976</f>
        <v>.</v>
      </c>
    </row>
    <row r="7969" spans="1:2" x14ac:dyDescent="0.25">
      <c r="A7969" s="1">
        <f>'BBSIS.D.I.UMR.RD.EUR.S122.B.A.A'!A7977</f>
        <v>36641</v>
      </c>
      <c r="B7969">
        <f>'BBSIS.D.I.UMR.RD.EUR.S122.B.A.A'!B7977</f>
        <v>5.42</v>
      </c>
    </row>
    <row r="7970" spans="1:2" x14ac:dyDescent="0.25">
      <c r="A7970" s="1">
        <f>'BBSIS.D.I.UMR.RD.EUR.S122.B.A.A'!A7978</f>
        <v>36642</v>
      </c>
      <c r="B7970">
        <f>'BBSIS.D.I.UMR.RD.EUR.S122.B.A.A'!B7978</f>
        <v>5.45</v>
      </c>
    </row>
    <row r="7971" spans="1:2" x14ac:dyDescent="0.25">
      <c r="A7971" s="1">
        <f>'BBSIS.D.I.UMR.RD.EUR.S122.B.A.A'!A7979</f>
        <v>36643</v>
      </c>
      <c r="B7971">
        <f>'BBSIS.D.I.UMR.RD.EUR.S122.B.A.A'!B7979</f>
        <v>5.42</v>
      </c>
    </row>
    <row r="7972" spans="1:2" x14ac:dyDescent="0.25">
      <c r="A7972" s="1">
        <f>'BBSIS.D.I.UMR.RD.EUR.S122.B.A.A'!A7980</f>
        <v>36644</v>
      </c>
      <c r="B7972">
        <f>'BBSIS.D.I.UMR.RD.EUR.S122.B.A.A'!B7980</f>
        <v>5.46</v>
      </c>
    </row>
    <row r="7973" spans="1:2" x14ac:dyDescent="0.25">
      <c r="A7973" s="1">
        <f>'BBSIS.D.I.UMR.RD.EUR.S122.B.A.A'!A7981</f>
        <v>36645</v>
      </c>
      <c r="B7973" t="str">
        <f>'BBSIS.D.I.UMR.RD.EUR.S122.B.A.A'!B7981</f>
        <v>.</v>
      </c>
    </row>
    <row r="7974" spans="1:2" x14ac:dyDescent="0.25">
      <c r="A7974" s="1">
        <f>'BBSIS.D.I.UMR.RD.EUR.S122.B.A.A'!A7982</f>
        <v>36646</v>
      </c>
      <c r="B7974" t="str">
        <f>'BBSIS.D.I.UMR.RD.EUR.S122.B.A.A'!B7982</f>
        <v>.</v>
      </c>
    </row>
    <row r="7975" spans="1:2" x14ac:dyDescent="0.25">
      <c r="A7975" s="1">
        <f>'BBSIS.D.I.UMR.RD.EUR.S122.B.A.A'!A7983</f>
        <v>36647</v>
      </c>
      <c r="B7975" t="str">
        <f>'BBSIS.D.I.UMR.RD.EUR.S122.B.A.A'!B7983</f>
        <v>.</v>
      </c>
    </row>
    <row r="7976" spans="1:2" x14ac:dyDescent="0.25">
      <c r="A7976" s="1">
        <f>'BBSIS.D.I.UMR.RD.EUR.S122.B.A.A'!A7984</f>
        <v>36648</v>
      </c>
      <c r="B7976">
        <f>'BBSIS.D.I.UMR.RD.EUR.S122.B.A.A'!B7984</f>
        <v>5.49</v>
      </c>
    </row>
    <row r="7977" spans="1:2" x14ac:dyDescent="0.25">
      <c r="A7977" s="1">
        <f>'BBSIS.D.I.UMR.RD.EUR.S122.B.A.A'!A7985</f>
        <v>36649</v>
      </c>
      <c r="B7977">
        <f>'BBSIS.D.I.UMR.RD.EUR.S122.B.A.A'!B7985</f>
        <v>5.55</v>
      </c>
    </row>
    <row r="7978" spans="1:2" x14ac:dyDescent="0.25">
      <c r="A7978" s="1">
        <f>'BBSIS.D.I.UMR.RD.EUR.S122.B.A.A'!A7986</f>
        <v>36650</v>
      </c>
      <c r="B7978">
        <f>'BBSIS.D.I.UMR.RD.EUR.S122.B.A.A'!B7986</f>
        <v>5.67</v>
      </c>
    </row>
    <row r="7979" spans="1:2" x14ac:dyDescent="0.25">
      <c r="A7979" s="1">
        <f>'BBSIS.D.I.UMR.RD.EUR.S122.B.A.A'!A7987</f>
        <v>36651</v>
      </c>
      <c r="B7979">
        <f>'BBSIS.D.I.UMR.RD.EUR.S122.B.A.A'!B7987</f>
        <v>5.67</v>
      </c>
    </row>
    <row r="7980" spans="1:2" x14ac:dyDescent="0.25">
      <c r="A7980" s="1">
        <f>'BBSIS.D.I.UMR.RD.EUR.S122.B.A.A'!A7988</f>
        <v>36652</v>
      </c>
      <c r="B7980" t="str">
        <f>'BBSIS.D.I.UMR.RD.EUR.S122.B.A.A'!B7988</f>
        <v>.</v>
      </c>
    </row>
    <row r="7981" spans="1:2" x14ac:dyDescent="0.25">
      <c r="A7981" s="1">
        <f>'BBSIS.D.I.UMR.RD.EUR.S122.B.A.A'!A7989</f>
        <v>36653</v>
      </c>
      <c r="B7981" t="str">
        <f>'BBSIS.D.I.UMR.RD.EUR.S122.B.A.A'!B7989</f>
        <v>.</v>
      </c>
    </row>
    <row r="7982" spans="1:2" x14ac:dyDescent="0.25">
      <c r="A7982" s="1">
        <f>'BBSIS.D.I.UMR.RD.EUR.S122.B.A.A'!A7990</f>
        <v>36654</v>
      </c>
      <c r="B7982">
        <f>'BBSIS.D.I.UMR.RD.EUR.S122.B.A.A'!B7990</f>
        <v>5.66</v>
      </c>
    </row>
    <row r="7983" spans="1:2" x14ac:dyDescent="0.25">
      <c r="A7983" s="1">
        <f>'BBSIS.D.I.UMR.RD.EUR.S122.B.A.A'!A7991</f>
        <v>36655</v>
      </c>
      <c r="B7983">
        <f>'BBSIS.D.I.UMR.RD.EUR.S122.B.A.A'!B7991</f>
        <v>5.65</v>
      </c>
    </row>
    <row r="7984" spans="1:2" x14ac:dyDescent="0.25">
      <c r="A7984" s="1">
        <f>'BBSIS.D.I.UMR.RD.EUR.S122.B.A.A'!A7992</f>
        <v>36656</v>
      </c>
      <c r="B7984">
        <f>'BBSIS.D.I.UMR.RD.EUR.S122.B.A.A'!B7992</f>
        <v>5.61</v>
      </c>
    </row>
    <row r="7985" spans="1:2" x14ac:dyDescent="0.25">
      <c r="A7985" s="1">
        <f>'BBSIS.D.I.UMR.RD.EUR.S122.B.A.A'!A7993</f>
        <v>36657</v>
      </c>
      <c r="B7985">
        <f>'BBSIS.D.I.UMR.RD.EUR.S122.B.A.A'!B7993</f>
        <v>5.61</v>
      </c>
    </row>
    <row r="7986" spans="1:2" x14ac:dyDescent="0.25">
      <c r="A7986" s="1">
        <f>'BBSIS.D.I.UMR.RD.EUR.S122.B.A.A'!A7994</f>
        <v>36658</v>
      </c>
      <c r="B7986">
        <f>'BBSIS.D.I.UMR.RD.EUR.S122.B.A.A'!B7994</f>
        <v>5.68</v>
      </c>
    </row>
    <row r="7987" spans="1:2" x14ac:dyDescent="0.25">
      <c r="A7987" s="1">
        <f>'BBSIS.D.I.UMR.RD.EUR.S122.B.A.A'!A7995</f>
        <v>36659</v>
      </c>
      <c r="B7987" t="str">
        <f>'BBSIS.D.I.UMR.RD.EUR.S122.B.A.A'!B7995</f>
        <v>.</v>
      </c>
    </row>
    <row r="7988" spans="1:2" x14ac:dyDescent="0.25">
      <c r="A7988" s="1">
        <f>'BBSIS.D.I.UMR.RD.EUR.S122.B.A.A'!A7996</f>
        <v>36660</v>
      </c>
      <c r="B7988" t="str">
        <f>'BBSIS.D.I.UMR.RD.EUR.S122.B.A.A'!B7996</f>
        <v>.</v>
      </c>
    </row>
    <row r="7989" spans="1:2" x14ac:dyDescent="0.25">
      <c r="A7989" s="1">
        <f>'BBSIS.D.I.UMR.RD.EUR.S122.B.A.A'!A7997</f>
        <v>36661</v>
      </c>
      <c r="B7989">
        <f>'BBSIS.D.I.UMR.RD.EUR.S122.B.A.A'!B7997</f>
        <v>5.69</v>
      </c>
    </row>
    <row r="7990" spans="1:2" x14ac:dyDescent="0.25">
      <c r="A7990" s="1">
        <f>'BBSIS.D.I.UMR.RD.EUR.S122.B.A.A'!A7998</f>
        <v>36662</v>
      </c>
      <c r="B7990">
        <f>'BBSIS.D.I.UMR.RD.EUR.S122.B.A.A'!B7998</f>
        <v>5.68</v>
      </c>
    </row>
    <row r="7991" spans="1:2" x14ac:dyDescent="0.25">
      <c r="A7991" s="1">
        <f>'BBSIS.D.I.UMR.RD.EUR.S122.B.A.A'!A7999</f>
        <v>36663</v>
      </c>
      <c r="B7991">
        <f>'BBSIS.D.I.UMR.RD.EUR.S122.B.A.A'!B7999</f>
        <v>5.73</v>
      </c>
    </row>
    <row r="7992" spans="1:2" x14ac:dyDescent="0.25">
      <c r="A7992" s="1">
        <f>'BBSIS.D.I.UMR.RD.EUR.S122.B.A.A'!A8000</f>
        <v>36664</v>
      </c>
      <c r="B7992">
        <f>'BBSIS.D.I.UMR.RD.EUR.S122.B.A.A'!B8000</f>
        <v>5.76</v>
      </c>
    </row>
    <row r="7993" spans="1:2" x14ac:dyDescent="0.25">
      <c r="A7993" s="1">
        <f>'BBSIS.D.I.UMR.RD.EUR.S122.B.A.A'!A8001</f>
        <v>36665</v>
      </c>
      <c r="B7993">
        <f>'BBSIS.D.I.UMR.RD.EUR.S122.B.A.A'!B8001</f>
        <v>5.79</v>
      </c>
    </row>
    <row r="7994" spans="1:2" x14ac:dyDescent="0.25">
      <c r="A7994" s="1">
        <f>'BBSIS.D.I.UMR.RD.EUR.S122.B.A.A'!A8002</f>
        <v>36666</v>
      </c>
      <c r="B7994" t="str">
        <f>'BBSIS.D.I.UMR.RD.EUR.S122.B.A.A'!B8002</f>
        <v>.</v>
      </c>
    </row>
    <row r="7995" spans="1:2" x14ac:dyDescent="0.25">
      <c r="A7995" s="1">
        <f>'BBSIS.D.I.UMR.RD.EUR.S122.B.A.A'!A8003</f>
        <v>36667</v>
      </c>
      <c r="B7995" t="str">
        <f>'BBSIS.D.I.UMR.RD.EUR.S122.B.A.A'!B8003</f>
        <v>.</v>
      </c>
    </row>
    <row r="7996" spans="1:2" x14ac:dyDescent="0.25">
      <c r="A7996" s="1">
        <f>'BBSIS.D.I.UMR.RD.EUR.S122.B.A.A'!A8004</f>
        <v>36668</v>
      </c>
      <c r="B7996">
        <f>'BBSIS.D.I.UMR.RD.EUR.S122.B.A.A'!B8004</f>
        <v>5.77</v>
      </c>
    </row>
    <row r="7997" spans="1:2" x14ac:dyDescent="0.25">
      <c r="A7997" s="1">
        <f>'BBSIS.D.I.UMR.RD.EUR.S122.B.A.A'!A8005</f>
        <v>36669</v>
      </c>
      <c r="B7997">
        <f>'BBSIS.D.I.UMR.RD.EUR.S122.B.A.A'!B8005</f>
        <v>5.75</v>
      </c>
    </row>
    <row r="7998" spans="1:2" x14ac:dyDescent="0.25">
      <c r="A7998" s="1">
        <f>'BBSIS.D.I.UMR.RD.EUR.S122.B.A.A'!A8006</f>
        <v>36670</v>
      </c>
      <c r="B7998">
        <f>'BBSIS.D.I.UMR.RD.EUR.S122.B.A.A'!B8006</f>
        <v>5.71</v>
      </c>
    </row>
    <row r="7999" spans="1:2" x14ac:dyDescent="0.25">
      <c r="A7999" s="1">
        <f>'BBSIS.D.I.UMR.RD.EUR.S122.B.A.A'!A8007</f>
        <v>36671</v>
      </c>
      <c r="B7999">
        <f>'BBSIS.D.I.UMR.RD.EUR.S122.B.A.A'!B8007</f>
        <v>5.71</v>
      </c>
    </row>
    <row r="8000" spans="1:2" x14ac:dyDescent="0.25">
      <c r="A8000" s="1">
        <f>'BBSIS.D.I.UMR.RD.EUR.S122.B.A.A'!A8008</f>
        <v>36672</v>
      </c>
      <c r="B8000">
        <f>'BBSIS.D.I.UMR.RD.EUR.S122.B.A.A'!B8008</f>
        <v>5.63</v>
      </c>
    </row>
    <row r="8001" spans="1:2" x14ac:dyDescent="0.25">
      <c r="A8001" s="1">
        <f>'BBSIS.D.I.UMR.RD.EUR.S122.B.A.A'!A8009</f>
        <v>36673</v>
      </c>
      <c r="B8001" t="str">
        <f>'BBSIS.D.I.UMR.RD.EUR.S122.B.A.A'!B8009</f>
        <v>.</v>
      </c>
    </row>
    <row r="8002" spans="1:2" x14ac:dyDescent="0.25">
      <c r="A8002" s="1">
        <f>'BBSIS.D.I.UMR.RD.EUR.S122.B.A.A'!A8010</f>
        <v>36674</v>
      </c>
      <c r="B8002" t="str">
        <f>'BBSIS.D.I.UMR.RD.EUR.S122.B.A.A'!B8010</f>
        <v>.</v>
      </c>
    </row>
    <row r="8003" spans="1:2" x14ac:dyDescent="0.25">
      <c r="A8003" s="1">
        <f>'BBSIS.D.I.UMR.RD.EUR.S122.B.A.A'!A8011</f>
        <v>36675</v>
      </c>
      <c r="B8003">
        <f>'BBSIS.D.I.UMR.RD.EUR.S122.B.A.A'!B8011</f>
        <v>5.61</v>
      </c>
    </row>
    <row r="8004" spans="1:2" x14ac:dyDescent="0.25">
      <c r="A8004" s="1">
        <f>'BBSIS.D.I.UMR.RD.EUR.S122.B.A.A'!A8012</f>
        <v>36676</v>
      </c>
      <c r="B8004">
        <f>'BBSIS.D.I.UMR.RD.EUR.S122.B.A.A'!B8012</f>
        <v>5.61</v>
      </c>
    </row>
    <row r="8005" spans="1:2" x14ac:dyDescent="0.25">
      <c r="A8005" s="1">
        <f>'BBSIS.D.I.UMR.RD.EUR.S122.B.A.A'!A8013</f>
        <v>36677</v>
      </c>
      <c r="B8005">
        <f>'BBSIS.D.I.UMR.RD.EUR.S122.B.A.A'!B8013</f>
        <v>5.67</v>
      </c>
    </row>
    <row r="8006" spans="1:2" x14ac:dyDescent="0.25">
      <c r="A8006" s="1">
        <f>'BBSIS.D.I.UMR.RD.EUR.S122.B.A.A'!A8014</f>
        <v>36678</v>
      </c>
      <c r="B8006">
        <f>'BBSIS.D.I.UMR.RD.EUR.S122.B.A.A'!B8014</f>
        <v>5.67</v>
      </c>
    </row>
    <row r="8007" spans="1:2" x14ac:dyDescent="0.25">
      <c r="A8007" s="1">
        <f>'BBSIS.D.I.UMR.RD.EUR.S122.B.A.A'!A8015</f>
        <v>36679</v>
      </c>
      <c r="B8007">
        <f>'BBSIS.D.I.UMR.RD.EUR.S122.B.A.A'!B8015</f>
        <v>5.63</v>
      </c>
    </row>
    <row r="8008" spans="1:2" x14ac:dyDescent="0.25">
      <c r="A8008" s="1">
        <f>'BBSIS.D.I.UMR.RD.EUR.S122.B.A.A'!A8016</f>
        <v>36680</v>
      </c>
      <c r="B8008" t="str">
        <f>'BBSIS.D.I.UMR.RD.EUR.S122.B.A.A'!B8016</f>
        <v>.</v>
      </c>
    </row>
    <row r="8009" spans="1:2" x14ac:dyDescent="0.25">
      <c r="A8009" s="1">
        <f>'BBSIS.D.I.UMR.RD.EUR.S122.B.A.A'!A8017</f>
        <v>36681</v>
      </c>
      <c r="B8009" t="str">
        <f>'BBSIS.D.I.UMR.RD.EUR.S122.B.A.A'!B8017</f>
        <v>.</v>
      </c>
    </row>
    <row r="8010" spans="1:2" x14ac:dyDescent="0.25">
      <c r="A8010" s="1">
        <f>'BBSIS.D.I.UMR.RD.EUR.S122.B.A.A'!A8018</f>
        <v>36682</v>
      </c>
      <c r="B8010">
        <f>'BBSIS.D.I.UMR.RD.EUR.S122.B.A.A'!B8018</f>
        <v>5.55</v>
      </c>
    </row>
    <row r="8011" spans="1:2" x14ac:dyDescent="0.25">
      <c r="A8011" s="1">
        <f>'BBSIS.D.I.UMR.RD.EUR.S122.B.A.A'!A8019</f>
        <v>36683</v>
      </c>
      <c r="B8011">
        <f>'BBSIS.D.I.UMR.RD.EUR.S122.B.A.A'!B8019</f>
        <v>5.54</v>
      </c>
    </row>
    <row r="8012" spans="1:2" x14ac:dyDescent="0.25">
      <c r="A8012" s="1">
        <f>'BBSIS.D.I.UMR.RD.EUR.S122.B.A.A'!A8020</f>
        <v>36684</v>
      </c>
      <c r="B8012">
        <f>'BBSIS.D.I.UMR.RD.EUR.S122.B.A.A'!B8020</f>
        <v>5.51</v>
      </c>
    </row>
    <row r="8013" spans="1:2" x14ac:dyDescent="0.25">
      <c r="A8013" s="1">
        <f>'BBSIS.D.I.UMR.RD.EUR.S122.B.A.A'!A8021</f>
        <v>36685</v>
      </c>
      <c r="B8013">
        <f>'BBSIS.D.I.UMR.RD.EUR.S122.B.A.A'!B8021</f>
        <v>5.52</v>
      </c>
    </row>
    <row r="8014" spans="1:2" x14ac:dyDescent="0.25">
      <c r="A8014" s="1">
        <f>'BBSIS.D.I.UMR.RD.EUR.S122.B.A.A'!A8022</f>
        <v>36686</v>
      </c>
      <c r="B8014">
        <f>'BBSIS.D.I.UMR.RD.EUR.S122.B.A.A'!B8022</f>
        <v>5.61</v>
      </c>
    </row>
    <row r="8015" spans="1:2" x14ac:dyDescent="0.25">
      <c r="A8015" s="1">
        <f>'BBSIS.D.I.UMR.RD.EUR.S122.B.A.A'!A8023</f>
        <v>36687</v>
      </c>
      <c r="B8015" t="str">
        <f>'BBSIS.D.I.UMR.RD.EUR.S122.B.A.A'!B8023</f>
        <v>.</v>
      </c>
    </row>
    <row r="8016" spans="1:2" x14ac:dyDescent="0.25">
      <c r="A8016" s="1">
        <f>'BBSIS.D.I.UMR.RD.EUR.S122.B.A.A'!A8024</f>
        <v>36688</v>
      </c>
      <c r="B8016" t="str">
        <f>'BBSIS.D.I.UMR.RD.EUR.S122.B.A.A'!B8024</f>
        <v>.</v>
      </c>
    </row>
    <row r="8017" spans="1:2" x14ac:dyDescent="0.25">
      <c r="A8017" s="1">
        <f>'BBSIS.D.I.UMR.RD.EUR.S122.B.A.A'!A8025</f>
        <v>36689</v>
      </c>
      <c r="B8017">
        <f>'BBSIS.D.I.UMR.RD.EUR.S122.B.A.A'!B8025</f>
        <v>5.61</v>
      </c>
    </row>
    <row r="8018" spans="1:2" x14ac:dyDescent="0.25">
      <c r="A8018" s="1">
        <f>'BBSIS.D.I.UMR.RD.EUR.S122.B.A.A'!A8026</f>
        <v>36690</v>
      </c>
      <c r="B8018">
        <f>'BBSIS.D.I.UMR.RD.EUR.S122.B.A.A'!B8026</f>
        <v>5.61</v>
      </c>
    </row>
    <row r="8019" spans="1:2" x14ac:dyDescent="0.25">
      <c r="A8019" s="1">
        <f>'BBSIS.D.I.UMR.RD.EUR.S122.B.A.A'!A8027</f>
        <v>36691</v>
      </c>
      <c r="B8019">
        <f>'BBSIS.D.I.UMR.RD.EUR.S122.B.A.A'!B8027</f>
        <v>5.58</v>
      </c>
    </row>
    <row r="8020" spans="1:2" x14ac:dyDescent="0.25">
      <c r="A8020" s="1">
        <f>'BBSIS.D.I.UMR.RD.EUR.S122.B.A.A'!A8028</f>
        <v>36692</v>
      </c>
      <c r="B8020">
        <f>'BBSIS.D.I.UMR.RD.EUR.S122.B.A.A'!B8028</f>
        <v>5.57</v>
      </c>
    </row>
    <row r="8021" spans="1:2" x14ac:dyDescent="0.25">
      <c r="A8021" s="1">
        <f>'BBSIS.D.I.UMR.RD.EUR.S122.B.A.A'!A8029</f>
        <v>36693</v>
      </c>
      <c r="B8021">
        <f>'BBSIS.D.I.UMR.RD.EUR.S122.B.A.A'!B8029</f>
        <v>5.55</v>
      </c>
    </row>
    <row r="8022" spans="1:2" x14ac:dyDescent="0.25">
      <c r="A8022" s="1">
        <f>'BBSIS.D.I.UMR.RD.EUR.S122.B.A.A'!A8030</f>
        <v>36694</v>
      </c>
      <c r="B8022" t="str">
        <f>'BBSIS.D.I.UMR.RD.EUR.S122.B.A.A'!B8030</f>
        <v>.</v>
      </c>
    </row>
    <row r="8023" spans="1:2" x14ac:dyDescent="0.25">
      <c r="A8023" s="1">
        <f>'BBSIS.D.I.UMR.RD.EUR.S122.B.A.A'!A8031</f>
        <v>36695</v>
      </c>
      <c r="B8023" t="str">
        <f>'BBSIS.D.I.UMR.RD.EUR.S122.B.A.A'!B8031</f>
        <v>.</v>
      </c>
    </row>
    <row r="8024" spans="1:2" x14ac:dyDescent="0.25">
      <c r="A8024" s="1">
        <f>'BBSIS.D.I.UMR.RD.EUR.S122.B.A.A'!A8032</f>
        <v>36696</v>
      </c>
      <c r="B8024">
        <f>'BBSIS.D.I.UMR.RD.EUR.S122.B.A.A'!B8032</f>
        <v>5.52</v>
      </c>
    </row>
    <row r="8025" spans="1:2" x14ac:dyDescent="0.25">
      <c r="A8025" s="1">
        <f>'BBSIS.D.I.UMR.RD.EUR.S122.B.A.A'!A8033</f>
        <v>36697</v>
      </c>
      <c r="B8025">
        <f>'BBSIS.D.I.UMR.RD.EUR.S122.B.A.A'!B8033</f>
        <v>5.54</v>
      </c>
    </row>
    <row r="8026" spans="1:2" x14ac:dyDescent="0.25">
      <c r="A8026" s="1">
        <f>'BBSIS.D.I.UMR.RD.EUR.S122.B.A.A'!A8034</f>
        <v>36698</v>
      </c>
      <c r="B8026">
        <f>'BBSIS.D.I.UMR.RD.EUR.S122.B.A.A'!B8034</f>
        <v>5.61</v>
      </c>
    </row>
    <row r="8027" spans="1:2" x14ac:dyDescent="0.25">
      <c r="A8027" s="1">
        <f>'BBSIS.D.I.UMR.RD.EUR.S122.B.A.A'!A8035</f>
        <v>36699</v>
      </c>
      <c r="B8027">
        <f>'BBSIS.D.I.UMR.RD.EUR.S122.B.A.A'!B8035</f>
        <v>5.65</v>
      </c>
    </row>
    <row r="8028" spans="1:2" x14ac:dyDescent="0.25">
      <c r="A8028" s="1">
        <f>'BBSIS.D.I.UMR.RD.EUR.S122.B.A.A'!A8036</f>
        <v>36700</v>
      </c>
      <c r="B8028">
        <f>'BBSIS.D.I.UMR.RD.EUR.S122.B.A.A'!B8036</f>
        <v>5.69</v>
      </c>
    </row>
    <row r="8029" spans="1:2" x14ac:dyDescent="0.25">
      <c r="A8029" s="1">
        <f>'BBSIS.D.I.UMR.RD.EUR.S122.B.A.A'!A8037</f>
        <v>36701</v>
      </c>
      <c r="B8029" t="str">
        <f>'BBSIS.D.I.UMR.RD.EUR.S122.B.A.A'!B8037</f>
        <v>.</v>
      </c>
    </row>
    <row r="8030" spans="1:2" x14ac:dyDescent="0.25">
      <c r="A8030" s="1">
        <f>'BBSIS.D.I.UMR.RD.EUR.S122.B.A.A'!A8038</f>
        <v>36702</v>
      </c>
      <c r="B8030" t="str">
        <f>'BBSIS.D.I.UMR.RD.EUR.S122.B.A.A'!B8038</f>
        <v>.</v>
      </c>
    </row>
    <row r="8031" spans="1:2" x14ac:dyDescent="0.25">
      <c r="A8031" s="1">
        <f>'BBSIS.D.I.UMR.RD.EUR.S122.B.A.A'!A8039</f>
        <v>36703</v>
      </c>
      <c r="B8031">
        <f>'BBSIS.D.I.UMR.RD.EUR.S122.B.A.A'!B8039</f>
        <v>5.73</v>
      </c>
    </row>
    <row r="8032" spans="1:2" x14ac:dyDescent="0.25">
      <c r="A8032" s="1">
        <f>'BBSIS.D.I.UMR.RD.EUR.S122.B.A.A'!A8040</f>
        <v>36704</v>
      </c>
      <c r="B8032">
        <f>'BBSIS.D.I.UMR.RD.EUR.S122.B.A.A'!B8040</f>
        <v>5.69</v>
      </c>
    </row>
    <row r="8033" spans="1:2" x14ac:dyDescent="0.25">
      <c r="A8033" s="1">
        <f>'BBSIS.D.I.UMR.RD.EUR.S122.B.A.A'!A8041</f>
        <v>36705</v>
      </c>
      <c r="B8033">
        <f>'BBSIS.D.I.UMR.RD.EUR.S122.B.A.A'!B8041</f>
        <v>5.7</v>
      </c>
    </row>
    <row r="8034" spans="1:2" x14ac:dyDescent="0.25">
      <c r="A8034" s="1">
        <f>'BBSIS.D.I.UMR.RD.EUR.S122.B.A.A'!A8042</f>
        <v>36706</v>
      </c>
      <c r="B8034">
        <f>'BBSIS.D.I.UMR.RD.EUR.S122.B.A.A'!B8042</f>
        <v>5.69</v>
      </c>
    </row>
    <row r="8035" spans="1:2" x14ac:dyDescent="0.25">
      <c r="A8035" s="1">
        <f>'BBSIS.D.I.UMR.RD.EUR.S122.B.A.A'!A8043</f>
        <v>36707</v>
      </c>
      <c r="B8035">
        <f>'BBSIS.D.I.UMR.RD.EUR.S122.B.A.A'!B8043</f>
        <v>5.63</v>
      </c>
    </row>
    <row r="8036" spans="1:2" x14ac:dyDescent="0.25">
      <c r="A8036" s="1">
        <f>'BBSIS.D.I.UMR.RD.EUR.S122.B.A.A'!A8044</f>
        <v>36708</v>
      </c>
      <c r="B8036" t="str">
        <f>'BBSIS.D.I.UMR.RD.EUR.S122.B.A.A'!B8044</f>
        <v>.</v>
      </c>
    </row>
    <row r="8037" spans="1:2" x14ac:dyDescent="0.25">
      <c r="A8037" s="1">
        <f>'BBSIS.D.I.UMR.RD.EUR.S122.B.A.A'!A8045</f>
        <v>36709</v>
      </c>
      <c r="B8037" t="str">
        <f>'BBSIS.D.I.UMR.RD.EUR.S122.B.A.A'!B8045</f>
        <v>.</v>
      </c>
    </row>
    <row r="8038" spans="1:2" x14ac:dyDescent="0.25">
      <c r="A8038" s="1">
        <f>'BBSIS.D.I.UMR.RD.EUR.S122.B.A.A'!A8046</f>
        <v>36710</v>
      </c>
      <c r="B8038">
        <f>'BBSIS.D.I.UMR.RD.EUR.S122.B.A.A'!B8046</f>
        <v>5.69</v>
      </c>
    </row>
    <row r="8039" spans="1:2" x14ac:dyDescent="0.25">
      <c r="A8039" s="1">
        <f>'BBSIS.D.I.UMR.RD.EUR.S122.B.A.A'!A8047</f>
        <v>36711</v>
      </c>
      <c r="B8039">
        <f>'BBSIS.D.I.UMR.RD.EUR.S122.B.A.A'!B8047</f>
        <v>5.68</v>
      </c>
    </row>
    <row r="8040" spans="1:2" x14ac:dyDescent="0.25">
      <c r="A8040" s="1">
        <f>'BBSIS.D.I.UMR.RD.EUR.S122.B.A.A'!A8048</f>
        <v>36712</v>
      </c>
      <c r="B8040">
        <f>'BBSIS.D.I.UMR.RD.EUR.S122.B.A.A'!B8048</f>
        <v>5.68</v>
      </c>
    </row>
    <row r="8041" spans="1:2" x14ac:dyDescent="0.25">
      <c r="A8041" s="1">
        <f>'BBSIS.D.I.UMR.RD.EUR.S122.B.A.A'!A8049</f>
        <v>36713</v>
      </c>
      <c r="B8041">
        <f>'BBSIS.D.I.UMR.RD.EUR.S122.B.A.A'!B8049</f>
        <v>5.64</v>
      </c>
    </row>
    <row r="8042" spans="1:2" x14ac:dyDescent="0.25">
      <c r="A8042" s="1">
        <f>'BBSIS.D.I.UMR.RD.EUR.S122.B.A.A'!A8050</f>
        <v>36714</v>
      </c>
      <c r="B8042">
        <f>'BBSIS.D.I.UMR.RD.EUR.S122.B.A.A'!B8050</f>
        <v>5.67</v>
      </c>
    </row>
    <row r="8043" spans="1:2" x14ac:dyDescent="0.25">
      <c r="A8043" s="1">
        <f>'BBSIS.D.I.UMR.RD.EUR.S122.B.A.A'!A8051</f>
        <v>36715</v>
      </c>
      <c r="B8043" t="str">
        <f>'BBSIS.D.I.UMR.RD.EUR.S122.B.A.A'!B8051</f>
        <v>.</v>
      </c>
    </row>
    <row r="8044" spans="1:2" x14ac:dyDescent="0.25">
      <c r="A8044" s="1">
        <f>'BBSIS.D.I.UMR.RD.EUR.S122.B.A.A'!A8052</f>
        <v>36716</v>
      </c>
      <c r="B8044" t="str">
        <f>'BBSIS.D.I.UMR.RD.EUR.S122.B.A.A'!B8052</f>
        <v>.</v>
      </c>
    </row>
    <row r="8045" spans="1:2" x14ac:dyDescent="0.25">
      <c r="A8045" s="1">
        <f>'BBSIS.D.I.UMR.RD.EUR.S122.B.A.A'!A8053</f>
        <v>36717</v>
      </c>
      <c r="B8045">
        <f>'BBSIS.D.I.UMR.RD.EUR.S122.B.A.A'!B8053</f>
        <v>5.66</v>
      </c>
    </row>
    <row r="8046" spans="1:2" x14ac:dyDescent="0.25">
      <c r="A8046" s="1">
        <f>'BBSIS.D.I.UMR.RD.EUR.S122.B.A.A'!A8054</f>
        <v>36718</v>
      </c>
      <c r="B8046">
        <f>'BBSIS.D.I.UMR.RD.EUR.S122.B.A.A'!B8054</f>
        <v>5.66</v>
      </c>
    </row>
    <row r="8047" spans="1:2" x14ac:dyDescent="0.25">
      <c r="A8047" s="1">
        <f>'BBSIS.D.I.UMR.RD.EUR.S122.B.A.A'!A8055</f>
        <v>36719</v>
      </c>
      <c r="B8047">
        <f>'BBSIS.D.I.UMR.RD.EUR.S122.B.A.A'!B8055</f>
        <v>5.64</v>
      </c>
    </row>
    <row r="8048" spans="1:2" x14ac:dyDescent="0.25">
      <c r="A8048" s="1">
        <f>'BBSIS.D.I.UMR.RD.EUR.S122.B.A.A'!A8056</f>
        <v>36720</v>
      </c>
      <c r="B8048">
        <f>'BBSIS.D.I.UMR.RD.EUR.S122.B.A.A'!B8056</f>
        <v>5.71</v>
      </c>
    </row>
    <row r="8049" spans="1:2" x14ac:dyDescent="0.25">
      <c r="A8049" s="1">
        <f>'BBSIS.D.I.UMR.RD.EUR.S122.B.A.A'!A8057</f>
        <v>36721</v>
      </c>
      <c r="B8049">
        <f>'BBSIS.D.I.UMR.RD.EUR.S122.B.A.A'!B8057</f>
        <v>5.69</v>
      </c>
    </row>
    <row r="8050" spans="1:2" x14ac:dyDescent="0.25">
      <c r="A8050" s="1">
        <f>'BBSIS.D.I.UMR.RD.EUR.S122.B.A.A'!A8058</f>
        <v>36722</v>
      </c>
      <c r="B8050" t="str">
        <f>'BBSIS.D.I.UMR.RD.EUR.S122.B.A.A'!B8058</f>
        <v>.</v>
      </c>
    </row>
    <row r="8051" spans="1:2" x14ac:dyDescent="0.25">
      <c r="A8051" s="1">
        <f>'BBSIS.D.I.UMR.RD.EUR.S122.B.A.A'!A8059</f>
        <v>36723</v>
      </c>
      <c r="B8051" t="str">
        <f>'BBSIS.D.I.UMR.RD.EUR.S122.B.A.A'!B8059</f>
        <v>.</v>
      </c>
    </row>
    <row r="8052" spans="1:2" x14ac:dyDescent="0.25">
      <c r="A8052" s="1">
        <f>'BBSIS.D.I.UMR.RD.EUR.S122.B.A.A'!A8060</f>
        <v>36724</v>
      </c>
      <c r="B8052">
        <f>'BBSIS.D.I.UMR.RD.EUR.S122.B.A.A'!B8060</f>
        <v>5.74</v>
      </c>
    </row>
    <row r="8053" spans="1:2" x14ac:dyDescent="0.25">
      <c r="A8053" s="1">
        <f>'BBSIS.D.I.UMR.RD.EUR.S122.B.A.A'!A8061</f>
        <v>36725</v>
      </c>
      <c r="B8053">
        <f>'BBSIS.D.I.UMR.RD.EUR.S122.B.A.A'!B8061</f>
        <v>5.74</v>
      </c>
    </row>
    <row r="8054" spans="1:2" x14ac:dyDescent="0.25">
      <c r="A8054" s="1">
        <f>'BBSIS.D.I.UMR.RD.EUR.S122.B.A.A'!A8062</f>
        <v>36726</v>
      </c>
      <c r="B8054">
        <f>'BBSIS.D.I.UMR.RD.EUR.S122.B.A.A'!B8062</f>
        <v>5.77</v>
      </c>
    </row>
    <row r="8055" spans="1:2" x14ac:dyDescent="0.25">
      <c r="A8055" s="1">
        <f>'BBSIS.D.I.UMR.RD.EUR.S122.B.A.A'!A8063</f>
        <v>36727</v>
      </c>
      <c r="B8055">
        <f>'BBSIS.D.I.UMR.RD.EUR.S122.B.A.A'!B8063</f>
        <v>5.75</v>
      </c>
    </row>
    <row r="8056" spans="1:2" x14ac:dyDescent="0.25">
      <c r="A8056" s="1">
        <f>'BBSIS.D.I.UMR.RD.EUR.S122.B.A.A'!A8064</f>
        <v>36728</v>
      </c>
      <c r="B8056">
        <f>'BBSIS.D.I.UMR.RD.EUR.S122.B.A.A'!B8064</f>
        <v>5.69</v>
      </c>
    </row>
    <row r="8057" spans="1:2" x14ac:dyDescent="0.25">
      <c r="A8057" s="1">
        <f>'BBSIS.D.I.UMR.RD.EUR.S122.B.A.A'!A8065</f>
        <v>36729</v>
      </c>
      <c r="B8057" t="str">
        <f>'BBSIS.D.I.UMR.RD.EUR.S122.B.A.A'!B8065</f>
        <v>.</v>
      </c>
    </row>
    <row r="8058" spans="1:2" x14ac:dyDescent="0.25">
      <c r="A8058" s="1">
        <f>'BBSIS.D.I.UMR.RD.EUR.S122.B.A.A'!A8066</f>
        <v>36730</v>
      </c>
      <c r="B8058" t="str">
        <f>'BBSIS.D.I.UMR.RD.EUR.S122.B.A.A'!B8066</f>
        <v>.</v>
      </c>
    </row>
    <row r="8059" spans="1:2" x14ac:dyDescent="0.25">
      <c r="A8059" s="1">
        <f>'BBSIS.D.I.UMR.RD.EUR.S122.B.A.A'!A8067</f>
        <v>36731</v>
      </c>
      <c r="B8059">
        <f>'BBSIS.D.I.UMR.RD.EUR.S122.B.A.A'!B8067</f>
        <v>5.69</v>
      </c>
    </row>
    <row r="8060" spans="1:2" x14ac:dyDescent="0.25">
      <c r="A8060" s="1">
        <f>'BBSIS.D.I.UMR.RD.EUR.S122.B.A.A'!A8068</f>
        <v>36732</v>
      </c>
      <c r="B8060">
        <f>'BBSIS.D.I.UMR.RD.EUR.S122.B.A.A'!B8068</f>
        <v>5.67</v>
      </c>
    </row>
    <row r="8061" spans="1:2" x14ac:dyDescent="0.25">
      <c r="A8061" s="1">
        <f>'BBSIS.D.I.UMR.RD.EUR.S122.B.A.A'!A8069</f>
        <v>36733</v>
      </c>
      <c r="B8061">
        <f>'BBSIS.D.I.UMR.RD.EUR.S122.B.A.A'!B8069</f>
        <v>5.67</v>
      </c>
    </row>
    <row r="8062" spans="1:2" x14ac:dyDescent="0.25">
      <c r="A8062" s="1">
        <f>'BBSIS.D.I.UMR.RD.EUR.S122.B.A.A'!A8070</f>
        <v>36734</v>
      </c>
      <c r="B8062">
        <f>'BBSIS.D.I.UMR.RD.EUR.S122.B.A.A'!B8070</f>
        <v>5.66</v>
      </c>
    </row>
    <row r="8063" spans="1:2" x14ac:dyDescent="0.25">
      <c r="A8063" s="1">
        <f>'BBSIS.D.I.UMR.RD.EUR.S122.B.A.A'!A8071</f>
        <v>36735</v>
      </c>
      <c r="B8063">
        <f>'BBSIS.D.I.UMR.RD.EUR.S122.B.A.A'!B8071</f>
        <v>5.68</v>
      </c>
    </row>
    <row r="8064" spans="1:2" x14ac:dyDescent="0.25">
      <c r="A8064" s="1">
        <f>'BBSIS.D.I.UMR.RD.EUR.S122.B.A.A'!A8072</f>
        <v>36736</v>
      </c>
      <c r="B8064" t="str">
        <f>'BBSIS.D.I.UMR.RD.EUR.S122.B.A.A'!B8072</f>
        <v>.</v>
      </c>
    </row>
    <row r="8065" spans="1:2" x14ac:dyDescent="0.25">
      <c r="A8065" s="1">
        <f>'BBSIS.D.I.UMR.RD.EUR.S122.B.A.A'!A8073</f>
        <v>36737</v>
      </c>
      <c r="B8065" t="str">
        <f>'BBSIS.D.I.UMR.RD.EUR.S122.B.A.A'!B8073</f>
        <v>.</v>
      </c>
    </row>
    <row r="8066" spans="1:2" x14ac:dyDescent="0.25">
      <c r="A8066" s="1">
        <f>'BBSIS.D.I.UMR.RD.EUR.S122.B.A.A'!A8074</f>
        <v>36738</v>
      </c>
      <c r="B8066">
        <f>'BBSIS.D.I.UMR.RD.EUR.S122.B.A.A'!B8074</f>
        <v>5.69</v>
      </c>
    </row>
    <row r="8067" spans="1:2" x14ac:dyDescent="0.25">
      <c r="A8067" s="1">
        <f>'BBSIS.D.I.UMR.RD.EUR.S122.B.A.A'!A8075</f>
        <v>36739</v>
      </c>
      <c r="B8067">
        <f>'BBSIS.D.I.UMR.RD.EUR.S122.B.A.A'!B8075</f>
        <v>5.68</v>
      </c>
    </row>
    <row r="8068" spans="1:2" x14ac:dyDescent="0.25">
      <c r="A8068" s="1">
        <f>'BBSIS.D.I.UMR.RD.EUR.S122.B.A.A'!A8076</f>
        <v>36740</v>
      </c>
      <c r="B8068">
        <f>'BBSIS.D.I.UMR.RD.EUR.S122.B.A.A'!B8076</f>
        <v>5.67</v>
      </c>
    </row>
    <row r="8069" spans="1:2" x14ac:dyDescent="0.25">
      <c r="A8069" s="1">
        <f>'BBSIS.D.I.UMR.RD.EUR.S122.B.A.A'!A8077</f>
        <v>36741</v>
      </c>
      <c r="B8069">
        <f>'BBSIS.D.I.UMR.RD.EUR.S122.B.A.A'!B8077</f>
        <v>5.69</v>
      </c>
    </row>
    <row r="8070" spans="1:2" x14ac:dyDescent="0.25">
      <c r="A8070" s="1">
        <f>'BBSIS.D.I.UMR.RD.EUR.S122.B.A.A'!A8078</f>
        <v>36742</v>
      </c>
      <c r="B8070">
        <f>'BBSIS.D.I.UMR.RD.EUR.S122.B.A.A'!B8078</f>
        <v>5.68</v>
      </c>
    </row>
    <row r="8071" spans="1:2" x14ac:dyDescent="0.25">
      <c r="A8071" s="1">
        <f>'BBSIS.D.I.UMR.RD.EUR.S122.B.A.A'!A8079</f>
        <v>36743</v>
      </c>
      <c r="B8071" t="str">
        <f>'BBSIS.D.I.UMR.RD.EUR.S122.B.A.A'!B8079</f>
        <v>.</v>
      </c>
    </row>
    <row r="8072" spans="1:2" x14ac:dyDescent="0.25">
      <c r="A8072" s="1">
        <f>'BBSIS.D.I.UMR.RD.EUR.S122.B.A.A'!A8080</f>
        <v>36744</v>
      </c>
      <c r="B8072" t="str">
        <f>'BBSIS.D.I.UMR.RD.EUR.S122.B.A.A'!B8080</f>
        <v>.</v>
      </c>
    </row>
    <row r="8073" spans="1:2" x14ac:dyDescent="0.25">
      <c r="A8073" s="1">
        <f>'BBSIS.D.I.UMR.RD.EUR.S122.B.A.A'!A8081</f>
        <v>36745</v>
      </c>
      <c r="B8073">
        <f>'BBSIS.D.I.UMR.RD.EUR.S122.B.A.A'!B8081</f>
        <v>5.66</v>
      </c>
    </row>
    <row r="8074" spans="1:2" x14ac:dyDescent="0.25">
      <c r="A8074" s="1">
        <f>'BBSIS.D.I.UMR.RD.EUR.S122.B.A.A'!A8082</f>
        <v>36746</v>
      </c>
      <c r="B8074">
        <f>'BBSIS.D.I.UMR.RD.EUR.S122.B.A.A'!B8082</f>
        <v>5.67</v>
      </c>
    </row>
    <row r="8075" spans="1:2" x14ac:dyDescent="0.25">
      <c r="A8075" s="1">
        <f>'BBSIS.D.I.UMR.RD.EUR.S122.B.A.A'!A8083</f>
        <v>36747</v>
      </c>
      <c r="B8075">
        <f>'BBSIS.D.I.UMR.RD.EUR.S122.B.A.A'!B8083</f>
        <v>5.68</v>
      </c>
    </row>
    <row r="8076" spans="1:2" x14ac:dyDescent="0.25">
      <c r="A8076" s="1">
        <f>'BBSIS.D.I.UMR.RD.EUR.S122.B.A.A'!A8084</f>
        <v>36748</v>
      </c>
      <c r="B8076">
        <f>'BBSIS.D.I.UMR.RD.EUR.S122.B.A.A'!B8084</f>
        <v>5.65</v>
      </c>
    </row>
    <row r="8077" spans="1:2" x14ac:dyDescent="0.25">
      <c r="A8077" s="1">
        <f>'BBSIS.D.I.UMR.RD.EUR.S122.B.A.A'!A8085</f>
        <v>36749</v>
      </c>
      <c r="B8077">
        <f>'BBSIS.D.I.UMR.RD.EUR.S122.B.A.A'!B8085</f>
        <v>5.65</v>
      </c>
    </row>
    <row r="8078" spans="1:2" x14ac:dyDescent="0.25">
      <c r="A8078" s="1">
        <f>'BBSIS.D.I.UMR.RD.EUR.S122.B.A.A'!A8086</f>
        <v>36750</v>
      </c>
      <c r="B8078" t="str">
        <f>'BBSIS.D.I.UMR.RD.EUR.S122.B.A.A'!B8086</f>
        <v>.</v>
      </c>
    </row>
    <row r="8079" spans="1:2" x14ac:dyDescent="0.25">
      <c r="A8079" s="1">
        <f>'BBSIS.D.I.UMR.RD.EUR.S122.B.A.A'!A8087</f>
        <v>36751</v>
      </c>
      <c r="B8079" t="str">
        <f>'BBSIS.D.I.UMR.RD.EUR.S122.B.A.A'!B8087</f>
        <v>.</v>
      </c>
    </row>
    <row r="8080" spans="1:2" x14ac:dyDescent="0.25">
      <c r="A8080" s="1">
        <f>'BBSIS.D.I.UMR.RD.EUR.S122.B.A.A'!A8088</f>
        <v>36752</v>
      </c>
      <c r="B8080">
        <f>'BBSIS.D.I.UMR.RD.EUR.S122.B.A.A'!B8088</f>
        <v>5.71</v>
      </c>
    </row>
    <row r="8081" spans="1:2" x14ac:dyDescent="0.25">
      <c r="A8081" s="1">
        <f>'BBSIS.D.I.UMR.RD.EUR.S122.B.A.A'!A8089</f>
        <v>36753</v>
      </c>
      <c r="B8081">
        <f>'BBSIS.D.I.UMR.RD.EUR.S122.B.A.A'!B8089</f>
        <v>5.72</v>
      </c>
    </row>
    <row r="8082" spans="1:2" x14ac:dyDescent="0.25">
      <c r="A8082" s="1">
        <f>'BBSIS.D.I.UMR.RD.EUR.S122.B.A.A'!A8090</f>
        <v>36754</v>
      </c>
      <c r="B8082">
        <f>'BBSIS.D.I.UMR.RD.EUR.S122.B.A.A'!B8090</f>
        <v>5.75</v>
      </c>
    </row>
    <row r="8083" spans="1:2" x14ac:dyDescent="0.25">
      <c r="A8083" s="1">
        <f>'BBSIS.D.I.UMR.RD.EUR.S122.B.A.A'!A8091</f>
        <v>36755</v>
      </c>
      <c r="B8083">
        <f>'BBSIS.D.I.UMR.RD.EUR.S122.B.A.A'!B8091</f>
        <v>5.75</v>
      </c>
    </row>
    <row r="8084" spans="1:2" x14ac:dyDescent="0.25">
      <c r="A8084" s="1">
        <f>'BBSIS.D.I.UMR.RD.EUR.S122.B.A.A'!A8092</f>
        <v>36756</v>
      </c>
      <c r="B8084">
        <f>'BBSIS.D.I.UMR.RD.EUR.S122.B.A.A'!B8092</f>
        <v>5.75</v>
      </c>
    </row>
    <row r="8085" spans="1:2" x14ac:dyDescent="0.25">
      <c r="A8085" s="1">
        <f>'BBSIS.D.I.UMR.RD.EUR.S122.B.A.A'!A8093</f>
        <v>36757</v>
      </c>
      <c r="B8085" t="str">
        <f>'BBSIS.D.I.UMR.RD.EUR.S122.B.A.A'!B8093</f>
        <v>.</v>
      </c>
    </row>
    <row r="8086" spans="1:2" x14ac:dyDescent="0.25">
      <c r="A8086" s="1">
        <f>'BBSIS.D.I.UMR.RD.EUR.S122.B.A.A'!A8094</f>
        <v>36758</v>
      </c>
      <c r="B8086" t="str">
        <f>'BBSIS.D.I.UMR.RD.EUR.S122.B.A.A'!B8094</f>
        <v>.</v>
      </c>
    </row>
    <row r="8087" spans="1:2" x14ac:dyDescent="0.25">
      <c r="A8087" s="1">
        <f>'BBSIS.D.I.UMR.RD.EUR.S122.B.A.A'!A8095</f>
        <v>36759</v>
      </c>
      <c r="B8087">
        <f>'BBSIS.D.I.UMR.RD.EUR.S122.B.A.A'!B8095</f>
        <v>5.78</v>
      </c>
    </row>
    <row r="8088" spans="1:2" x14ac:dyDescent="0.25">
      <c r="A8088" s="1">
        <f>'BBSIS.D.I.UMR.RD.EUR.S122.B.A.A'!A8096</f>
        <v>36760</v>
      </c>
      <c r="B8088">
        <f>'BBSIS.D.I.UMR.RD.EUR.S122.B.A.A'!B8096</f>
        <v>5.79</v>
      </c>
    </row>
    <row r="8089" spans="1:2" x14ac:dyDescent="0.25">
      <c r="A8089" s="1">
        <f>'BBSIS.D.I.UMR.RD.EUR.S122.B.A.A'!A8097</f>
        <v>36761</v>
      </c>
      <c r="B8089">
        <f>'BBSIS.D.I.UMR.RD.EUR.S122.B.A.A'!B8097</f>
        <v>5.77</v>
      </c>
    </row>
    <row r="8090" spans="1:2" x14ac:dyDescent="0.25">
      <c r="A8090" s="1">
        <f>'BBSIS.D.I.UMR.RD.EUR.S122.B.A.A'!A8098</f>
        <v>36762</v>
      </c>
      <c r="B8090">
        <f>'BBSIS.D.I.UMR.RD.EUR.S122.B.A.A'!B8098</f>
        <v>5.74</v>
      </c>
    </row>
    <row r="8091" spans="1:2" x14ac:dyDescent="0.25">
      <c r="A8091" s="1">
        <f>'BBSIS.D.I.UMR.RD.EUR.S122.B.A.A'!A8099</f>
        <v>36763</v>
      </c>
      <c r="B8091">
        <f>'BBSIS.D.I.UMR.RD.EUR.S122.B.A.A'!B8099</f>
        <v>5.76</v>
      </c>
    </row>
    <row r="8092" spans="1:2" x14ac:dyDescent="0.25">
      <c r="A8092" s="1">
        <f>'BBSIS.D.I.UMR.RD.EUR.S122.B.A.A'!A8100</f>
        <v>36764</v>
      </c>
      <c r="B8092" t="str">
        <f>'BBSIS.D.I.UMR.RD.EUR.S122.B.A.A'!B8100</f>
        <v>.</v>
      </c>
    </row>
    <row r="8093" spans="1:2" x14ac:dyDescent="0.25">
      <c r="A8093" s="1">
        <f>'BBSIS.D.I.UMR.RD.EUR.S122.B.A.A'!A8101</f>
        <v>36765</v>
      </c>
      <c r="B8093" t="str">
        <f>'BBSIS.D.I.UMR.RD.EUR.S122.B.A.A'!B8101</f>
        <v>.</v>
      </c>
    </row>
    <row r="8094" spans="1:2" x14ac:dyDescent="0.25">
      <c r="A8094" s="1">
        <f>'BBSIS.D.I.UMR.RD.EUR.S122.B.A.A'!A8102</f>
        <v>36766</v>
      </c>
      <c r="B8094">
        <f>'BBSIS.D.I.UMR.RD.EUR.S122.B.A.A'!B8102</f>
        <v>5.76</v>
      </c>
    </row>
    <row r="8095" spans="1:2" x14ac:dyDescent="0.25">
      <c r="A8095" s="1">
        <f>'BBSIS.D.I.UMR.RD.EUR.S122.B.A.A'!A8103</f>
        <v>36767</v>
      </c>
      <c r="B8095">
        <f>'BBSIS.D.I.UMR.RD.EUR.S122.B.A.A'!B8103</f>
        <v>5.78</v>
      </c>
    </row>
    <row r="8096" spans="1:2" x14ac:dyDescent="0.25">
      <c r="A8096" s="1">
        <f>'BBSIS.D.I.UMR.RD.EUR.S122.B.A.A'!A8104</f>
        <v>36768</v>
      </c>
      <c r="B8096">
        <f>'BBSIS.D.I.UMR.RD.EUR.S122.B.A.A'!B8104</f>
        <v>5.8</v>
      </c>
    </row>
    <row r="8097" spans="1:2" x14ac:dyDescent="0.25">
      <c r="A8097" s="1">
        <f>'BBSIS.D.I.UMR.RD.EUR.S122.B.A.A'!A8105</f>
        <v>36769</v>
      </c>
      <c r="B8097">
        <f>'BBSIS.D.I.UMR.RD.EUR.S122.B.A.A'!B8105</f>
        <v>5.78</v>
      </c>
    </row>
    <row r="8098" spans="1:2" x14ac:dyDescent="0.25">
      <c r="A8098" s="1">
        <f>'BBSIS.D.I.UMR.RD.EUR.S122.B.A.A'!A8106</f>
        <v>36770</v>
      </c>
      <c r="B8098">
        <f>'BBSIS.D.I.UMR.RD.EUR.S122.B.A.A'!B8106</f>
        <v>5.75</v>
      </c>
    </row>
    <row r="8099" spans="1:2" x14ac:dyDescent="0.25">
      <c r="A8099" s="1">
        <f>'BBSIS.D.I.UMR.RD.EUR.S122.B.A.A'!A8107</f>
        <v>36771</v>
      </c>
      <c r="B8099" t="str">
        <f>'BBSIS.D.I.UMR.RD.EUR.S122.B.A.A'!B8107</f>
        <v>.</v>
      </c>
    </row>
    <row r="8100" spans="1:2" x14ac:dyDescent="0.25">
      <c r="A8100" s="1">
        <f>'BBSIS.D.I.UMR.RD.EUR.S122.B.A.A'!A8108</f>
        <v>36772</v>
      </c>
      <c r="B8100" t="str">
        <f>'BBSIS.D.I.UMR.RD.EUR.S122.B.A.A'!B8108</f>
        <v>.</v>
      </c>
    </row>
    <row r="8101" spans="1:2" x14ac:dyDescent="0.25">
      <c r="A8101" s="1">
        <f>'BBSIS.D.I.UMR.RD.EUR.S122.B.A.A'!A8109</f>
        <v>36773</v>
      </c>
      <c r="B8101">
        <f>'BBSIS.D.I.UMR.RD.EUR.S122.B.A.A'!B8109</f>
        <v>5.69</v>
      </c>
    </row>
    <row r="8102" spans="1:2" x14ac:dyDescent="0.25">
      <c r="A8102" s="1">
        <f>'BBSIS.D.I.UMR.RD.EUR.S122.B.A.A'!A8110</f>
        <v>36774</v>
      </c>
      <c r="B8102">
        <f>'BBSIS.D.I.UMR.RD.EUR.S122.B.A.A'!B8110</f>
        <v>5.72</v>
      </c>
    </row>
    <row r="8103" spans="1:2" x14ac:dyDescent="0.25">
      <c r="A8103" s="1">
        <f>'BBSIS.D.I.UMR.RD.EUR.S122.B.A.A'!A8111</f>
        <v>36775</v>
      </c>
      <c r="B8103">
        <f>'BBSIS.D.I.UMR.RD.EUR.S122.B.A.A'!B8111</f>
        <v>5.74</v>
      </c>
    </row>
    <row r="8104" spans="1:2" x14ac:dyDescent="0.25">
      <c r="A8104" s="1">
        <f>'BBSIS.D.I.UMR.RD.EUR.S122.B.A.A'!A8112</f>
        <v>36776</v>
      </c>
      <c r="B8104">
        <f>'BBSIS.D.I.UMR.RD.EUR.S122.B.A.A'!B8112</f>
        <v>5.79</v>
      </c>
    </row>
    <row r="8105" spans="1:2" x14ac:dyDescent="0.25">
      <c r="A8105" s="1">
        <f>'BBSIS.D.I.UMR.RD.EUR.S122.B.A.A'!A8113</f>
        <v>36777</v>
      </c>
      <c r="B8105">
        <f>'BBSIS.D.I.UMR.RD.EUR.S122.B.A.A'!B8113</f>
        <v>5.76</v>
      </c>
    </row>
    <row r="8106" spans="1:2" x14ac:dyDescent="0.25">
      <c r="A8106" s="1">
        <f>'BBSIS.D.I.UMR.RD.EUR.S122.B.A.A'!A8114</f>
        <v>36778</v>
      </c>
      <c r="B8106" t="str">
        <f>'BBSIS.D.I.UMR.RD.EUR.S122.B.A.A'!B8114</f>
        <v>.</v>
      </c>
    </row>
    <row r="8107" spans="1:2" x14ac:dyDescent="0.25">
      <c r="A8107" s="1">
        <f>'BBSIS.D.I.UMR.RD.EUR.S122.B.A.A'!A8115</f>
        <v>36779</v>
      </c>
      <c r="B8107" t="str">
        <f>'BBSIS.D.I.UMR.RD.EUR.S122.B.A.A'!B8115</f>
        <v>.</v>
      </c>
    </row>
    <row r="8108" spans="1:2" x14ac:dyDescent="0.25">
      <c r="A8108" s="1">
        <f>'BBSIS.D.I.UMR.RD.EUR.S122.B.A.A'!A8116</f>
        <v>36780</v>
      </c>
      <c r="B8108">
        <f>'BBSIS.D.I.UMR.RD.EUR.S122.B.A.A'!B8116</f>
        <v>5.78</v>
      </c>
    </row>
    <row r="8109" spans="1:2" x14ac:dyDescent="0.25">
      <c r="A8109" s="1">
        <f>'BBSIS.D.I.UMR.RD.EUR.S122.B.A.A'!A8117</f>
        <v>36781</v>
      </c>
      <c r="B8109">
        <f>'BBSIS.D.I.UMR.RD.EUR.S122.B.A.A'!B8117</f>
        <v>5.77</v>
      </c>
    </row>
    <row r="8110" spans="1:2" x14ac:dyDescent="0.25">
      <c r="A8110" s="1">
        <f>'BBSIS.D.I.UMR.RD.EUR.S122.B.A.A'!A8118</f>
        <v>36782</v>
      </c>
      <c r="B8110">
        <f>'BBSIS.D.I.UMR.RD.EUR.S122.B.A.A'!B8118</f>
        <v>5.75</v>
      </c>
    </row>
    <row r="8111" spans="1:2" x14ac:dyDescent="0.25">
      <c r="A8111" s="1">
        <f>'BBSIS.D.I.UMR.RD.EUR.S122.B.A.A'!A8119</f>
        <v>36783</v>
      </c>
      <c r="B8111">
        <f>'BBSIS.D.I.UMR.RD.EUR.S122.B.A.A'!B8119</f>
        <v>5.73</v>
      </c>
    </row>
    <row r="8112" spans="1:2" x14ac:dyDescent="0.25">
      <c r="A8112" s="1">
        <f>'BBSIS.D.I.UMR.RD.EUR.S122.B.A.A'!A8120</f>
        <v>36784</v>
      </c>
      <c r="B8112">
        <f>'BBSIS.D.I.UMR.RD.EUR.S122.B.A.A'!B8120</f>
        <v>5.73</v>
      </c>
    </row>
    <row r="8113" spans="1:2" x14ac:dyDescent="0.25">
      <c r="A8113" s="1">
        <f>'BBSIS.D.I.UMR.RD.EUR.S122.B.A.A'!A8121</f>
        <v>36785</v>
      </c>
      <c r="B8113" t="str">
        <f>'BBSIS.D.I.UMR.RD.EUR.S122.B.A.A'!B8121</f>
        <v>.</v>
      </c>
    </row>
    <row r="8114" spans="1:2" x14ac:dyDescent="0.25">
      <c r="A8114" s="1">
        <f>'BBSIS.D.I.UMR.RD.EUR.S122.B.A.A'!A8122</f>
        <v>36786</v>
      </c>
      <c r="B8114" t="str">
        <f>'BBSIS.D.I.UMR.RD.EUR.S122.B.A.A'!B8122</f>
        <v>.</v>
      </c>
    </row>
    <row r="8115" spans="1:2" x14ac:dyDescent="0.25">
      <c r="A8115" s="1">
        <f>'BBSIS.D.I.UMR.RD.EUR.S122.B.A.A'!A8123</f>
        <v>36787</v>
      </c>
      <c r="B8115">
        <f>'BBSIS.D.I.UMR.RD.EUR.S122.B.A.A'!B8123</f>
        <v>5.75</v>
      </c>
    </row>
    <row r="8116" spans="1:2" x14ac:dyDescent="0.25">
      <c r="A8116" s="1">
        <f>'BBSIS.D.I.UMR.RD.EUR.S122.B.A.A'!A8124</f>
        <v>36788</v>
      </c>
      <c r="B8116">
        <f>'BBSIS.D.I.UMR.RD.EUR.S122.B.A.A'!B8124</f>
        <v>5.71</v>
      </c>
    </row>
    <row r="8117" spans="1:2" x14ac:dyDescent="0.25">
      <c r="A8117" s="1">
        <f>'BBSIS.D.I.UMR.RD.EUR.S122.B.A.A'!A8125</f>
        <v>36789</v>
      </c>
      <c r="B8117">
        <f>'BBSIS.D.I.UMR.RD.EUR.S122.B.A.A'!B8125</f>
        <v>5.71</v>
      </c>
    </row>
    <row r="8118" spans="1:2" x14ac:dyDescent="0.25">
      <c r="A8118" s="1">
        <f>'BBSIS.D.I.UMR.RD.EUR.S122.B.A.A'!A8126</f>
        <v>36790</v>
      </c>
      <c r="B8118">
        <f>'BBSIS.D.I.UMR.RD.EUR.S122.B.A.A'!B8126</f>
        <v>5.7</v>
      </c>
    </row>
    <row r="8119" spans="1:2" x14ac:dyDescent="0.25">
      <c r="A8119" s="1">
        <f>'BBSIS.D.I.UMR.RD.EUR.S122.B.A.A'!A8127</f>
        <v>36791</v>
      </c>
      <c r="B8119">
        <f>'BBSIS.D.I.UMR.RD.EUR.S122.B.A.A'!B8127</f>
        <v>5.66</v>
      </c>
    </row>
    <row r="8120" spans="1:2" x14ac:dyDescent="0.25">
      <c r="A8120" s="1">
        <f>'BBSIS.D.I.UMR.RD.EUR.S122.B.A.A'!A8128</f>
        <v>36792</v>
      </c>
      <c r="B8120" t="str">
        <f>'BBSIS.D.I.UMR.RD.EUR.S122.B.A.A'!B8128</f>
        <v>.</v>
      </c>
    </row>
    <row r="8121" spans="1:2" x14ac:dyDescent="0.25">
      <c r="A8121" s="1">
        <f>'BBSIS.D.I.UMR.RD.EUR.S122.B.A.A'!A8129</f>
        <v>36793</v>
      </c>
      <c r="B8121" t="str">
        <f>'BBSIS.D.I.UMR.RD.EUR.S122.B.A.A'!B8129</f>
        <v>.</v>
      </c>
    </row>
    <row r="8122" spans="1:2" x14ac:dyDescent="0.25">
      <c r="A8122" s="1">
        <f>'BBSIS.D.I.UMR.RD.EUR.S122.B.A.A'!A8130</f>
        <v>36794</v>
      </c>
      <c r="B8122">
        <f>'BBSIS.D.I.UMR.RD.EUR.S122.B.A.A'!B8130</f>
        <v>5.69</v>
      </c>
    </row>
    <row r="8123" spans="1:2" x14ac:dyDescent="0.25">
      <c r="A8123" s="1">
        <f>'BBSIS.D.I.UMR.RD.EUR.S122.B.A.A'!A8131</f>
        <v>36795</v>
      </c>
      <c r="B8123">
        <f>'BBSIS.D.I.UMR.RD.EUR.S122.B.A.A'!B8131</f>
        <v>5.71</v>
      </c>
    </row>
    <row r="8124" spans="1:2" x14ac:dyDescent="0.25">
      <c r="A8124" s="1">
        <f>'BBSIS.D.I.UMR.RD.EUR.S122.B.A.A'!A8132</f>
        <v>36796</v>
      </c>
      <c r="B8124">
        <f>'BBSIS.D.I.UMR.RD.EUR.S122.B.A.A'!B8132</f>
        <v>5.7</v>
      </c>
    </row>
    <row r="8125" spans="1:2" x14ac:dyDescent="0.25">
      <c r="A8125" s="1">
        <f>'BBSIS.D.I.UMR.RD.EUR.S122.B.A.A'!A8133</f>
        <v>36797</v>
      </c>
      <c r="B8125">
        <f>'BBSIS.D.I.UMR.RD.EUR.S122.B.A.A'!B8133</f>
        <v>5.7</v>
      </c>
    </row>
    <row r="8126" spans="1:2" x14ac:dyDescent="0.25">
      <c r="A8126" s="1">
        <f>'BBSIS.D.I.UMR.RD.EUR.S122.B.A.A'!A8134</f>
        <v>36798</v>
      </c>
      <c r="B8126">
        <f>'BBSIS.D.I.UMR.RD.EUR.S122.B.A.A'!B8134</f>
        <v>5.69</v>
      </c>
    </row>
    <row r="8127" spans="1:2" x14ac:dyDescent="0.25">
      <c r="A8127" s="1">
        <f>'BBSIS.D.I.UMR.RD.EUR.S122.B.A.A'!A8135</f>
        <v>36799</v>
      </c>
      <c r="B8127" t="str">
        <f>'BBSIS.D.I.UMR.RD.EUR.S122.B.A.A'!B8135</f>
        <v>.</v>
      </c>
    </row>
    <row r="8128" spans="1:2" x14ac:dyDescent="0.25">
      <c r="A8128" s="1">
        <f>'BBSIS.D.I.UMR.RD.EUR.S122.B.A.A'!A8136</f>
        <v>36800</v>
      </c>
      <c r="B8128" t="str">
        <f>'BBSIS.D.I.UMR.RD.EUR.S122.B.A.A'!B8136</f>
        <v>.</v>
      </c>
    </row>
    <row r="8129" spans="1:2" x14ac:dyDescent="0.25">
      <c r="A8129" s="1">
        <f>'BBSIS.D.I.UMR.RD.EUR.S122.B.A.A'!A8137</f>
        <v>36801</v>
      </c>
      <c r="B8129">
        <f>'BBSIS.D.I.UMR.RD.EUR.S122.B.A.A'!B8137</f>
        <v>5.67</v>
      </c>
    </row>
    <row r="8130" spans="1:2" x14ac:dyDescent="0.25">
      <c r="A8130" s="1">
        <f>'BBSIS.D.I.UMR.RD.EUR.S122.B.A.A'!A8138</f>
        <v>36802</v>
      </c>
      <c r="B8130" t="str">
        <f>'BBSIS.D.I.UMR.RD.EUR.S122.B.A.A'!B8138</f>
        <v>.</v>
      </c>
    </row>
    <row r="8131" spans="1:2" x14ac:dyDescent="0.25">
      <c r="A8131" s="1">
        <f>'BBSIS.D.I.UMR.RD.EUR.S122.B.A.A'!A8139</f>
        <v>36803</v>
      </c>
      <c r="B8131">
        <f>'BBSIS.D.I.UMR.RD.EUR.S122.B.A.A'!B8139</f>
        <v>5.65</v>
      </c>
    </row>
    <row r="8132" spans="1:2" x14ac:dyDescent="0.25">
      <c r="A8132" s="1">
        <f>'BBSIS.D.I.UMR.RD.EUR.S122.B.A.A'!A8140</f>
        <v>36804</v>
      </c>
      <c r="B8132">
        <f>'BBSIS.D.I.UMR.RD.EUR.S122.B.A.A'!B8140</f>
        <v>5.67</v>
      </c>
    </row>
    <row r="8133" spans="1:2" x14ac:dyDescent="0.25">
      <c r="A8133" s="1">
        <f>'BBSIS.D.I.UMR.RD.EUR.S122.B.A.A'!A8141</f>
        <v>36805</v>
      </c>
      <c r="B8133">
        <f>'BBSIS.D.I.UMR.RD.EUR.S122.B.A.A'!B8141</f>
        <v>5.66</v>
      </c>
    </row>
    <row r="8134" spans="1:2" x14ac:dyDescent="0.25">
      <c r="A8134" s="1">
        <f>'BBSIS.D.I.UMR.RD.EUR.S122.B.A.A'!A8142</f>
        <v>36806</v>
      </c>
      <c r="B8134" t="str">
        <f>'BBSIS.D.I.UMR.RD.EUR.S122.B.A.A'!B8142</f>
        <v>.</v>
      </c>
    </row>
    <row r="8135" spans="1:2" x14ac:dyDescent="0.25">
      <c r="A8135" s="1">
        <f>'BBSIS.D.I.UMR.RD.EUR.S122.B.A.A'!A8143</f>
        <v>36807</v>
      </c>
      <c r="B8135" t="str">
        <f>'BBSIS.D.I.UMR.RD.EUR.S122.B.A.A'!B8143</f>
        <v>.</v>
      </c>
    </row>
    <row r="8136" spans="1:2" x14ac:dyDescent="0.25">
      <c r="A8136" s="1">
        <f>'BBSIS.D.I.UMR.RD.EUR.S122.B.A.A'!A8144</f>
        <v>36808</v>
      </c>
      <c r="B8136">
        <f>'BBSIS.D.I.UMR.RD.EUR.S122.B.A.A'!B8144</f>
        <v>5.65</v>
      </c>
    </row>
    <row r="8137" spans="1:2" x14ac:dyDescent="0.25">
      <c r="A8137" s="1">
        <f>'BBSIS.D.I.UMR.RD.EUR.S122.B.A.A'!A8145</f>
        <v>36809</v>
      </c>
      <c r="B8137">
        <f>'BBSIS.D.I.UMR.RD.EUR.S122.B.A.A'!B8145</f>
        <v>5.65</v>
      </c>
    </row>
    <row r="8138" spans="1:2" x14ac:dyDescent="0.25">
      <c r="A8138" s="1">
        <f>'BBSIS.D.I.UMR.RD.EUR.S122.B.A.A'!A8146</f>
        <v>36810</v>
      </c>
      <c r="B8138">
        <f>'BBSIS.D.I.UMR.RD.EUR.S122.B.A.A'!B8146</f>
        <v>5.63</v>
      </c>
    </row>
    <row r="8139" spans="1:2" x14ac:dyDescent="0.25">
      <c r="A8139" s="1">
        <f>'BBSIS.D.I.UMR.RD.EUR.S122.B.A.A'!A8147</f>
        <v>36811</v>
      </c>
      <c r="B8139">
        <f>'BBSIS.D.I.UMR.RD.EUR.S122.B.A.A'!B8147</f>
        <v>5.64</v>
      </c>
    </row>
    <row r="8140" spans="1:2" x14ac:dyDescent="0.25">
      <c r="A8140" s="1">
        <f>'BBSIS.D.I.UMR.RD.EUR.S122.B.A.A'!A8148</f>
        <v>36812</v>
      </c>
      <c r="B8140">
        <f>'BBSIS.D.I.UMR.RD.EUR.S122.B.A.A'!B8148</f>
        <v>5.61</v>
      </c>
    </row>
    <row r="8141" spans="1:2" x14ac:dyDescent="0.25">
      <c r="A8141" s="1">
        <f>'BBSIS.D.I.UMR.RD.EUR.S122.B.A.A'!A8149</f>
        <v>36813</v>
      </c>
      <c r="B8141" t="str">
        <f>'BBSIS.D.I.UMR.RD.EUR.S122.B.A.A'!B8149</f>
        <v>.</v>
      </c>
    </row>
    <row r="8142" spans="1:2" x14ac:dyDescent="0.25">
      <c r="A8142" s="1">
        <f>'BBSIS.D.I.UMR.RD.EUR.S122.B.A.A'!A8150</f>
        <v>36814</v>
      </c>
      <c r="B8142" t="str">
        <f>'BBSIS.D.I.UMR.RD.EUR.S122.B.A.A'!B8150</f>
        <v>.</v>
      </c>
    </row>
    <row r="8143" spans="1:2" x14ac:dyDescent="0.25">
      <c r="A8143" s="1">
        <f>'BBSIS.D.I.UMR.RD.EUR.S122.B.A.A'!A8151</f>
        <v>36815</v>
      </c>
      <c r="B8143">
        <f>'BBSIS.D.I.UMR.RD.EUR.S122.B.A.A'!B8151</f>
        <v>5.65</v>
      </c>
    </row>
    <row r="8144" spans="1:2" x14ac:dyDescent="0.25">
      <c r="A8144" s="1">
        <f>'BBSIS.D.I.UMR.RD.EUR.S122.B.A.A'!A8152</f>
        <v>36816</v>
      </c>
      <c r="B8144">
        <f>'BBSIS.D.I.UMR.RD.EUR.S122.B.A.A'!B8152</f>
        <v>5.65</v>
      </c>
    </row>
    <row r="8145" spans="1:2" x14ac:dyDescent="0.25">
      <c r="A8145" s="1">
        <f>'BBSIS.D.I.UMR.RD.EUR.S122.B.A.A'!A8153</f>
        <v>36817</v>
      </c>
      <c r="B8145">
        <f>'BBSIS.D.I.UMR.RD.EUR.S122.B.A.A'!B8153</f>
        <v>5.64</v>
      </c>
    </row>
    <row r="8146" spans="1:2" x14ac:dyDescent="0.25">
      <c r="A8146" s="1">
        <f>'BBSIS.D.I.UMR.RD.EUR.S122.B.A.A'!A8154</f>
        <v>36818</v>
      </c>
      <c r="B8146">
        <f>'BBSIS.D.I.UMR.RD.EUR.S122.B.A.A'!B8154</f>
        <v>5.66</v>
      </c>
    </row>
    <row r="8147" spans="1:2" x14ac:dyDescent="0.25">
      <c r="A8147" s="1">
        <f>'BBSIS.D.I.UMR.RD.EUR.S122.B.A.A'!A8155</f>
        <v>36819</v>
      </c>
      <c r="B8147">
        <f>'BBSIS.D.I.UMR.RD.EUR.S122.B.A.A'!B8155</f>
        <v>5.65</v>
      </c>
    </row>
    <row r="8148" spans="1:2" x14ac:dyDescent="0.25">
      <c r="A8148" s="1">
        <f>'BBSIS.D.I.UMR.RD.EUR.S122.B.A.A'!A8156</f>
        <v>36820</v>
      </c>
      <c r="B8148" t="str">
        <f>'BBSIS.D.I.UMR.RD.EUR.S122.B.A.A'!B8156</f>
        <v>.</v>
      </c>
    </row>
    <row r="8149" spans="1:2" x14ac:dyDescent="0.25">
      <c r="A8149" s="1">
        <f>'BBSIS.D.I.UMR.RD.EUR.S122.B.A.A'!A8157</f>
        <v>36821</v>
      </c>
      <c r="B8149" t="str">
        <f>'BBSIS.D.I.UMR.RD.EUR.S122.B.A.A'!B8157</f>
        <v>.</v>
      </c>
    </row>
    <row r="8150" spans="1:2" x14ac:dyDescent="0.25">
      <c r="A8150" s="1">
        <f>'BBSIS.D.I.UMR.RD.EUR.S122.B.A.A'!A8158</f>
        <v>36822</v>
      </c>
      <c r="B8150">
        <f>'BBSIS.D.I.UMR.RD.EUR.S122.B.A.A'!B8158</f>
        <v>5.65</v>
      </c>
    </row>
    <row r="8151" spans="1:2" x14ac:dyDescent="0.25">
      <c r="A8151" s="1">
        <f>'BBSIS.D.I.UMR.RD.EUR.S122.B.A.A'!A8159</f>
        <v>36823</v>
      </c>
      <c r="B8151">
        <f>'BBSIS.D.I.UMR.RD.EUR.S122.B.A.A'!B8159</f>
        <v>5.67</v>
      </c>
    </row>
    <row r="8152" spans="1:2" x14ac:dyDescent="0.25">
      <c r="A8152" s="1">
        <f>'BBSIS.D.I.UMR.RD.EUR.S122.B.A.A'!A8160</f>
        <v>36824</v>
      </c>
      <c r="B8152">
        <f>'BBSIS.D.I.UMR.RD.EUR.S122.B.A.A'!B8160</f>
        <v>5.66</v>
      </c>
    </row>
    <row r="8153" spans="1:2" x14ac:dyDescent="0.25">
      <c r="A8153" s="1">
        <f>'BBSIS.D.I.UMR.RD.EUR.S122.B.A.A'!A8161</f>
        <v>36825</v>
      </c>
      <c r="B8153">
        <f>'BBSIS.D.I.UMR.RD.EUR.S122.B.A.A'!B8161</f>
        <v>5.68</v>
      </c>
    </row>
    <row r="8154" spans="1:2" x14ac:dyDescent="0.25">
      <c r="A8154" s="1">
        <f>'BBSIS.D.I.UMR.RD.EUR.S122.B.A.A'!A8162</f>
        <v>36826</v>
      </c>
      <c r="B8154">
        <f>'BBSIS.D.I.UMR.RD.EUR.S122.B.A.A'!B8162</f>
        <v>5.66</v>
      </c>
    </row>
    <row r="8155" spans="1:2" x14ac:dyDescent="0.25">
      <c r="A8155" s="1">
        <f>'BBSIS.D.I.UMR.RD.EUR.S122.B.A.A'!A8163</f>
        <v>36827</v>
      </c>
      <c r="B8155" t="str">
        <f>'BBSIS.D.I.UMR.RD.EUR.S122.B.A.A'!B8163</f>
        <v>.</v>
      </c>
    </row>
    <row r="8156" spans="1:2" x14ac:dyDescent="0.25">
      <c r="A8156" s="1">
        <f>'BBSIS.D.I.UMR.RD.EUR.S122.B.A.A'!A8164</f>
        <v>36828</v>
      </c>
      <c r="B8156" t="str">
        <f>'BBSIS.D.I.UMR.RD.EUR.S122.B.A.A'!B8164</f>
        <v>.</v>
      </c>
    </row>
    <row r="8157" spans="1:2" x14ac:dyDescent="0.25">
      <c r="A8157" s="1">
        <f>'BBSIS.D.I.UMR.RD.EUR.S122.B.A.A'!A8165</f>
        <v>36829</v>
      </c>
      <c r="B8157">
        <f>'BBSIS.D.I.UMR.RD.EUR.S122.B.A.A'!B8165</f>
        <v>5.64</v>
      </c>
    </row>
    <row r="8158" spans="1:2" x14ac:dyDescent="0.25">
      <c r="A8158" s="1">
        <f>'BBSIS.D.I.UMR.RD.EUR.S122.B.A.A'!A8166</f>
        <v>36830</v>
      </c>
      <c r="B8158">
        <f>'BBSIS.D.I.UMR.RD.EUR.S122.B.A.A'!B8166</f>
        <v>5.66</v>
      </c>
    </row>
    <row r="8159" spans="1:2" x14ac:dyDescent="0.25">
      <c r="A8159" s="1">
        <f>'BBSIS.D.I.UMR.RD.EUR.S122.B.A.A'!A8167</f>
        <v>36831</v>
      </c>
      <c r="B8159">
        <f>'BBSIS.D.I.UMR.RD.EUR.S122.B.A.A'!B8167</f>
        <v>5.65</v>
      </c>
    </row>
    <row r="8160" spans="1:2" x14ac:dyDescent="0.25">
      <c r="A8160" s="1">
        <f>'BBSIS.D.I.UMR.RD.EUR.S122.B.A.A'!A8168</f>
        <v>36832</v>
      </c>
      <c r="B8160">
        <f>'BBSIS.D.I.UMR.RD.EUR.S122.B.A.A'!B8168</f>
        <v>5.63</v>
      </c>
    </row>
    <row r="8161" spans="1:2" x14ac:dyDescent="0.25">
      <c r="A8161" s="1">
        <f>'BBSIS.D.I.UMR.RD.EUR.S122.B.A.A'!A8169</f>
        <v>36833</v>
      </c>
      <c r="B8161">
        <f>'BBSIS.D.I.UMR.RD.EUR.S122.B.A.A'!B8169</f>
        <v>5.62</v>
      </c>
    </row>
    <row r="8162" spans="1:2" x14ac:dyDescent="0.25">
      <c r="A8162" s="1">
        <f>'BBSIS.D.I.UMR.RD.EUR.S122.B.A.A'!A8170</f>
        <v>36834</v>
      </c>
      <c r="B8162" t="str">
        <f>'BBSIS.D.I.UMR.RD.EUR.S122.B.A.A'!B8170</f>
        <v>.</v>
      </c>
    </row>
    <row r="8163" spans="1:2" x14ac:dyDescent="0.25">
      <c r="A8163" s="1">
        <f>'BBSIS.D.I.UMR.RD.EUR.S122.B.A.A'!A8171</f>
        <v>36835</v>
      </c>
      <c r="B8163" t="str">
        <f>'BBSIS.D.I.UMR.RD.EUR.S122.B.A.A'!B8171</f>
        <v>.</v>
      </c>
    </row>
    <row r="8164" spans="1:2" x14ac:dyDescent="0.25">
      <c r="A8164" s="1">
        <f>'BBSIS.D.I.UMR.RD.EUR.S122.B.A.A'!A8172</f>
        <v>36836</v>
      </c>
      <c r="B8164">
        <f>'BBSIS.D.I.UMR.RD.EUR.S122.B.A.A'!B8172</f>
        <v>5.63</v>
      </c>
    </row>
    <row r="8165" spans="1:2" x14ac:dyDescent="0.25">
      <c r="A8165" s="1">
        <f>'BBSIS.D.I.UMR.RD.EUR.S122.B.A.A'!A8173</f>
        <v>36837</v>
      </c>
      <c r="B8165">
        <f>'BBSIS.D.I.UMR.RD.EUR.S122.B.A.A'!B8173</f>
        <v>5.63</v>
      </c>
    </row>
    <row r="8166" spans="1:2" x14ac:dyDescent="0.25">
      <c r="A8166" s="1">
        <f>'BBSIS.D.I.UMR.RD.EUR.S122.B.A.A'!A8174</f>
        <v>36838</v>
      </c>
      <c r="B8166">
        <f>'BBSIS.D.I.UMR.RD.EUR.S122.B.A.A'!B8174</f>
        <v>5.65</v>
      </c>
    </row>
    <row r="8167" spans="1:2" x14ac:dyDescent="0.25">
      <c r="A8167" s="1">
        <f>'BBSIS.D.I.UMR.RD.EUR.S122.B.A.A'!A8175</f>
        <v>36839</v>
      </c>
      <c r="B8167">
        <f>'BBSIS.D.I.UMR.RD.EUR.S122.B.A.A'!B8175</f>
        <v>5.65</v>
      </c>
    </row>
    <row r="8168" spans="1:2" x14ac:dyDescent="0.25">
      <c r="A8168" s="1">
        <f>'BBSIS.D.I.UMR.RD.EUR.S122.B.A.A'!A8176</f>
        <v>36840</v>
      </c>
      <c r="B8168">
        <f>'BBSIS.D.I.UMR.RD.EUR.S122.B.A.A'!B8176</f>
        <v>5.62</v>
      </c>
    </row>
    <row r="8169" spans="1:2" x14ac:dyDescent="0.25">
      <c r="A8169" s="1">
        <f>'BBSIS.D.I.UMR.RD.EUR.S122.B.A.A'!A8177</f>
        <v>36841</v>
      </c>
      <c r="B8169" t="str">
        <f>'BBSIS.D.I.UMR.RD.EUR.S122.B.A.A'!B8177</f>
        <v>.</v>
      </c>
    </row>
    <row r="8170" spans="1:2" x14ac:dyDescent="0.25">
      <c r="A8170" s="1">
        <f>'BBSIS.D.I.UMR.RD.EUR.S122.B.A.A'!A8178</f>
        <v>36842</v>
      </c>
      <c r="B8170" t="str">
        <f>'BBSIS.D.I.UMR.RD.EUR.S122.B.A.A'!B8178</f>
        <v>.</v>
      </c>
    </row>
    <row r="8171" spans="1:2" x14ac:dyDescent="0.25">
      <c r="A8171" s="1">
        <f>'BBSIS.D.I.UMR.RD.EUR.S122.B.A.A'!A8179</f>
        <v>36843</v>
      </c>
      <c r="B8171">
        <f>'BBSIS.D.I.UMR.RD.EUR.S122.B.A.A'!B8179</f>
        <v>5.6</v>
      </c>
    </row>
    <row r="8172" spans="1:2" x14ac:dyDescent="0.25">
      <c r="A8172" s="1">
        <f>'BBSIS.D.I.UMR.RD.EUR.S122.B.A.A'!A8180</f>
        <v>36844</v>
      </c>
      <c r="B8172">
        <f>'BBSIS.D.I.UMR.RD.EUR.S122.B.A.A'!B8180</f>
        <v>5.58</v>
      </c>
    </row>
    <row r="8173" spans="1:2" x14ac:dyDescent="0.25">
      <c r="A8173" s="1">
        <f>'BBSIS.D.I.UMR.RD.EUR.S122.B.A.A'!A8181</f>
        <v>36845</v>
      </c>
      <c r="B8173">
        <f>'BBSIS.D.I.UMR.RD.EUR.S122.B.A.A'!B8181</f>
        <v>5.59</v>
      </c>
    </row>
    <row r="8174" spans="1:2" x14ac:dyDescent="0.25">
      <c r="A8174" s="1">
        <f>'BBSIS.D.I.UMR.RD.EUR.S122.B.A.A'!A8182</f>
        <v>36846</v>
      </c>
      <c r="B8174">
        <f>'BBSIS.D.I.UMR.RD.EUR.S122.B.A.A'!B8182</f>
        <v>5.56</v>
      </c>
    </row>
    <row r="8175" spans="1:2" x14ac:dyDescent="0.25">
      <c r="A8175" s="1">
        <f>'BBSIS.D.I.UMR.RD.EUR.S122.B.A.A'!A8183</f>
        <v>36847</v>
      </c>
      <c r="B8175">
        <f>'BBSIS.D.I.UMR.RD.EUR.S122.B.A.A'!B8183</f>
        <v>5.56</v>
      </c>
    </row>
    <row r="8176" spans="1:2" x14ac:dyDescent="0.25">
      <c r="A8176" s="1">
        <f>'BBSIS.D.I.UMR.RD.EUR.S122.B.A.A'!A8184</f>
        <v>36848</v>
      </c>
      <c r="B8176" t="str">
        <f>'BBSIS.D.I.UMR.RD.EUR.S122.B.A.A'!B8184</f>
        <v>.</v>
      </c>
    </row>
    <row r="8177" spans="1:2" x14ac:dyDescent="0.25">
      <c r="A8177" s="1">
        <f>'BBSIS.D.I.UMR.RD.EUR.S122.B.A.A'!A8185</f>
        <v>36849</v>
      </c>
      <c r="B8177" t="str">
        <f>'BBSIS.D.I.UMR.RD.EUR.S122.B.A.A'!B8185</f>
        <v>.</v>
      </c>
    </row>
    <row r="8178" spans="1:2" x14ac:dyDescent="0.25">
      <c r="A8178" s="1">
        <f>'BBSIS.D.I.UMR.RD.EUR.S122.B.A.A'!A8186</f>
        <v>36850</v>
      </c>
      <c r="B8178">
        <f>'BBSIS.D.I.UMR.RD.EUR.S122.B.A.A'!B8186</f>
        <v>5.57</v>
      </c>
    </row>
    <row r="8179" spans="1:2" x14ac:dyDescent="0.25">
      <c r="A8179" s="1">
        <f>'BBSIS.D.I.UMR.RD.EUR.S122.B.A.A'!A8187</f>
        <v>36851</v>
      </c>
      <c r="B8179">
        <f>'BBSIS.D.I.UMR.RD.EUR.S122.B.A.A'!B8187</f>
        <v>5.57</v>
      </c>
    </row>
    <row r="8180" spans="1:2" x14ac:dyDescent="0.25">
      <c r="A8180" s="1">
        <f>'BBSIS.D.I.UMR.RD.EUR.S122.B.A.A'!A8188</f>
        <v>36852</v>
      </c>
      <c r="B8180">
        <f>'BBSIS.D.I.UMR.RD.EUR.S122.B.A.A'!B8188</f>
        <v>5.56</v>
      </c>
    </row>
    <row r="8181" spans="1:2" x14ac:dyDescent="0.25">
      <c r="A8181" s="1">
        <f>'BBSIS.D.I.UMR.RD.EUR.S122.B.A.A'!A8189</f>
        <v>36853</v>
      </c>
      <c r="B8181">
        <f>'BBSIS.D.I.UMR.RD.EUR.S122.B.A.A'!B8189</f>
        <v>5.55</v>
      </c>
    </row>
    <row r="8182" spans="1:2" x14ac:dyDescent="0.25">
      <c r="A8182" s="1">
        <f>'BBSIS.D.I.UMR.RD.EUR.S122.B.A.A'!A8190</f>
        <v>36854</v>
      </c>
      <c r="B8182">
        <f>'BBSIS.D.I.UMR.RD.EUR.S122.B.A.A'!B8190</f>
        <v>5.55</v>
      </c>
    </row>
    <row r="8183" spans="1:2" x14ac:dyDescent="0.25">
      <c r="A8183" s="1">
        <f>'BBSIS.D.I.UMR.RD.EUR.S122.B.A.A'!A8191</f>
        <v>36855</v>
      </c>
      <c r="B8183" t="str">
        <f>'BBSIS.D.I.UMR.RD.EUR.S122.B.A.A'!B8191</f>
        <v>.</v>
      </c>
    </row>
    <row r="8184" spans="1:2" x14ac:dyDescent="0.25">
      <c r="A8184" s="1">
        <f>'BBSIS.D.I.UMR.RD.EUR.S122.B.A.A'!A8192</f>
        <v>36856</v>
      </c>
      <c r="B8184" t="str">
        <f>'BBSIS.D.I.UMR.RD.EUR.S122.B.A.A'!B8192</f>
        <v>.</v>
      </c>
    </row>
    <row r="8185" spans="1:2" x14ac:dyDescent="0.25">
      <c r="A8185" s="1">
        <f>'BBSIS.D.I.UMR.RD.EUR.S122.B.A.A'!A8193</f>
        <v>36857</v>
      </c>
      <c r="B8185">
        <f>'BBSIS.D.I.UMR.RD.EUR.S122.B.A.A'!B8193</f>
        <v>5.56</v>
      </c>
    </row>
    <row r="8186" spans="1:2" x14ac:dyDescent="0.25">
      <c r="A8186" s="1">
        <f>'BBSIS.D.I.UMR.RD.EUR.S122.B.A.A'!A8194</f>
        <v>36858</v>
      </c>
      <c r="B8186">
        <f>'BBSIS.D.I.UMR.RD.EUR.S122.B.A.A'!B8194</f>
        <v>5.53</v>
      </c>
    </row>
    <row r="8187" spans="1:2" x14ac:dyDescent="0.25">
      <c r="A8187" s="1">
        <f>'BBSIS.D.I.UMR.RD.EUR.S122.B.A.A'!A8195</f>
        <v>36859</v>
      </c>
      <c r="B8187">
        <f>'BBSIS.D.I.UMR.RD.EUR.S122.B.A.A'!B8195</f>
        <v>5.49</v>
      </c>
    </row>
    <row r="8188" spans="1:2" x14ac:dyDescent="0.25">
      <c r="A8188" s="1">
        <f>'BBSIS.D.I.UMR.RD.EUR.S122.B.A.A'!A8196</f>
        <v>36860</v>
      </c>
      <c r="B8188">
        <f>'BBSIS.D.I.UMR.RD.EUR.S122.B.A.A'!B8196</f>
        <v>5.45</v>
      </c>
    </row>
    <row r="8189" spans="1:2" x14ac:dyDescent="0.25">
      <c r="A8189" s="1">
        <f>'BBSIS.D.I.UMR.RD.EUR.S122.B.A.A'!A8197</f>
        <v>36861</v>
      </c>
      <c r="B8189">
        <f>'BBSIS.D.I.UMR.RD.EUR.S122.B.A.A'!B8197</f>
        <v>5.43</v>
      </c>
    </row>
    <row r="8190" spans="1:2" x14ac:dyDescent="0.25">
      <c r="A8190" s="1">
        <f>'BBSIS.D.I.UMR.RD.EUR.S122.B.A.A'!A8198</f>
        <v>36862</v>
      </c>
      <c r="B8190" t="str">
        <f>'BBSIS.D.I.UMR.RD.EUR.S122.B.A.A'!B8198</f>
        <v>.</v>
      </c>
    </row>
    <row r="8191" spans="1:2" x14ac:dyDescent="0.25">
      <c r="A8191" s="1">
        <f>'BBSIS.D.I.UMR.RD.EUR.S122.B.A.A'!A8199</f>
        <v>36863</v>
      </c>
      <c r="B8191" t="str">
        <f>'BBSIS.D.I.UMR.RD.EUR.S122.B.A.A'!B8199</f>
        <v>.</v>
      </c>
    </row>
    <row r="8192" spans="1:2" x14ac:dyDescent="0.25">
      <c r="A8192" s="1">
        <f>'BBSIS.D.I.UMR.RD.EUR.S122.B.A.A'!A8200</f>
        <v>36864</v>
      </c>
      <c r="B8192">
        <f>'BBSIS.D.I.UMR.RD.EUR.S122.B.A.A'!B8200</f>
        <v>5.39</v>
      </c>
    </row>
    <row r="8193" spans="1:2" x14ac:dyDescent="0.25">
      <c r="A8193" s="1">
        <f>'BBSIS.D.I.UMR.RD.EUR.S122.B.A.A'!A8201</f>
        <v>36865</v>
      </c>
      <c r="B8193">
        <f>'BBSIS.D.I.UMR.RD.EUR.S122.B.A.A'!B8201</f>
        <v>5.41</v>
      </c>
    </row>
    <row r="8194" spans="1:2" x14ac:dyDescent="0.25">
      <c r="A8194" s="1">
        <f>'BBSIS.D.I.UMR.RD.EUR.S122.B.A.A'!A8202</f>
        <v>36866</v>
      </c>
      <c r="B8194">
        <f>'BBSIS.D.I.UMR.RD.EUR.S122.B.A.A'!B8202</f>
        <v>5.32</v>
      </c>
    </row>
    <row r="8195" spans="1:2" x14ac:dyDescent="0.25">
      <c r="A8195" s="1">
        <f>'BBSIS.D.I.UMR.RD.EUR.S122.B.A.A'!A8203</f>
        <v>36867</v>
      </c>
      <c r="B8195">
        <f>'BBSIS.D.I.UMR.RD.EUR.S122.B.A.A'!B8203</f>
        <v>5.29</v>
      </c>
    </row>
    <row r="8196" spans="1:2" x14ac:dyDescent="0.25">
      <c r="A8196" s="1">
        <f>'BBSIS.D.I.UMR.RD.EUR.S122.B.A.A'!A8204</f>
        <v>36868</v>
      </c>
      <c r="B8196">
        <f>'BBSIS.D.I.UMR.RD.EUR.S122.B.A.A'!B8204</f>
        <v>5.3</v>
      </c>
    </row>
    <row r="8197" spans="1:2" x14ac:dyDescent="0.25">
      <c r="A8197" s="1">
        <f>'BBSIS.D.I.UMR.RD.EUR.S122.B.A.A'!A8205</f>
        <v>36869</v>
      </c>
      <c r="B8197" t="str">
        <f>'BBSIS.D.I.UMR.RD.EUR.S122.B.A.A'!B8205</f>
        <v>.</v>
      </c>
    </row>
    <row r="8198" spans="1:2" x14ac:dyDescent="0.25">
      <c r="A8198" s="1">
        <f>'BBSIS.D.I.UMR.RD.EUR.S122.B.A.A'!A8206</f>
        <v>36870</v>
      </c>
      <c r="B8198" t="str">
        <f>'BBSIS.D.I.UMR.RD.EUR.S122.B.A.A'!B8206</f>
        <v>.</v>
      </c>
    </row>
    <row r="8199" spans="1:2" x14ac:dyDescent="0.25">
      <c r="A8199" s="1">
        <f>'BBSIS.D.I.UMR.RD.EUR.S122.B.A.A'!A8207</f>
        <v>36871</v>
      </c>
      <c r="B8199">
        <f>'BBSIS.D.I.UMR.RD.EUR.S122.B.A.A'!B8207</f>
        <v>5.33</v>
      </c>
    </row>
    <row r="8200" spans="1:2" x14ac:dyDescent="0.25">
      <c r="A8200" s="1">
        <f>'BBSIS.D.I.UMR.RD.EUR.S122.B.A.A'!A8208</f>
        <v>36872</v>
      </c>
      <c r="B8200">
        <f>'BBSIS.D.I.UMR.RD.EUR.S122.B.A.A'!B8208</f>
        <v>5.33</v>
      </c>
    </row>
    <row r="8201" spans="1:2" x14ac:dyDescent="0.25">
      <c r="A8201" s="1">
        <f>'BBSIS.D.I.UMR.RD.EUR.S122.B.A.A'!A8209</f>
        <v>36873</v>
      </c>
      <c r="B8201">
        <f>'BBSIS.D.I.UMR.RD.EUR.S122.B.A.A'!B8209</f>
        <v>5.32</v>
      </c>
    </row>
    <row r="8202" spans="1:2" x14ac:dyDescent="0.25">
      <c r="A8202" s="1">
        <f>'BBSIS.D.I.UMR.RD.EUR.S122.B.A.A'!A8210</f>
        <v>36874</v>
      </c>
      <c r="B8202">
        <f>'BBSIS.D.I.UMR.RD.EUR.S122.B.A.A'!B8210</f>
        <v>5.26</v>
      </c>
    </row>
    <row r="8203" spans="1:2" x14ac:dyDescent="0.25">
      <c r="A8203" s="1">
        <f>'BBSIS.D.I.UMR.RD.EUR.S122.B.A.A'!A8211</f>
        <v>36875</v>
      </c>
      <c r="B8203">
        <f>'BBSIS.D.I.UMR.RD.EUR.S122.B.A.A'!B8211</f>
        <v>5.24</v>
      </c>
    </row>
    <row r="8204" spans="1:2" x14ac:dyDescent="0.25">
      <c r="A8204" s="1">
        <f>'BBSIS.D.I.UMR.RD.EUR.S122.B.A.A'!A8212</f>
        <v>36876</v>
      </c>
      <c r="B8204" t="str">
        <f>'BBSIS.D.I.UMR.RD.EUR.S122.B.A.A'!B8212</f>
        <v>.</v>
      </c>
    </row>
    <row r="8205" spans="1:2" x14ac:dyDescent="0.25">
      <c r="A8205" s="1">
        <f>'BBSIS.D.I.UMR.RD.EUR.S122.B.A.A'!A8213</f>
        <v>36877</v>
      </c>
      <c r="B8205" t="str">
        <f>'BBSIS.D.I.UMR.RD.EUR.S122.B.A.A'!B8213</f>
        <v>.</v>
      </c>
    </row>
    <row r="8206" spans="1:2" x14ac:dyDescent="0.25">
      <c r="A8206" s="1">
        <f>'BBSIS.D.I.UMR.RD.EUR.S122.B.A.A'!A8214</f>
        <v>36878</v>
      </c>
      <c r="B8206">
        <f>'BBSIS.D.I.UMR.RD.EUR.S122.B.A.A'!B8214</f>
        <v>5.2</v>
      </c>
    </row>
    <row r="8207" spans="1:2" x14ac:dyDescent="0.25">
      <c r="A8207" s="1">
        <f>'BBSIS.D.I.UMR.RD.EUR.S122.B.A.A'!A8215</f>
        <v>36879</v>
      </c>
      <c r="B8207">
        <f>'BBSIS.D.I.UMR.RD.EUR.S122.B.A.A'!B8215</f>
        <v>5.2</v>
      </c>
    </row>
    <row r="8208" spans="1:2" x14ac:dyDescent="0.25">
      <c r="A8208" s="1">
        <f>'BBSIS.D.I.UMR.RD.EUR.S122.B.A.A'!A8216</f>
        <v>36880</v>
      </c>
      <c r="B8208">
        <f>'BBSIS.D.I.UMR.RD.EUR.S122.B.A.A'!B8216</f>
        <v>5.17</v>
      </c>
    </row>
    <row r="8209" spans="1:2" x14ac:dyDescent="0.25">
      <c r="A8209" s="1">
        <f>'BBSIS.D.I.UMR.RD.EUR.S122.B.A.A'!A8217</f>
        <v>36881</v>
      </c>
      <c r="B8209">
        <f>'BBSIS.D.I.UMR.RD.EUR.S122.B.A.A'!B8217</f>
        <v>5.17</v>
      </c>
    </row>
    <row r="8210" spans="1:2" x14ac:dyDescent="0.25">
      <c r="A8210" s="1">
        <f>'BBSIS.D.I.UMR.RD.EUR.S122.B.A.A'!A8218</f>
        <v>36882</v>
      </c>
      <c r="B8210">
        <f>'BBSIS.D.I.UMR.RD.EUR.S122.B.A.A'!B8218</f>
        <v>5.18</v>
      </c>
    </row>
    <row r="8211" spans="1:2" x14ac:dyDescent="0.25">
      <c r="A8211" s="1">
        <f>'BBSIS.D.I.UMR.RD.EUR.S122.B.A.A'!A8219</f>
        <v>36883</v>
      </c>
      <c r="B8211" t="str">
        <f>'BBSIS.D.I.UMR.RD.EUR.S122.B.A.A'!B8219</f>
        <v>.</v>
      </c>
    </row>
    <row r="8212" spans="1:2" x14ac:dyDescent="0.25">
      <c r="A8212" s="1">
        <f>'BBSIS.D.I.UMR.RD.EUR.S122.B.A.A'!A8220</f>
        <v>36884</v>
      </c>
      <c r="B8212" t="str">
        <f>'BBSIS.D.I.UMR.RD.EUR.S122.B.A.A'!B8220</f>
        <v>.</v>
      </c>
    </row>
    <row r="8213" spans="1:2" x14ac:dyDescent="0.25">
      <c r="A8213" s="1">
        <f>'BBSIS.D.I.UMR.RD.EUR.S122.B.A.A'!A8221</f>
        <v>36885</v>
      </c>
      <c r="B8213" t="str">
        <f>'BBSIS.D.I.UMR.RD.EUR.S122.B.A.A'!B8221</f>
        <v>.</v>
      </c>
    </row>
    <row r="8214" spans="1:2" x14ac:dyDescent="0.25">
      <c r="A8214" s="1">
        <f>'BBSIS.D.I.UMR.RD.EUR.S122.B.A.A'!A8222</f>
        <v>36886</v>
      </c>
      <c r="B8214" t="str">
        <f>'BBSIS.D.I.UMR.RD.EUR.S122.B.A.A'!B8222</f>
        <v>.</v>
      </c>
    </row>
    <row r="8215" spans="1:2" x14ac:dyDescent="0.25">
      <c r="A8215" s="1">
        <f>'BBSIS.D.I.UMR.RD.EUR.S122.B.A.A'!A8223</f>
        <v>36887</v>
      </c>
      <c r="B8215">
        <f>'BBSIS.D.I.UMR.RD.EUR.S122.B.A.A'!B8223</f>
        <v>5.17</v>
      </c>
    </row>
    <row r="8216" spans="1:2" x14ac:dyDescent="0.25">
      <c r="A8216" s="1">
        <f>'BBSIS.D.I.UMR.RD.EUR.S122.B.A.A'!A8224</f>
        <v>36888</v>
      </c>
      <c r="B8216">
        <f>'BBSIS.D.I.UMR.RD.EUR.S122.B.A.A'!B8224</f>
        <v>5.2</v>
      </c>
    </row>
    <row r="8217" spans="1:2" x14ac:dyDescent="0.25">
      <c r="A8217" s="1">
        <f>'BBSIS.D.I.UMR.RD.EUR.S122.B.A.A'!A8225</f>
        <v>36889</v>
      </c>
      <c r="B8217">
        <f>'BBSIS.D.I.UMR.RD.EUR.S122.B.A.A'!B8225</f>
        <v>5.18</v>
      </c>
    </row>
    <row r="8218" spans="1:2" x14ac:dyDescent="0.25">
      <c r="A8218" s="1">
        <f>'BBSIS.D.I.UMR.RD.EUR.S122.B.A.A'!A8226</f>
        <v>36890</v>
      </c>
      <c r="B8218" t="str">
        <f>'BBSIS.D.I.UMR.RD.EUR.S122.B.A.A'!B8226</f>
        <v>.</v>
      </c>
    </row>
    <row r="8219" spans="1:2" x14ac:dyDescent="0.25">
      <c r="A8219" s="1">
        <f>'BBSIS.D.I.UMR.RD.EUR.S122.B.A.A'!A8227</f>
        <v>36891</v>
      </c>
      <c r="B8219" t="str">
        <f>'BBSIS.D.I.UMR.RD.EUR.S122.B.A.A'!B8227</f>
        <v>.</v>
      </c>
    </row>
    <row r="8220" spans="1:2" x14ac:dyDescent="0.25">
      <c r="A8220" s="1">
        <f>'BBSIS.D.I.UMR.RD.EUR.S122.B.A.A'!A8228</f>
        <v>36892</v>
      </c>
      <c r="B8220" t="str">
        <f>'BBSIS.D.I.UMR.RD.EUR.S122.B.A.A'!B8228</f>
        <v>.</v>
      </c>
    </row>
    <row r="8221" spans="1:2" x14ac:dyDescent="0.25">
      <c r="A8221" s="1">
        <f>'BBSIS.D.I.UMR.RD.EUR.S122.B.A.A'!A8229</f>
        <v>36893</v>
      </c>
      <c r="B8221">
        <f>'BBSIS.D.I.UMR.RD.EUR.S122.B.A.A'!B8229</f>
        <v>5.1100000000000003</v>
      </c>
    </row>
    <row r="8222" spans="1:2" x14ac:dyDescent="0.25">
      <c r="A8222" s="1">
        <f>'BBSIS.D.I.UMR.RD.EUR.S122.B.A.A'!A8230</f>
        <v>36894</v>
      </c>
      <c r="B8222">
        <f>'BBSIS.D.I.UMR.RD.EUR.S122.B.A.A'!B8230</f>
        <v>5.01</v>
      </c>
    </row>
    <row r="8223" spans="1:2" x14ac:dyDescent="0.25">
      <c r="A8223" s="1">
        <f>'BBSIS.D.I.UMR.RD.EUR.S122.B.A.A'!A8231</f>
        <v>36895</v>
      </c>
      <c r="B8223">
        <f>'BBSIS.D.I.UMR.RD.EUR.S122.B.A.A'!B8231</f>
        <v>5.01</v>
      </c>
    </row>
    <row r="8224" spans="1:2" x14ac:dyDescent="0.25">
      <c r="A8224" s="1">
        <f>'BBSIS.D.I.UMR.RD.EUR.S122.B.A.A'!A8232</f>
        <v>36896</v>
      </c>
      <c r="B8224">
        <f>'BBSIS.D.I.UMR.RD.EUR.S122.B.A.A'!B8232</f>
        <v>4.96</v>
      </c>
    </row>
    <row r="8225" spans="1:2" x14ac:dyDescent="0.25">
      <c r="A8225" s="1">
        <f>'BBSIS.D.I.UMR.RD.EUR.S122.B.A.A'!A8233</f>
        <v>36897</v>
      </c>
      <c r="B8225" t="str">
        <f>'BBSIS.D.I.UMR.RD.EUR.S122.B.A.A'!B8233</f>
        <v>.</v>
      </c>
    </row>
    <row r="8226" spans="1:2" x14ac:dyDescent="0.25">
      <c r="A8226" s="1">
        <f>'BBSIS.D.I.UMR.RD.EUR.S122.B.A.A'!A8234</f>
        <v>36898</v>
      </c>
      <c r="B8226" t="str">
        <f>'BBSIS.D.I.UMR.RD.EUR.S122.B.A.A'!B8234</f>
        <v>.</v>
      </c>
    </row>
    <row r="8227" spans="1:2" x14ac:dyDescent="0.25">
      <c r="A8227" s="1">
        <f>'BBSIS.D.I.UMR.RD.EUR.S122.B.A.A'!A8235</f>
        <v>36899</v>
      </c>
      <c r="B8227">
        <f>'BBSIS.D.I.UMR.RD.EUR.S122.B.A.A'!B8235</f>
        <v>4.96</v>
      </c>
    </row>
    <row r="8228" spans="1:2" x14ac:dyDescent="0.25">
      <c r="A8228" s="1">
        <f>'BBSIS.D.I.UMR.RD.EUR.S122.B.A.A'!A8236</f>
        <v>36900</v>
      </c>
      <c r="B8228">
        <f>'BBSIS.D.I.UMR.RD.EUR.S122.B.A.A'!B8236</f>
        <v>4.9800000000000004</v>
      </c>
    </row>
    <row r="8229" spans="1:2" x14ac:dyDescent="0.25">
      <c r="A8229" s="1">
        <f>'BBSIS.D.I.UMR.RD.EUR.S122.B.A.A'!A8237</f>
        <v>36901</v>
      </c>
      <c r="B8229">
        <f>'BBSIS.D.I.UMR.RD.EUR.S122.B.A.A'!B8237</f>
        <v>5.03</v>
      </c>
    </row>
    <row r="8230" spans="1:2" x14ac:dyDescent="0.25">
      <c r="A8230" s="1">
        <f>'BBSIS.D.I.UMR.RD.EUR.S122.B.A.A'!A8238</f>
        <v>36902</v>
      </c>
      <c r="B8230">
        <f>'BBSIS.D.I.UMR.RD.EUR.S122.B.A.A'!B8238</f>
        <v>5.04</v>
      </c>
    </row>
    <row r="8231" spans="1:2" x14ac:dyDescent="0.25">
      <c r="A8231" s="1">
        <f>'BBSIS.D.I.UMR.RD.EUR.S122.B.A.A'!A8239</f>
        <v>36903</v>
      </c>
      <c r="B8231">
        <f>'BBSIS.D.I.UMR.RD.EUR.S122.B.A.A'!B8239</f>
        <v>5.05</v>
      </c>
    </row>
    <row r="8232" spans="1:2" x14ac:dyDescent="0.25">
      <c r="A8232" s="1">
        <f>'BBSIS.D.I.UMR.RD.EUR.S122.B.A.A'!A8240</f>
        <v>36904</v>
      </c>
      <c r="B8232" t="str">
        <f>'BBSIS.D.I.UMR.RD.EUR.S122.B.A.A'!B8240</f>
        <v>.</v>
      </c>
    </row>
    <row r="8233" spans="1:2" x14ac:dyDescent="0.25">
      <c r="A8233" s="1">
        <f>'BBSIS.D.I.UMR.RD.EUR.S122.B.A.A'!A8241</f>
        <v>36905</v>
      </c>
      <c r="B8233" t="str">
        <f>'BBSIS.D.I.UMR.RD.EUR.S122.B.A.A'!B8241</f>
        <v>.</v>
      </c>
    </row>
    <row r="8234" spans="1:2" x14ac:dyDescent="0.25">
      <c r="A8234" s="1">
        <f>'BBSIS.D.I.UMR.RD.EUR.S122.B.A.A'!A8242</f>
        <v>36906</v>
      </c>
      <c r="B8234">
        <f>'BBSIS.D.I.UMR.RD.EUR.S122.B.A.A'!B8242</f>
        <v>5.09</v>
      </c>
    </row>
    <row r="8235" spans="1:2" x14ac:dyDescent="0.25">
      <c r="A8235" s="1">
        <f>'BBSIS.D.I.UMR.RD.EUR.S122.B.A.A'!A8243</f>
        <v>36907</v>
      </c>
      <c r="B8235">
        <f>'BBSIS.D.I.UMR.RD.EUR.S122.B.A.A'!B8243</f>
        <v>5.05</v>
      </c>
    </row>
    <row r="8236" spans="1:2" x14ac:dyDescent="0.25">
      <c r="A8236" s="1">
        <f>'BBSIS.D.I.UMR.RD.EUR.S122.B.A.A'!A8244</f>
        <v>36908</v>
      </c>
      <c r="B8236">
        <f>'BBSIS.D.I.UMR.RD.EUR.S122.B.A.A'!B8244</f>
        <v>5.09</v>
      </c>
    </row>
    <row r="8237" spans="1:2" x14ac:dyDescent="0.25">
      <c r="A8237" s="1">
        <f>'BBSIS.D.I.UMR.RD.EUR.S122.B.A.A'!A8245</f>
        <v>36909</v>
      </c>
      <c r="B8237">
        <f>'BBSIS.D.I.UMR.RD.EUR.S122.B.A.A'!B8245</f>
        <v>5.0599999999999996</v>
      </c>
    </row>
    <row r="8238" spans="1:2" x14ac:dyDescent="0.25">
      <c r="A8238" s="1">
        <f>'BBSIS.D.I.UMR.RD.EUR.S122.B.A.A'!A8246</f>
        <v>36910</v>
      </c>
      <c r="B8238">
        <f>'BBSIS.D.I.UMR.RD.EUR.S122.B.A.A'!B8246</f>
        <v>5.04</v>
      </c>
    </row>
    <row r="8239" spans="1:2" x14ac:dyDescent="0.25">
      <c r="A8239" s="1">
        <f>'BBSIS.D.I.UMR.RD.EUR.S122.B.A.A'!A8247</f>
        <v>36911</v>
      </c>
      <c r="B8239" t="str">
        <f>'BBSIS.D.I.UMR.RD.EUR.S122.B.A.A'!B8247</f>
        <v>.</v>
      </c>
    </row>
    <row r="8240" spans="1:2" x14ac:dyDescent="0.25">
      <c r="A8240" s="1">
        <f>'BBSIS.D.I.UMR.RD.EUR.S122.B.A.A'!A8248</f>
        <v>36912</v>
      </c>
      <c r="B8240" t="str">
        <f>'BBSIS.D.I.UMR.RD.EUR.S122.B.A.A'!B8248</f>
        <v>.</v>
      </c>
    </row>
    <row r="8241" spans="1:2" x14ac:dyDescent="0.25">
      <c r="A8241" s="1">
        <f>'BBSIS.D.I.UMR.RD.EUR.S122.B.A.A'!A8249</f>
        <v>36913</v>
      </c>
      <c r="B8241">
        <f>'BBSIS.D.I.UMR.RD.EUR.S122.B.A.A'!B8249</f>
        <v>5.07</v>
      </c>
    </row>
    <row r="8242" spans="1:2" x14ac:dyDescent="0.25">
      <c r="A8242" s="1">
        <f>'BBSIS.D.I.UMR.RD.EUR.S122.B.A.A'!A8250</f>
        <v>36914</v>
      </c>
      <c r="B8242">
        <f>'BBSIS.D.I.UMR.RD.EUR.S122.B.A.A'!B8250</f>
        <v>5.07</v>
      </c>
    </row>
    <row r="8243" spans="1:2" x14ac:dyDescent="0.25">
      <c r="A8243" s="1">
        <f>'BBSIS.D.I.UMR.RD.EUR.S122.B.A.A'!A8251</f>
        <v>36915</v>
      </c>
      <c r="B8243">
        <f>'BBSIS.D.I.UMR.RD.EUR.S122.B.A.A'!B8251</f>
        <v>5.0999999999999996</v>
      </c>
    </row>
    <row r="8244" spans="1:2" x14ac:dyDescent="0.25">
      <c r="A8244" s="1">
        <f>'BBSIS.D.I.UMR.RD.EUR.S122.B.A.A'!A8252</f>
        <v>36916</v>
      </c>
      <c r="B8244">
        <f>'BBSIS.D.I.UMR.RD.EUR.S122.B.A.A'!B8252</f>
        <v>5.12</v>
      </c>
    </row>
    <row r="8245" spans="1:2" x14ac:dyDescent="0.25">
      <c r="A8245" s="1">
        <f>'BBSIS.D.I.UMR.RD.EUR.S122.B.A.A'!A8253</f>
        <v>36917</v>
      </c>
      <c r="B8245">
        <f>'BBSIS.D.I.UMR.RD.EUR.S122.B.A.A'!B8253</f>
        <v>5.0999999999999996</v>
      </c>
    </row>
    <row r="8246" spans="1:2" x14ac:dyDescent="0.25">
      <c r="A8246" s="1">
        <f>'BBSIS.D.I.UMR.RD.EUR.S122.B.A.A'!A8254</f>
        <v>36918</v>
      </c>
      <c r="B8246" t="str">
        <f>'BBSIS.D.I.UMR.RD.EUR.S122.B.A.A'!B8254</f>
        <v>.</v>
      </c>
    </row>
    <row r="8247" spans="1:2" x14ac:dyDescent="0.25">
      <c r="A8247" s="1">
        <f>'BBSIS.D.I.UMR.RD.EUR.S122.B.A.A'!A8255</f>
        <v>36919</v>
      </c>
      <c r="B8247" t="str">
        <f>'BBSIS.D.I.UMR.RD.EUR.S122.B.A.A'!B8255</f>
        <v>.</v>
      </c>
    </row>
    <row r="8248" spans="1:2" x14ac:dyDescent="0.25">
      <c r="A8248" s="1">
        <f>'BBSIS.D.I.UMR.RD.EUR.S122.B.A.A'!A8256</f>
        <v>36920</v>
      </c>
      <c r="B8248">
        <f>'BBSIS.D.I.UMR.RD.EUR.S122.B.A.A'!B8256</f>
        <v>5.0999999999999996</v>
      </c>
    </row>
    <row r="8249" spans="1:2" x14ac:dyDescent="0.25">
      <c r="A8249" s="1">
        <f>'BBSIS.D.I.UMR.RD.EUR.S122.B.A.A'!A8257</f>
        <v>36921</v>
      </c>
      <c r="B8249">
        <f>'BBSIS.D.I.UMR.RD.EUR.S122.B.A.A'!B8257</f>
        <v>5.0999999999999996</v>
      </c>
    </row>
    <row r="8250" spans="1:2" x14ac:dyDescent="0.25">
      <c r="A8250" s="1">
        <f>'BBSIS.D.I.UMR.RD.EUR.S122.B.A.A'!A8258</f>
        <v>36922</v>
      </c>
      <c r="B8250">
        <f>'BBSIS.D.I.UMR.RD.EUR.S122.B.A.A'!B8258</f>
        <v>5.04</v>
      </c>
    </row>
    <row r="8251" spans="1:2" x14ac:dyDescent="0.25">
      <c r="A8251" s="1">
        <f>'BBSIS.D.I.UMR.RD.EUR.S122.B.A.A'!A8259</f>
        <v>36923</v>
      </c>
      <c r="B8251">
        <f>'BBSIS.D.I.UMR.RD.EUR.S122.B.A.A'!B8259</f>
        <v>4.99</v>
      </c>
    </row>
    <row r="8252" spans="1:2" x14ac:dyDescent="0.25">
      <c r="A8252" s="1">
        <f>'BBSIS.D.I.UMR.RD.EUR.S122.B.A.A'!A8260</f>
        <v>36924</v>
      </c>
      <c r="B8252">
        <f>'BBSIS.D.I.UMR.RD.EUR.S122.B.A.A'!B8260</f>
        <v>4.99</v>
      </c>
    </row>
    <row r="8253" spans="1:2" x14ac:dyDescent="0.25">
      <c r="A8253" s="1">
        <f>'BBSIS.D.I.UMR.RD.EUR.S122.B.A.A'!A8261</f>
        <v>36925</v>
      </c>
      <c r="B8253" t="str">
        <f>'BBSIS.D.I.UMR.RD.EUR.S122.B.A.A'!B8261</f>
        <v>.</v>
      </c>
    </row>
    <row r="8254" spans="1:2" x14ac:dyDescent="0.25">
      <c r="A8254" s="1">
        <f>'BBSIS.D.I.UMR.RD.EUR.S122.B.A.A'!A8262</f>
        <v>36926</v>
      </c>
      <c r="B8254" t="str">
        <f>'BBSIS.D.I.UMR.RD.EUR.S122.B.A.A'!B8262</f>
        <v>.</v>
      </c>
    </row>
    <row r="8255" spans="1:2" x14ac:dyDescent="0.25">
      <c r="A8255" s="1">
        <f>'BBSIS.D.I.UMR.RD.EUR.S122.B.A.A'!A8263</f>
        <v>36927</v>
      </c>
      <c r="B8255">
        <f>'BBSIS.D.I.UMR.RD.EUR.S122.B.A.A'!B8263</f>
        <v>4.99</v>
      </c>
    </row>
    <row r="8256" spans="1:2" x14ac:dyDescent="0.25">
      <c r="A8256" s="1">
        <f>'BBSIS.D.I.UMR.RD.EUR.S122.B.A.A'!A8264</f>
        <v>36928</v>
      </c>
      <c r="B8256">
        <f>'BBSIS.D.I.UMR.RD.EUR.S122.B.A.A'!B8264</f>
        <v>4.99</v>
      </c>
    </row>
    <row r="8257" spans="1:2" x14ac:dyDescent="0.25">
      <c r="A8257" s="1">
        <f>'BBSIS.D.I.UMR.RD.EUR.S122.B.A.A'!A8265</f>
        <v>36929</v>
      </c>
      <c r="B8257">
        <f>'BBSIS.D.I.UMR.RD.EUR.S122.B.A.A'!B8265</f>
        <v>4.9800000000000004</v>
      </c>
    </row>
    <row r="8258" spans="1:2" x14ac:dyDescent="0.25">
      <c r="A8258" s="1">
        <f>'BBSIS.D.I.UMR.RD.EUR.S122.B.A.A'!A8266</f>
        <v>36930</v>
      </c>
      <c r="B8258">
        <f>'BBSIS.D.I.UMR.RD.EUR.S122.B.A.A'!B8266</f>
        <v>4.99</v>
      </c>
    </row>
    <row r="8259" spans="1:2" x14ac:dyDescent="0.25">
      <c r="A8259" s="1">
        <f>'BBSIS.D.I.UMR.RD.EUR.S122.B.A.A'!A8267</f>
        <v>36931</v>
      </c>
      <c r="B8259">
        <f>'BBSIS.D.I.UMR.RD.EUR.S122.B.A.A'!B8267</f>
        <v>5.01</v>
      </c>
    </row>
    <row r="8260" spans="1:2" x14ac:dyDescent="0.25">
      <c r="A8260" s="1">
        <f>'BBSIS.D.I.UMR.RD.EUR.S122.B.A.A'!A8268</f>
        <v>36932</v>
      </c>
      <c r="B8260" t="str">
        <f>'BBSIS.D.I.UMR.RD.EUR.S122.B.A.A'!B8268</f>
        <v>.</v>
      </c>
    </row>
    <row r="8261" spans="1:2" x14ac:dyDescent="0.25">
      <c r="A8261" s="1">
        <f>'BBSIS.D.I.UMR.RD.EUR.S122.B.A.A'!A8269</f>
        <v>36933</v>
      </c>
      <c r="B8261" t="str">
        <f>'BBSIS.D.I.UMR.RD.EUR.S122.B.A.A'!B8269</f>
        <v>.</v>
      </c>
    </row>
    <row r="8262" spans="1:2" x14ac:dyDescent="0.25">
      <c r="A8262" s="1">
        <f>'BBSIS.D.I.UMR.RD.EUR.S122.B.A.A'!A8270</f>
        <v>36934</v>
      </c>
      <c r="B8262">
        <f>'BBSIS.D.I.UMR.RD.EUR.S122.B.A.A'!B8270</f>
        <v>4.99</v>
      </c>
    </row>
    <row r="8263" spans="1:2" x14ac:dyDescent="0.25">
      <c r="A8263" s="1">
        <f>'BBSIS.D.I.UMR.RD.EUR.S122.B.A.A'!A8271</f>
        <v>36935</v>
      </c>
      <c r="B8263">
        <f>'BBSIS.D.I.UMR.RD.EUR.S122.B.A.A'!B8271</f>
        <v>4.9800000000000004</v>
      </c>
    </row>
    <row r="8264" spans="1:2" x14ac:dyDescent="0.25">
      <c r="A8264" s="1">
        <f>'BBSIS.D.I.UMR.RD.EUR.S122.B.A.A'!A8272</f>
        <v>36936</v>
      </c>
      <c r="B8264">
        <f>'BBSIS.D.I.UMR.RD.EUR.S122.B.A.A'!B8272</f>
        <v>5.01</v>
      </c>
    </row>
    <row r="8265" spans="1:2" x14ac:dyDescent="0.25">
      <c r="A8265" s="1">
        <f>'BBSIS.D.I.UMR.RD.EUR.S122.B.A.A'!A8273</f>
        <v>36937</v>
      </c>
      <c r="B8265">
        <f>'BBSIS.D.I.UMR.RD.EUR.S122.B.A.A'!B8273</f>
        <v>5.0599999999999996</v>
      </c>
    </row>
    <row r="8266" spans="1:2" x14ac:dyDescent="0.25">
      <c r="A8266" s="1">
        <f>'BBSIS.D.I.UMR.RD.EUR.S122.B.A.A'!A8274</f>
        <v>36938</v>
      </c>
      <c r="B8266">
        <f>'BBSIS.D.I.UMR.RD.EUR.S122.B.A.A'!B8274</f>
        <v>5.09</v>
      </c>
    </row>
    <row r="8267" spans="1:2" x14ac:dyDescent="0.25">
      <c r="A8267" s="1">
        <f>'BBSIS.D.I.UMR.RD.EUR.S122.B.A.A'!A8275</f>
        <v>36939</v>
      </c>
      <c r="B8267" t="str">
        <f>'BBSIS.D.I.UMR.RD.EUR.S122.B.A.A'!B8275</f>
        <v>.</v>
      </c>
    </row>
    <row r="8268" spans="1:2" x14ac:dyDescent="0.25">
      <c r="A8268" s="1">
        <f>'BBSIS.D.I.UMR.RD.EUR.S122.B.A.A'!A8276</f>
        <v>36940</v>
      </c>
      <c r="B8268" t="str">
        <f>'BBSIS.D.I.UMR.RD.EUR.S122.B.A.A'!B8276</f>
        <v>.</v>
      </c>
    </row>
    <row r="8269" spans="1:2" x14ac:dyDescent="0.25">
      <c r="A8269" s="1">
        <f>'BBSIS.D.I.UMR.RD.EUR.S122.B.A.A'!A8277</f>
        <v>36941</v>
      </c>
      <c r="B8269">
        <f>'BBSIS.D.I.UMR.RD.EUR.S122.B.A.A'!B8277</f>
        <v>5.08</v>
      </c>
    </row>
    <row r="8270" spans="1:2" x14ac:dyDescent="0.25">
      <c r="A8270" s="1">
        <f>'BBSIS.D.I.UMR.RD.EUR.S122.B.A.A'!A8278</f>
        <v>36942</v>
      </c>
      <c r="B8270">
        <f>'BBSIS.D.I.UMR.RD.EUR.S122.B.A.A'!B8278</f>
        <v>5.0999999999999996</v>
      </c>
    </row>
    <row r="8271" spans="1:2" x14ac:dyDescent="0.25">
      <c r="A8271" s="1">
        <f>'BBSIS.D.I.UMR.RD.EUR.S122.B.A.A'!A8279</f>
        <v>36943</v>
      </c>
      <c r="B8271">
        <f>'BBSIS.D.I.UMR.RD.EUR.S122.B.A.A'!B8279</f>
        <v>5.09</v>
      </c>
    </row>
    <row r="8272" spans="1:2" x14ac:dyDescent="0.25">
      <c r="A8272" s="1">
        <f>'BBSIS.D.I.UMR.RD.EUR.S122.B.A.A'!A8280</f>
        <v>36944</v>
      </c>
      <c r="B8272">
        <f>'BBSIS.D.I.UMR.RD.EUR.S122.B.A.A'!B8280</f>
        <v>5.13</v>
      </c>
    </row>
    <row r="8273" spans="1:2" x14ac:dyDescent="0.25">
      <c r="A8273" s="1">
        <f>'BBSIS.D.I.UMR.RD.EUR.S122.B.A.A'!A8281</f>
        <v>36945</v>
      </c>
      <c r="B8273">
        <f>'BBSIS.D.I.UMR.RD.EUR.S122.B.A.A'!B8281</f>
        <v>5.13</v>
      </c>
    </row>
    <row r="8274" spans="1:2" x14ac:dyDescent="0.25">
      <c r="A8274" s="1">
        <f>'BBSIS.D.I.UMR.RD.EUR.S122.B.A.A'!A8282</f>
        <v>36946</v>
      </c>
      <c r="B8274" t="str">
        <f>'BBSIS.D.I.UMR.RD.EUR.S122.B.A.A'!B8282</f>
        <v>.</v>
      </c>
    </row>
    <row r="8275" spans="1:2" x14ac:dyDescent="0.25">
      <c r="A8275" s="1">
        <f>'BBSIS.D.I.UMR.RD.EUR.S122.B.A.A'!A8283</f>
        <v>36947</v>
      </c>
      <c r="B8275" t="str">
        <f>'BBSIS.D.I.UMR.RD.EUR.S122.B.A.A'!B8283</f>
        <v>.</v>
      </c>
    </row>
    <row r="8276" spans="1:2" x14ac:dyDescent="0.25">
      <c r="A8276" s="1">
        <f>'BBSIS.D.I.UMR.RD.EUR.S122.B.A.A'!A8284</f>
        <v>36948</v>
      </c>
      <c r="B8276">
        <f>'BBSIS.D.I.UMR.RD.EUR.S122.B.A.A'!B8284</f>
        <v>5.09</v>
      </c>
    </row>
    <row r="8277" spans="1:2" x14ac:dyDescent="0.25">
      <c r="A8277" s="1">
        <f>'BBSIS.D.I.UMR.RD.EUR.S122.B.A.A'!A8285</f>
        <v>36949</v>
      </c>
      <c r="B8277">
        <f>'BBSIS.D.I.UMR.RD.EUR.S122.B.A.A'!B8285</f>
        <v>5.05</v>
      </c>
    </row>
    <row r="8278" spans="1:2" x14ac:dyDescent="0.25">
      <c r="A8278" s="1">
        <f>'BBSIS.D.I.UMR.RD.EUR.S122.B.A.A'!A8286</f>
        <v>36950</v>
      </c>
      <c r="B8278">
        <f>'BBSIS.D.I.UMR.RD.EUR.S122.B.A.A'!B8286</f>
        <v>4.9800000000000004</v>
      </c>
    </row>
    <row r="8279" spans="1:2" x14ac:dyDescent="0.25">
      <c r="A8279" s="1">
        <f>'BBSIS.D.I.UMR.RD.EUR.S122.B.A.A'!A8287</f>
        <v>36951</v>
      </c>
      <c r="B8279">
        <f>'BBSIS.D.I.UMR.RD.EUR.S122.B.A.A'!B8287</f>
        <v>4.9800000000000004</v>
      </c>
    </row>
    <row r="8280" spans="1:2" x14ac:dyDescent="0.25">
      <c r="A8280" s="1">
        <f>'BBSIS.D.I.UMR.RD.EUR.S122.B.A.A'!A8288</f>
        <v>36952</v>
      </c>
      <c r="B8280">
        <f>'BBSIS.D.I.UMR.RD.EUR.S122.B.A.A'!B8288</f>
        <v>5</v>
      </c>
    </row>
    <row r="8281" spans="1:2" x14ac:dyDescent="0.25">
      <c r="A8281" s="1">
        <f>'BBSIS.D.I.UMR.RD.EUR.S122.B.A.A'!A8289</f>
        <v>36953</v>
      </c>
      <c r="B8281" t="str">
        <f>'BBSIS.D.I.UMR.RD.EUR.S122.B.A.A'!B8289</f>
        <v>.</v>
      </c>
    </row>
    <row r="8282" spans="1:2" x14ac:dyDescent="0.25">
      <c r="A8282" s="1">
        <f>'BBSIS.D.I.UMR.RD.EUR.S122.B.A.A'!A8290</f>
        <v>36954</v>
      </c>
      <c r="B8282" t="str">
        <f>'BBSIS.D.I.UMR.RD.EUR.S122.B.A.A'!B8290</f>
        <v>.</v>
      </c>
    </row>
    <row r="8283" spans="1:2" x14ac:dyDescent="0.25">
      <c r="A8283" s="1">
        <f>'BBSIS.D.I.UMR.RD.EUR.S122.B.A.A'!A8291</f>
        <v>36955</v>
      </c>
      <c r="B8283">
        <f>'BBSIS.D.I.UMR.RD.EUR.S122.B.A.A'!B8291</f>
        <v>5.0199999999999996</v>
      </c>
    </row>
    <row r="8284" spans="1:2" x14ac:dyDescent="0.25">
      <c r="A8284" s="1">
        <f>'BBSIS.D.I.UMR.RD.EUR.S122.B.A.A'!A8292</f>
        <v>36956</v>
      </c>
      <c r="B8284">
        <f>'BBSIS.D.I.UMR.RD.EUR.S122.B.A.A'!B8292</f>
        <v>5.04</v>
      </c>
    </row>
    <row r="8285" spans="1:2" x14ac:dyDescent="0.25">
      <c r="A8285" s="1">
        <f>'BBSIS.D.I.UMR.RD.EUR.S122.B.A.A'!A8293</f>
        <v>36957</v>
      </c>
      <c r="B8285">
        <f>'BBSIS.D.I.UMR.RD.EUR.S122.B.A.A'!B8293</f>
        <v>5.01</v>
      </c>
    </row>
    <row r="8286" spans="1:2" x14ac:dyDescent="0.25">
      <c r="A8286" s="1">
        <f>'BBSIS.D.I.UMR.RD.EUR.S122.B.A.A'!A8294</f>
        <v>36958</v>
      </c>
      <c r="B8286">
        <f>'BBSIS.D.I.UMR.RD.EUR.S122.B.A.A'!B8294</f>
        <v>4.9800000000000004</v>
      </c>
    </row>
    <row r="8287" spans="1:2" x14ac:dyDescent="0.25">
      <c r="A8287" s="1">
        <f>'BBSIS.D.I.UMR.RD.EUR.S122.B.A.A'!A8295</f>
        <v>36959</v>
      </c>
      <c r="B8287">
        <f>'BBSIS.D.I.UMR.RD.EUR.S122.B.A.A'!B8295</f>
        <v>4.96</v>
      </c>
    </row>
    <row r="8288" spans="1:2" x14ac:dyDescent="0.25">
      <c r="A8288" s="1">
        <f>'BBSIS.D.I.UMR.RD.EUR.S122.B.A.A'!A8296</f>
        <v>36960</v>
      </c>
      <c r="B8288" t="str">
        <f>'BBSIS.D.I.UMR.RD.EUR.S122.B.A.A'!B8296</f>
        <v>.</v>
      </c>
    </row>
    <row r="8289" spans="1:2" x14ac:dyDescent="0.25">
      <c r="A8289" s="1">
        <f>'BBSIS.D.I.UMR.RD.EUR.S122.B.A.A'!A8297</f>
        <v>36961</v>
      </c>
      <c r="B8289" t="str">
        <f>'BBSIS.D.I.UMR.RD.EUR.S122.B.A.A'!B8297</f>
        <v>.</v>
      </c>
    </row>
    <row r="8290" spans="1:2" x14ac:dyDescent="0.25">
      <c r="A8290" s="1">
        <f>'BBSIS.D.I.UMR.RD.EUR.S122.B.A.A'!A8298</f>
        <v>36962</v>
      </c>
      <c r="B8290">
        <f>'BBSIS.D.I.UMR.RD.EUR.S122.B.A.A'!B8298</f>
        <v>4.9800000000000004</v>
      </c>
    </row>
    <row r="8291" spans="1:2" x14ac:dyDescent="0.25">
      <c r="A8291" s="1">
        <f>'BBSIS.D.I.UMR.RD.EUR.S122.B.A.A'!A8299</f>
        <v>36963</v>
      </c>
      <c r="B8291">
        <f>'BBSIS.D.I.UMR.RD.EUR.S122.B.A.A'!B8299</f>
        <v>4.97</v>
      </c>
    </row>
    <row r="8292" spans="1:2" x14ac:dyDescent="0.25">
      <c r="A8292" s="1">
        <f>'BBSIS.D.I.UMR.RD.EUR.S122.B.A.A'!A8300</f>
        <v>36964</v>
      </c>
      <c r="B8292">
        <f>'BBSIS.D.I.UMR.RD.EUR.S122.B.A.A'!B8300</f>
        <v>4.9800000000000004</v>
      </c>
    </row>
    <row r="8293" spans="1:2" x14ac:dyDescent="0.25">
      <c r="A8293" s="1">
        <f>'BBSIS.D.I.UMR.RD.EUR.S122.B.A.A'!A8301</f>
        <v>36965</v>
      </c>
      <c r="B8293">
        <f>'BBSIS.D.I.UMR.RD.EUR.S122.B.A.A'!B8301</f>
        <v>4.96</v>
      </c>
    </row>
    <row r="8294" spans="1:2" x14ac:dyDescent="0.25">
      <c r="A8294" s="1">
        <f>'BBSIS.D.I.UMR.RD.EUR.S122.B.A.A'!A8302</f>
        <v>36966</v>
      </c>
      <c r="B8294">
        <f>'BBSIS.D.I.UMR.RD.EUR.S122.B.A.A'!B8302</f>
        <v>4.9400000000000004</v>
      </c>
    </row>
    <row r="8295" spans="1:2" x14ac:dyDescent="0.25">
      <c r="A8295" s="1">
        <f>'BBSIS.D.I.UMR.RD.EUR.S122.B.A.A'!A8303</f>
        <v>36967</v>
      </c>
      <c r="B8295" t="str">
        <f>'BBSIS.D.I.UMR.RD.EUR.S122.B.A.A'!B8303</f>
        <v>.</v>
      </c>
    </row>
    <row r="8296" spans="1:2" x14ac:dyDescent="0.25">
      <c r="A8296" s="1">
        <f>'BBSIS.D.I.UMR.RD.EUR.S122.B.A.A'!A8304</f>
        <v>36968</v>
      </c>
      <c r="B8296" t="str">
        <f>'BBSIS.D.I.UMR.RD.EUR.S122.B.A.A'!B8304</f>
        <v>.</v>
      </c>
    </row>
    <row r="8297" spans="1:2" x14ac:dyDescent="0.25">
      <c r="A8297" s="1">
        <f>'BBSIS.D.I.UMR.RD.EUR.S122.B.A.A'!A8305</f>
        <v>36969</v>
      </c>
      <c r="B8297">
        <f>'BBSIS.D.I.UMR.RD.EUR.S122.B.A.A'!B8305</f>
        <v>4.93</v>
      </c>
    </row>
    <row r="8298" spans="1:2" x14ac:dyDescent="0.25">
      <c r="A8298" s="1">
        <f>'BBSIS.D.I.UMR.RD.EUR.S122.B.A.A'!A8306</f>
        <v>36970</v>
      </c>
      <c r="B8298">
        <f>'BBSIS.D.I.UMR.RD.EUR.S122.B.A.A'!B8306</f>
        <v>4.93</v>
      </c>
    </row>
    <row r="8299" spans="1:2" x14ac:dyDescent="0.25">
      <c r="A8299" s="1">
        <f>'BBSIS.D.I.UMR.RD.EUR.S122.B.A.A'!A8307</f>
        <v>36971</v>
      </c>
      <c r="B8299">
        <f>'BBSIS.D.I.UMR.RD.EUR.S122.B.A.A'!B8307</f>
        <v>4.88</v>
      </c>
    </row>
    <row r="8300" spans="1:2" x14ac:dyDescent="0.25">
      <c r="A8300" s="1">
        <f>'BBSIS.D.I.UMR.RD.EUR.S122.B.A.A'!A8308</f>
        <v>36972</v>
      </c>
      <c r="B8300">
        <f>'BBSIS.D.I.UMR.RD.EUR.S122.B.A.A'!B8308</f>
        <v>4.8499999999999996</v>
      </c>
    </row>
    <row r="8301" spans="1:2" x14ac:dyDescent="0.25">
      <c r="A8301" s="1">
        <f>'BBSIS.D.I.UMR.RD.EUR.S122.B.A.A'!A8309</f>
        <v>36973</v>
      </c>
      <c r="B8301">
        <f>'BBSIS.D.I.UMR.RD.EUR.S122.B.A.A'!B8309</f>
        <v>4.8499999999999996</v>
      </c>
    </row>
    <row r="8302" spans="1:2" x14ac:dyDescent="0.25">
      <c r="A8302" s="1">
        <f>'BBSIS.D.I.UMR.RD.EUR.S122.B.A.A'!A8310</f>
        <v>36974</v>
      </c>
      <c r="B8302" t="str">
        <f>'BBSIS.D.I.UMR.RD.EUR.S122.B.A.A'!B8310</f>
        <v>.</v>
      </c>
    </row>
    <row r="8303" spans="1:2" x14ac:dyDescent="0.25">
      <c r="A8303" s="1">
        <f>'BBSIS.D.I.UMR.RD.EUR.S122.B.A.A'!A8311</f>
        <v>36975</v>
      </c>
      <c r="B8303" t="str">
        <f>'BBSIS.D.I.UMR.RD.EUR.S122.B.A.A'!B8311</f>
        <v>.</v>
      </c>
    </row>
    <row r="8304" spans="1:2" x14ac:dyDescent="0.25">
      <c r="A8304" s="1">
        <f>'BBSIS.D.I.UMR.RD.EUR.S122.B.A.A'!A8312</f>
        <v>36976</v>
      </c>
      <c r="B8304">
        <f>'BBSIS.D.I.UMR.RD.EUR.S122.B.A.A'!B8312</f>
        <v>4.8600000000000003</v>
      </c>
    </row>
    <row r="8305" spans="1:2" x14ac:dyDescent="0.25">
      <c r="A8305" s="1">
        <f>'BBSIS.D.I.UMR.RD.EUR.S122.B.A.A'!A8313</f>
        <v>36977</v>
      </c>
      <c r="B8305">
        <f>'BBSIS.D.I.UMR.RD.EUR.S122.B.A.A'!B8313</f>
        <v>4.83</v>
      </c>
    </row>
    <row r="8306" spans="1:2" x14ac:dyDescent="0.25">
      <c r="A8306" s="1">
        <f>'BBSIS.D.I.UMR.RD.EUR.S122.B.A.A'!A8314</f>
        <v>36978</v>
      </c>
      <c r="B8306">
        <f>'BBSIS.D.I.UMR.RD.EUR.S122.B.A.A'!B8314</f>
        <v>4.87</v>
      </c>
    </row>
    <row r="8307" spans="1:2" x14ac:dyDescent="0.25">
      <c r="A8307" s="1">
        <f>'BBSIS.D.I.UMR.RD.EUR.S122.B.A.A'!A8315</f>
        <v>36979</v>
      </c>
      <c r="B8307">
        <f>'BBSIS.D.I.UMR.RD.EUR.S122.B.A.A'!B8315</f>
        <v>4.87</v>
      </c>
    </row>
    <row r="8308" spans="1:2" x14ac:dyDescent="0.25">
      <c r="A8308" s="1">
        <f>'BBSIS.D.I.UMR.RD.EUR.S122.B.A.A'!A8316</f>
        <v>36980</v>
      </c>
      <c r="B8308">
        <f>'BBSIS.D.I.UMR.RD.EUR.S122.B.A.A'!B8316</f>
        <v>4.88</v>
      </c>
    </row>
    <row r="8309" spans="1:2" x14ac:dyDescent="0.25">
      <c r="A8309" s="1">
        <f>'BBSIS.D.I.UMR.RD.EUR.S122.B.A.A'!A8317</f>
        <v>36981</v>
      </c>
      <c r="B8309" t="str">
        <f>'BBSIS.D.I.UMR.RD.EUR.S122.B.A.A'!B8317</f>
        <v>.</v>
      </c>
    </row>
    <row r="8310" spans="1:2" x14ac:dyDescent="0.25">
      <c r="A8310" s="1">
        <f>'BBSIS.D.I.UMR.RD.EUR.S122.B.A.A'!A8318</f>
        <v>36982</v>
      </c>
      <c r="B8310" t="str">
        <f>'BBSIS.D.I.UMR.RD.EUR.S122.B.A.A'!B8318</f>
        <v>.</v>
      </c>
    </row>
    <row r="8311" spans="1:2" x14ac:dyDescent="0.25">
      <c r="A8311" s="1">
        <f>'BBSIS.D.I.UMR.RD.EUR.S122.B.A.A'!A8319</f>
        <v>36983</v>
      </c>
      <c r="B8311">
        <f>'BBSIS.D.I.UMR.RD.EUR.S122.B.A.A'!B8319</f>
        <v>4.87</v>
      </c>
    </row>
    <row r="8312" spans="1:2" x14ac:dyDescent="0.25">
      <c r="A8312" s="1">
        <f>'BBSIS.D.I.UMR.RD.EUR.S122.B.A.A'!A8320</f>
        <v>36984</v>
      </c>
      <c r="B8312">
        <f>'BBSIS.D.I.UMR.RD.EUR.S122.B.A.A'!B8320</f>
        <v>4.9000000000000004</v>
      </c>
    </row>
    <row r="8313" spans="1:2" x14ac:dyDescent="0.25">
      <c r="A8313" s="1">
        <f>'BBSIS.D.I.UMR.RD.EUR.S122.B.A.A'!A8321</f>
        <v>36985</v>
      </c>
      <c r="B8313">
        <f>'BBSIS.D.I.UMR.RD.EUR.S122.B.A.A'!B8321</f>
        <v>4.8899999999999997</v>
      </c>
    </row>
    <row r="8314" spans="1:2" x14ac:dyDescent="0.25">
      <c r="A8314" s="1">
        <f>'BBSIS.D.I.UMR.RD.EUR.S122.B.A.A'!A8322</f>
        <v>36986</v>
      </c>
      <c r="B8314">
        <f>'BBSIS.D.I.UMR.RD.EUR.S122.B.A.A'!B8322</f>
        <v>4.92</v>
      </c>
    </row>
    <row r="8315" spans="1:2" x14ac:dyDescent="0.25">
      <c r="A8315" s="1">
        <f>'BBSIS.D.I.UMR.RD.EUR.S122.B.A.A'!A8323</f>
        <v>36987</v>
      </c>
      <c r="B8315">
        <f>'BBSIS.D.I.UMR.RD.EUR.S122.B.A.A'!B8323</f>
        <v>4.91</v>
      </c>
    </row>
    <row r="8316" spans="1:2" x14ac:dyDescent="0.25">
      <c r="A8316" s="1">
        <f>'BBSIS.D.I.UMR.RD.EUR.S122.B.A.A'!A8324</f>
        <v>36988</v>
      </c>
      <c r="B8316" t="str">
        <f>'BBSIS.D.I.UMR.RD.EUR.S122.B.A.A'!B8324</f>
        <v>.</v>
      </c>
    </row>
    <row r="8317" spans="1:2" x14ac:dyDescent="0.25">
      <c r="A8317" s="1">
        <f>'BBSIS.D.I.UMR.RD.EUR.S122.B.A.A'!A8325</f>
        <v>36989</v>
      </c>
      <c r="B8317" t="str">
        <f>'BBSIS.D.I.UMR.RD.EUR.S122.B.A.A'!B8325</f>
        <v>.</v>
      </c>
    </row>
    <row r="8318" spans="1:2" x14ac:dyDescent="0.25">
      <c r="A8318" s="1">
        <f>'BBSIS.D.I.UMR.RD.EUR.S122.B.A.A'!A8326</f>
        <v>36990</v>
      </c>
      <c r="B8318">
        <f>'BBSIS.D.I.UMR.RD.EUR.S122.B.A.A'!B8326</f>
        <v>4.87</v>
      </c>
    </row>
    <row r="8319" spans="1:2" x14ac:dyDescent="0.25">
      <c r="A8319" s="1">
        <f>'BBSIS.D.I.UMR.RD.EUR.S122.B.A.A'!A8327</f>
        <v>36991</v>
      </c>
      <c r="B8319">
        <f>'BBSIS.D.I.UMR.RD.EUR.S122.B.A.A'!B8327</f>
        <v>4.88</v>
      </c>
    </row>
    <row r="8320" spans="1:2" x14ac:dyDescent="0.25">
      <c r="A8320" s="1">
        <f>'BBSIS.D.I.UMR.RD.EUR.S122.B.A.A'!A8328</f>
        <v>36992</v>
      </c>
      <c r="B8320">
        <f>'BBSIS.D.I.UMR.RD.EUR.S122.B.A.A'!B8328</f>
        <v>4.93</v>
      </c>
    </row>
    <row r="8321" spans="1:2" x14ac:dyDescent="0.25">
      <c r="A8321" s="1">
        <f>'BBSIS.D.I.UMR.RD.EUR.S122.B.A.A'!A8329</f>
        <v>36993</v>
      </c>
      <c r="B8321">
        <f>'BBSIS.D.I.UMR.RD.EUR.S122.B.A.A'!B8329</f>
        <v>5.0199999999999996</v>
      </c>
    </row>
    <row r="8322" spans="1:2" x14ac:dyDescent="0.25">
      <c r="A8322" s="1">
        <f>'BBSIS.D.I.UMR.RD.EUR.S122.B.A.A'!A8330</f>
        <v>36994</v>
      </c>
      <c r="B8322" t="str">
        <f>'BBSIS.D.I.UMR.RD.EUR.S122.B.A.A'!B8330</f>
        <v>.</v>
      </c>
    </row>
    <row r="8323" spans="1:2" x14ac:dyDescent="0.25">
      <c r="A8323" s="1">
        <f>'BBSIS.D.I.UMR.RD.EUR.S122.B.A.A'!A8331</f>
        <v>36995</v>
      </c>
      <c r="B8323" t="str">
        <f>'BBSIS.D.I.UMR.RD.EUR.S122.B.A.A'!B8331</f>
        <v>.</v>
      </c>
    </row>
    <row r="8324" spans="1:2" x14ac:dyDescent="0.25">
      <c r="A8324" s="1">
        <f>'BBSIS.D.I.UMR.RD.EUR.S122.B.A.A'!A8332</f>
        <v>36996</v>
      </c>
      <c r="B8324" t="str">
        <f>'BBSIS.D.I.UMR.RD.EUR.S122.B.A.A'!B8332</f>
        <v>.</v>
      </c>
    </row>
    <row r="8325" spans="1:2" x14ac:dyDescent="0.25">
      <c r="A8325" s="1">
        <f>'BBSIS.D.I.UMR.RD.EUR.S122.B.A.A'!A8333</f>
        <v>36997</v>
      </c>
      <c r="B8325" t="str">
        <f>'BBSIS.D.I.UMR.RD.EUR.S122.B.A.A'!B8333</f>
        <v>.</v>
      </c>
    </row>
    <row r="8326" spans="1:2" x14ac:dyDescent="0.25">
      <c r="A8326" s="1">
        <f>'BBSIS.D.I.UMR.RD.EUR.S122.B.A.A'!A8334</f>
        <v>36998</v>
      </c>
      <c r="B8326">
        <f>'BBSIS.D.I.UMR.RD.EUR.S122.B.A.A'!B8334</f>
        <v>5.04</v>
      </c>
    </row>
    <row r="8327" spans="1:2" x14ac:dyDescent="0.25">
      <c r="A8327" s="1">
        <f>'BBSIS.D.I.UMR.RD.EUR.S122.B.A.A'!A8335</f>
        <v>36999</v>
      </c>
      <c r="B8327">
        <f>'BBSIS.D.I.UMR.RD.EUR.S122.B.A.A'!B8335</f>
        <v>5.09</v>
      </c>
    </row>
    <row r="8328" spans="1:2" x14ac:dyDescent="0.25">
      <c r="A8328" s="1">
        <f>'BBSIS.D.I.UMR.RD.EUR.S122.B.A.A'!A8336</f>
        <v>37000</v>
      </c>
      <c r="B8328">
        <f>'BBSIS.D.I.UMR.RD.EUR.S122.B.A.A'!B8336</f>
        <v>5.03</v>
      </c>
    </row>
    <row r="8329" spans="1:2" x14ac:dyDescent="0.25">
      <c r="A8329" s="1">
        <f>'BBSIS.D.I.UMR.RD.EUR.S122.B.A.A'!A8337</f>
        <v>37001</v>
      </c>
      <c r="B8329">
        <f>'BBSIS.D.I.UMR.RD.EUR.S122.B.A.A'!B8337</f>
        <v>5.1100000000000003</v>
      </c>
    </row>
    <row r="8330" spans="1:2" x14ac:dyDescent="0.25">
      <c r="A8330" s="1">
        <f>'BBSIS.D.I.UMR.RD.EUR.S122.B.A.A'!A8338</f>
        <v>37002</v>
      </c>
      <c r="B8330" t="str">
        <f>'BBSIS.D.I.UMR.RD.EUR.S122.B.A.A'!B8338</f>
        <v>.</v>
      </c>
    </row>
    <row r="8331" spans="1:2" x14ac:dyDescent="0.25">
      <c r="A8331" s="1">
        <f>'BBSIS.D.I.UMR.RD.EUR.S122.B.A.A'!A8339</f>
        <v>37003</v>
      </c>
      <c r="B8331" t="str">
        <f>'BBSIS.D.I.UMR.RD.EUR.S122.B.A.A'!B8339</f>
        <v>.</v>
      </c>
    </row>
    <row r="8332" spans="1:2" x14ac:dyDescent="0.25">
      <c r="A8332" s="1">
        <f>'BBSIS.D.I.UMR.RD.EUR.S122.B.A.A'!A8340</f>
        <v>37004</v>
      </c>
      <c r="B8332">
        <f>'BBSIS.D.I.UMR.RD.EUR.S122.B.A.A'!B8340</f>
        <v>5.09</v>
      </c>
    </row>
    <row r="8333" spans="1:2" x14ac:dyDescent="0.25">
      <c r="A8333" s="1">
        <f>'BBSIS.D.I.UMR.RD.EUR.S122.B.A.A'!A8341</f>
        <v>37005</v>
      </c>
      <c r="B8333">
        <f>'BBSIS.D.I.UMR.RD.EUR.S122.B.A.A'!B8341</f>
        <v>5.12</v>
      </c>
    </row>
    <row r="8334" spans="1:2" x14ac:dyDescent="0.25">
      <c r="A8334" s="1">
        <f>'BBSIS.D.I.UMR.RD.EUR.S122.B.A.A'!A8342</f>
        <v>37006</v>
      </c>
      <c r="B8334">
        <f>'BBSIS.D.I.UMR.RD.EUR.S122.B.A.A'!B8342</f>
        <v>5.12</v>
      </c>
    </row>
    <row r="8335" spans="1:2" x14ac:dyDescent="0.25">
      <c r="A8335" s="1">
        <f>'BBSIS.D.I.UMR.RD.EUR.S122.B.A.A'!A8343</f>
        <v>37007</v>
      </c>
      <c r="B8335">
        <f>'BBSIS.D.I.UMR.RD.EUR.S122.B.A.A'!B8343</f>
        <v>5.1100000000000003</v>
      </c>
    </row>
    <row r="8336" spans="1:2" x14ac:dyDescent="0.25">
      <c r="A8336" s="1">
        <f>'BBSIS.D.I.UMR.RD.EUR.S122.B.A.A'!A8344</f>
        <v>37008</v>
      </c>
      <c r="B8336">
        <f>'BBSIS.D.I.UMR.RD.EUR.S122.B.A.A'!B8344</f>
        <v>5.07</v>
      </c>
    </row>
    <row r="8337" spans="1:2" x14ac:dyDescent="0.25">
      <c r="A8337" s="1">
        <f>'BBSIS.D.I.UMR.RD.EUR.S122.B.A.A'!A8345</f>
        <v>37009</v>
      </c>
      <c r="B8337" t="str">
        <f>'BBSIS.D.I.UMR.RD.EUR.S122.B.A.A'!B8345</f>
        <v>.</v>
      </c>
    </row>
    <row r="8338" spans="1:2" x14ac:dyDescent="0.25">
      <c r="A8338" s="1">
        <f>'BBSIS.D.I.UMR.RD.EUR.S122.B.A.A'!A8346</f>
        <v>37010</v>
      </c>
      <c r="B8338" t="str">
        <f>'BBSIS.D.I.UMR.RD.EUR.S122.B.A.A'!B8346</f>
        <v>.</v>
      </c>
    </row>
    <row r="8339" spans="1:2" x14ac:dyDescent="0.25">
      <c r="A8339" s="1">
        <f>'BBSIS.D.I.UMR.RD.EUR.S122.B.A.A'!A8347</f>
        <v>37011</v>
      </c>
      <c r="B8339">
        <f>'BBSIS.D.I.UMR.RD.EUR.S122.B.A.A'!B8347</f>
        <v>5.19</v>
      </c>
    </row>
    <row r="8340" spans="1:2" x14ac:dyDescent="0.25">
      <c r="A8340" s="1">
        <f>'BBSIS.D.I.UMR.RD.EUR.S122.B.A.A'!A8348</f>
        <v>37012</v>
      </c>
      <c r="B8340" t="str">
        <f>'BBSIS.D.I.UMR.RD.EUR.S122.B.A.A'!B8348</f>
        <v>.</v>
      </c>
    </row>
    <row r="8341" spans="1:2" x14ac:dyDescent="0.25">
      <c r="A8341" s="1">
        <f>'BBSIS.D.I.UMR.RD.EUR.S122.B.A.A'!A8349</f>
        <v>37013</v>
      </c>
      <c r="B8341">
        <f>'BBSIS.D.I.UMR.RD.EUR.S122.B.A.A'!B8349</f>
        <v>5.21</v>
      </c>
    </row>
    <row r="8342" spans="1:2" x14ac:dyDescent="0.25">
      <c r="A8342" s="1">
        <f>'BBSIS.D.I.UMR.RD.EUR.S122.B.A.A'!A8350</f>
        <v>37014</v>
      </c>
      <c r="B8342">
        <f>'BBSIS.D.I.UMR.RD.EUR.S122.B.A.A'!B8350</f>
        <v>5.2</v>
      </c>
    </row>
    <row r="8343" spans="1:2" x14ac:dyDescent="0.25">
      <c r="A8343" s="1">
        <f>'BBSIS.D.I.UMR.RD.EUR.S122.B.A.A'!A8351</f>
        <v>37015</v>
      </c>
      <c r="B8343">
        <f>'BBSIS.D.I.UMR.RD.EUR.S122.B.A.A'!B8351</f>
        <v>5.15</v>
      </c>
    </row>
    <row r="8344" spans="1:2" x14ac:dyDescent="0.25">
      <c r="A8344" s="1">
        <f>'BBSIS.D.I.UMR.RD.EUR.S122.B.A.A'!A8352</f>
        <v>37016</v>
      </c>
      <c r="B8344" t="str">
        <f>'BBSIS.D.I.UMR.RD.EUR.S122.B.A.A'!B8352</f>
        <v>.</v>
      </c>
    </row>
    <row r="8345" spans="1:2" x14ac:dyDescent="0.25">
      <c r="A8345" s="1">
        <f>'BBSIS.D.I.UMR.RD.EUR.S122.B.A.A'!A8353</f>
        <v>37017</v>
      </c>
      <c r="B8345" t="str">
        <f>'BBSIS.D.I.UMR.RD.EUR.S122.B.A.A'!B8353</f>
        <v>.</v>
      </c>
    </row>
    <row r="8346" spans="1:2" x14ac:dyDescent="0.25">
      <c r="A8346" s="1">
        <f>'BBSIS.D.I.UMR.RD.EUR.S122.B.A.A'!A8354</f>
        <v>37018</v>
      </c>
      <c r="B8346">
        <f>'BBSIS.D.I.UMR.RD.EUR.S122.B.A.A'!B8354</f>
        <v>5.12</v>
      </c>
    </row>
    <row r="8347" spans="1:2" x14ac:dyDescent="0.25">
      <c r="A8347" s="1">
        <f>'BBSIS.D.I.UMR.RD.EUR.S122.B.A.A'!A8355</f>
        <v>37019</v>
      </c>
      <c r="B8347">
        <f>'BBSIS.D.I.UMR.RD.EUR.S122.B.A.A'!B8355</f>
        <v>5.0999999999999996</v>
      </c>
    </row>
    <row r="8348" spans="1:2" x14ac:dyDescent="0.25">
      <c r="A8348" s="1">
        <f>'BBSIS.D.I.UMR.RD.EUR.S122.B.A.A'!A8356</f>
        <v>37020</v>
      </c>
      <c r="B8348">
        <f>'BBSIS.D.I.UMR.RD.EUR.S122.B.A.A'!B8356</f>
        <v>5.09</v>
      </c>
    </row>
    <row r="8349" spans="1:2" x14ac:dyDescent="0.25">
      <c r="A8349" s="1">
        <f>'BBSIS.D.I.UMR.RD.EUR.S122.B.A.A'!A8357</f>
        <v>37021</v>
      </c>
      <c r="B8349">
        <f>'BBSIS.D.I.UMR.RD.EUR.S122.B.A.A'!B8357</f>
        <v>5.07</v>
      </c>
    </row>
    <row r="8350" spans="1:2" x14ac:dyDescent="0.25">
      <c r="A8350" s="1">
        <f>'BBSIS.D.I.UMR.RD.EUR.S122.B.A.A'!A8358</f>
        <v>37022</v>
      </c>
      <c r="B8350">
        <f>'BBSIS.D.I.UMR.RD.EUR.S122.B.A.A'!B8358</f>
        <v>5.0199999999999996</v>
      </c>
    </row>
    <row r="8351" spans="1:2" x14ac:dyDescent="0.25">
      <c r="A8351" s="1">
        <f>'BBSIS.D.I.UMR.RD.EUR.S122.B.A.A'!A8359</f>
        <v>37023</v>
      </c>
      <c r="B8351" t="str">
        <f>'BBSIS.D.I.UMR.RD.EUR.S122.B.A.A'!B8359</f>
        <v>.</v>
      </c>
    </row>
    <row r="8352" spans="1:2" x14ac:dyDescent="0.25">
      <c r="A8352" s="1">
        <f>'BBSIS.D.I.UMR.RD.EUR.S122.B.A.A'!A8360</f>
        <v>37024</v>
      </c>
      <c r="B8352" t="str">
        <f>'BBSIS.D.I.UMR.RD.EUR.S122.B.A.A'!B8360</f>
        <v>.</v>
      </c>
    </row>
    <row r="8353" spans="1:2" x14ac:dyDescent="0.25">
      <c r="A8353" s="1">
        <f>'BBSIS.D.I.UMR.RD.EUR.S122.B.A.A'!A8361</f>
        <v>37025</v>
      </c>
      <c r="B8353">
        <f>'BBSIS.D.I.UMR.RD.EUR.S122.B.A.A'!B8361</f>
        <v>5.12</v>
      </c>
    </row>
    <row r="8354" spans="1:2" x14ac:dyDescent="0.25">
      <c r="A8354" s="1">
        <f>'BBSIS.D.I.UMR.RD.EUR.S122.B.A.A'!A8362</f>
        <v>37026</v>
      </c>
      <c r="B8354">
        <f>'BBSIS.D.I.UMR.RD.EUR.S122.B.A.A'!B8362</f>
        <v>5.13</v>
      </c>
    </row>
    <row r="8355" spans="1:2" x14ac:dyDescent="0.25">
      <c r="A8355" s="1">
        <f>'BBSIS.D.I.UMR.RD.EUR.S122.B.A.A'!A8363</f>
        <v>37027</v>
      </c>
      <c r="B8355">
        <f>'BBSIS.D.I.UMR.RD.EUR.S122.B.A.A'!B8363</f>
        <v>5.12</v>
      </c>
    </row>
    <row r="8356" spans="1:2" x14ac:dyDescent="0.25">
      <c r="A8356" s="1">
        <f>'BBSIS.D.I.UMR.RD.EUR.S122.B.A.A'!A8364</f>
        <v>37028</v>
      </c>
      <c r="B8356">
        <f>'BBSIS.D.I.UMR.RD.EUR.S122.B.A.A'!B8364</f>
        <v>5.13</v>
      </c>
    </row>
    <row r="8357" spans="1:2" x14ac:dyDescent="0.25">
      <c r="A8357" s="1">
        <f>'BBSIS.D.I.UMR.RD.EUR.S122.B.A.A'!A8365</f>
        <v>37029</v>
      </c>
      <c r="B8357">
        <f>'BBSIS.D.I.UMR.RD.EUR.S122.B.A.A'!B8365</f>
        <v>5.1100000000000003</v>
      </c>
    </row>
    <row r="8358" spans="1:2" x14ac:dyDescent="0.25">
      <c r="A8358" s="1">
        <f>'BBSIS.D.I.UMR.RD.EUR.S122.B.A.A'!A8366</f>
        <v>37030</v>
      </c>
      <c r="B8358" t="str">
        <f>'BBSIS.D.I.UMR.RD.EUR.S122.B.A.A'!B8366</f>
        <v>.</v>
      </c>
    </row>
    <row r="8359" spans="1:2" x14ac:dyDescent="0.25">
      <c r="A8359" s="1">
        <f>'BBSIS.D.I.UMR.RD.EUR.S122.B.A.A'!A8367</f>
        <v>37031</v>
      </c>
      <c r="B8359" t="str">
        <f>'BBSIS.D.I.UMR.RD.EUR.S122.B.A.A'!B8367</f>
        <v>.</v>
      </c>
    </row>
    <row r="8360" spans="1:2" x14ac:dyDescent="0.25">
      <c r="A8360" s="1">
        <f>'BBSIS.D.I.UMR.RD.EUR.S122.B.A.A'!A8368</f>
        <v>37032</v>
      </c>
      <c r="B8360">
        <f>'BBSIS.D.I.UMR.RD.EUR.S122.B.A.A'!B8368</f>
        <v>5.15</v>
      </c>
    </row>
    <row r="8361" spans="1:2" x14ac:dyDescent="0.25">
      <c r="A8361" s="1">
        <f>'BBSIS.D.I.UMR.RD.EUR.S122.B.A.A'!A8369</f>
        <v>37033</v>
      </c>
      <c r="B8361">
        <f>'BBSIS.D.I.UMR.RD.EUR.S122.B.A.A'!B8369</f>
        <v>5.13</v>
      </c>
    </row>
    <row r="8362" spans="1:2" x14ac:dyDescent="0.25">
      <c r="A8362" s="1">
        <f>'BBSIS.D.I.UMR.RD.EUR.S122.B.A.A'!A8370</f>
        <v>37034</v>
      </c>
      <c r="B8362">
        <f>'BBSIS.D.I.UMR.RD.EUR.S122.B.A.A'!B8370</f>
        <v>5.18</v>
      </c>
    </row>
    <row r="8363" spans="1:2" x14ac:dyDescent="0.25">
      <c r="A8363" s="1">
        <f>'BBSIS.D.I.UMR.RD.EUR.S122.B.A.A'!A8371</f>
        <v>37035</v>
      </c>
      <c r="B8363">
        <f>'BBSIS.D.I.UMR.RD.EUR.S122.B.A.A'!B8371</f>
        <v>5.17</v>
      </c>
    </row>
    <row r="8364" spans="1:2" x14ac:dyDescent="0.25">
      <c r="A8364" s="1">
        <f>'BBSIS.D.I.UMR.RD.EUR.S122.B.A.A'!A8372</f>
        <v>37036</v>
      </c>
      <c r="B8364">
        <f>'BBSIS.D.I.UMR.RD.EUR.S122.B.A.A'!B8372</f>
        <v>5.19</v>
      </c>
    </row>
    <row r="8365" spans="1:2" x14ac:dyDescent="0.25">
      <c r="A8365" s="1">
        <f>'BBSIS.D.I.UMR.RD.EUR.S122.B.A.A'!A8373</f>
        <v>37037</v>
      </c>
      <c r="B8365" t="str">
        <f>'BBSIS.D.I.UMR.RD.EUR.S122.B.A.A'!B8373</f>
        <v>.</v>
      </c>
    </row>
    <row r="8366" spans="1:2" x14ac:dyDescent="0.25">
      <c r="A8366" s="1">
        <f>'BBSIS.D.I.UMR.RD.EUR.S122.B.A.A'!A8374</f>
        <v>37038</v>
      </c>
      <c r="B8366" t="str">
        <f>'BBSIS.D.I.UMR.RD.EUR.S122.B.A.A'!B8374</f>
        <v>.</v>
      </c>
    </row>
    <row r="8367" spans="1:2" x14ac:dyDescent="0.25">
      <c r="A8367" s="1">
        <f>'BBSIS.D.I.UMR.RD.EUR.S122.B.A.A'!A8375</f>
        <v>37039</v>
      </c>
      <c r="B8367">
        <f>'BBSIS.D.I.UMR.RD.EUR.S122.B.A.A'!B8375</f>
        <v>5.18</v>
      </c>
    </row>
    <row r="8368" spans="1:2" x14ac:dyDescent="0.25">
      <c r="A8368" s="1">
        <f>'BBSIS.D.I.UMR.RD.EUR.S122.B.A.A'!A8376</f>
        <v>37040</v>
      </c>
      <c r="B8368">
        <f>'BBSIS.D.I.UMR.RD.EUR.S122.B.A.A'!B8376</f>
        <v>5.17</v>
      </c>
    </row>
    <row r="8369" spans="1:2" x14ac:dyDescent="0.25">
      <c r="A8369" s="1">
        <f>'BBSIS.D.I.UMR.RD.EUR.S122.B.A.A'!A8377</f>
        <v>37041</v>
      </c>
      <c r="B8369">
        <f>'BBSIS.D.I.UMR.RD.EUR.S122.B.A.A'!B8377</f>
        <v>5.17</v>
      </c>
    </row>
    <row r="8370" spans="1:2" x14ac:dyDescent="0.25">
      <c r="A8370" s="1">
        <f>'BBSIS.D.I.UMR.RD.EUR.S122.B.A.A'!A8378</f>
        <v>37042</v>
      </c>
      <c r="B8370">
        <f>'BBSIS.D.I.UMR.RD.EUR.S122.B.A.A'!B8378</f>
        <v>5.21</v>
      </c>
    </row>
    <row r="8371" spans="1:2" x14ac:dyDescent="0.25">
      <c r="A8371" s="1">
        <f>'BBSIS.D.I.UMR.RD.EUR.S122.B.A.A'!A8379</f>
        <v>37043</v>
      </c>
      <c r="B8371">
        <f>'BBSIS.D.I.UMR.RD.EUR.S122.B.A.A'!B8379</f>
        <v>5.18</v>
      </c>
    </row>
    <row r="8372" spans="1:2" x14ac:dyDescent="0.25">
      <c r="A8372" s="1">
        <f>'BBSIS.D.I.UMR.RD.EUR.S122.B.A.A'!A8380</f>
        <v>37044</v>
      </c>
      <c r="B8372" t="str">
        <f>'BBSIS.D.I.UMR.RD.EUR.S122.B.A.A'!B8380</f>
        <v>.</v>
      </c>
    </row>
    <row r="8373" spans="1:2" x14ac:dyDescent="0.25">
      <c r="A8373" s="1">
        <f>'BBSIS.D.I.UMR.RD.EUR.S122.B.A.A'!A8381</f>
        <v>37045</v>
      </c>
      <c r="B8373" t="str">
        <f>'BBSIS.D.I.UMR.RD.EUR.S122.B.A.A'!B8381</f>
        <v>.</v>
      </c>
    </row>
    <row r="8374" spans="1:2" x14ac:dyDescent="0.25">
      <c r="A8374" s="1">
        <f>'BBSIS.D.I.UMR.RD.EUR.S122.B.A.A'!A8382</f>
        <v>37046</v>
      </c>
      <c r="B8374">
        <f>'BBSIS.D.I.UMR.RD.EUR.S122.B.A.A'!B8382</f>
        <v>5.16</v>
      </c>
    </row>
    <row r="8375" spans="1:2" x14ac:dyDescent="0.25">
      <c r="A8375" s="1">
        <f>'BBSIS.D.I.UMR.RD.EUR.S122.B.A.A'!A8383</f>
        <v>37047</v>
      </c>
      <c r="B8375">
        <f>'BBSIS.D.I.UMR.RD.EUR.S122.B.A.A'!B8383</f>
        <v>5.13</v>
      </c>
    </row>
    <row r="8376" spans="1:2" x14ac:dyDescent="0.25">
      <c r="A8376" s="1">
        <f>'BBSIS.D.I.UMR.RD.EUR.S122.B.A.A'!A8384</f>
        <v>37048</v>
      </c>
      <c r="B8376">
        <f>'BBSIS.D.I.UMR.RD.EUR.S122.B.A.A'!B8384</f>
        <v>5.08</v>
      </c>
    </row>
    <row r="8377" spans="1:2" x14ac:dyDescent="0.25">
      <c r="A8377" s="1">
        <f>'BBSIS.D.I.UMR.RD.EUR.S122.B.A.A'!A8385</f>
        <v>37049</v>
      </c>
      <c r="B8377">
        <f>'BBSIS.D.I.UMR.RD.EUR.S122.B.A.A'!B8385</f>
        <v>5.09</v>
      </c>
    </row>
    <row r="8378" spans="1:2" x14ac:dyDescent="0.25">
      <c r="A8378" s="1">
        <f>'BBSIS.D.I.UMR.RD.EUR.S122.B.A.A'!A8386</f>
        <v>37050</v>
      </c>
      <c r="B8378">
        <f>'BBSIS.D.I.UMR.RD.EUR.S122.B.A.A'!B8386</f>
        <v>5.09</v>
      </c>
    </row>
    <row r="8379" spans="1:2" x14ac:dyDescent="0.25">
      <c r="A8379" s="1">
        <f>'BBSIS.D.I.UMR.RD.EUR.S122.B.A.A'!A8387</f>
        <v>37051</v>
      </c>
      <c r="B8379" t="str">
        <f>'BBSIS.D.I.UMR.RD.EUR.S122.B.A.A'!B8387</f>
        <v>.</v>
      </c>
    </row>
    <row r="8380" spans="1:2" x14ac:dyDescent="0.25">
      <c r="A8380" s="1">
        <f>'BBSIS.D.I.UMR.RD.EUR.S122.B.A.A'!A8388</f>
        <v>37052</v>
      </c>
      <c r="B8380" t="str">
        <f>'BBSIS.D.I.UMR.RD.EUR.S122.B.A.A'!B8388</f>
        <v>.</v>
      </c>
    </row>
    <row r="8381" spans="1:2" x14ac:dyDescent="0.25">
      <c r="A8381" s="1">
        <f>'BBSIS.D.I.UMR.RD.EUR.S122.B.A.A'!A8389</f>
        <v>37053</v>
      </c>
      <c r="B8381">
        <f>'BBSIS.D.I.UMR.RD.EUR.S122.B.A.A'!B8389</f>
        <v>5.07</v>
      </c>
    </row>
    <row r="8382" spans="1:2" x14ac:dyDescent="0.25">
      <c r="A8382" s="1">
        <f>'BBSIS.D.I.UMR.RD.EUR.S122.B.A.A'!A8390</f>
        <v>37054</v>
      </c>
      <c r="B8382">
        <f>'BBSIS.D.I.UMR.RD.EUR.S122.B.A.A'!B8390</f>
        <v>5.09</v>
      </c>
    </row>
    <row r="8383" spans="1:2" x14ac:dyDescent="0.25">
      <c r="A8383" s="1">
        <f>'BBSIS.D.I.UMR.RD.EUR.S122.B.A.A'!A8391</f>
        <v>37055</v>
      </c>
      <c r="B8383">
        <f>'BBSIS.D.I.UMR.RD.EUR.S122.B.A.A'!B8391</f>
        <v>5.0999999999999996</v>
      </c>
    </row>
    <row r="8384" spans="1:2" x14ac:dyDescent="0.25">
      <c r="A8384" s="1">
        <f>'BBSIS.D.I.UMR.RD.EUR.S122.B.A.A'!A8392</f>
        <v>37056</v>
      </c>
      <c r="B8384">
        <f>'BBSIS.D.I.UMR.RD.EUR.S122.B.A.A'!B8392</f>
        <v>5.0999999999999996</v>
      </c>
    </row>
    <row r="8385" spans="1:2" x14ac:dyDescent="0.25">
      <c r="A8385" s="1">
        <f>'BBSIS.D.I.UMR.RD.EUR.S122.B.A.A'!A8393</f>
        <v>37057</v>
      </c>
      <c r="B8385">
        <f>'BBSIS.D.I.UMR.RD.EUR.S122.B.A.A'!B8393</f>
        <v>5.05</v>
      </c>
    </row>
    <row r="8386" spans="1:2" x14ac:dyDescent="0.25">
      <c r="A8386" s="1">
        <f>'BBSIS.D.I.UMR.RD.EUR.S122.B.A.A'!A8394</f>
        <v>37058</v>
      </c>
      <c r="B8386" t="str">
        <f>'BBSIS.D.I.UMR.RD.EUR.S122.B.A.A'!B8394</f>
        <v>.</v>
      </c>
    </row>
    <row r="8387" spans="1:2" x14ac:dyDescent="0.25">
      <c r="A8387" s="1">
        <f>'BBSIS.D.I.UMR.RD.EUR.S122.B.A.A'!A8395</f>
        <v>37059</v>
      </c>
      <c r="B8387" t="str">
        <f>'BBSIS.D.I.UMR.RD.EUR.S122.B.A.A'!B8395</f>
        <v>.</v>
      </c>
    </row>
    <row r="8388" spans="1:2" x14ac:dyDescent="0.25">
      <c r="A8388" s="1">
        <f>'BBSIS.D.I.UMR.RD.EUR.S122.B.A.A'!A8396</f>
        <v>37060</v>
      </c>
      <c r="B8388">
        <f>'BBSIS.D.I.UMR.RD.EUR.S122.B.A.A'!B8396</f>
        <v>5.05</v>
      </c>
    </row>
    <row r="8389" spans="1:2" x14ac:dyDescent="0.25">
      <c r="A8389" s="1">
        <f>'BBSIS.D.I.UMR.RD.EUR.S122.B.A.A'!A8397</f>
        <v>37061</v>
      </c>
      <c r="B8389">
        <f>'BBSIS.D.I.UMR.RD.EUR.S122.B.A.A'!B8397</f>
        <v>5.0599999999999996</v>
      </c>
    </row>
    <row r="8390" spans="1:2" x14ac:dyDescent="0.25">
      <c r="A8390" s="1">
        <f>'BBSIS.D.I.UMR.RD.EUR.S122.B.A.A'!A8398</f>
        <v>37062</v>
      </c>
      <c r="B8390">
        <f>'BBSIS.D.I.UMR.RD.EUR.S122.B.A.A'!B8398</f>
        <v>5.04</v>
      </c>
    </row>
    <row r="8391" spans="1:2" x14ac:dyDescent="0.25">
      <c r="A8391" s="1">
        <f>'BBSIS.D.I.UMR.RD.EUR.S122.B.A.A'!A8399</f>
        <v>37063</v>
      </c>
      <c r="B8391">
        <f>'BBSIS.D.I.UMR.RD.EUR.S122.B.A.A'!B8399</f>
        <v>5.04</v>
      </c>
    </row>
    <row r="8392" spans="1:2" x14ac:dyDescent="0.25">
      <c r="A8392" s="1">
        <f>'BBSIS.D.I.UMR.RD.EUR.S122.B.A.A'!A8400</f>
        <v>37064</v>
      </c>
      <c r="B8392">
        <f>'BBSIS.D.I.UMR.RD.EUR.S122.B.A.A'!B8400</f>
        <v>5.01</v>
      </c>
    </row>
    <row r="8393" spans="1:2" x14ac:dyDescent="0.25">
      <c r="A8393" s="1">
        <f>'BBSIS.D.I.UMR.RD.EUR.S122.B.A.A'!A8401</f>
        <v>37065</v>
      </c>
      <c r="B8393" t="str">
        <f>'BBSIS.D.I.UMR.RD.EUR.S122.B.A.A'!B8401</f>
        <v>.</v>
      </c>
    </row>
    <row r="8394" spans="1:2" x14ac:dyDescent="0.25">
      <c r="A8394" s="1">
        <f>'BBSIS.D.I.UMR.RD.EUR.S122.B.A.A'!A8402</f>
        <v>37066</v>
      </c>
      <c r="B8394" t="str">
        <f>'BBSIS.D.I.UMR.RD.EUR.S122.B.A.A'!B8402</f>
        <v>.</v>
      </c>
    </row>
    <row r="8395" spans="1:2" x14ac:dyDescent="0.25">
      <c r="A8395" s="1">
        <f>'BBSIS.D.I.UMR.RD.EUR.S122.B.A.A'!A8403</f>
        <v>37067</v>
      </c>
      <c r="B8395">
        <f>'BBSIS.D.I.UMR.RD.EUR.S122.B.A.A'!B8403</f>
        <v>4.99</v>
      </c>
    </row>
    <row r="8396" spans="1:2" x14ac:dyDescent="0.25">
      <c r="A8396" s="1">
        <f>'BBSIS.D.I.UMR.RD.EUR.S122.B.A.A'!A8404</f>
        <v>37068</v>
      </c>
      <c r="B8396">
        <f>'BBSIS.D.I.UMR.RD.EUR.S122.B.A.A'!B8404</f>
        <v>5.01</v>
      </c>
    </row>
    <row r="8397" spans="1:2" x14ac:dyDescent="0.25">
      <c r="A8397" s="1">
        <f>'BBSIS.D.I.UMR.RD.EUR.S122.B.A.A'!A8405</f>
        <v>37069</v>
      </c>
      <c r="B8397">
        <f>'BBSIS.D.I.UMR.RD.EUR.S122.B.A.A'!B8405</f>
        <v>5.03</v>
      </c>
    </row>
    <row r="8398" spans="1:2" x14ac:dyDescent="0.25">
      <c r="A8398" s="1">
        <f>'BBSIS.D.I.UMR.RD.EUR.S122.B.A.A'!A8406</f>
        <v>37070</v>
      </c>
      <c r="B8398">
        <f>'BBSIS.D.I.UMR.RD.EUR.S122.B.A.A'!B8406</f>
        <v>5.01</v>
      </c>
    </row>
    <row r="8399" spans="1:2" x14ac:dyDescent="0.25">
      <c r="A8399" s="1">
        <f>'BBSIS.D.I.UMR.RD.EUR.S122.B.A.A'!A8407</f>
        <v>37071</v>
      </c>
      <c r="B8399">
        <f>'BBSIS.D.I.UMR.RD.EUR.S122.B.A.A'!B8407</f>
        <v>5.09</v>
      </c>
    </row>
    <row r="8400" spans="1:2" x14ac:dyDescent="0.25">
      <c r="A8400" s="1">
        <f>'BBSIS.D.I.UMR.RD.EUR.S122.B.A.A'!A8408</f>
        <v>37072</v>
      </c>
      <c r="B8400" t="str">
        <f>'BBSIS.D.I.UMR.RD.EUR.S122.B.A.A'!B8408</f>
        <v>.</v>
      </c>
    </row>
    <row r="8401" spans="1:2" x14ac:dyDescent="0.25">
      <c r="A8401" s="1">
        <f>'BBSIS.D.I.UMR.RD.EUR.S122.B.A.A'!A8409</f>
        <v>37073</v>
      </c>
      <c r="B8401" t="str">
        <f>'BBSIS.D.I.UMR.RD.EUR.S122.B.A.A'!B8409</f>
        <v>.</v>
      </c>
    </row>
    <row r="8402" spans="1:2" x14ac:dyDescent="0.25">
      <c r="A8402" s="1">
        <f>'BBSIS.D.I.UMR.RD.EUR.S122.B.A.A'!A8410</f>
        <v>37074</v>
      </c>
      <c r="B8402">
        <f>'BBSIS.D.I.UMR.RD.EUR.S122.B.A.A'!B8410</f>
        <v>5.12</v>
      </c>
    </row>
    <row r="8403" spans="1:2" x14ac:dyDescent="0.25">
      <c r="A8403" s="1">
        <f>'BBSIS.D.I.UMR.RD.EUR.S122.B.A.A'!A8411</f>
        <v>37075</v>
      </c>
      <c r="B8403">
        <f>'BBSIS.D.I.UMR.RD.EUR.S122.B.A.A'!B8411</f>
        <v>5.12</v>
      </c>
    </row>
    <row r="8404" spans="1:2" x14ac:dyDescent="0.25">
      <c r="A8404" s="1">
        <f>'BBSIS.D.I.UMR.RD.EUR.S122.B.A.A'!A8412</f>
        <v>37076</v>
      </c>
      <c r="B8404">
        <f>'BBSIS.D.I.UMR.RD.EUR.S122.B.A.A'!B8412</f>
        <v>5.18</v>
      </c>
    </row>
    <row r="8405" spans="1:2" x14ac:dyDescent="0.25">
      <c r="A8405" s="1">
        <f>'BBSIS.D.I.UMR.RD.EUR.S122.B.A.A'!A8413</f>
        <v>37077</v>
      </c>
      <c r="B8405">
        <f>'BBSIS.D.I.UMR.RD.EUR.S122.B.A.A'!B8413</f>
        <v>5.17</v>
      </c>
    </row>
    <row r="8406" spans="1:2" x14ac:dyDescent="0.25">
      <c r="A8406" s="1">
        <f>'BBSIS.D.I.UMR.RD.EUR.S122.B.A.A'!A8414</f>
        <v>37078</v>
      </c>
      <c r="B8406">
        <f>'BBSIS.D.I.UMR.RD.EUR.S122.B.A.A'!B8414</f>
        <v>5.16</v>
      </c>
    </row>
    <row r="8407" spans="1:2" x14ac:dyDescent="0.25">
      <c r="A8407" s="1">
        <f>'BBSIS.D.I.UMR.RD.EUR.S122.B.A.A'!A8415</f>
        <v>37079</v>
      </c>
      <c r="B8407" t="str">
        <f>'BBSIS.D.I.UMR.RD.EUR.S122.B.A.A'!B8415</f>
        <v>.</v>
      </c>
    </row>
    <row r="8408" spans="1:2" x14ac:dyDescent="0.25">
      <c r="A8408" s="1">
        <f>'BBSIS.D.I.UMR.RD.EUR.S122.B.A.A'!A8416</f>
        <v>37080</v>
      </c>
      <c r="B8408" t="str">
        <f>'BBSIS.D.I.UMR.RD.EUR.S122.B.A.A'!B8416</f>
        <v>.</v>
      </c>
    </row>
    <row r="8409" spans="1:2" x14ac:dyDescent="0.25">
      <c r="A8409" s="1">
        <f>'BBSIS.D.I.UMR.RD.EUR.S122.B.A.A'!A8417</f>
        <v>37081</v>
      </c>
      <c r="B8409">
        <f>'BBSIS.D.I.UMR.RD.EUR.S122.B.A.A'!B8417</f>
        <v>5.14</v>
      </c>
    </row>
    <row r="8410" spans="1:2" x14ac:dyDescent="0.25">
      <c r="A8410" s="1">
        <f>'BBSIS.D.I.UMR.RD.EUR.S122.B.A.A'!A8418</f>
        <v>37082</v>
      </c>
      <c r="B8410">
        <f>'BBSIS.D.I.UMR.RD.EUR.S122.B.A.A'!B8418</f>
        <v>5.14</v>
      </c>
    </row>
    <row r="8411" spans="1:2" x14ac:dyDescent="0.25">
      <c r="A8411" s="1">
        <f>'BBSIS.D.I.UMR.RD.EUR.S122.B.A.A'!A8419</f>
        <v>37083</v>
      </c>
      <c r="B8411">
        <f>'BBSIS.D.I.UMR.RD.EUR.S122.B.A.A'!B8419</f>
        <v>5.1100000000000003</v>
      </c>
    </row>
    <row r="8412" spans="1:2" x14ac:dyDescent="0.25">
      <c r="A8412" s="1">
        <f>'BBSIS.D.I.UMR.RD.EUR.S122.B.A.A'!A8420</f>
        <v>37084</v>
      </c>
      <c r="B8412">
        <f>'BBSIS.D.I.UMR.RD.EUR.S122.B.A.A'!B8420</f>
        <v>5.12</v>
      </c>
    </row>
    <row r="8413" spans="1:2" x14ac:dyDescent="0.25">
      <c r="A8413" s="1">
        <f>'BBSIS.D.I.UMR.RD.EUR.S122.B.A.A'!A8421</f>
        <v>37085</v>
      </c>
      <c r="B8413">
        <f>'BBSIS.D.I.UMR.RD.EUR.S122.B.A.A'!B8421</f>
        <v>5.1100000000000003</v>
      </c>
    </row>
    <row r="8414" spans="1:2" x14ac:dyDescent="0.25">
      <c r="A8414" s="1">
        <f>'BBSIS.D.I.UMR.RD.EUR.S122.B.A.A'!A8422</f>
        <v>37086</v>
      </c>
      <c r="B8414" t="str">
        <f>'BBSIS.D.I.UMR.RD.EUR.S122.B.A.A'!B8422</f>
        <v>.</v>
      </c>
    </row>
    <row r="8415" spans="1:2" x14ac:dyDescent="0.25">
      <c r="A8415" s="1">
        <f>'BBSIS.D.I.UMR.RD.EUR.S122.B.A.A'!A8423</f>
        <v>37087</v>
      </c>
      <c r="B8415" t="str">
        <f>'BBSIS.D.I.UMR.RD.EUR.S122.B.A.A'!B8423</f>
        <v>.</v>
      </c>
    </row>
    <row r="8416" spans="1:2" x14ac:dyDescent="0.25">
      <c r="A8416" s="1">
        <f>'BBSIS.D.I.UMR.RD.EUR.S122.B.A.A'!A8424</f>
        <v>37088</v>
      </c>
      <c r="B8416">
        <f>'BBSIS.D.I.UMR.RD.EUR.S122.B.A.A'!B8424</f>
        <v>5.0999999999999996</v>
      </c>
    </row>
    <row r="8417" spans="1:2" x14ac:dyDescent="0.25">
      <c r="A8417" s="1">
        <f>'BBSIS.D.I.UMR.RD.EUR.S122.B.A.A'!A8425</f>
        <v>37089</v>
      </c>
      <c r="B8417">
        <f>'BBSIS.D.I.UMR.RD.EUR.S122.B.A.A'!B8425</f>
        <v>5.09</v>
      </c>
    </row>
    <row r="8418" spans="1:2" x14ac:dyDescent="0.25">
      <c r="A8418" s="1">
        <f>'BBSIS.D.I.UMR.RD.EUR.S122.B.A.A'!A8426</f>
        <v>37090</v>
      </c>
      <c r="B8418">
        <f>'BBSIS.D.I.UMR.RD.EUR.S122.B.A.A'!B8426</f>
        <v>5.09</v>
      </c>
    </row>
    <row r="8419" spans="1:2" x14ac:dyDescent="0.25">
      <c r="A8419" s="1">
        <f>'BBSIS.D.I.UMR.RD.EUR.S122.B.A.A'!A8427</f>
        <v>37091</v>
      </c>
      <c r="B8419">
        <f>'BBSIS.D.I.UMR.RD.EUR.S122.B.A.A'!B8427</f>
        <v>5.04</v>
      </c>
    </row>
    <row r="8420" spans="1:2" x14ac:dyDescent="0.25">
      <c r="A8420" s="1">
        <f>'BBSIS.D.I.UMR.RD.EUR.S122.B.A.A'!A8428</f>
        <v>37092</v>
      </c>
      <c r="B8420">
        <f>'BBSIS.D.I.UMR.RD.EUR.S122.B.A.A'!B8428</f>
        <v>5.03</v>
      </c>
    </row>
    <row r="8421" spans="1:2" x14ac:dyDescent="0.25">
      <c r="A8421" s="1">
        <f>'BBSIS.D.I.UMR.RD.EUR.S122.B.A.A'!A8429</f>
        <v>37093</v>
      </c>
      <c r="B8421" t="str">
        <f>'BBSIS.D.I.UMR.RD.EUR.S122.B.A.A'!B8429</f>
        <v>.</v>
      </c>
    </row>
    <row r="8422" spans="1:2" x14ac:dyDescent="0.25">
      <c r="A8422" s="1">
        <f>'BBSIS.D.I.UMR.RD.EUR.S122.B.A.A'!A8430</f>
        <v>37094</v>
      </c>
      <c r="B8422" t="str">
        <f>'BBSIS.D.I.UMR.RD.EUR.S122.B.A.A'!B8430</f>
        <v>.</v>
      </c>
    </row>
    <row r="8423" spans="1:2" x14ac:dyDescent="0.25">
      <c r="A8423" s="1">
        <f>'BBSIS.D.I.UMR.RD.EUR.S122.B.A.A'!A8431</f>
        <v>37095</v>
      </c>
      <c r="B8423">
        <f>'BBSIS.D.I.UMR.RD.EUR.S122.B.A.A'!B8431</f>
        <v>5.0199999999999996</v>
      </c>
    </row>
    <row r="8424" spans="1:2" x14ac:dyDescent="0.25">
      <c r="A8424" s="1">
        <f>'BBSIS.D.I.UMR.RD.EUR.S122.B.A.A'!A8432</f>
        <v>37096</v>
      </c>
      <c r="B8424">
        <f>'BBSIS.D.I.UMR.RD.EUR.S122.B.A.A'!B8432</f>
        <v>5</v>
      </c>
    </row>
    <row r="8425" spans="1:2" x14ac:dyDescent="0.25">
      <c r="A8425" s="1">
        <f>'BBSIS.D.I.UMR.RD.EUR.S122.B.A.A'!A8433</f>
        <v>37097</v>
      </c>
      <c r="B8425">
        <f>'BBSIS.D.I.UMR.RD.EUR.S122.B.A.A'!B8433</f>
        <v>5.01</v>
      </c>
    </row>
    <row r="8426" spans="1:2" x14ac:dyDescent="0.25">
      <c r="A8426" s="1">
        <f>'BBSIS.D.I.UMR.RD.EUR.S122.B.A.A'!A8434</f>
        <v>37098</v>
      </c>
      <c r="B8426">
        <f>'BBSIS.D.I.UMR.RD.EUR.S122.B.A.A'!B8434</f>
        <v>5.03</v>
      </c>
    </row>
    <row r="8427" spans="1:2" x14ac:dyDescent="0.25">
      <c r="A8427" s="1">
        <f>'BBSIS.D.I.UMR.RD.EUR.S122.B.A.A'!A8435</f>
        <v>37099</v>
      </c>
      <c r="B8427">
        <f>'BBSIS.D.I.UMR.RD.EUR.S122.B.A.A'!B8435</f>
        <v>4.9800000000000004</v>
      </c>
    </row>
    <row r="8428" spans="1:2" x14ac:dyDescent="0.25">
      <c r="A8428" s="1">
        <f>'BBSIS.D.I.UMR.RD.EUR.S122.B.A.A'!A8436</f>
        <v>37100</v>
      </c>
      <c r="B8428" t="str">
        <f>'BBSIS.D.I.UMR.RD.EUR.S122.B.A.A'!B8436</f>
        <v>.</v>
      </c>
    </row>
    <row r="8429" spans="1:2" x14ac:dyDescent="0.25">
      <c r="A8429" s="1">
        <f>'BBSIS.D.I.UMR.RD.EUR.S122.B.A.A'!A8437</f>
        <v>37101</v>
      </c>
      <c r="B8429" t="str">
        <f>'BBSIS.D.I.UMR.RD.EUR.S122.B.A.A'!B8437</f>
        <v>.</v>
      </c>
    </row>
    <row r="8430" spans="1:2" x14ac:dyDescent="0.25">
      <c r="A8430" s="1">
        <f>'BBSIS.D.I.UMR.RD.EUR.S122.B.A.A'!A8438</f>
        <v>37102</v>
      </c>
      <c r="B8430">
        <f>'BBSIS.D.I.UMR.RD.EUR.S122.B.A.A'!B8438</f>
        <v>4.96</v>
      </c>
    </row>
    <row r="8431" spans="1:2" x14ac:dyDescent="0.25">
      <c r="A8431" s="1">
        <f>'BBSIS.D.I.UMR.RD.EUR.S122.B.A.A'!A8439</f>
        <v>37103</v>
      </c>
      <c r="B8431">
        <f>'BBSIS.D.I.UMR.RD.EUR.S122.B.A.A'!B8439</f>
        <v>4.93</v>
      </c>
    </row>
    <row r="8432" spans="1:2" x14ac:dyDescent="0.25">
      <c r="A8432" s="1">
        <f>'BBSIS.D.I.UMR.RD.EUR.S122.B.A.A'!A8440</f>
        <v>37104</v>
      </c>
      <c r="B8432">
        <f>'BBSIS.D.I.UMR.RD.EUR.S122.B.A.A'!B8440</f>
        <v>4.93</v>
      </c>
    </row>
    <row r="8433" spans="1:2" x14ac:dyDescent="0.25">
      <c r="A8433" s="1">
        <f>'BBSIS.D.I.UMR.RD.EUR.S122.B.A.A'!A8441</f>
        <v>37105</v>
      </c>
      <c r="B8433">
        <f>'BBSIS.D.I.UMR.RD.EUR.S122.B.A.A'!B8441</f>
        <v>4.95</v>
      </c>
    </row>
    <row r="8434" spans="1:2" x14ac:dyDescent="0.25">
      <c r="A8434" s="1">
        <f>'BBSIS.D.I.UMR.RD.EUR.S122.B.A.A'!A8442</f>
        <v>37106</v>
      </c>
      <c r="B8434">
        <f>'BBSIS.D.I.UMR.RD.EUR.S122.B.A.A'!B8442</f>
        <v>4.96</v>
      </c>
    </row>
    <row r="8435" spans="1:2" x14ac:dyDescent="0.25">
      <c r="A8435" s="1">
        <f>'BBSIS.D.I.UMR.RD.EUR.S122.B.A.A'!A8443</f>
        <v>37107</v>
      </c>
      <c r="B8435" t="str">
        <f>'BBSIS.D.I.UMR.RD.EUR.S122.B.A.A'!B8443</f>
        <v>.</v>
      </c>
    </row>
    <row r="8436" spans="1:2" x14ac:dyDescent="0.25">
      <c r="A8436" s="1">
        <f>'BBSIS.D.I.UMR.RD.EUR.S122.B.A.A'!A8444</f>
        <v>37108</v>
      </c>
      <c r="B8436" t="str">
        <f>'BBSIS.D.I.UMR.RD.EUR.S122.B.A.A'!B8444</f>
        <v>.</v>
      </c>
    </row>
    <row r="8437" spans="1:2" x14ac:dyDescent="0.25">
      <c r="A8437" s="1">
        <f>'BBSIS.D.I.UMR.RD.EUR.S122.B.A.A'!A8445</f>
        <v>37109</v>
      </c>
      <c r="B8437">
        <f>'BBSIS.D.I.UMR.RD.EUR.S122.B.A.A'!B8445</f>
        <v>4.93</v>
      </c>
    </row>
    <row r="8438" spans="1:2" x14ac:dyDescent="0.25">
      <c r="A8438" s="1">
        <f>'BBSIS.D.I.UMR.RD.EUR.S122.B.A.A'!A8446</f>
        <v>37110</v>
      </c>
      <c r="B8438">
        <f>'BBSIS.D.I.UMR.RD.EUR.S122.B.A.A'!B8446</f>
        <v>4.93</v>
      </c>
    </row>
    <row r="8439" spans="1:2" x14ac:dyDescent="0.25">
      <c r="A8439" s="1">
        <f>'BBSIS.D.I.UMR.RD.EUR.S122.B.A.A'!A8447</f>
        <v>37111</v>
      </c>
      <c r="B8439">
        <f>'BBSIS.D.I.UMR.RD.EUR.S122.B.A.A'!B8447</f>
        <v>4.95</v>
      </c>
    </row>
    <row r="8440" spans="1:2" x14ac:dyDescent="0.25">
      <c r="A8440" s="1">
        <f>'BBSIS.D.I.UMR.RD.EUR.S122.B.A.A'!A8448</f>
        <v>37112</v>
      </c>
      <c r="B8440">
        <f>'BBSIS.D.I.UMR.RD.EUR.S122.B.A.A'!B8448</f>
        <v>4.8899999999999997</v>
      </c>
    </row>
    <row r="8441" spans="1:2" x14ac:dyDescent="0.25">
      <c r="A8441" s="1">
        <f>'BBSIS.D.I.UMR.RD.EUR.S122.B.A.A'!A8449</f>
        <v>37113</v>
      </c>
      <c r="B8441">
        <f>'BBSIS.D.I.UMR.RD.EUR.S122.B.A.A'!B8449</f>
        <v>4.87</v>
      </c>
    </row>
    <row r="8442" spans="1:2" x14ac:dyDescent="0.25">
      <c r="A8442" s="1">
        <f>'BBSIS.D.I.UMR.RD.EUR.S122.B.A.A'!A8450</f>
        <v>37114</v>
      </c>
      <c r="B8442" t="str">
        <f>'BBSIS.D.I.UMR.RD.EUR.S122.B.A.A'!B8450</f>
        <v>.</v>
      </c>
    </row>
    <row r="8443" spans="1:2" x14ac:dyDescent="0.25">
      <c r="A8443" s="1">
        <f>'BBSIS.D.I.UMR.RD.EUR.S122.B.A.A'!A8451</f>
        <v>37115</v>
      </c>
      <c r="B8443" t="str">
        <f>'BBSIS.D.I.UMR.RD.EUR.S122.B.A.A'!B8451</f>
        <v>.</v>
      </c>
    </row>
    <row r="8444" spans="1:2" x14ac:dyDescent="0.25">
      <c r="A8444" s="1">
        <f>'BBSIS.D.I.UMR.RD.EUR.S122.B.A.A'!A8452</f>
        <v>37116</v>
      </c>
      <c r="B8444">
        <f>'BBSIS.D.I.UMR.RD.EUR.S122.B.A.A'!B8452</f>
        <v>4.8600000000000003</v>
      </c>
    </row>
    <row r="8445" spans="1:2" x14ac:dyDescent="0.25">
      <c r="A8445" s="1">
        <f>'BBSIS.D.I.UMR.RD.EUR.S122.B.A.A'!A8453</f>
        <v>37117</v>
      </c>
      <c r="B8445">
        <f>'BBSIS.D.I.UMR.RD.EUR.S122.B.A.A'!B8453</f>
        <v>4.87</v>
      </c>
    </row>
    <row r="8446" spans="1:2" x14ac:dyDescent="0.25">
      <c r="A8446" s="1">
        <f>'BBSIS.D.I.UMR.RD.EUR.S122.B.A.A'!A8454</f>
        <v>37118</v>
      </c>
      <c r="B8446">
        <f>'BBSIS.D.I.UMR.RD.EUR.S122.B.A.A'!B8454</f>
        <v>4.8499999999999996</v>
      </c>
    </row>
    <row r="8447" spans="1:2" x14ac:dyDescent="0.25">
      <c r="A8447" s="1">
        <f>'BBSIS.D.I.UMR.RD.EUR.S122.B.A.A'!A8455</f>
        <v>37119</v>
      </c>
      <c r="B8447">
        <f>'BBSIS.D.I.UMR.RD.EUR.S122.B.A.A'!B8455</f>
        <v>4.83</v>
      </c>
    </row>
    <row r="8448" spans="1:2" x14ac:dyDescent="0.25">
      <c r="A8448" s="1">
        <f>'BBSIS.D.I.UMR.RD.EUR.S122.B.A.A'!A8456</f>
        <v>37120</v>
      </c>
      <c r="B8448">
        <f>'BBSIS.D.I.UMR.RD.EUR.S122.B.A.A'!B8456</f>
        <v>4.82</v>
      </c>
    </row>
    <row r="8449" spans="1:2" x14ac:dyDescent="0.25">
      <c r="A8449" s="1">
        <f>'BBSIS.D.I.UMR.RD.EUR.S122.B.A.A'!A8457</f>
        <v>37121</v>
      </c>
      <c r="B8449" t="str">
        <f>'BBSIS.D.I.UMR.RD.EUR.S122.B.A.A'!B8457</f>
        <v>.</v>
      </c>
    </row>
    <row r="8450" spans="1:2" x14ac:dyDescent="0.25">
      <c r="A8450" s="1">
        <f>'BBSIS.D.I.UMR.RD.EUR.S122.B.A.A'!A8458</f>
        <v>37122</v>
      </c>
      <c r="B8450" t="str">
        <f>'BBSIS.D.I.UMR.RD.EUR.S122.B.A.A'!B8458</f>
        <v>.</v>
      </c>
    </row>
    <row r="8451" spans="1:2" x14ac:dyDescent="0.25">
      <c r="A8451" s="1">
        <f>'BBSIS.D.I.UMR.RD.EUR.S122.B.A.A'!A8459</f>
        <v>37123</v>
      </c>
      <c r="B8451">
        <f>'BBSIS.D.I.UMR.RD.EUR.S122.B.A.A'!B8459</f>
        <v>4.8</v>
      </c>
    </row>
    <row r="8452" spans="1:2" x14ac:dyDescent="0.25">
      <c r="A8452" s="1">
        <f>'BBSIS.D.I.UMR.RD.EUR.S122.B.A.A'!A8460</f>
        <v>37124</v>
      </c>
      <c r="B8452">
        <f>'BBSIS.D.I.UMR.RD.EUR.S122.B.A.A'!B8460</f>
        <v>4.8099999999999996</v>
      </c>
    </row>
    <row r="8453" spans="1:2" x14ac:dyDescent="0.25">
      <c r="A8453" s="1">
        <f>'BBSIS.D.I.UMR.RD.EUR.S122.B.A.A'!A8461</f>
        <v>37125</v>
      </c>
      <c r="B8453">
        <f>'BBSIS.D.I.UMR.RD.EUR.S122.B.A.A'!B8461</f>
        <v>4.8499999999999996</v>
      </c>
    </row>
    <row r="8454" spans="1:2" x14ac:dyDescent="0.25">
      <c r="A8454" s="1">
        <f>'BBSIS.D.I.UMR.RD.EUR.S122.B.A.A'!A8462</f>
        <v>37126</v>
      </c>
      <c r="B8454">
        <f>'BBSIS.D.I.UMR.RD.EUR.S122.B.A.A'!B8462</f>
        <v>4.8600000000000003</v>
      </c>
    </row>
    <row r="8455" spans="1:2" x14ac:dyDescent="0.25">
      <c r="A8455" s="1">
        <f>'BBSIS.D.I.UMR.RD.EUR.S122.B.A.A'!A8463</f>
        <v>37127</v>
      </c>
      <c r="B8455">
        <f>'BBSIS.D.I.UMR.RD.EUR.S122.B.A.A'!B8463</f>
        <v>4.88</v>
      </c>
    </row>
    <row r="8456" spans="1:2" x14ac:dyDescent="0.25">
      <c r="A8456" s="1">
        <f>'BBSIS.D.I.UMR.RD.EUR.S122.B.A.A'!A8464</f>
        <v>37128</v>
      </c>
      <c r="B8456" t="str">
        <f>'BBSIS.D.I.UMR.RD.EUR.S122.B.A.A'!B8464</f>
        <v>.</v>
      </c>
    </row>
    <row r="8457" spans="1:2" x14ac:dyDescent="0.25">
      <c r="A8457" s="1">
        <f>'BBSIS.D.I.UMR.RD.EUR.S122.B.A.A'!A8465</f>
        <v>37129</v>
      </c>
      <c r="B8457" t="str">
        <f>'BBSIS.D.I.UMR.RD.EUR.S122.B.A.A'!B8465</f>
        <v>.</v>
      </c>
    </row>
    <row r="8458" spans="1:2" x14ac:dyDescent="0.25">
      <c r="A8458" s="1">
        <f>'BBSIS.D.I.UMR.RD.EUR.S122.B.A.A'!A8466</f>
        <v>37130</v>
      </c>
      <c r="B8458">
        <f>'BBSIS.D.I.UMR.RD.EUR.S122.B.A.A'!B8466</f>
        <v>4.9000000000000004</v>
      </c>
    </row>
    <row r="8459" spans="1:2" x14ac:dyDescent="0.25">
      <c r="A8459" s="1">
        <f>'BBSIS.D.I.UMR.RD.EUR.S122.B.A.A'!A8467</f>
        <v>37131</v>
      </c>
      <c r="B8459">
        <f>'BBSIS.D.I.UMR.RD.EUR.S122.B.A.A'!B8467</f>
        <v>4.87</v>
      </c>
    </row>
    <row r="8460" spans="1:2" x14ac:dyDescent="0.25">
      <c r="A8460" s="1">
        <f>'BBSIS.D.I.UMR.RD.EUR.S122.B.A.A'!A8468</f>
        <v>37132</v>
      </c>
      <c r="B8460">
        <f>'BBSIS.D.I.UMR.RD.EUR.S122.B.A.A'!B8468</f>
        <v>4.82</v>
      </c>
    </row>
    <row r="8461" spans="1:2" x14ac:dyDescent="0.25">
      <c r="A8461" s="1">
        <f>'BBSIS.D.I.UMR.RD.EUR.S122.B.A.A'!A8469</f>
        <v>37133</v>
      </c>
      <c r="B8461">
        <f>'BBSIS.D.I.UMR.RD.EUR.S122.B.A.A'!B8469</f>
        <v>4.8099999999999996</v>
      </c>
    </row>
    <row r="8462" spans="1:2" x14ac:dyDescent="0.25">
      <c r="A8462" s="1">
        <f>'BBSIS.D.I.UMR.RD.EUR.S122.B.A.A'!A8470</f>
        <v>37134</v>
      </c>
      <c r="B8462">
        <f>'BBSIS.D.I.UMR.RD.EUR.S122.B.A.A'!B8470</f>
        <v>4.75</v>
      </c>
    </row>
    <row r="8463" spans="1:2" x14ac:dyDescent="0.25">
      <c r="A8463" s="1">
        <f>'BBSIS.D.I.UMR.RD.EUR.S122.B.A.A'!A8471</f>
        <v>37135</v>
      </c>
      <c r="B8463" t="str">
        <f>'BBSIS.D.I.UMR.RD.EUR.S122.B.A.A'!B8471</f>
        <v>.</v>
      </c>
    </row>
    <row r="8464" spans="1:2" x14ac:dyDescent="0.25">
      <c r="A8464" s="1">
        <f>'BBSIS.D.I.UMR.RD.EUR.S122.B.A.A'!A8472</f>
        <v>37136</v>
      </c>
      <c r="B8464" t="str">
        <f>'BBSIS.D.I.UMR.RD.EUR.S122.B.A.A'!B8472</f>
        <v>.</v>
      </c>
    </row>
    <row r="8465" spans="1:2" x14ac:dyDescent="0.25">
      <c r="A8465" s="1">
        <f>'BBSIS.D.I.UMR.RD.EUR.S122.B.A.A'!A8473</f>
        <v>37137</v>
      </c>
      <c r="B8465">
        <f>'BBSIS.D.I.UMR.RD.EUR.S122.B.A.A'!B8473</f>
        <v>4.75</v>
      </c>
    </row>
    <row r="8466" spans="1:2" x14ac:dyDescent="0.25">
      <c r="A8466" s="1">
        <f>'BBSIS.D.I.UMR.RD.EUR.S122.B.A.A'!A8474</f>
        <v>37138</v>
      </c>
      <c r="B8466">
        <f>'BBSIS.D.I.UMR.RD.EUR.S122.B.A.A'!B8474</f>
        <v>4.7699999999999996</v>
      </c>
    </row>
    <row r="8467" spans="1:2" x14ac:dyDescent="0.25">
      <c r="A8467" s="1">
        <f>'BBSIS.D.I.UMR.RD.EUR.S122.B.A.A'!A8475</f>
        <v>37139</v>
      </c>
      <c r="B8467">
        <f>'BBSIS.D.I.UMR.RD.EUR.S122.B.A.A'!B8475</f>
        <v>4.87</v>
      </c>
    </row>
    <row r="8468" spans="1:2" x14ac:dyDescent="0.25">
      <c r="A8468" s="1">
        <f>'BBSIS.D.I.UMR.RD.EUR.S122.B.A.A'!A8476</f>
        <v>37140</v>
      </c>
      <c r="B8468">
        <f>'BBSIS.D.I.UMR.RD.EUR.S122.B.A.A'!B8476</f>
        <v>4.87</v>
      </c>
    </row>
    <row r="8469" spans="1:2" x14ac:dyDescent="0.25">
      <c r="A8469" s="1">
        <f>'BBSIS.D.I.UMR.RD.EUR.S122.B.A.A'!A8477</f>
        <v>37141</v>
      </c>
      <c r="B8469">
        <f>'BBSIS.D.I.UMR.RD.EUR.S122.B.A.A'!B8477</f>
        <v>4.82</v>
      </c>
    </row>
    <row r="8470" spans="1:2" x14ac:dyDescent="0.25">
      <c r="A8470" s="1">
        <f>'BBSIS.D.I.UMR.RD.EUR.S122.B.A.A'!A8478</f>
        <v>37142</v>
      </c>
      <c r="B8470" t="str">
        <f>'BBSIS.D.I.UMR.RD.EUR.S122.B.A.A'!B8478</f>
        <v>.</v>
      </c>
    </row>
    <row r="8471" spans="1:2" x14ac:dyDescent="0.25">
      <c r="A8471" s="1">
        <f>'BBSIS.D.I.UMR.RD.EUR.S122.B.A.A'!A8479</f>
        <v>37143</v>
      </c>
      <c r="B8471" t="str">
        <f>'BBSIS.D.I.UMR.RD.EUR.S122.B.A.A'!B8479</f>
        <v>.</v>
      </c>
    </row>
    <row r="8472" spans="1:2" x14ac:dyDescent="0.25">
      <c r="A8472" s="1">
        <f>'BBSIS.D.I.UMR.RD.EUR.S122.B.A.A'!A8480</f>
        <v>37144</v>
      </c>
      <c r="B8472">
        <f>'BBSIS.D.I.UMR.RD.EUR.S122.B.A.A'!B8480</f>
        <v>4.76</v>
      </c>
    </row>
    <row r="8473" spans="1:2" x14ac:dyDescent="0.25">
      <c r="A8473" s="1">
        <f>'BBSIS.D.I.UMR.RD.EUR.S122.B.A.A'!A8481</f>
        <v>37145</v>
      </c>
      <c r="B8473">
        <f>'BBSIS.D.I.UMR.RD.EUR.S122.B.A.A'!B8481</f>
        <v>4.8099999999999996</v>
      </c>
    </row>
    <row r="8474" spans="1:2" x14ac:dyDescent="0.25">
      <c r="A8474" s="1">
        <f>'BBSIS.D.I.UMR.RD.EUR.S122.B.A.A'!A8482</f>
        <v>37146</v>
      </c>
      <c r="B8474">
        <f>'BBSIS.D.I.UMR.RD.EUR.S122.B.A.A'!B8482</f>
        <v>4.75</v>
      </c>
    </row>
    <row r="8475" spans="1:2" x14ac:dyDescent="0.25">
      <c r="A8475" s="1">
        <f>'BBSIS.D.I.UMR.RD.EUR.S122.B.A.A'!A8483</f>
        <v>37147</v>
      </c>
      <c r="B8475">
        <f>'BBSIS.D.I.UMR.RD.EUR.S122.B.A.A'!B8483</f>
        <v>4.75</v>
      </c>
    </row>
    <row r="8476" spans="1:2" x14ac:dyDescent="0.25">
      <c r="A8476" s="1">
        <f>'BBSIS.D.I.UMR.RD.EUR.S122.B.A.A'!A8484</f>
        <v>37148</v>
      </c>
      <c r="B8476">
        <f>'BBSIS.D.I.UMR.RD.EUR.S122.B.A.A'!B8484</f>
        <v>4.72</v>
      </c>
    </row>
    <row r="8477" spans="1:2" x14ac:dyDescent="0.25">
      <c r="A8477" s="1">
        <f>'BBSIS.D.I.UMR.RD.EUR.S122.B.A.A'!A8485</f>
        <v>37149</v>
      </c>
      <c r="B8477" t="str">
        <f>'BBSIS.D.I.UMR.RD.EUR.S122.B.A.A'!B8485</f>
        <v>.</v>
      </c>
    </row>
    <row r="8478" spans="1:2" x14ac:dyDescent="0.25">
      <c r="A8478" s="1">
        <f>'BBSIS.D.I.UMR.RD.EUR.S122.B.A.A'!A8486</f>
        <v>37150</v>
      </c>
      <c r="B8478" t="str">
        <f>'BBSIS.D.I.UMR.RD.EUR.S122.B.A.A'!B8486</f>
        <v>.</v>
      </c>
    </row>
    <row r="8479" spans="1:2" x14ac:dyDescent="0.25">
      <c r="A8479" s="1">
        <f>'BBSIS.D.I.UMR.RD.EUR.S122.B.A.A'!A8487</f>
        <v>37151</v>
      </c>
      <c r="B8479">
        <f>'BBSIS.D.I.UMR.RD.EUR.S122.B.A.A'!B8487</f>
        <v>4.71</v>
      </c>
    </row>
    <row r="8480" spans="1:2" x14ac:dyDescent="0.25">
      <c r="A8480" s="1">
        <f>'BBSIS.D.I.UMR.RD.EUR.S122.B.A.A'!A8488</f>
        <v>37152</v>
      </c>
      <c r="B8480">
        <f>'BBSIS.D.I.UMR.RD.EUR.S122.B.A.A'!B8488</f>
        <v>4.67</v>
      </c>
    </row>
    <row r="8481" spans="1:2" x14ac:dyDescent="0.25">
      <c r="A8481" s="1">
        <f>'BBSIS.D.I.UMR.RD.EUR.S122.B.A.A'!A8489</f>
        <v>37153</v>
      </c>
      <c r="B8481">
        <f>'BBSIS.D.I.UMR.RD.EUR.S122.B.A.A'!B8489</f>
        <v>4.6900000000000004</v>
      </c>
    </row>
    <row r="8482" spans="1:2" x14ac:dyDescent="0.25">
      <c r="A8482" s="1">
        <f>'BBSIS.D.I.UMR.RD.EUR.S122.B.A.A'!A8490</f>
        <v>37154</v>
      </c>
      <c r="B8482">
        <f>'BBSIS.D.I.UMR.RD.EUR.S122.B.A.A'!B8490</f>
        <v>4.6900000000000004</v>
      </c>
    </row>
    <row r="8483" spans="1:2" x14ac:dyDescent="0.25">
      <c r="A8483" s="1">
        <f>'BBSIS.D.I.UMR.RD.EUR.S122.B.A.A'!A8491</f>
        <v>37155</v>
      </c>
      <c r="B8483">
        <f>'BBSIS.D.I.UMR.RD.EUR.S122.B.A.A'!B8491</f>
        <v>4.68</v>
      </c>
    </row>
    <row r="8484" spans="1:2" x14ac:dyDescent="0.25">
      <c r="A8484" s="1">
        <f>'BBSIS.D.I.UMR.RD.EUR.S122.B.A.A'!A8492</f>
        <v>37156</v>
      </c>
      <c r="B8484" t="str">
        <f>'BBSIS.D.I.UMR.RD.EUR.S122.B.A.A'!B8492</f>
        <v>.</v>
      </c>
    </row>
    <row r="8485" spans="1:2" x14ac:dyDescent="0.25">
      <c r="A8485" s="1">
        <f>'BBSIS.D.I.UMR.RD.EUR.S122.B.A.A'!A8493</f>
        <v>37157</v>
      </c>
      <c r="B8485" t="str">
        <f>'BBSIS.D.I.UMR.RD.EUR.S122.B.A.A'!B8493</f>
        <v>.</v>
      </c>
    </row>
    <row r="8486" spans="1:2" x14ac:dyDescent="0.25">
      <c r="A8486" s="1">
        <f>'BBSIS.D.I.UMR.RD.EUR.S122.B.A.A'!A8494</f>
        <v>37158</v>
      </c>
      <c r="B8486">
        <f>'BBSIS.D.I.UMR.RD.EUR.S122.B.A.A'!B8494</f>
        <v>4.72</v>
      </c>
    </row>
    <row r="8487" spans="1:2" x14ac:dyDescent="0.25">
      <c r="A8487" s="1">
        <f>'BBSIS.D.I.UMR.RD.EUR.S122.B.A.A'!A8495</f>
        <v>37159</v>
      </c>
      <c r="B8487">
        <f>'BBSIS.D.I.UMR.RD.EUR.S122.B.A.A'!B8495</f>
        <v>4.68</v>
      </c>
    </row>
    <row r="8488" spans="1:2" x14ac:dyDescent="0.25">
      <c r="A8488" s="1">
        <f>'BBSIS.D.I.UMR.RD.EUR.S122.B.A.A'!A8496</f>
        <v>37160</v>
      </c>
      <c r="B8488">
        <f>'BBSIS.D.I.UMR.RD.EUR.S122.B.A.A'!B8496</f>
        <v>4.67</v>
      </c>
    </row>
    <row r="8489" spans="1:2" x14ac:dyDescent="0.25">
      <c r="A8489" s="1">
        <f>'BBSIS.D.I.UMR.RD.EUR.S122.B.A.A'!A8497</f>
        <v>37161</v>
      </c>
      <c r="B8489">
        <f>'BBSIS.D.I.UMR.RD.EUR.S122.B.A.A'!B8497</f>
        <v>4.63</v>
      </c>
    </row>
    <row r="8490" spans="1:2" x14ac:dyDescent="0.25">
      <c r="A8490" s="1">
        <f>'BBSIS.D.I.UMR.RD.EUR.S122.B.A.A'!A8498</f>
        <v>37162</v>
      </c>
      <c r="B8490">
        <f>'BBSIS.D.I.UMR.RD.EUR.S122.B.A.A'!B8498</f>
        <v>4.6100000000000003</v>
      </c>
    </row>
    <row r="8491" spans="1:2" x14ac:dyDescent="0.25">
      <c r="A8491" s="1">
        <f>'BBSIS.D.I.UMR.RD.EUR.S122.B.A.A'!A8499</f>
        <v>37163</v>
      </c>
      <c r="B8491" t="str">
        <f>'BBSIS.D.I.UMR.RD.EUR.S122.B.A.A'!B8499</f>
        <v>.</v>
      </c>
    </row>
    <row r="8492" spans="1:2" x14ac:dyDescent="0.25">
      <c r="A8492" s="1">
        <f>'BBSIS.D.I.UMR.RD.EUR.S122.B.A.A'!A8500</f>
        <v>37164</v>
      </c>
      <c r="B8492" t="str">
        <f>'BBSIS.D.I.UMR.RD.EUR.S122.B.A.A'!B8500</f>
        <v>.</v>
      </c>
    </row>
    <row r="8493" spans="1:2" x14ac:dyDescent="0.25">
      <c r="A8493" s="1">
        <f>'BBSIS.D.I.UMR.RD.EUR.S122.B.A.A'!A8501</f>
        <v>37165</v>
      </c>
      <c r="B8493">
        <f>'BBSIS.D.I.UMR.RD.EUR.S122.B.A.A'!B8501</f>
        <v>4.6399999999999997</v>
      </c>
    </row>
    <row r="8494" spans="1:2" x14ac:dyDescent="0.25">
      <c r="A8494" s="1">
        <f>'BBSIS.D.I.UMR.RD.EUR.S122.B.A.A'!A8502</f>
        <v>37166</v>
      </c>
      <c r="B8494">
        <f>'BBSIS.D.I.UMR.RD.EUR.S122.B.A.A'!B8502</f>
        <v>4.6100000000000003</v>
      </c>
    </row>
    <row r="8495" spans="1:2" x14ac:dyDescent="0.25">
      <c r="A8495" s="1">
        <f>'BBSIS.D.I.UMR.RD.EUR.S122.B.A.A'!A8503</f>
        <v>37167</v>
      </c>
      <c r="B8495">
        <f>'BBSIS.D.I.UMR.RD.EUR.S122.B.A.A'!B8503</f>
        <v>4.54</v>
      </c>
    </row>
    <row r="8496" spans="1:2" x14ac:dyDescent="0.25">
      <c r="A8496" s="1">
        <f>'BBSIS.D.I.UMR.RD.EUR.S122.B.A.A'!A8504</f>
        <v>37168</v>
      </c>
      <c r="B8496">
        <f>'BBSIS.D.I.UMR.RD.EUR.S122.B.A.A'!B8504</f>
        <v>4.53</v>
      </c>
    </row>
    <row r="8497" spans="1:2" x14ac:dyDescent="0.25">
      <c r="A8497" s="1">
        <f>'BBSIS.D.I.UMR.RD.EUR.S122.B.A.A'!A8505</f>
        <v>37169</v>
      </c>
      <c r="B8497">
        <f>'BBSIS.D.I.UMR.RD.EUR.S122.B.A.A'!B8505</f>
        <v>4.5</v>
      </c>
    </row>
    <row r="8498" spans="1:2" x14ac:dyDescent="0.25">
      <c r="A8498" s="1">
        <f>'BBSIS.D.I.UMR.RD.EUR.S122.B.A.A'!A8506</f>
        <v>37170</v>
      </c>
      <c r="B8498" t="str">
        <f>'BBSIS.D.I.UMR.RD.EUR.S122.B.A.A'!B8506</f>
        <v>.</v>
      </c>
    </row>
    <row r="8499" spans="1:2" x14ac:dyDescent="0.25">
      <c r="A8499" s="1">
        <f>'BBSIS.D.I.UMR.RD.EUR.S122.B.A.A'!A8507</f>
        <v>37171</v>
      </c>
      <c r="B8499" t="str">
        <f>'BBSIS.D.I.UMR.RD.EUR.S122.B.A.A'!B8507</f>
        <v>.</v>
      </c>
    </row>
    <row r="8500" spans="1:2" x14ac:dyDescent="0.25">
      <c r="A8500" s="1">
        <f>'BBSIS.D.I.UMR.RD.EUR.S122.B.A.A'!A8508</f>
        <v>37172</v>
      </c>
      <c r="B8500">
        <f>'BBSIS.D.I.UMR.RD.EUR.S122.B.A.A'!B8508</f>
        <v>4.49</v>
      </c>
    </row>
    <row r="8501" spans="1:2" x14ac:dyDescent="0.25">
      <c r="A8501" s="1">
        <f>'BBSIS.D.I.UMR.RD.EUR.S122.B.A.A'!A8509</f>
        <v>37173</v>
      </c>
      <c r="B8501">
        <f>'BBSIS.D.I.UMR.RD.EUR.S122.B.A.A'!B8509</f>
        <v>4.53</v>
      </c>
    </row>
    <row r="8502" spans="1:2" x14ac:dyDescent="0.25">
      <c r="A8502" s="1">
        <f>'BBSIS.D.I.UMR.RD.EUR.S122.B.A.A'!A8510</f>
        <v>37174</v>
      </c>
      <c r="B8502">
        <f>'BBSIS.D.I.UMR.RD.EUR.S122.B.A.A'!B8510</f>
        <v>4.55</v>
      </c>
    </row>
    <row r="8503" spans="1:2" x14ac:dyDescent="0.25">
      <c r="A8503" s="1">
        <f>'BBSIS.D.I.UMR.RD.EUR.S122.B.A.A'!A8511</f>
        <v>37175</v>
      </c>
      <c r="B8503">
        <f>'BBSIS.D.I.UMR.RD.EUR.S122.B.A.A'!B8511</f>
        <v>4.53</v>
      </c>
    </row>
    <row r="8504" spans="1:2" x14ac:dyDescent="0.25">
      <c r="A8504" s="1">
        <f>'BBSIS.D.I.UMR.RD.EUR.S122.B.A.A'!A8512</f>
        <v>37176</v>
      </c>
      <c r="B8504">
        <f>'BBSIS.D.I.UMR.RD.EUR.S122.B.A.A'!B8512</f>
        <v>4.5599999999999996</v>
      </c>
    </row>
    <row r="8505" spans="1:2" x14ac:dyDescent="0.25">
      <c r="A8505" s="1">
        <f>'BBSIS.D.I.UMR.RD.EUR.S122.B.A.A'!A8513</f>
        <v>37177</v>
      </c>
      <c r="B8505" t="str">
        <f>'BBSIS.D.I.UMR.RD.EUR.S122.B.A.A'!B8513</f>
        <v>.</v>
      </c>
    </row>
    <row r="8506" spans="1:2" x14ac:dyDescent="0.25">
      <c r="A8506" s="1">
        <f>'BBSIS.D.I.UMR.RD.EUR.S122.B.A.A'!A8514</f>
        <v>37178</v>
      </c>
      <c r="B8506" t="str">
        <f>'BBSIS.D.I.UMR.RD.EUR.S122.B.A.A'!B8514</f>
        <v>.</v>
      </c>
    </row>
    <row r="8507" spans="1:2" x14ac:dyDescent="0.25">
      <c r="A8507" s="1">
        <f>'BBSIS.D.I.UMR.RD.EUR.S122.B.A.A'!A8515</f>
        <v>37179</v>
      </c>
      <c r="B8507">
        <f>'BBSIS.D.I.UMR.RD.EUR.S122.B.A.A'!B8515</f>
        <v>4.54</v>
      </c>
    </row>
    <row r="8508" spans="1:2" x14ac:dyDescent="0.25">
      <c r="A8508" s="1">
        <f>'BBSIS.D.I.UMR.RD.EUR.S122.B.A.A'!A8516</f>
        <v>37180</v>
      </c>
      <c r="B8508">
        <f>'BBSIS.D.I.UMR.RD.EUR.S122.B.A.A'!B8516</f>
        <v>4.51</v>
      </c>
    </row>
    <row r="8509" spans="1:2" x14ac:dyDescent="0.25">
      <c r="A8509" s="1">
        <f>'BBSIS.D.I.UMR.RD.EUR.S122.B.A.A'!A8517</f>
        <v>37181</v>
      </c>
      <c r="B8509">
        <f>'BBSIS.D.I.UMR.RD.EUR.S122.B.A.A'!B8517</f>
        <v>4.5199999999999996</v>
      </c>
    </row>
    <row r="8510" spans="1:2" x14ac:dyDescent="0.25">
      <c r="A8510" s="1">
        <f>'BBSIS.D.I.UMR.RD.EUR.S122.B.A.A'!A8518</f>
        <v>37182</v>
      </c>
      <c r="B8510">
        <f>'BBSIS.D.I.UMR.RD.EUR.S122.B.A.A'!B8518</f>
        <v>4.49</v>
      </c>
    </row>
    <row r="8511" spans="1:2" x14ac:dyDescent="0.25">
      <c r="A8511" s="1">
        <f>'BBSIS.D.I.UMR.RD.EUR.S122.B.A.A'!A8519</f>
        <v>37183</v>
      </c>
      <c r="B8511">
        <f>'BBSIS.D.I.UMR.RD.EUR.S122.B.A.A'!B8519</f>
        <v>4.46</v>
      </c>
    </row>
    <row r="8512" spans="1:2" x14ac:dyDescent="0.25">
      <c r="A8512" s="1">
        <f>'BBSIS.D.I.UMR.RD.EUR.S122.B.A.A'!A8520</f>
        <v>37184</v>
      </c>
      <c r="B8512" t="str">
        <f>'BBSIS.D.I.UMR.RD.EUR.S122.B.A.A'!B8520</f>
        <v>.</v>
      </c>
    </row>
    <row r="8513" spans="1:2" x14ac:dyDescent="0.25">
      <c r="A8513" s="1">
        <f>'BBSIS.D.I.UMR.RD.EUR.S122.B.A.A'!A8521</f>
        <v>37185</v>
      </c>
      <c r="B8513" t="str">
        <f>'BBSIS.D.I.UMR.RD.EUR.S122.B.A.A'!B8521</f>
        <v>.</v>
      </c>
    </row>
    <row r="8514" spans="1:2" x14ac:dyDescent="0.25">
      <c r="A8514" s="1">
        <f>'BBSIS.D.I.UMR.RD.EUR.S122.B.A.A'!A8522</f>
        <v>37186</v>
      </c>
      <c r="B8514">
        <f>'BBSIS.D.I.UMR.RD.EUR.S122.B.A.A'!B8522</f>
        <v>4.47</v>
      </c>
    </row>
    <row r="8515" spans="1:2" x14ac:dyDescent="0.25">
      <c r="A8515" s="1">
        <f>'BBSIS.D.I.UMR.RD.EUR.S122.B.A.A'!A8523</f>
        <v>37187</v>
      </c>
      <c r="B8515">
        <f>'BBSIS.D.I.UMR.RD.EUR.S122.B.A.A'!B8523</f>
        <v>4.47</v>
      </c>
    </row>
    <row r="8516" spans="1:2" x14ac:dyDescent="0.25">
      <c r="A8516" s="1">
        <f>'BBSIS.D.I.UMR.RD.EUR.S122.B.A.A'!A8524</f>
        <v>37188</v>
      </c>
      <c r="B8516">
        <f>'BBSIS.D.I.UMR.RD.EUR.S122.B.A.A'!B8524</f>
        <v>4.4400000000000004</v>
      </c>
    </row>
    <row r="8517" spans="1:2" x14ac:dyDescent="0.25">
      <c r="A8517" s="1">
        <f>'BBSIS.D.I.UMR.RD.EUR.S122.B.A.A'!A8525</f>
        <v>37189</v>
      </c>
      <c r="B8517">
        <f>'BBSIS.D.I.UMR.RD.EUR.S122.B.A.A'!B8525</f>
        <v>4.41</v>
      </c>
    </row>
    <row r="8518" spans="1:2" x14ac:dyDescent="0.25">
      <c r="A8518" s="1">
        <f>'BBSIS.D.I.UMR.RD.EUR.S122.B.A.A'!A8526</f>
        <v>37190</v>
      </c>
      <c r="B8518">
        <f>'BBSIS.D.I.UMR.RD.EUR.S122.B.A.A'!B8526</f>
        <v>4.3499999999999996</v>
      </c>
    </row>
    <row r="8519" spans="1:2" x14ac:dyDescent="0.25">
      <c r="A8519" s="1">
        <f>'BBSIS.D.I.UMR.RD.EUR.S122.B.A.A'!A8527</f>
        <v>37191</v>
      </c>
      <c r="B8519" t="str">
        <f>'BBSIS.D.I.UMR.RD.EUR.S122.B.A.A'!B8527</f>
        <v>.</v>
      </c>
    </row>
    <row r="8520" spans="1:2" x14ac:dyDescent="0.25">
      <c r="A8520" s="1">
        <f>'BBSIS.D.I.UMR.RD.EUR.S122.B.A.A'!A8528</f>
        <v>37192</v>
      </c>
      <c r="B8520" t="str">
        <f>'BBSIS.D.I.UMR.RD.EUR.S122.B.A.A'!B8528</f>
        <v>.</v>
      </c>
    </row>
    <row r="8521" spans="1:2" x14ac:dyDescent="0.25">
      <c r="A8521" s="1">
        <f>'BBSIS.D.I.UMR.RD.EUR.S122.B.A.A'!A8529</f>
        <v>37193</v>
      </c>
      <c r="B8521">
        <f>'BBSIS.D.I.UMR.RD.EUR.S122.B.A.A'!B8529</f>
        <v>4.3099999999999996</v>
      </c>
    </row>
    <row r="8522" spans="1:2" x14ac:dyDescent="0.25">
      <c r="A8522" s="1">
        <f>'BBSIS.D.I.UMR.RD.EUR.S122.B.A.A'!A8530</f>
        <v>37194</v>
      </c>
      <c r="B8522">
        <f>'BBSIS.D.I.UMR.RD.EUR.S122.B.A.A'!B8530</f>
        <v>4.2699999999999996</v>
      </c>
    </row>
    <row r="8523" spans="1:2" x14ac:dyDescent="0.25">
      <c r="A8523" s="1">
        <f>'BBSIS.D.I.UMR.RD.EUR.S122.B.A.A'!A8531</f>
        <v>37195</v>
      </c>
      <c r="B8523">
        <f>'BBSIS.D.I.UMR.RD.EUR.S122.B.A.A'!B8531</f>
        <v>4.26</v>
      </c>
    </row>
    <row r="8524" spans="1:2" x14ac:dyDescent="0.25">
      <c r="A8524" s="1">
        <f>'BBSIS.D.I.UMR.RD.EUR.S122.B.A.A'!A8532</f>
        <v>37196</v>
      </c>
      <c r="B8524">
        <f>'BBSIS.D.I.UMR.RD.EUR.S122.B.A.A'!B8532</f>
        <v>4.21</v>
      </c>
    </row>
    <row r="8525" spans="1:2" x14ac:dyDescent="0.25">
      <c r="A8525" s="1">
        <f>'BBSIS.D.I.UMR.RD.EUR.S122.B.A.A'!A8533</f>
        <v>37197</v>
      </c>
      <c r="B8525">
        <f>'BBSIS.D.I.UMR.RD.EUR.S122.B.A.A'!B8533</f>
        <v>4.21</v>
      </c>
    </row>
    <row r="8526" spans="1:2" x14ac:dyDescent="0.25">
      <c r="A8526" s="1">
        <f>'BBSIS.D.I.UMR.RD.EUR.S122.B.A.A'!A8534</f>
        <v>37198</v>
      </c>
      <c r="B8526" t="str">
        <f>'BBSIS.D.I.UMR.RD.EUR.S122.B.A.A'!B8534</f>
        <v>.</v>
      </c>
    </row>
    <row r="8527" spans="1:2" x14ac:dyDescent="0.25">
      <c r="A8527" s="1">
        <f>'BBSIS.D.I.UMR.RD.EUR.S122.B.A.A'!A8535</f>
        <v>37199</v>
      </c>
      <c r="B8527" t="str">
        <f>'BBSIS.D.I.UMR.RD.EUR.S122.B.A.A'!B8535</f>
        <v>.</v>
      </c>
    </row>
    <row r="8528" spans="1:2" x14ac:dyDescent="0.25">
      <c r="A8528" s="1">
        <f>'BBSIS.D.I.UMR.RD.EUR.S122.B.A.A'!A8536</f>
        <v>37200</v>
      </c>
      <c r="B8528">
        <f>'BBSIS.D.I.UMR.RD.EUR.S122.B.A.A'!B8536</f>
        <v>4.2</v>
      </c>
    </row>
    <row r="8529" spans="1:2" x14ac:dyDescent="0.25">
      <c r="A8529" s="1">
        <f>'BBSIS.D.I.UMR.RD.EUR.S122.B.A.A'!A8537</f>
        <v>37201</v>
      </c>
      <c r="B8529">
        <f>'BBSIS.D.I.UMR.RD.EUR.S122.B.A.A'!B8537</f>
        <v>4.17</v>
      </c>
    </row>
    <row r="8530" spans="1:2" x14ac:dyDescent="0.25">
      <c r="A8530" s="1">
        <f>'BBSIS.D.I.UMR.RD.EUR.S122.B.A.A'!A8538</f>
        <v>37202</v>
      </c>
      <c r="B8530">
        <f>'BBSIS.D.I.UMR.RD.EUR.S122.B.A.A'!B8538</f>
        <v>4.12</v>
      </c>
    </row>
    <row r="8531" spans="1:2" x14ac:dyDescent="0.25">
      <c r="A8531" s="1">
        <f>'BBSIS.D.I.UMR.RD.EUR.S122.B.A.A'!A8539</f>
        <v>37203</v>
      </c>
      <c r="B8531">
        <f>'BBSIS.D.I.UMR.RD.EUR.S122.B.A.A'!B8539</f>
        <v>4.0999999999999996</v>
      </c>
    </row>
    <row r="8532" spans="1:2" x14ac:dyDescent="0.25">
      <c r="A8532" s="1">
        <f>'BBSIS.D.I.UMR.RD.EUR.S122.B.A.A'!A8540</f>
        <v>37204</v>
      </c>
      <c r="B8532">
        <f>'BBSIS.D.I.UMR.RD.EUR.S122.B.A.A'!B8540</f>
        <v>4.17</v>
      </c>
    </row>
    <row r="8533" spans="1:2" x14ac:dyDescent="0.25">
      <c r="A8533" s="1">
        <f>'BBSIS.D.I.UMR.RD.EUR.S122.B.A.A'!A8541</f>
        <v>37205</v>
      </c>
      <c r="B8533" t="str">
        <f>'BBSIS.D.I.UMR.RD.EUR.S122.B.A.A'!B8541</f>
        <v>.</v>
      </c>
    </row>
    <row r="8534" spans="1:2" x14ac:dyDescent="0.25">
      <c r="A8534" s="1">
        <f>'BBSIS.D.I.UMR.RD.EUR.S122.B.A.A'!A8542</f>
        <v>37206</v>
      </c>
      <c r="B8534" t="str">
        <f>'BBSIS.D.I.UMR.RD.EUR.S122.B.A.A'!B8542</f>
        <v>.</v>
      </c>
    </row>
    <row r="8535" spans="1:2" x14ac:dyDescent="0.25">
      <c r="A8535" s="1">
        <f>'BBSIS.D.I.UMR.RD.EUR.S122.B.A.A'!A8543</f>
        <v>37207</v>
      </c>
      <c r="B8535">
        <f>'BBSIS.D.I.UMR.RD.EUR.S122.B.A.A'!B8543</f>
        <v>4.21</v>
      </c>
    </row>
    <row r="8536" spans="1:2" x14ac:dyDescent="0.25">
      <c r="A8536" s="1">
        <f>'BBSIS.D.I.UMR.RD.EUR.S122.B.A.A'!A8544</f>
        <v>37208</v>
      </c>
      <c r="B8536">
        <f>'BBSIS.D.I.UMR.RD.EUR.S122.B.A.A'!B8544</f>
        <v>4.2300000000000004</v>
      </c>
    </row>
    <row r="8537" spans="1:2" x14ac:dyDescent="0.25">
      <c r="A8537" s="1">
        <f>'BBSIS.D.I.UMR.RD.EUR.S122.B.A.A'!A8545</f>
        <v>37209</v>
      </c>
      <c r="B8537">
        <f>'BBSIS.D.I.UMR.RD.EUR.S122.B.A.A'!B8545</f>
        <v>4.28</v>
      </c>
    </row>
    <row r="8538" spans="1:2" x14ac:dyDescent="0.25">
      <c r="A8538" s="1">
        <f>'BBSIS.D.I.UMR.RD.EUR.S122.B.A.A'!A8546</f>
        <v>37210</v>
      </c>
      <c r="B8538">
        <f>'BBSIS.D.I.UMR.RD.EUR.S122.B.A.A'!B8546</f>
        <v>4.4000000000000004</v>
      </c>
    </row>
    <row r="8539" spans="1:2" x14ac:dyDescent="0.25">
      <c r="A8539" s="1">
        <f>'BBSIS.D.I.UMR.RD.EUR.S122.B.A.A'!A8547</f>
        <v>37211</v>
      </c>
      <c r="B8539">
        <f>'BBSIS.D.I.UMR.RD.EUR.S122.B.A.A'!B8547</f>
        <v>4.45</v>
      </c>
    </row>
    <row r="8540" spans="1:2" x14ac:dyDescent="0.25">
      <c r="A8540" s="1">
        <f>'BBSIS.D.I.UMR.RD.EUR.S122.B.A.A'!A8548</f>
        <v>37212</v>
      </c>
      <c r="B8540" t="str">
        <f>'BBSIS.D.I.UMR.RD.EUR.S122.B.A.A'!B8548</f>
        <v>.</v>
      </c>
    </row>
    <row r="8541" spans="1:2" x14ac:dyDescent="0.25">
      <c r="A8541" s="1">
        <f>'BBSIS.D.I.UMR.RD.EUR.S122.B.A.A'!A8549</f>
        <v>37213</v>
      </c>
      <c r="B8541" t="str">
        <f>'BBSIS.D.I.UMR.RD.EUR.S122.B.A.A'!B8549</f>
        <v>.</v>
      </c>
    </row>
    <row r="8542" spans="1:2" x14ac:dyDescent="0.25">
      <c r="A8542" s="1">
        <f>'BBSIS.D.I.UMR.RD.EUR.S122.B.A.A'!A8550</f>
        <v>37214</v>
      </c>
      <c r="B8542">
        <f>'BBSIS.D.I.UMR.RD.EUR.S122.B.A.A'!B8550</f>
        <v>4.4800000000000004</v>
      </c>
    </row>
    <row r="8543" spans="1:2" x14ac:dyDescent="0.25">
      <c r="A8543" s="1">
        <f>'BBSIS.D.I.UMR.RD.EUR.S122.B.A.A'!A8551</f>
        <v>37215</v>
      </c>
      <c r="B8543">
        <f>'BBSIS.D.I.UMR.RD.EUR.S122.B.A.A'!B8551</f>
        <v>4.42</v>
      </c>
    </row>
    <row r="8544" spans="1:2" x14ac:dyDescent="0.25">
      <c r="A8544" s="1">
        <f>'BBSIS.D.I.UMR.RD.EUR.S122.B.A.A'!A8552</f>
        <v>37216</v>
      </c>
      <c r="B8544">
        <f>'BBSIS.D.I.UMR.RD.EUR.S122.B.A.A'!B8552</f>
        <v>4.4400000000000004</v>
      </c>
    </row>
    <row r="8545" spans="1:2" x14ac:dyDescent="0.25">
      <c r="A8545" s="1">
        <f>'BBSIS.D.I.UMR.RD.EUR.S122.B.A.A'!A8553</f>
        <v>37217</v>
      </c>
      <c r="B8545">
        <f>'BBSIS.D.I.UMR.RD.EUR.S122.B.A.A'!B8553</f>
        <v>4.5599999999999996</v>
      </c>
    </row>
    <row r="8546" spans="1:2" x14ac:dyDescent="0.25">
      <c r="A8546" s="1">
        <f>'BBSIS.D.I.UMR.RD.EUR.S122.B.A.A'!A8554</f>
        <v>37218</v>
      </c>
      <c r="B8546">
        <f>'BBSIS.D.I.UMR.RD.EUR.S122.B.A.A'!B8554</f>
        <v>4.5199999999999996</v>
      </c>
    </row>
    <row r="8547" spans="1:2" x14ac:dyDescent="0.25">
      <c r="A8547" s="1">
        <f>'BBSIS.D.I.UMR.RD.EUR.S122.B.A.A'!A8555</f>
        <v>37219</v>
      </c>
      <c r="B8547" t="str">
        <f>'BBSIS.D.I.UMR.RD.EUR.S122.B.A.A'!B8555</f>
        <v>.</v>
      </c>
    </row>
    <row r="8548" spans="1:2" x14ac:dyDescent="0.25">
      <c r="A8548" s="1">
        <f>'BBSIS.D.I.UMR.RD.EUR.S122.B.A.A'!A8556</f>
        <v>37220</v>
      </c>
      <c r="B8548" t="str">
        <f>'BBSIS.D.I.UMR.RD.EUR.S122.B.A.A'!B8556</f>
        <v>.</v>
      </c>
    </row>
    <row r="8549" spans="1:2" x14ac:dyDescent="0.25">
      <c r="A8549" s="1">
        <f>'BBSIS.D.I.UMR.RD.EUR.S122.B.A.A'!A8557</f>
        <v>37221</v>
      </c>
      <c r="B8549">
        <f>'BBSIS.D.I.UMR.RD.EUR.S122.B.A.A'!B8557</f>
        <v>4.5199999999999996</v>
      </c>
    </row>
    <row r="8550" spans="1:2" x14ac:dyDescent="0.25">
      <c r="A8550" s="1">
        <f>'BBSIS.D.I.UMR.RD.EUR.S122.B.A.A'!A8558</f>
        <v>37222</v>
      </c>
      <c r="B8550">
        <f>'BBSIS.D.I.UMR.RD.EUR.S122.B.A.A'!B8558</f>
        <v>4.58</v>
      </c>
    </row>
    <row r="8551" spans="1:2" x14ac:dyDescent="0.25">
      <c r="A8551" s="1">
        <f>'BBSIS.D.I.UMR.RD.EUR.S122.B.A.A'!A8559</f>
        <v>37223</v>
      </c>
      <c r="B8551">
        <f>'BBSIS.D.I.UMR.RD.EUR.S122.B.A.A'!B8559</f>
        <v>4.58</v>
      </c>
    </row>
    <row r="8552" spans="1:2" x14ac:dyDescent="0.25">
      <c r="A8552" s="1">
        <f>'BBSIS.D.I.UMR.RD.EUR.S122.B.A.A'!A8560</f>
        <v>37224</v>
      </c>
      <c r="B8552">
        <f>'BBSIS.D.I.UMR.RD.EUR.S122.B.A.A'!B8560</f>
        <v>4.5599999999999996</v>
      </c>
    </row>
    <row r="8553" spans="1:2" x14ac:dyDescent="0.25">
      <c r="A8553" s="1">
        <f>'BBSIS.D.I.UMR.RD.EUR.S122.B.A.A'!A8561</f>
        <v>37225</v>
      </c>
      <c r="B8553">
        <f>'BBSIS.D.I.UMR.RD.EUR.S122.B.A.A'!B8561</f>
        <v>4.5</v>
      </c>
    </row>
    <row r="8554" spans="1:2" x14ac:dyDescent="0.25">
      <c r="A8554" s="1">
        <f>'BBSIS.D.I.UMR.RD.EUR.S122.B.A.A'!A8562</f>
        <v>37226</v>
      </c>
      <c r="B8554" t="str">
        <f>'BBSIS.D.I.UMR.RD.EUR.S122.B.A.A'!B8562</f>
        <v>.</v>
      </c>
    </row>
    <row r="8555" spans="1:2" x14ac:dyDescent="0.25">
      <c r="A8555" s="1">
        <f>'BBSIS.D.I.UMR.RD.EUR.S122.B.A.A'!A8563</f>
        <v>37227</v>
      </c>
      <c r="B8555" t="str">
        <f>'BBSIS.D.I.UMR.RD.EUR.S122.B.A.A'!B8563</f>
        <v>.</v>
      </c>
    </row>
    <row r="8556" spans="1:2" x14ac:dyDescent="0.25">
      <c r="A8556" s="1">
        <f>'BBSIS.D.I.UMR.RD.EUR.S122.B.A.A'!A8564</f>
        <v>37228</v>
      </c>
      <c r="B8556">
        <f>'BBSIS.D.I.UMR.RD.EUR.S122.B.A.A'!B8564</f>
        <v>4.46</v>
      </c>
    </row>
    <row r="8557" spans="1:2" x14ac:dyDescent="0.25">
      <c r="A8557" s="1">
        <f>'BBSIS.D.I.UMR.RD.EUR.S122.B.A.A'!A8565</f>
        <v>37229</v>
      </c>
      <c r="B8557">
        <f>'BBSIS.D.I.UMR.RD.EUR.S122.B.A.A'!B8565</f>
        <v>4.46</v>
      </c>
    </row>
    <row r="8558" spans="1:2" x14ac:dyDescent="0.25">
      <c r="A8558" s="1">
        <f>'BBSIS.D.I.UMR.RD.EUR.S122.B.A.A'!A8566</f>
        <v>37230</v>
      </c>
      <c r="B8558">
        <f>'BBSIS.D.I.UMR.RD.EUR.S122.B.A.A'!B8566</f>
        <v>4.4800000000000004</v>
      </c>
    </row>
    <row r="8559" spans="1:2" x14ac:dyDescent="0.25">
      <c r="A8559" s="1">
        <f>'BBSIS.D.I.UMR.RD.EUR.S122.B.A.A'!A8567</f>
        <v>37231</v>
      </c>
      <c r="B8559">
        <f>'BBSIS.D.I.UMR.RD.EUR.S122.B.A.A'!B8567</f>
        <v>4.6500000000000004</v>
      </c>
    </row>
    <row r="8560" spans="1:2" x14ac:dyDescent="0.25">
      <c r="A8560" s="1">
        <f>'BBSIS.D.I.UMR.RD.EUR.S122.B.A.A'!A8568</f>
        <v>37232</v>
      </c>
      <c r="B8560">
        <f>'BBSIS.D.I.UMR.RD.EUR.S122.B.A.A'!B8568</f>
        <v>4.6900000000000004</v>
      </c>
    </row>
    <row r="8561" spans="1:2" x14ac:dyDescent="0.25">
      <c r="A8561" s="1">
        <f>'BBSIS.D.I.UMR.RD.EUR.S122.B.A.A'!A8569</f>
        <v>37233</v>
      </c>
      <c r="B8561" t="str">
        <f>'BBSIS.D.I.UMR.RD.EUR.S122.B.A.A'!B8569</f>
        <v>.</v>
      </c>
    </row>
    <row r="8562" spans="1:2" x14ac:dyDescent="0.25">
      <c r="A8562" s="1">
        <f>'BBSIS.D.I.UMR.RD.EUR.S122.B.A.A'!A8570</f>
        <v>37234</v>
      </c>
      <c r="B8562" t="str">
        <f>'BBSIS.D.I.UMR.RD.EUR.S122.B.A.A'!B8570</f>
        <v>.</v>
      </c>
    </row>
    <row r="8563" spans="1:2" x14ac:dyDescent="0.25">
      <c r="A8563" s="1">
        <f>'BBSIS.D.I.UMR.RD.EUR.S122.B.A.A'!A8571</f>
        <v>37235</v>
      </c>
      <c r="B8563">
        <f>'BBSIS.D.I.UMR.RD.EUR.S122.B.A.A'!B8571</f>
        <v>4.71</v>
      </c>
    </row>
    <row r="8564" spans="1:2" x14ac:dyDescent="0.25">
      <c r="A8564" s="1">
        <f>'BBSIS.D.I.UMR.RD.EUR.S122.B.A.A'!A8572</f>
        <v>37236</v>
      </c>
      <c r="B8564">
        <f>'BBSIS.D.I.UMR.RD.EUR.S122.B.A.A'!B8572</f>
        <v>4.68</v>
      </c>
    </row>
    <row r="8565" spans="1:2" x14ac:dyDescent="0.25">
      <c r="A8565" s="1">
        <f>'BBSIS.D.I.UMR.RD.EUR.S122.B.A.A'!A8573</f>
        <v>37237</v>
      </c>
      <c r="B8565">
        <f>'BBSIS.D.I.UMR.RD.EUR.S122.B.A.A'!B8573</f>
        <v>4.6500000000000004</v>
      </c>
    </row>
    <row r="8566" spans="1:2" x14ac:dyDescent="0.25">
      <c r="A8566" s="1">
        <f>'BBSIS.D.I.UMR.RD.EUR.S122.B.A.A'!A8574</f>
        <v>37238</v>
      </c>
      <c r="B8566">
        <f>'BBSIS.D.I.UMR.RD.EUR.S122.B.A.A'!B8574</f>
        <v>4.5999999999999996</v>
      </c>
    </row>
    <row r="8567" spans="1:2" x14ac:dyDescent="0.25">
      <c r="A8567" s="1">
        <f>'BBSIS.D.I.UMR.RD.EUR.S122.B.A.A'!A8575</f>
        <v>37239</v>
      </c>
      <c r="B8567">
        <f>'BBSIS.D.I.UMR.RD.EUR.S122.B.A.A'!B8575</f>
        <v>4.6500000000000004</v>
      </c>
    </row>
    <row r="8568" spans="1:2" x14ac:dyDescent="0.25">
      <c r="A8568" s="1">
        <f>'BBSIS.D.I.UMR.RD.EUR.S122.B.A.A'!A8576</f>
        <v>37240</v>
      </c>
      <c r="B8568" t="str">
        <f>'BBSIS.D.I.UMR.RD.EUR.S122.B.A.A'!B8576</f>
        <v>.</v>
      </c>
    </row>
    <row r="8569" spans="1:2" x14ac:dyDescent="0.25">
      <c r="A8569" s="1">
        <f>'BBSIS.D.I.UMR.RD.EUR.S122.B.A.A'!A8577</f>
        <v>37241</v>
      </c>
      <c r="B8569" t="str">
        <f>'BBSIS.D.I.UMR.RD.EUR.S122.B.A.A'!B8577</f>
        <v>.</v>
      </c>
    </row>
    <row r="8570" spans="1:2" x14ac:dyDescent="0.25">
      <c r="A8570" s="1">
        <f>'BBSIS.D.I.UMR.RD.EUR.S122.B.A.A'!A8578</f>
        <v>37242</v>
      </c>
      <c r="B8570">
        <f>'BBSIS.D.I.UMR.RD.EUR.S122.B.A.A'!B8578</f>
        <v>4.7300000000000004</v>
      </c>
    </row>
    <row r="8571" spans="1:2" x14ac:dyDescent="0.25">
      <c r="A8571" s="1">
        <f>'BBSIS.D.I.UMR.RD.EUR.S122.B.A.A'!A8579</f>
        <v>37243</v>
      </c>
      <c r="B8571">
        <f>'BBSIS.D.I.UMR.RD.EUR.S122.B.A.A'!B8579</f>
        <v>4.7300000000000004</v>
      </c>
    </row>
    <row r="8572" spans="1:2" x14ac:dyDescent="0.25">
      <c r="A8572" s="1">
        <f>'BBSIS.D.I.UMR.RD.EUR.S122.B.A.A'!A8580</f>
        <v>37244</v>
      </c>
      <c r="B8572">
        <f>'BBSIS.D.I.UMR.RD.EUR.S122.B.A.A'!B8580</f>
        <v>4.67</v>
      </c>
    </row>
    <row r="8573" spans="1:2" x14ac:dyDescent="0.25">
      <c r="A8573" s="1">
        <f>'BBSIS.D.I.UMR.RD.EUR.S122.B.A.A'!A8581</f>
        <v>37245</v>
      </c>
      <c r="B8573">
        <f>'BBSIS.D.I.UMR.RD.EUR.S122.B.A.A'!B8581</f>
        <v>4.68</v>
      </c>
    </row>
    <row r="8574" spans="1:2" x14ac:dyDescent="0.25">
      <c r="A8574" s="1">
        <f>'BBSIS.D.I.UMR.RD.EUR.S122.B.A.A'!A8582</f>
        <v>37246</v>
      </c>
      <c r="B8574">
        <f>'BBSIS.D.I.UMR.RD.EUR.S122.B.A.A'!B8582</f>
        <v>4.7</v>
      </c>
    </row>
    <row r="8575" spans="1:2" x14ac:dyDescent="0.25">
      <c r="A8575" s="1">
        <f>'BBSIS.D.I.UMR.RD.EUR.S122.B.A.A'!A8583</f>
        <v>37247</v>
      </c>
      <c r="B8575" t="str">
        <f>'BBSIS.D.I.UMR.RD.EUR.S122.B.A.A'!B8583</f>
        <v>.</v>
      </c>
    </row>
    <row r="8576" spans="1:2" x14ac:dyDescent="0.25">
      <c r="A8576" s="1">
        <f>'BBSIS.D.I.UMR.RD.EUR.S122.B.A.A'!A8584</f>
        <v>37248</v>
      </c>
      <c r="B8576" t="str">
        <f>'BBSIS.D.I.UMR.RD.EUR.S122.B.A.A'!B8584</f>
        <v>.</v>
      </c>
    </row>
    <row r="8577" spans="1:2" x14ac:dyDescent="0.25">
      <c r="A8577" s="1">
        <f>'BBSIS.D.I.UMR.RD.EUR.S122.B.A.A'!A8585</f>
        <v>37249</v>
      </c>
      <c r="B8577" t="str">
        <f>'BBSIS.D.I.UMR.RD.EUR.S122.B.A.A'!B8585</f>
        <v>.</v>
      </c>
    </row>
    <row r="8578" spans="1:2" x14ac:dyDescent="0.25">
      <c r="A8578" s="1">
        <f>'BBSIS.D.I.UMR.RD.EUR.S122.B.A.A'!A8586</f>
        <v>37250</v>
      </c>
      <c r="B8578" t="str">
        <f>'BBSIS.D.I.UMR.RD.EUR.S122.B.A.A'!B8586</f>
        <v>.</v>
      </c>
    </row>
    <row r="8579" spans="1:2" x14ac:dyDescent="0.25">
      <c r="A8579" s="1">
        <f>'BBSIS.D.I.UMR.RD.EUR.S122.B.A.A'!A8587</f>
        <v>37251</v>
      </c>
      <c r="B8579" t="str">
        <f>'BBSIS.D.I.UMR.RD.EUR.S122.B.A.A'!B8587</f>
        <v>.</v>
      </c>
    </row>
    <row r="8580" spans="1:2" x14ac:dyDescent="0.25">
      <c r="A8580" s="1">
        <f>'BBSIS.D.I.UMR.RD.EUR.S122.B.A.A'!A8588</f>
        <v>37252</v>
      </c>
      <c r="B8580">
        <f>'BBSIS.D.I.UMR.RD.EUR.S122.B.A.A'!B8588</f>
        <v>4.8099999999999996</v>
      </c>
    </row>
    <row r="8581" spans="1:2" x14ac:dyDescent="0.25">
      <c r="A8581" s="1">
        <f>'BBSIS.D.I.UMR.RD.EUR.S122.B.A.A'!A8589</f>
        <v>37253</v>
      </c>
      <c r="B8581">
        <f>'BBSIS.D.I.UMR.RD.EUR.S122.B.A.A'!B8589</f>
        <v>4.8</v>
      </c>
    </row>
    <row r="8582" spans="1:2" x14ac:dyDescent="0.25">
      <c r="A8582" s="1">
        <f>'BBSIS.D.I.UMR.RD.EUR.S122.B.A.A'!A8590</f>
        <v>37254</v>
      </c>
      <c r="B8582" t="str">
        <f>'BBSIS.D.I.UMR.RD.EUR.S122.B.A.A'!B8590</f>
        <v>.</v>
      </c>
    </row>
    <row r="8583" spans="1:2" x14ac:dyDescent="0.25">
      <c r="A8583" s="1">
        <f>'BBSIS.D.I.UMR.RD.EUR.S122.B.A.A'!A8591</f>
        <v>37255</v>
      </c>
      <c r="B8583" t="str">
        <f>'BBSIS.D.I.UMR.RD.EUR.S122.B.A.A'!B8591</f>
        <v>.</v>
      </c>
    </row>
    <row r="8584" spans="1:2" x14ac:dyDescent="0.25">
      <c r="A8584" s="1">
        <f>'BBSIS.D.I.UMR.RD.EUR.S122.B.A.A'!A8592</f>
        <v>37256</v>
      </c>
      <c r="B8584" t="str">
        <f>'BBSIS.D.I.UMR.RD.EUR.S122.B.A.A'!B8592</f>
        <v>.</v>
      </c>
    </row>
    <row r="8585" spans="1:2" x14ac:dyDescent="0.25">
      <c r="A8585" s="1">
        <f>'BBSIS.D.I.UMR.RD.EUR.S122.B.A.A'!A8593</f>
        <v>37257</v>
      </c>
      <c r="B8585" t="str">
        <f>'BBSIS.D.I.UMR.RD.EUR.S122.B.A.A'!B8593</f>
        <v>.</v>
      </c>
    </row>
    <row r="8586" spans="1:2" x14ac:dyDescent="0.25">
      <c r="A8586" s="1">
        <f>'BBSIS.D.I.UMR.RD.EUR.S122.B.A.A'!A8594</f>
        <v>37258</v>
      </c>
      <c r="B8586">
        <f>'BBSIS.D.I.UMR.RD.EUR.S122.B.A.A'!B8594</f>
        <v>4.7699999999999996</v>
      </c>
    </row>
    <row r="8587" spans="1:2" x14ac:dyDescent="0.25">
      <c r="A8587" s="1">
        <f>'BBSIS.D.I.UMR.RD.EUR.S122.B.A.A'!A8595</f>
        <v>37259</v>
      </c>
      <c r="B8587">
        <f>'BBSIS.D.I.UMR.RD.EUR.S122.B.A.A'!B8595</f>
        <v>4.8</v>
      </c>
    </row>
    <row r="8588" spans="1:2" x14ac:dyDescent="0.25">
      <c r="A8588" s="1">
        <f>'BBSIS.D.I.UMR.RD.EUR.S122.B.A.A'!A8596</f>
        <v>37260</v>
      </c>
      <c r="B8588">
        <f>'BBSIS.D.I.UMR.RD.EUR.S122.B.A.A'!B8596</f>
        <v>4.8</v>
      </c>
    </row>
    <row r="8589" spans="1:2" x14ac:dyDescent="0.25">
      <c r="A8589" s="1">
        <f>'BBSIS.D.I.UMR.RD.EUR.S122.B.A.A'!A8597</f>
        <v>37261</v>
      </c>
      <c r="B8589" t="str">
        <f>'BBSIS.D.I.UMR.RD.EUR.S122.B.A.A'!B8597</f>
        <v>.</v>
      </c>
    </row>
    <row r="8590" spans="1:2" x14ac:dyDescent="0.25">
      <c r="A8590" s="1">
        <f>'BBSIS.D.I.UMR.RD.EUR.S122.B.A.A'!A8598</f>
        <v>37262</v>
      </c>
      <c r="B8590" t="str">
        <f>'BBSIS.D.I.UMR.RD.EUR.S122.B.A.A'!B8598</f>
        <v>.</v>
      </c>
    </row>
    <row r="8591" spans="1:2" x14ac:dyDescent="0.25">
      <c r="A8591" s="1">
        <f>'BBSIS.D.I.UMR.RD.EUR.S122.B.A.A'!A8599</f>
        <v>37263</v>
      </c>
      <c r="B8591">
        <f>'BBSIS.D.I.UMR.RD.EUR.S122.B.A.A'!B8599</f>
        <v>4.8099999999999996</v>
      </c>
    </row>
    <row r="8592" spans="1:2" x14ac:dyDescent="0.25">
      <c r="A8592" s="1">
        <f>'BBSIS.D.I.UMR.RD.EUR.S122.B.A.A'!A8600</f>
        <v>37264</v>
      </c>
      <c r="B8592">
        <f>'BBSIS.D.I.UMR.RD.EUR.S122.B.A.A'!B8600</f>
        <v>4.72</v>
      </c>
    </row>
    <row r="8593" spans="1:2" x14ac:dyDescent="0.25">
      <c r="A8593" s="1">
        <f>'BBSIS.D.I.UMR.RD.EUR.S122.B.A.A'!A8601</f>
        <v>37265</v>
      </c>
      <c r="B8593">
        <f>'BBSIS.D.I.UMR.RD.EUR.S122.B.A.A'!B8601</f>
        <v>4.7699999999999996</v>
      </c>
    </row>
    <row r="8594" spans="1:2" x14ac:dyDescent="0.25">
      <c r="A8594" s="1">
        <f>'BBSIS.D.I.UMR.RD.EUR.S122.B.A.A'!A8602</f>
        <v>37266</v>
      </c>
      <c r="B8594">
        <f>'BBSIS.D.I.UMR.RD.EUR.S122.B.A.A'!B8602</f>
        <v>4.78</v>
      </c>
    </row>
    <row r="8595" spans="1:2" x14ac:dyDescent="0.25">
      <c r="A8595" s="1">
        <f>'BBSIS.D.I.UMR.RD.EUR.S122.B.A.A'!A8603</f>
        <v>37267</v>
      </c>
      <c r="B8595">
        <f>'BBSIS.D.I.UMR.RD.EUR.S122.B.A.A'!B8603</f>
        <v>4.78</v>
      </c>
    </row>
    <row r="8596" spans="1:2" x14ac:dyDescent="0.25">
      <c r="A8596" s="1">
        <f>'BBSIS.D.I.UMR.RD.EUR.S122.B.A.A'!A8604</f>
        <v>37268</v>
      </c>
      <c r="B8596" t="str">
        <f>'BBSIS.D.I.UMR.RD.EUR.S122.B.A.A'!B8604</f>
        <v>.</v>
      </c>
    </row>
    <row r="8597" spans="1:2" x14ac:dyDescent="0.25">
      <c r="A8597" s="1">
        <f>'BBSIS.D.I.UMR.RD.EUR.S122.B.A.A'!A8605</f>
        <v>37269</v>
      </c>
      <c r="B8597" t="str">
        <f>'BBSIS.D.I.UMR.RD.EUR.S122.B.A.A'!B8605</f>
        <v>.</v>
      </c>
    </row>
    <row r="8598" spans="1:2" x14ac:dyDescent="0.25">
      <c r="A8598" s="1">
        <f>'BBSIS.D.I.UMR.RD.EUR.S122.B.A.A'!A8606</f>
        <v>37270</v>
      </c>
      <c r="B8598">
        <f>'BBSIS.D.I.UMR.RD.EUR.S122.B.A.A'!B8606</f>
        <v>4.71</v>
      </c>
    </row>
    <row r="8599" spans="1:2" x14ac:dyDescent="0.25">
      <c r="A8599" s="1">
        <f>'BBSIS.D.I.UMR.RD.EUR.S122.B.A.A'!A8607</f>
        <v>37271</v>
      </c>
      <c r="B8599">
        <f>'BBSIS.D.I.UMR.RD.EUR.S122.B.A.A'!B8607</f>
        <v>4.72</v>
      </c>
    </row>
    <row r="8600" spans="1:2" x14ac:dyDescent="0.25">
      <c r="A8600" s="1">
        <f>'BBSIS.D.I.UMR.RD.EUR.S122.B.A.A'!A8608</f>
        <v>37272</v>
      </c>
      <c r="B8600">
        <f>'BBSIS.D.I.UMR.RD.EUR.S122.B.A.A'!B8608</f>
        <v>4.7</v>
      </c>
    </row>
    <row r="8601" spans="1:2" x14ac:dyDescent="0.25">
      <c r="A8601" s="1">
        <f>'BBSIS.D.I.UMR.RD.EUR.S122.B.A.A'!A8609</f>
        <v>37273</v>
      </c>
      <c r="B8601">
        <f>'BBSIS.D.I.UMR.RD.EUR.S122.B.A.A'!B8609</f>
        <v>4.72</v>
      </c>
    </row>
    <row r="8602" spans="1:2" x14ac:dyDescent="0.25">
      <c r="A8602" s="1">
        <f>'BBSIS.D.I.UMR.RD.EUR.S122.B.A.A'!A8610</f>
        <v>37274</v>
      </c>
      <c r="B8602">
        <f>'BBSIS.D.I.UMR.RD.EUR.S122.B.A.A'!B8610</f>
        <v>4.7300000000000004</v>
      </c>
    </row>
    <row r="8603" spans="1:2" x14ac:dyDescent="0.25">
      <c r="A8603" s="1">
        <f>'BBSIS.D.I.UMR.RD.EUR.S122.B.A.A'!A8611</f>
        <v>37275</v>
      </c>
      <c r="B8603" t="str">
        <f>'BBSIS.D.I.UMR.RD.EUR.S122.B.A.A'!B8611</f>
        <v>.</v>
      </c>
    </row>
    <row r="8604" spans="1:2" x14ac:dyDescent="0.25">
      <c r="A8604" s="1">
        <f>'BBSIS.D.I.UMR.RD.EUR.S122.B.A.A'!A8612</f>
        <v>37276</v>
      </c>
      <c r="B8604" t="str">
        <f>'BBSIS.D.I.UMR.RD.EUR.S122.B.A.A'!B8612</f>
        <v>.</v>
      </c>
    </row>
    <row r="8605" spans="1:2" x14ac:dyDescent="0.25">
      <c r="A8605" s="1">
        <f>'BBSIS.D.I.UMR.RD.EUR.S122.B.A.A'!A8613</f>
        <v>37277</v>
      </c>
      <c r="B8605">
        <f>'BBSIS.D.I.UMR.RD.EUR.S122.B.A.A'!B8613</f>
        <v>4.75</v>
      </c>
    </row>
    <row r="8606" spans="1:2" x14ac:dyDescent="0.25">
      <c r="A8606" s="1">
        <f>'BBSIS.D.I.UMR.RD.EUR.S122.B.A.A'!A8614</f>
        <v>37278</v>
      </c>
      <c r="B8606">
        <f>'BBSIS.D.I.UMR.RD.EUR.S122.B.A.A'!B8614</f>
        <v>4.7699999999999996</v>
      </c>
    </row>
    <row r="8607" spans="1:2" x14ac:dyDescent="0.25">
      <c r="A8607" s="1">
        <f>'BBSIS.D.I.UMR.RD.EUR.S122.B.A.A'!A8615</f>
        <v>37279</v>
      </c>
      <c r="B8607">
        <f>'BBSIS.D.I.UMR.RD.EUR.S122.B.A.A'!B8615</f>
        <v>4.79</v>
      </c>
    </row>
    <row r="8608" spans="1:2" x14ac:dyDescent="0.25">
      <c r="A8608" s="1">
        <f>'BBSIS.D.I.UMR.RD.EUR.S122.B.A.A'!A8616</f>
        <v>37280</v>
      </c>
      <c r="B8608">
        <f>'BBSIS.D.I.UMR.RD.EUR.S122.B.A.A'!B8616</f>
        <v>4.8099999999999996</v>
      </c>
    </row>
    <row r="8609" spans="1:2" x14ac:dyDescent="0.25">
      <c r="A8609" s="1">
        <f>'BBSIS.D.I.UMR.RD.EUR.S122.B.A.A'!A8617</f>
        <v>37281</v>
      </c>
      <c r="B8609">
        <f>'BBSIS.D.I.UMR.RD.EUR.S122.B.A.A'!B8617</f>
        <v>4.8600000000000003</v>
      </c>
    </row>
    <row r="8610" spans="1:2" x14ac:dyDescent="0.25">
      <c r="A8610" s="1">
        <f>'BBSIS.D.I.UMR.RD.EUR.S122.B.A.A'!A8618</f>
        <v>37282</v>
      </c>
      <c r="B8610" t="str">
        <f>'BBSIS.D.I.UMR.RD.EUR.S122.B.A.A'!B8618</f>
        <v>.</v>
      </c>
    </row>
    <row r="8611" spans="1:2" x14ac:dyDescent="0.25">
      <c r="A8611" s="1">
        <f>'BBSIS.D.I.UMR.RD.EUR.S122.B.A.A'!A8619</f>
        <v>37283</v>
      </c>
      <c r="B8611" t="str">
        <f>'BBSIS.D.I.UMR.RD.EUR.S122.B.A.A'!B8619</f>
        <v>.</v>
      </c>
    </row>
    <row r="8612" spans="1:2" x14ac:dyDescent="0.25">
      <c r="A8612" s="1">
        <f>'BBSIS.D.I.UMR.RD.EUR.S122.B.A.A'!A8620</f>
        <v>37284</v>
      </c>
      <c r="B8612">
        <f>'BBSIS.D.I.UMR.RD.EUR.S122.B.A.A'!B8620</f>
        <v>4.95</v>
      </c>
    </row>
    <row r="8613" spans="1:2" x14ac:dyDescent="0.25">
      <c r="A8613" s="1">
        <f>'BBSIS.D.I.UMR.RD.EUR.S122.B.A.A'!A8621</f>
        <v>37285</v>
      </c>
      <c r="B8613">
        <f>'BBSIS.D.I.UMR.RD.EUR.S122.B.A.A'!B8621</f>
        <v>4.9400000000000004</v>
      </c>
    </row>
    <row r="8614" spans="1:2" x14ac:dyDescent="0.25">
      <c r="A8614" s="1">
        <f>'BBSIS.D.I.UMR.RD.EUR.S122.B.A.A'!A8622</f>
        <v>37286</v>
      </c>
      <c r="B8614">
        <f>'BBSIS.D.I.UMR.RD.EUR.S122.B.A.A'!B8622</f>
        <v>4.88</v>
      </c>
    </row>
    <row r="8615" spans="1:2" x14ac:dyDescent="0.25">
      <c r="A8615" s="1">
        <f>'BBSIS.D.I.UMR.RD.EUR.S122.B.A.A'!A8623</f>
        <v>37287</v>
      </c>
      <c r="B8615">
        <f>'BBSIS.D.I.UMR.RD.EUR.S122.B.A.A'!B8623</f>
        <v>4.91</v>
      </c>
    </row>
    <row r="8616" spans="1:2" x14ac:dyDescent="0.25">
      <c r="A8616" s="1">
        <f>'BBSIS.D.I.UMR.RD.EUR.S122.B.A.A'!A8624</f>
        <v>37288</v>
      </c>
      <c r="B8616">
        <f>'BBSIS.D.I.UMR.RD.EUR.S122.B.A.A'!B8624</f>
        <v>4.92</v>
      </c>
    </row>
    <row r="8617" spans="1:2" x14ac:dyDescent="0.25">
      <c r="A8617" s="1">
        <f>'BBSIS.D.I.UMR.RD.EUR.S122.B.A.A'!A8625</f>
        <v>37289</v>
      </c>
      <c r="B8617" t="str">
        <f>'BBSIS.D.I.UMR.RD.EUR.S122.B.A.A'!B8625</f>
        <v>.</v>
      </c>
    </row>
    <row r="8618" spans="1:2" x14ac:dyDescent="0.25">
      <c r="A8618" s="1">
        <f>'BBSIS.D.I.UMR.RD.EUR.S122.B.A.A'!A8626</f>
        <v>37290</v>
      </c>
      <c r="B8618" t="str">
        <f>'BBSIS.D.I.UMR.RD.EUR.S122.B.A.A'!B8626</f>
        <v>.</v>
      </c>
    </row>
    <row r="8619" spans="1:2" x14ac:dyDescent="0.25">
      <c r="A8619" s="1">
        <f>'BBSIS.D.I.UMR.RD.EUR.S122.B.A.A'!A8627</f>
        <v>37291</v>
      </c>
      <c r="B8619">
        <f>'BBSIS.D.I.UMR.RD.EUR.S122.B.A.A'!B8627</f>
        <v>4.84</v>
      </c>
    </row>
    <row r="8620" spans="1:2" x14ac:dyDescent="0.25">
      <c r="A8620" s="1">
        <f>'BBSIS.D.I.UMR.RD.EUR.S122.B.A.A'!A8628</f>
        <v>37292</v>
      </c>
      <c r="B8620">
        <f>'BBSIS.D.I.UMR.RD.EUR.S122.B.A.A'!B8628</f>
        <v>4.8099999999999996</v>
      </c>
    </row>
    <row r="8621" spans="1:2" x14ac:dyDescent="0.25">
      <c r="A8621" s="1">
        <f>'BBSIS.D.I.UMR.RD.EUR.S122.B.A.A'!A8629</f>
        <v>37293</v>
      </c>
      <c r="B8621">
        <f>'BBSIS.D.I.UMR.RD.EUR.S122.B.A.A'!B8629</f>
        <v>4.79</v>
      </c>
    </row>
    <row r="8622" spans="1:2" x14ac:dyDescent="0.25">
      <c r="A8622" s="1">
        <f>'BBSIS.D.I.UMR.RD.EUR.S122.B.A.A'!A8630</f>
        <v>37294</v>
      </c>
      <c r="B8622">
        <f>'BBSIS.D.I.UMR.RD.EUR.S122.B.A.A'!B8630</f>
        <v>4.83</v>
      </c>
    </row>
    <row r="8623" spans="1:2" x14ac:dyDescent="0.25">
      <c r="A8623" s="1">
        <f>'BBSIS.D.I.UMR.RD.EUR.S122.B.A.A'!A8631</f>
        <v>37295</v>
      </c>
      <c r="B8623">
        <f>'BBSIS.D.I.UMR.RD.EUR.S122.B.A.A'!B8631</f>
        <v>4.9000000000000004</v>
      </c>
    </row>
    <row r="8624" spans="1:2" x14ac:dyDescent="0.25">
      <c r="A8624" s="1">
        <f>'BBSIS.D.I.UMR.RD.EUR.S122.B.A.A'!A8632</f>
        <v>37296</v>
      </c>
      <c r="B8624" t="str">
        <f>'BBSIS.D.I.UMR.RD.EUR.S122.B.A.A'!B8632</f>
        <v>.</v>
      </c>
    </row>
    <row r="8625" spans="1:2" x14ac:dyDescent="0.25">
      <c r="A8625" s="1">
        <f>'BBSIS.D.I.UMR.RD.EUR.S122.B.A.A'!A8633</f>
        <v>37297</v>
      </c>
      <c r="B8625" t="str">
        <f>'BBSIS.D.I.UMR.RD.EUR.S122.B.A.A'!B8633</f>
        <v>.</v>
      </c>
    </row>
    <row r="8626" spans="1:2" x14ac:dyDescent="0.25">
      <c r="A8626" s="1">
        <f>'BBSIS.D.I.UMR.RD.EUR.S122.B.A.A'!A8634</f>
        <v>37298</v>
      </c>
      <c r="B8626">
        <f>'BBSIS.D.I.UMR.RD.EUR.S122.B.A.A'!B8634</f>
        <v>4.8899999999999997</v>
      </c>
    </row>
    <row r="8627" spans="1:2" x14ac:dyDescent="0.25">
      <c r="A8627" s="1">
        <f>'BBSIS.D.I.UMR.RD.EUR.S122.B.A.A'!A8635</f>
        <v>37299</v>
      </c>
      <c r="B8627">
        <f>'BBSIS.D.I.UMR.RD.EUR.S122.B.A.A'!B8635</f>
        <v>4.8899999999999997</v>
      </c>
    </row>
    <row r="8628" spans="1:2" x14ac:dyDescent="0.25">
      <c r="A8628" s="1">
        <f>'BBSIS.D.I.UMR.RD.EUR.S122.B.A.A'!A8636</f>
        <v>37300</v>
      </c>
      <c r="B8628">
        <f>'BBSIS.D.I.UMR.RD.EUR.S122.B.A.A'!B8636</f>
        <v>4.9400000000000004</v>
      </c>
    </row>
    <row r="8629" spans="1:2" x14ac:dyDescent="0.25">
      <c r="A8629" s="1">
        <f>'BBSIS.D.I.UMR.RD.EUR.S122.B.A.A'!A8637</f>
        <v>37301</v>
      </c>
      <c r="B8629">
        <f>'BBSIS.D.I.UMR.RD.EUR.S122.B.A.A'!B8637</f>
        <v>4.9400000000000004</v>
      </c>
    </row>
    <row r="8630" spans="1:2" x14ac:dyDescent="0.25">
      <c r="A8630" s="1">
        <f>'BBSIS.D.I.UMR.RD.EUR.S122.B.A.A'!A8638</f>
        <v>37302</v>
      </c>
      <c r="B8630">
        <f>'BBSIS.D.I.UMR.RD.EUR.S122.B.A.A'!B8638</f>
        <v>4.92</v>
      </c>
    </row>
    <row r="8631" spans="1:2" x14ac:dyDescent="0.25">
      <c r="A8631" s="1">
        <f>'BBSIS.D.I.UMR.RD.EUR.S122.B.A.A'!A8639</f>
        <v>37303</v>
      </c>
      <c r="B8631" t="str">
        <f>'BBSIS.D.I.UMR.RD.EUR.S122.B.A.A'!B8639</f>
        <v>.</v>
      </c>
    </row>
    <row r="8632" spans="1:2" x14ac:dyDescent="0.25">
      <c r="A8632" s="1">
        <f>'BBSIS.D.I.UMR.RD.EUR.S122.B.A.A'!A8640</f>
        <v>37304</v>
      </c>
      <c r="B8632" t="str">
        <f>'BBSIS.D.I.UMR.RD.EUR.S122.B.A.A'!B8640</f>
        <v>.</v>
      </c>
    </row>
    <row r="8633" spans="1:2" x14ac:dyDescent="0.25">
      <c r="A8633" s="1">
        <f>'BBSIS.D.I.UMR.RD.EUR.S122.B.A.A'!A8641</f>
        <v>37305</v>
      </c>
      <c r="B8633">
        <f>'BBSIS.D.I.UMR.RD.EUR.S122.B.A.A'!B8641</f>
        <v>4.8899999999999997</v>
      </c>
    </row>
    <row r="8634" spans="1:2" x14ac:dyDescent="0.25">
      <c r="A8634" s="1">
        <f>'BBSIS.D.I.UMR.RD.EUR.S122.B.A.A'!A8642</f>
        <v>37306</v>
      </c>
      <c r="B8634">
        <f>'BBSIS.D.I.UMR.RD.EUR.S122.B.A.A'!B8642</f>
        <v>4.87</v>
      </c>
    </row>
    <row r="8635" spans="1:2" x14ac:dyDescent="0.25">
      <c r="A8635" s="1">
        <f>'BBSIS.D.I.UMR.RD.EUR.S122.B.A.A'!A8643</f>
        <v>37307</v>
      </c>
      <c r="B8635">
        <f>'BBSIS.D.I.UMR.RD.EUR.S122.B.A.A'!B8643</f>
        <v>4.91</v>
      </c>
    </row>
    <row r="8636" spans="1:2" x14ac:dyDescent="0.25">
      <c r="A8636" s="1">
        <f>'BBSIS.D.I.UMR.RD.EUR.S122.B.A.A'!A8644</f>
        <v>37308</v>
      </c>
      <c r="B8636">
        <f>'BBSIS.D.I.UMR.RD.EUR.S122.B.A.A'!B8644</f>
        <v>4.92</v>
      </c>
    </row>
    <row r="8637" spans="1:2" x14ac:dyDescent="0.25">
      <c r="A8637" s="1">
        <f>'BBSIS.D.I.UMR.RD.EUR.S122.B.A.A'!A8645</f>
        <v>37309</v>
      </c>
      <c r="B8637">
        <f>'BBSIS.D.I.UMR.RD.EUR.S122.B.A.A'!B8645</f>
        <v>4.88</v>
      </c>
    </row>
    <row r="8638" spans="1:2" x14ac:dyDescent="0.25">
      <c r="A8638" s="1">
        <f>'BBSIS.D.I.UMR.RD.EUR.S122.B.A.A'!A8646</f>
        <v>37310</v>
      </c>
      <c r="B8638" t="str">
        <f>'BBSIS.D.I.UMR.RD.EUR.S122.B.A.A'!B8646</f>
        <v>.</v>
      </c>
    </row>
    <row r="8639" spans="1:2" x14ac:dyDescent="0.25">
      <c r="A8639" s="1">
        <f>'BBSIS.D.I.UMR.RD.EUR.S122.B.A.A'!A8647</f>
        <v>37311</v>
      </c>
      <c r="B8639" t="str">
        <f>'BBSIS.D.I.UMR.RD.EUR.S122.B.A.A'!B8647</f>
        <v>.</v>
      </c>
    </row>
    <row r="8640" spans="1:2" x14ac:dyDescent="0.25">
      <c r="A8640" s="1">
        <f>'BBSIS.D.I.UMR.RD.EUR.S122.B.A.A'!A8648</f>
        <v>37312</v>
      </c>
      <c r="B8640">
        <f>'BBSIS.D.I.UMR.RD.EUR.S122.B.A.A'!B8648</f>
        <v>4.87</v>
      </c>
    </row>
    <row r="8641" spans="1:2" x14ac:dyDescent="0.25">
      <c r="A8641" s="1">
        <f>'BBSIS.D.I.UMR.RD.EUR.S122.B.A.A'!A8649</f>
        <v>37313</v>
      </c>
      <c r="B8641">
        <f>'BBSIS.D.I.UMR.RD.EUR.S122.B.A.A'!B8649</f>
        <v>4.91</v>
      </c>
    </row>
    <row r="8642" spans="1:2" x14ac:dyDescent="0.25">
      <c r="A8642" s="1">
        <f>'BBSIS.D.I.UMR.RD.EUR.S122.B.A.A'!A8650</f>
        <v>37314</v>
      </c>
      <c r="B8642">
        <f>'BBSIS.D.I.UMR.RD.EUR.S122.B.A.A'!B8650</f>
        <v>4.9400000000000004</v>
      </c>
    </row>
    <row r="8643" spans="1:2" x14ac:dyDescent="0.25">
      <c r="A8643" s="1">
        <f>'BBSIS.D.I.UMR.RD.EUR.S122.B.A.A'!A8651</f>
        <v>37315</v>
      </c>
      <c r="B8643">
        <f>'BBSIS.D.I.UMR.RD.EUR.S122.B.A.A'!B8651</f>
        <v>4.88</v>
      </c>
    </row>
    <row r="8644" spans="1:2" x14ac:dyDescent="0.25">
      <c r="A8644" s="1">
        <f>'BBSIS.D.I.UMR.RD.EUR.S122.B.A.A'!A8652</f>
        <v>37316</v>
      </c>
      <c r="B8644">
        <f>'BBSIS.D.I.UMR.RD.EUR.S122.B.A.A'!B8652</f>
        <v>4.8899999999999997</v>
      </c>
    </row>
    <row r="8645" spans="1:2" x14ac:dyDescent="0.25">
      <c r="A8645" s="1">
        <f>'BBSIS.D.I.UMR.RD.EUR.S122.B.A.A'!A8653</f>
        <v>37317</v>
      </c>
      <c r="B8645" t="str">
        <f>'BBSIS.D.I.UMR.RD.EUR.S122.B.A.A'!B8653</f>
        <v>.</v>
      </c>
    </row>
    <row r="8646" spans="1:2" x14ac:dyDescent="0.25">
      <c r="A8646" s="1">
        <f>'BBSIS.D.I.UMR.RD.EUR.S122.B.A.A'!A8654</f>
        <v>37318</v>
      </c>
      <c r="B8646" t="str">
        <f>'BBSIS.D.I.UMR.RD.EUR.S122.B.A.A'!B8654</f>
        <v>.</v>
      </c>
    </row>
    <row r="8647" spans="1:2" x14ac:dyDescent="0.25">
      <c r="A8647" s="1">
        <f>'BBSIS.D.I.UMR.RD.EUR.S122.B.A.A'!A8655</f>
        <v>37319</v>
      </c>
      <c r="B8647">
        <f>'BBSIS.D.I.UMR.RD.EUR.S122.B.A.A'!B8655</f>
        <v>4.96</v>
      </c>
    </row>
    <row r="8648" spans="1:2" x14ac:dyDescent="0.25">
      <c r="A8648" s="1">
        <f>'BBSIS.D.I.UMR.RD.EUR.S122.B.A.A'!A8656</f>
        <v>37320</v>
      </c>
      <c r="B8648">
        <f>'BBSIS.D.I.UMR.RD.EUR.S122.B.A.A'!B8656</f>
        <v>4.9800000000000004</v>
      </c>
    </row>
    <row r="8649" spans="1:2" x14ac:dyDescent="0.25">
      <c r="A8649" s="1">
        <f>'BBSIS.D.I.UMR.RD.EUR.S122.B.A.A'!A8657</f>
        <v>37321</v>
      </c>
      <c r="B8649">
        <f>'BBSIS.D.I.UMR.RD.EUR.S122.B.A.A'!B8657</f>
        <v>5.03</v>
      </c>
    </row>
    <row r="8650" spans="1:2" x14ac:dyDescent="0.25">
      <c r="A8650" s="1">
        <f>'BBSIS.D.I.UMR.RD.EUR.S122.B.A.A'!A8658</f>
        <v>37322</v>
      </c>
      <c r="B8650">
        <f>'BBSIS.D.I.UMR.RD.EUR.S122.B.A.A'!B8658</f>
        <v>5.05</v>
      </c>
    </row>
    <row r="8651" spans="1:2" x14ac:dyDescent="0.25">
      <c r="A8651" s="1">
        <f>'BBSIS.D.I.UMR.RD.EUR.S122.B.A.A'!A8659</f>
        <v>37323</v>
      </c>
      <c r="B8651">
        <f>'BBSIS.D.I.UMR.RD.EUR.S122.B.A.A'!B8659</f>
        <v>5.1100000000000003</v>
      </c>
    </row>
    <row r="8652" spans="1:2" x14ac:dyDescent="0.25">
      <c r="A8652" s="1">
        <f>'BBSIS.D.I.UMR.RD.EUR.S122.B.A.A'!A8660</f>
        <v>37324</v>
      </c>
      <c r="B8652" t="str">
        <f>'BBSIS.D.I.UMR.RD.EUR.S122.B.A.A'!B8660</f>
        <v>.</v>
      </c>
    </row>
    <row r="8653" spans="1:2" x14ac:dyDescent="0.25">
      <c r="A8653" s="1">
        <f>'BBSIS.D.I.UMR.RD.EUR.S122.B.A.A'!A8661</f>
        <v>37325</v>
      </c>
      <c r="B8653" t="str">
        <f>'BBSIS.D.I.UMR.RD.EUR.S122.B.A.A'!B8661</f>
        <v>.</v>
      </c>
    </row>
    <row r="8654" spans="1:2" x14ac:dyDescent="0.25">
      <c r="A8654" s="1">
        <f>'BBSIS.D.I.UMR.RD.EUR.S122.B.A.A'!A8662</f>
        <v>37326</v>
      </c>
      <c r="B8654">
        <f>'BBSIS.D.I.UMR.RD.EUR.S122.B.A.A'!B8662</f>
        <v>5.0999999999999996</v>
      </c>
    </row>
    <row r="8655" spans="1:2" x14ac:dyDescent="0.25">
      <c r="A8655" s="1">
        <f>'BBSIS.D.I.UMR.RD.EUR.S122.B.A.A'!A8663</f>
        <v>37327</v>
      </c>
      <c r="B8655">
        <f>'BBSIS.D.I.UMR.RD.EUR.S122.B.A.A'!B8663</f>
        <v>5.0999999999999996</v>
      </c>
    </row>
    <row r="8656" spans="1:2" x14ac:dyDescent="0.25">
      <c r="A8656" s="1">
        <f>'BBSIS.D.I.UMR.RD.EUR.S122.B.A.A'!A8664</f>
        <v>37328</v>
      </c>
      <c r="B8656">
        <f>'BBSIS.D.I.UMR.RD.EUR.S122.B.A.A'!B8664</f>
        <v>5.13</v>
      </c>
    </row>
    <row r="8657" spans="1:2" x14ac:dyDescent="0.25">
      <c r="A8657" s="1">
        <f>'BBSIS.D.I.UMR.RD.EUR.S122.B.A.A'!A8665</f>
        <v>37329</v>
      </c>
      <c r="B8657">
        <f>'BBSIS.D.I.UMR.RD.EUR.S122.B.A.A'!B8665</f>
        <v>5.12</v>
      </c>
    </row>
    <row r="8658" spans="1:2" x14ac:dyDescent="0.25">
      <c r="A8658" s="1">
        <f>'BBSIS.D.I.UMR.RD.EUR.S122.B.A.A'!A8666</f>
        <v>37330</v>
      </c>
      <c r="B8658">
        <f>'BBSIS.D.I.UMR.RD.EUR.S122.B.A.A'!B8666</f>
        <v>5.17</v>
      </c>
    </row>
    <row r="8659" spans="1:2" x14ac:dyDescent="0.25">
      <c r="A8659" s="1">
        <f>'BBSIS.D.I.UMR.RD.EUR.S122.B.A.A'!A8667</f>
        <v>37331</v>
      </c>
      <c r="B8659" t="str">
        <f>'BBSIS.D.I.UMR.RD.EUR.S122.B.A.A'!B8667</f>
        <v>.</v>
      </c>
    </row>
    <row r="8660" spans="1:2" x14ac:dyDescent="0.25">
      <c r="A8660" s="1">
        <f>'BBSIS.D.I.UMR.RD.EUR.S122.B.A.A'!A8668</f>
        <v>37332</v>
      </c>
      <c r="B8660" t="str">
        <f>'BBSIS.D.I.UMR.RD.EUR.S122.B.A.A'!B8668</f>
        <v>.</v>
      </c>
    </row>
    <row r="8661" spans="1:2" x14ac:dyDescent="0.25">
      <c r="A8661" s="1">
        <f>'BBSIS.D.I.UMR.RD.EUR.S122.B.A.A'!A8669</f>
        <v>37333</v>
      </c>
      <c r="B8661">
        <f>'BBSIS.D.I.UMR.RD.EUR.S122.B.A.A'!B8669</f>
        <v>5.17</v>
      </c>
    </row>
    <row r="8662" spans="1:2" x14ac:dyDescent="0.25">
      <c r="A8662" s="1">
        <f>'BBSIS.D.I.UMR.RD.EUR.S122.B.A.A'!A8670</f>
        <v>37334</v>
      </c>
      <c r="B8662">
        <f>'BBSIS.D.I.UMR.RD.EUR.S122.B.A.A'!B8670</f>
        <v>5.15</v>
      </c>
    </row>
    <row r="8663" spans="1:2" x14ac:dyDescent="0.25">
      <c r="A8663" s="1">
        <f>'BBSIS.D.I.UMR.RD.EUR.S122.B.A.A'!A8671</f>
        <v>37335</v>
      </c>
      <c r="B8663">
        <f>'BBSIS.D.I.UMR.RD.EUR.S122.B.A.A'!B8671</f>
        <v>5.13</v>
      </c>
    </row>
    <row r="8664" spans="1:2" x14ac:dyDescent="0.25">
      <c r="A8664" s="1">
        <f>'BBSIS.D.I.UMR.RD.EUR.S122.B.A.A'!A8672</f>
        <v>37336</v>
      </c>
      <c r="B8664">
        <f>'BBSIS.D.I.UMR.RD.EUR.S122.B.A.A'!B8672</f>
        <v>5.19</v>
      </c>
    </row>
    <row r="8665" spans="1:2" x14ac:dyDescent="0.25">
      <c r="A8665" s="1">
        <f>'BBSIS.D.I.UMR.RD.EUR.S122.B.A.A'!A8673</f>
        <v>37337</v>
      </c>
      <c r="B8665">
        <f>'BBSIS.D.I.UMR.RD.EUR.S122.B.A.A'!B8673</f>
        <v>5.19</v>
      </c>
    </row>
    <row r="8666" spans="1:2" x14ac:dyDescent="0.25">
      <c r="A8666" s="1">
        <f>'BBSIS.D.I.UMR.RD.EUR.S122.B.A.A'!A8674</f>
        <v>37338</v>
      </c>
      <c r="B8666" t="str">
        <f>'BBSIS.D.I.UMR.RD.EUR.S122.B.A.A'!B8674</f>
        <v>.</v>
      </c>
    </row>
    <row r="8667" spans="1:2" x14ac:dyDescent="0.25">
      <c r="A8667" s="1">
        <f>'BBSIS.D.I.UMR.RD.EUR.S122.B.A.A'!A8675</f>
        <v>37339</v>
      </c>
      <c r="B8667" t="str">
        <f>'BBSIS.D.I.UMR.RD.EUR.S122.B.A.A'!B8675</f>
        <v>.</v>
      </c>
    </row>
    <row r="8668" spans="1:2" x14ac:dyDescent="0.25">
      <c r="A8668" s="1">
        <f>'BBSIS.D.I.UMR.RD.EUR.S122.B.A.A'!A8676</f>
        <v>37340</v>
      </c>
      <c r="B8668">
        <f>'BBSIS.D.I.UMR.RD.EUR.S122.B.A.A'!B8676</f>
        <v>5.23</v>
      </c>
    </row>
    <row r="8669" spans="1:2" x14ac:dyDescent="0.25">
      <c r="A8669" s="1">
        <f>'BBSIS.D.I.UMR.RD.EUR.S122.B.A.A'!A8677</f>
        <v>37341</v>
      </c>
      <c r="B8669">
        <f>'BBSIS.D.I.UMR.RD.EUR.S122.B.A.A'!B8677</f>
        <v>5.22</v>
      </c>
    </row>
    <row r="8670" spans="1:2" x14ac:dyDescent="0.25">
      <c r="A8670" s="1">
        <f>'BBSIS.D.I.UMR.RD.EUR.S122.B.A.A'!A8678</f>
        <v>37342</v>
      </c>
      <c r="B8670">
        <f>'BBSIS.D.I.UMR.RD.EUR.S122.B.A.A'!B8678</f>
        <v>5.18</v>
      </c>
    </row>
    <row r="8671" spans="1:2" x14ac:dyDescent="0.25">
      <c r="A8671" s="1">
        <f>'BBSIS.D.I.UMR.RD.EUR.S122.B.A.A'!A8679</f>
        <v>37343</v>
      </c>
      <c r="B8671">
        <f>'BBSIS.D.I.UMR.RD.EUR.S122.B.A.A'!B8679</f>
        <v>5.17</v>
      </c>
    </row>
    <row r="8672" spans="1:2" x14ac:dyDescent="0.25">
      <c r="A8672" s="1">
        <f>'BBSIS.D.I.UMR.RD.EUR.S122.B.A.A'!A8680</f>
        <v>37344</v>
      </c>
      <c r="B8672" t="str">
        <f>'BBSIS.D.I.UMR.RD.EUR.S122.B.A.A'!B8680</f>
        <v>.</v>
      </c>
    </row>
    <row r="8673" spans="1:2" x14ac:dyDescent="0.25">
      <c r="A8673" s="1">
        <f>'BBSIS.D.I.UMR.RD.EUR.S122.B.A.A'!A8681</f>
        <v>37345</v>
      </c>
      <c r="B8673" t="str">
        <f>'BBSIS.D.I.UMR.RD.EUR.S122.B.A.A'!B8681</f>
        <v>.</v>
      </c>
    </row>
    <row r="8674" spans="1:2" x14ac:dyDescent="0.25">
      <c r="A8674" s="1">
        <f>'BBSIS.D.I.UMR.RD.EUR.S122.B.A.A'!A8682</f>
        <v>37346</v>
      </c>
      <c r="B8674" t="str">
        <f>'BBSIS.D.I.UMR.RD.EUR.S122.B.A.A'!B8682</f>
        <v>.</v>
      </c>
    </row>
    <row r="8675" spans="1:2" x14ac:dyDescent="0.25">
      <c r="A8675" s="1">
        <f>'BBSIS.D.I.UMR.RD.EUR.S122.B.A.A'!A8683</f>
        <v>37347</v>
      </c>
      <c r="B8675" t="str">
        <f>'BBSIS.D.I.UMR.RD.EUR.S122.B.A.A'!B8683</f>
        <v>.</v>
      </c>
    </row>
    <row r="8676" spans="1:2" x14ac:dyDescent="0.25">
      <c r="A8676" s="1">
        <f>'BBSIS.D.I.UMR.RD.EUR.S122.B.A.A'!A8684</f>
        <v>37348</v>
      </c>
      <c r="B8676">
        <f>'BBSIS.D.I.UMR.RD.EUR.S122.B.A.A'!B8684</f>
        <v>5.22</v>
      </c>
    </row>
    <row r="8677" spans="1:2" x14ac:dyDescent="0.25">
      <c r="A8677" s="1">
        <f>'BBSIS.D.I.UMR.RD.EUR.S122.B.A.A'!A8685</f>
        <v>37349</v>
      </c>
      <c r="B8677">
        <f>'BBSIS.D.I.UMR.RD.EUR.S122.B.A.A'!B8685</f>
        <v>5.19</v>
      </c>
    </row>
    <row r="8678" spans="1:2" x14ac:dyDescent="0.25">
      <c r="A8678" s="1">
        <f>'BBSIS.D.I.UMR.RD.EUR.S122.B.A.A'!A8686</f>
        <v>37350</v>
      </c>
      <c r="B8678">
        <f>'BBSIS.D.I.UMR.RD.EUR.S122.B.A.A'!B8686</f>
        <v>5.15</v>
      </c>
    </row>
    <row r="8679" spans="1:2" x14ac:dyDescent="0.25">
      <c r="A8679" s="1">
        <f>'BBSIS.D.I.UMR.RD.EUR.S122.B.A.A'!A8687</f>
        <v>37351</v>
      </c>
      <c r="B8679">
        <f>'BBSIS.D.I.UMR.RD.EUR.S122.B.A.A'!B8687</f>
        <v>5.12</v>
      </c>
    </row>
    <row r="8680" spans="1:2" x14ac:dyDescent="0.25">
      <c r="A8680" s="1">
        <f>'BBSIS.D.I.UMR.RD.EUR.S122.B.A.A'!A8688</f>
        <v>37352</v>
      </c>
      <c r="B8680" t="str">
        <f>'BBSIS.D.I.UMR.RD.EUR.S122.B.A.A'!B8688</f>
        <v>.</v>
      </c>
    </row>
    <row r="8681" spans="1:2" x14ac:dyDescent="0.25">
      <c r="A8681" s="1">
        <f>'BBSIS.D.I.UMR.RD.EUR.S122.B.A.A'!A8689</f>
        <v>37353</v>
      </c>
      <c r="B8681" t="str">
        <f>'BBSIS.D.I.UMR.RD.EUR.S122.B.A.A'!B8689</f>
        <v>.</v>
      </c>
    </row>
    <row r="8682" spans="1:2" x14ac:dyDescent="0.25">
      <c r="A8682" s="1">
        <f>'BBSIS.D.I.UMR.RD.EUR.S122.B.A.A'!A8690</f>
        <v>37354</v>
      </c>
      <c r="B8682">
        <f>'BBSIS.D.I.UMR.RD.EUR.S122.B.A.A'!B8690</f>
        <v>5.0999999999999996</v>
      </c>
    </row>
    <row r="8683" spans="1:2" x14ac:dyDescent="0.25">
      <c r="A8683" s="1">
        <f>'BBSIS.D.I.UMR.RD.EUR.S122.B.A.A'!A8691</f>
        <v>37355</v>
      </c>
      <c r="B8683">
        <f>'BBSIS.D.I.UMR.RD.EUR.S122.B.A.A'!B8691</f>
        <v>5.14</v>
      </c>
    </row>
    <row r="8684" spans="1:2" x14ac:dyDescent="0.25">
      <c r="A8684" s="1">
        <f>'BBSIS.D.I.UMR.RD.EUR.S122.B.A.A'!A8692</f>
        <v>37356</v>
      </c>
      <c r="B8684">
        <f>'BBSIS.D.I.UMR.RD.EUR.S122.B.A.A'!B8692</f>
        <v>5.1100000000000003</v>
      </c>
    </row>
    <row r="8685" spans="1:2" x14ac:dyDescent="0.25">
      <c r="A8685" s="1">
        <f>'BBSIS.D.I.UMR.RD.EUR.S122.B.A.A'!A8693</f>
        <v>37357</v>
      </c>
      <c r="B8685">
        <f>'BBSIS.D.I.UMR.RD.EUR.S122.B.A.A'!B8693</f>
        <v>5.15</v>
      </c>
    </row>
    <row r="8686" spans="1:2" x14ac:dyDescent="0.25">
      <c r="A8686" s="1">
        <f>'BBSIS.D.I.UMR.RD.EUR.S122.B.A.A'!A8694</f>
        <v>37358</v>
      </c>
      <c r="B8686">
        <f>'BBSIS.D.I.UMR.RD.EUR.S122.B.A.A'!B8694</f>
        <v>5.12</v>
      </c>
    </row>
    <row r="8687" spans="1:2" x14ac:dyDescent="0.25">
      <c r="A8687" s="1">
        <f>'BBSIS.D.I.UMR.RD.EUR.S122.B.A.A'!A8695</f>
        <v>37359</v>
      </c>
      <c r="B8687" t="str">
        <f>'BBSIS.D.I.UMR.RD.EUR.S122.B.A.A'!B8695</f>
        <v>.</v>
      </c>
    </row>
    <row r="8688" spans="1:2" x14ac:dyDescent="0.25">
      <c r="A8688" s="1">
        <f>'BBSIS.D.I.UMR.RD.EUR.S122.B.A.A'!A8696</f>
        <v>37360</v>
      </c>
      <c r="B8688" t="str">
        <f>'BBSIS.D.I.UMR.RD.EUR.S122.B.A.A'!B8696</f>
        <v>.</v>
      </c>
    </row>
    <row r="8689" spans="1:2" x14ac:dyDescent="0.25">
      <c r="A8689" s="1">
        <f>'BBSIS.D.I.UMR.RD.EUR.S122.B.A.A'!A8697</f>
        <v>37361</v>
      </c>
      <c r="B8689">
        <f>'BBSIS.D.I.UMR.RD.EUR.S122.B.A.A'!B8697</f>
        <v>5.09</v>
      </c>
    </row>
    <row r="8690" spans="1:2" x14ac:dyDescent="0.25">
      <c r="A8690" s="1">
        <f>'BBSIS.D.I.UMR.RD.EUR.S122.B.A.A'!A8698</f>
        <v>37362</v>
      </c>
      <c r="B8690">
        <f>'BBSIS.D.I.UMR.RD.EUR.S122.B.A.A'!B8698</f>
        <v>5.09</v>
      </c>
    </row>
    <row r="8691" spans="1:2" x14ac:dyDescent="0.25">
      <c r="A8691" s="1">
        <f>'BBSIS.D.I.UMR.RD.EUR.S122.B.A.A'!A8699</f>
        <v>37363</v>
      </c>
      <c r="B8691">
        <f>'BBSIS.D.I.UMR.RD.EUR.S122.B.A.A'!B8699</f>
        <v>5.14</v>
      </c>
    </row>
    <row r="8692" spans="1:2" x14ac:dyDescent="0.25">
      <c r="A8692" s="1">
        <f>'BBSIS.D.I.UMR.RD.EUR.S122.B.A.A'!A8700</f>
        <v>37364</v>
      </c>
      <c r="B8692">
        <f>'BBSIS.D.I.UMR.RD.EUR.S122.B.A.A'!B8700</f>
        <v>5.14</v>
      </c>
    </row>
    <row r="8693" spans="1:2" x14ac:dyDescent="0.25">
      <c r="A8693" s="1">
        <f>'BBSIS.D.I.UMR.RD.EUR.S122.B.A.A'!A8701</f>
        <v>37365</v>
      </c>
      <c r="B8693">
        <f>'BBSIS.D.I.UMR.RD.EUR.S122.B.A.A'!B8701</f>
        <v>5.13</v>
      </c>
    </row>
    <row r="8694" spans="1:2" x14ac:dyDescent="0.25">
      <c r="A8694" s="1">
        <f>'BBSIS.D.I.UMR.RD.EUR.S122.B.A.A'!A8702</f>
        <v>37366</v>
      </c>
      <c r="B8694" t="str">
        <f>'BBSIS.D.I.UMR.RD.EUR.S122.B.A.A'!B8702</f>
        <v>.</v>
      </c>
    </row>
    <row r="8695" spans="1:2" x14ac:dyDescent="0.25">
      <c r="A8695" s="1">
        <f>'BBSIS.D.I.UMR.RD.EUR.S122.B.A.A'!A8703</f>
        <v>37367</v>
      </c>
      <c r="B8695" t="str">
        <f>'BBSIS.D.I.UMR.RD.EUR.S122.B.A.A'!B8703</f>
        <v>.</v>
      </c>
    </row>
    <row r="8696" spans="1:2" x14ac:dyDescent="0.25">
      <c r="A8696" s="1">
        <f>'BBSIS.D.I.UMR.RD.EUR.S122.B.A.A'!A8704</f>
        <v>37368</v>
      </c>
      <c r="B8696">
        <f>'BBSIS.D.I.UMR.RD.EUR.S122.B.A.A'!B8704</f>
        <v>5.1100000000000003</v>
      </c>
    </row>
    <row r="8697" spans="1:2" x14ac:dyDescent="0.25">
      <c r="A8697" s="1">
        <f>'BBSIS.D.I.UMR.RD.EUR.S122.B.A.A'!A8705</f>
        <v>37369</v>
      </c>
      <c r="B8697">
        <f>'BBSIS.D.I.UMR.RD.EUR.S122.B.A.A'!B8705</f>
        <v>5.09</v>
      </c>
    </row>
    <row r="8698" spans="1:2" x14ac:dyDescent="0.25">
      <c r="A8698" s="1">
        <f>'BBSIS.D.I.UMR.RD.EUR.S122.B.A.A'!A8706</f>
        <v>37370</v>
      </c>
      <c r="B8698">
        <f>'BBSIS.D.I.UMR.RD.EUR.S122.B.A.A'!B8706</f>
        <v>5.0999999999999996</v>
      </c>
    </row>
    <row r="8699" spans="1:2" x14ac:dyDescent="0.25">
      <c r="A8699" s="1">
        <f>'BBSIS.D.I.UMR.RD.EUR.S122.B.A.A'!A8707</f>
        <v>37371</v>
      </c>
      <c r="B8699">
        <f>'BBSIS.D.I.UMR.RD.EUR.S122.B.A.A'!B8707</f>
        <v>5.03</v>
      </c>
    </row>
    <row r="8700" spans="1:2" x14ac:dyDescent="0.25">
      <c r="A8700" s="1">
        <f>'BBSIS.D.I.UMR.RD.EUR.S122.B.A.A'!A8708</f>
        <v>37372</v>
      </c>
      <c r="B8700">
        <f>'BBSIS.D.I.UMR.RD.EUR.S122.B.A.A'!B8708</f>
        <v>5.04</v>
      </c>
    </row>
    <row r="8701" spans="1:2" x14ac:dyDescent="0.25">
      <c r="A8701" s="1">
        <f>'BBSIS.D.I.UMR.RD.EUR.S122.B.A.A'!A8709</f>
        <v>37373</v>
      </c>
      <c r="B8701" t="str">
        <f>'BBSIS.D.I.UMR.RD.EUR.S122.B.A.A'!B8709</f>
        <v>.</v>
      </c>
    </row>
    <row r="8702" spans="1:2" x14ac:dyDescent="0.25">
      <c r="A8702" s="1">
        <f>'BBSIS.D.I.UMR.RD.EUR.S122.B.A.A'!A8710</f>
        <v>37374</v>
      </c>
      <c r="B8702" t="str">
        <f>'BBSIS.D.I.UMR.RD.EUR.S122.B.A.A'!B8710</f>
        <v>.</v>
      </c>
    </row>
    <row r="8703" spans="1:2" x14ac:dyDescent="0.25">
      <c r="A8703" s="1">
        <f>'BBSIS.D.I.UMR.RD.EUR.S122.B.A.A'!A8711</f>
        <v>37375</v>
      </c>
      <c r="B8703">
        <f>'BBSIS.D.I.UMR.RD.EUR.S122.B.A.A'!B8711</f>
        <v>5.0199999999999996</v>
      </c>
    </row>
    <row r="8704" spans="1:2" x14ac:dyDescent="0.25">
      <c r="A8704" s="1">
        <f>'BBSIS.D.I.UMR.RD.EUR.S122.B.A.A'!A8712</f>
        <v>37376</v>
      </c>
      <c r="B8704">
        <f>'BBSIS.D.I.UMR.RD.EUR.S122.B.A.A'!B8712</f>
        <v>5.03</v>
      </c>
    </row>
    <row r="8705" spans="1:2" x14ac:dyDescent="0.25">
      <c r="A8705" s="1">
        <f>'BBSIS.D.I.UMR.RD.EUR.S122.B.A.A'!A8713</f>
        <v>37377</v>
      </c>
      <c r="B8705" t="str">
        <f>'BBSIS.D.I.UMR.RD.EUR.S122.B.A.A'!B8713</f>
        <v>.</v>
      </c>
    </row>
    <row r="8706" spans="1:2" x14ac:dyDescent="0.25">
      <c r="A8706" s="1">
        <f>'BBSIS.D.I.UMR.RD.EUR.S122.B.A.A'!A8714</f>
        <v>37378</v>
      </c>
      <c r="B8706">
        <f>'BBSIS.D.I.UMR.RD.EUR.S122.B.A.A'!B8714</f>
        <v>5.04</v>
      </c>
    </row>
    <row r="8707" spans="1:2" x14ac:dyDescent="0.25">
      <c r="A8707" s="1">
        <f>'BBSIS.D.I.UMR.RD.EUR.S122.B.A.A'!A8715</f>
        <v>37379</v>
      </c>
      <c r="B8707">
        <f>'BBSIS.D.I.UMR.RD.EUR.S122.B.A.A'!B8715</f>
        <v>5.1100000000000003</v>
      </c>
    </row>
    <row r="8708" spans="1:2" x14ac:dyDescent="0.25">
      <c r="A8708" s="1">
        <f>'BBSIS.D.I.UMR.RD.EUR.S122.B.A.A'!A8716</f>
        <v>37380</v>
      </c>
      <c r="B8708" t="str">
        <f>'BBSIS.D.I.UMR.RD.EUR.S122.B.A.A'!B8716</f>
        <v>.</v>
      </c>
    </row>
    <row r="8709" spans="1:2" x14ac:dyDescent="0.25">
      <c r="A8709" s="1">
        <f>'BBSIS.D.I.UMR.RD.EUR.S122.B.A.A'!A8717</f>
        <v>37381</v>
      </c>
      <c r="B8709" t="str">
        <f>'BBSIS.D.I.UMR.RD.EUR.S122.B.A.A'!B8717</f>
        <v>.</v>
      </c>
    </row>
    <row r="8710" spans="1:2" x14ac:dyDescent="0.25">
      <c r="A8710" s="1">
        <f>'BBSIS.D.I.UMR.RD.EUR.S122.B.A.A'!A8718</f>
        <v>37382</v>
      </c>
      <c r="B8710">
        <f>'BBSIS.D.I.UMR.RD.EUR.S122.B.A.A'!B8718</f>
        <v>5.07</v>
      </c>
    </row>
    <row r="8711" spans="1:2" x14ac:dyDescent="0.25">
      <c r="A8711" s="1">
        <f>'BBSIS.D.I.UMR.RD.EUR.S122.B.A.A'!A8719</f>
        <v>37383</v>
      </c>
      <c r="B8711">
        <f>'BBSIS.D.I.UMR.RD.EUR.S122.B.A.A'!B8719</f>
        <v>5.03</v>
      </c>
    </row>
    <row r="8712" spans="1:2" x14ac:dyDescent="0.25">
      <c r="A8712" s="1">
        <f>'BBSIS.D.I.UMR.RD.EUR.S122.B.A.A'!A8720</f>
        <v>37384</v>
      </c>
      <c r="B8712">
        <f>'BBSIS.D.I.UMR.RD.EUR.S122.B.A.A'!B8720</f>
        <v>5.08</v>
      </c>
    </row>
    <row r="8713" spans="1:2" x14ac:dyDescent="0.25">
      <c r="A8713" s="1">
        <f>'BBSIS.D.I.UMR.RD.EUR.S122.B.A.A'!A8721</f>
        <v>37385</v>
      </c>
      <c r="B8713">
        <f>'BBSIS.D.I.UMR.RD.EUR.S122.B.A.A'!B8721</f>
        <v>5.13</v>
      </c>
    </row>
    <row r="8714" spans="1:2" x14ac:dyDescent="0.25">
      <c r="A8714" s="1">
        <f>'BBSIS.D.I.UMR.RD.EUR.S122.B.A.A'!A8722</f>
        <v>37386</v>
      </c>
      <c r="B8714">
        <f>'BBSIS.D.I.UMR.RD.EUR.S122.B.A.A'!B8722</f>
        <v>5.13</v>
      </c>
    </row>
    <row r="8715" spans="1:2" x14ac:dyDescent="0.25">
      <c r="A8715" s="1">
        <f>'BBSIS.D.I.UMR.RD.EUR.S122.B.A.A'!A8723</f>
        <v>37387</v>
      </c>
      <c r="B8715" t="str">
        <f>'BBSIS.D.I.UMR.RD.EUR.S122.B.A.A'!B8723</f>
        <v>.</v>
      </c>
    </row>
    <row r="8716" spans="1:2" x14ac:dyDescent="0.25">
      <c r="A8716" s="1">
        <f>'BBSIS.D.I.UMR.RD.EUR.S122.B.A.A'!A8724</f>
        <v>37388</v>
      </c>
      <c r="B8716" t="str">
        <f>'BBSIS.D.I.UMR.RD.EUR.S122.B.A.A'!B8724</f>
        <v>.</v>
      </c>
    </row>
    <row r="8717" spans="1:2" x14ac:dyDescent="0.25">
      <c r="A8717" s="1">
        <f>'BBSIS.D.I.UMR.RD.EUR.S122.B.A.A'!A8725</f>
        <v>37389</v>
      </c>
      <c r="B8717">
        <f>'BBSIS.D.I.UMR.RD.EUR.S122.B.A.A'!B8725</f>
        <v>5.14</v>
      </c>
    </row>
    <row r="8718" spans="1:2" x14ac:dyDescent="0.25">
      <c r="A8718" s="1">
        <f>'BBSIS.D.I.UMR.RD.EUR.S122.B.A.A'!A8726</f>
        <v>37390</v>
      </c>
      <c r="B8718">
        <f>'BBSIS.D.I.UMR.RD.EUR.S122.B.A.A'!B8726</f>
        <v>5.19</v>
      </c>
    </row>
    <row r="8719" spans="1:2" x14ac:dyDescent="0.25">
      <c r="A8719" s="1">
        <f>'BBSIS.D.I.UMR.RD.EUR.S122.B.A.A'!A8727</f>
        <v>37391</v>
      </c>
      <c r="B8719">
        <f>'BBSIS.D.I.UMR.RD.EUR.S122.B.A.A'!B8727</f>
        <v>5.21</v>
      </c>
    </row>
    <row r="8720" spans="1:2" x14ac:dyDescent="0.25">
      <c r="A8720" s="1">
        <f>'BBSIS.D.I.UMR.RD.EUR.S122.B.A.A'!A8728</f>
        <v>37392</v>
      </c>
      <c r="B8720">
        <f>'BBSIS.D.I.UMR.RD.EUR.S122.B.A.A'!B8728</f>
        <v>5.2</v>
      </c>
    </row>
    <row r="8721" spans="1:2" x14ac:dyDescent="0.25">
      <c r="A8721" s="1">
        <f>'BBSIS.D.I.UMR.RD.EUR.S122.B.A.A'!A8729</f>
        <v>37393</v>
      </c>
      <c r="B8721">
        <f>'BBSIS.D.I.UMR.RD.EUR.S122.B.A.A'!B8729</f>
        <v>5.21</v>
      </c>
    </row>
    <row r="8722" spans="1:2" x14ac:dyDescent="0.25">
      <c r="A8722" s="1">
        <f>'BBSIS.D.I.UMR.RD.EUR.S122.B.A.A'!A8730</f>
        <v>37394</v>
      </c>
      <c r="B8722" t="str">
        <f>'BBSIS.D.I.UMR.RD.EUR.S122.B.A.A'!B8730</f>
        <v>.</v>
      </c>
    </row>
    <row r="8723" spans="1:2" x14ac:dyDescent="0.25">
      <c r="A8723" s="1">
        <f>'BBSIS.D.I.UMR.RD.EUR.S122.B.A.A'!A8731</f>
        <v>37395</v>
      </c>
      <c r="B8723" t="str">
        <f>'BBSIS.D.I.UMR.RD.EUR.S122.B.A.A'!B8731</f>
        <v>.</v>
      </c>
    </row>
    <row r="8724" spans="1:2" x14ac:dyDescent="0.25">
      <c r="A8724" s="1">
        <f>'BBSIS.D.I.UMR.RD.EUR.S122.B.A.A'!A8732</f>
        <v>37396</v>
      </c>
      <c r="B8724">
        <f>'BBSIS.D.I.UMR.RD.EUR.S122.B.A.A'!B8732</f>
        <v>5.2</v>
      </c>
    </row>
    <row r="8725" spans="1:2" x14ac:dyDescent="0.25">
      <c r="A8725" s="1">
        <f>'BBSIS.D.I.UMR.RD.EUR.S122.B.A.A'!A8733</f>
        <v>37397</v>
      </c>
      <c r="B8725">
        <f>'BBSIS.D.I.UMR.RD.EUR.S122.B.A.A'!B8733</f>
        <v>5.17</v>
      </c>
    </row>
    <row r="8726" spans="1:2" x14ac:dyDescent="0.25">
      <c r="A8726" s="1">
        <f>'BBSIS.D.I.UMR.RD.EUR.S122.B.A.A'!A8734</f>
        <v>37398</v>
      </c>
      <c r="B8726">
        <f>'BBSIS.D.I.UMR.RD.EUR.S122.B.A.A'!B8734</f>
        <v>5.12</v>
      </c>
    </row>
    <row r="8727" spans="1:2" x14ac:dyDescent="0.25">
      <c r="A8727" s="1">
        <f>'BBSIS.D.I.UMR.RD.EUR.S122.B.A.A'!A8735</f>
        <v>37399</v>
      </c>
      <c r="B8727">
        <f>'BBSIS.D.I.UMR.RD.EUR.S122.B.A.A'!B8735</f>
        <v>5.12</v>
      </c>
    </row>
    <row r="8728" spans="1:2" x14ac:dyDescent="0.25">
      <c r="A8728" s="1">
        <f>'BBSIS.D.I.UMR.RD.EUR.S122.B.A.A'!A8736</f>
        <v>37400</v>
      </c>
      <c r="B8728">
        <f>'BBSIS.D.I.UMR.RD.EUR.S122.B.A.A'!B8736</f>
        <v>5.1100000000000003</v>
      </c>
    </row>
    <row r="8729" spans="1:2" x14ac:dyDescent="0.25">
      <c r="A8729" s="1">
        <f>'BBSIS.D.I.UMR.RD.EUR.S122.B.A.A'!A8737</f>
        <v>37401</v>
      </c>
      <c r="B8729" t="str">
        <f>'BBSIS.D.I.UMR.RD.EUR.S122.B.A.A'!B8737</f>
        <v>.</v>
      </c>
    </row>
    <row r="8730" spans="1:2" x14ac:dyDescent="0.25">
      <c r="A8730" s="1">
        <f>'BBSIS.D.I.UMR.RD.EUR.S122.B.A.A'!A8738</f>
        <v>37402</v>
      </c>
      <c r="B8730" t="str">
        <f>'BBSIS.D.I.UMR.RD.EUR.S122.B.A.A'!B8738</f>
        <v>.</v>
      </c>
    </row>
    <row r="8731" spans="1:2" x14ac:dyDescent="0.25">
      <c r="A8731" s="1">
        <f>'BBSIS.D.I.UMR.RD.EUR.S122.B.A.A'!A8739</f>
        <v>37403</v>
      </c>
      <c r="B8731">
        <f>'BBSIS.D.I.UMR.RD.EUR.S122.B.A.A'!B8739</f>
        <v>5.14</v>
      </c>
    </row>
    <row r="8732" spans="1:2" x14ac:dyDescent="0.25">
      <c r="A8732" s="1">
        <f>'BBSIS.D.I.UMR.RD.EUR.S122.B.A.A'!A8740</f>
        <v>37404</v>
      </c>
      <c r="B8732">
        <f>'BBSIS.D.I.UMR.RD.EUR.S122.B.A.A'!B8740</f>
        <v>5.16</v>
      </c>
    </row>
    <row r="8733" spans="1:2" x14ac:dyDescent="0.25">
      <c r="A8733" s="1">
        <f>'BBSIS.D.I.UMR.RD.EUR.S122.B.A.A'!A8741</f>
        <v>37405</v>
      </c>
      <c r="B8733">
        <f>'BBSIS.D.I.UMR.RD.EUR.S122.B.A.A'!B8741</f>
        <v>5.12</v>
      </c>
    </row>
    <row r="8734" spans="1:2" x14ac:dyDescent="0.25">
      <c r="A8734" s="1">
        <f>'BBSIS.D.I.UMR.RD.EUR.S122.B.A.A'!A8742</f>
        <v>37406</v>
      </c>
      <c r="B8734">
        <f>'BBSIS.D.I.UMR.RD.EUR.S122.B.A.A'!B8742</f>
        <v>5.08</v>
      </c>
    </row>
    <row r="8735" spans="1:2" x14ac:dyDescent="0.25">
      <c r="A8735" s="1">
        <f>'BBSIS.D.I.UMR.RD.EUR.S122.B.A.A'!A8743</f>
        <v>37407</v>
      </c>
      <c r="B8735">
        <f>'BBSIS.D.I.UMR.RD.EUR.S122.B.A.A'!B8743</f>
        <v>5.07</v>
      </c>
    </row>
    <row r="8736" spans="1:2" x14ac:dyDescent="0.25">
      <c r="A8736" s="1">
        <f>'BBSIS.D.I.UMR.RD.EUR.S122.B.A.A'!A8744</f>
        <v>37408</v>
      </c>
      <c r="B8736" t="str">
        <f>'BBSIS.D.I.UMR.RD.EUR.S122.B.A.A'!B8744</f>
        <v>.</v>
      </c>
    </row>
    <row r="8737" spans="1:2" x14ac:dyDescent="0.25">
      <c r="A8737" s="1">
        <f>'BBSIS.D.I.UMR.RD.EUR.S122.B.A.A'!A8745</f>
        <v>37409</v>
      </c>
      <c r="B8737" t="str">
        <f>'BBSIS.D.I.UMR.RD.EUR.S122.B.A.A'!B8745</f>
        <v>.</v>
      </c>
    </row>
    <row r="8738" spans="1:2" x14ac:dyDescent="0.25">
      <c r="A8738" s="1">
        <f>'BBSIS.D.I.UMR.RD.EUR.S122.B.A.A'!A8746</f>
        <v>37410</v>
      </c>
      <c r="B8738">
        <f>'BBSIS.D.I.UMR.RD.EUR.S122.B.A.A'!B8746</f>
        <v>5.13</v>
      </c>
    </row>
    <row r="8739" spans="1:2" x14ac:dyDescent="0.25">
      <c r="A8739" s="1">
        <f>'BBSIS.D.I.UMR.RD.EUR.S122.B.A.A'!A8747</f>
        <v>37411</v>
      </c>
      <c r="B8739">
        <f>'BBSIS.D.I.UMR.RD.EUR.S122.B.A.A'!B8747</f>
        <v>5.08</v>
      </c>
    </row>
    <row r="8740" spans="1:2" x14ac:dyDescent="0.25">
      <c r="A8740" s="1">
        <f>'BBSIS.D.I.UMR.RD.EUR.S122.B.A.A'!A8748</f>
        <v>37412</v>
      </c>
      <c r="B8740">
        <f>'BBSIS.D.I.UMR.RD.EUR.S122.B.A.A'!B8748</f>
        <v>5.08</v>
      </c>
    </row>
    <row r="8741" spans="1:2" x14ac:dyDescent="0.25">
      <c r="A8741" s="1">
        <f>'BBSIS.D.I.UMR.RD.EUR.S122.B.A.A'!A8749</f>
        <v>37413</v>
      </c>
      <c r="B8741">
        <f>'BBSIS.D.I.UMR.RD.EUR.S122.B.A.A'!B8749</f>
        <v>5.0999999999999996</v>
      </c>
    </row>
    <row r="8742" spans="1:2" x14ac:dyDescent="0.25">
      <c r="A8742" s="1">
        <f>'BBSIS.D.I.UMR.RD.EUR.S122.B.A.A'!A8750</f>
        <v>37414</v>
      </c>
      <c r="B8742">
        <f>'BBSIS.D.I.UMR.RD.EUR.S122.B.A.A'!B8750</f>
        <v>5.04</v>
      </c>
    </row>
    <row r="8743" spans="1:2" x14ac:dyDescent="0.25">
      <c r="A8743" s="1">
        <f>'BBSIS.D.I.UMR.RD.EUR.S122.B.A.A'!A8751</f>
        <v>37415</v>
      </c>
      <c r="B8743" t="str">
        <f>'BBSIS.D.I.UMR.RD.EUR.S122.B.A.A'!B8751</f>
        <v>.</v>
      </c>
    </row>
    <row r="8744" spans="1:2" x14ac:dyDescent="0.25">
      <c r="A8744" s="1">
        <f>'BBSIS.D.I.UMR.RD.EUR.S122.B.A.A'!A8752</f>
        <v>37416</v>
      </c>
      <c r="B8744" t="str">
        <f>'BBSIS.D.I.UMR.RD.EUR.S122.B.A.A'!B8752</f>
        <v>.</v>
      </c>
    </row>
    <row r="8745" spans="1:2" x14ac:dyDescent="0.25">
      <c r="A8745" s="1">
        <f>'BBSIS.D.I.UMR.RD.EUR.S122.B.A.A'!A8753</f>
        <v>37417</v>
      </c>
      <c r="B8745">
        <f>'BBSIS.D.I.UMR.RD.EUR.S122.B.A.A'!B8753</f>
        <v>5.07</v>
      </c>
    </row>
    <row r="8746" spans="1:2" x14ac:dyDescent="0.25">
      <c r="A8746" s="1">
        <f>'BBSIS.D.I.UMR.RD.EUR.S122.B.A.A'!A8754</f>
        <v>37418</v>
      </c>
      <c r="B8746">
        <f>'BBSIS.D.I.UMR.RD.EUR.S122.B.A.A'!B8754</f>
        <v>5.05</v>
      </c>
    </row>
    <row r="8747" spans="1:2" x14ac:dyDescent="0.25">
      <c r="A8747" s="1">
        <f>'BBSIS.D.I.UMR.RD.EUR.S122.B.A.A'!A8755</f>
        <v>37419</v>
      </c>
      <c r="B8747">
        <f>'BBSIS.D.I.UMR.RD.EUR.S122.B.A.A'!B8755</f>
        <v>5.03</v>
      </c>
    </row>
    <row r="8748" spans="1:2" x14ac:dyDescent="0.25">
      <c r="A8748" s="1">
        <f>'BBSIS.D.I.UMR.RD.EUR.S122.B.A.A'!A8756</f>
        <v>37420</v>
      </c>
      <c r="B8748">
        <f>'BBSIS.D.I.UMR.RD.EUR.S122.B.A.A'!B8756</f>
        <v>5.03</v>
      </c>
    </row>
    <row r="8749" spans="1:2" x14ac:dyDescent="0.25">
      <c r="A8749" s="1">
        <f>'BBSIS.D.I.UMR.RD.EUR.S122.B.A.A'!A8757</f>
        <v>37421</v>
      </c>
      <c r="B8749">
        <f>'BBSIS.D.I.UMR.RD.EUR.S122.B.A.A'!B8757</f>
        <v>4.93</v>
      </c>
    </row>
    <row r="8750" spans="1:2" x14ac:dyDescent="0.25">
      <c r="A8750" s="1">
        <f>'BBSIS.D.I.UMR.RD.EUR.S122.B.A.A'!A8758</f>
        <v>37422</v>
      </c>
      <c r="B8750" t="str">
        <f>'BBSIS.D.I.UMR.RD.EUR.S122.B.A.A'!B8758</f>
        <v>.</v>
      </c>
    </row>
    <row r="8751" spans="1:2" x14ac:dyDescent="0.25">
      <c r="A8751" s="1">
        <f>'BBSIS.D.I.UMR.RD.EUR.S122.B.A.A'!A8759</f>
        <v>37423</v>
      </c>
      <c r="B8751" t="str">
        <f>'BBSIS.D.I.UMR.RD.EUR.S122.B.A.A'!B8759</f>
        <v>.</v>
      </c>
    </row>
    <row r="8752" spans="1:2" x14ac:dyDescent="0.25">
      <c r="A8752" s="1">
        <f>'BBSIS.D.I.UMR.RD.EUR.S122.B.A.A'!A8760</f>
        <v>37424</v>
      </c>
      <c r="B8752">
        <f>'BBSIS.D.I.UMR.RD.EUR.S122.B.A.A'!B8760</f>
        <v>4.93</v>
      </c>
    </row>
    <row r="8753" spans="1:2" x14ac:dyDescent="0.25">
      <c r="A8753" s="1">
        <f>'BBSIS.D.I.UMR.RD.EUR.S122.B.A.A'!A8761</f>
        <v>37425</v>
      </c>
      <c r="B8753">
        <f>'BBSIS.D.I.UMR.RD.EUR.S122.B.A.A'!B8761</f>
        <v>4.93</v>
      </c>
    </row>
    <row r="8754" spans="1:2" x14ac:dyDescent="0.25">
      <c r="A8754" s="1">
        <f>'BBSIS.D.I.UMR.RD.EUR.S122.B.A.A'!A8762</f>
        <v>37426</v>
      </c>
      <c r="B8754">
        <f>'BBSIS.D.I.UMR.RD.EUR.S122.B.A.A'!B8762</f>
        <v>4.91</v>
      </c>
    </row>
    <row r="8755" spans="1:2" x14ac:dyDescent="0.25">
      <c r="A8755" s="1">
        <f>'BBSIS.D.I.UMR.RD.EUR.S122.B.A.A'!A8763</f>
        <v>37427</v>
      </c>
      <c r="B8755">
        <f>'BBSIS.D.I.UMR.RD.EUR.S122.B.A.A'!B8763</f>
        <v>4.9000000000000004</v>
      </c>
    </row>
    <row r="8756" spans="1:2" x14ac:dyDescent="0.25">
      <c r="A8756" s="1">
        <f>'BBSIS.D.I.UMR.RD.EUR.S122.B.A.A'!A8764</f>
        <v>37428</v>
      </c>
      <c r="B8756">
        <f>'BBSIS.D.I.UMR.RD.EUR.S122.B.A.A'!B8764</f>
        <v>4.93</v>
      </c>
    </row>
    <row r="8757" spans="1:2" x14ac:dyDescent="0.25">
      <c r="A8757" s="1">
        <f>'BBSIS.D.I.UMR.RD.EUR.S122.B.A.A'!A8765</f>
        <v>37429</v>
      </c>
      <c r="B8757" t="str">
        <f>'BBSIS.D.I.UMR.RD.EUR.S122.B.A.A'!B8765</f>
        <v>.</v>
      </c>
    </row>
    <row r="8758" spans="1:2" x14ac:dyDescent="0.25">
      <c r="A8758" s="1">
        <f>'BBSIS.D.I.UMR.RD.EUR.S122.B.A.A'!A8766</f>
        <v>37430</v>
      </c>
      <c r="B8758" t="str">
        <f>'BBSIS.D.I.UMR.RD.EUR.S122.B.A.A'!B8766</f>
        <v>.</v>
      </c>
    </row>
    <row r="8759" spans="1:2" x14ac:dyDescent="0.25">
      <c r="A8759" s="1">
        <f>'BBSIS.D.I.UMR.RD.EUR.S122.B.A.A'!A8767</f>
        <v>37431</v>
      </c>
      <c r="B8759">
        <f>'BBSIS.D.I.UMR.RD.EUR.S122.B.A.A'!B8767</f>
        <v>4.9000000000000004</v>
      </c>
    </row>
    <row r="8760" spans="1:2" x14ac:dyDescent="0.25">
      <c r="A8760" s="1">
        <f>'BBSIS.D.I.UMR.RD.EUR.S122.B.A.A'!A8768</f>
        <v>37432</v>
      </c>
      <c r="B8760">
        <f>'BBSIS.D.I.UMR.RD.EUR.S122.B.A.A'!B8768</f>
        <v>4.91</v>
      </c>
    </row>
    <row r="8761" spans="1:2" x14ac:dyDescent="0.25">
      <c r="A8761" s="1">
        <f>'BBSIS.D.I.UMR.RD.EUR.S122.B.A.A'!A8769</f>
        <v>37433</v>
      </c>
      <c r="B8761">
        <f>'BBSIS.D.I.UMR.RD.EUR.S122.B.A.A'!B8769</f>
        <v>4.84</v>
      </c>
    </row>
    <row r="8762" spans="1:2" x14ac:dyDescent="0.25">
      <c r="A8762" s="1">
        <f>'BBSIS.D.I.UMR.RD.EUR.S122.B.A.A'!A8770</f>
        <v>37434</v>
      </c>
      <c r="B8762">
        <f>'BBSIS.D.I.UMR.RD.EUR.S122.B.A.A'!B8770</f>
        <v>4.9000000000000004</v>
      </c>
    </row>
    <row r="8763" spans="1:2" x14ac:dyDescent="0.25">
      <c r="A8763" s="1">
        <f>'BBSIS.D.I.UMR.RD.EUR.S122.B.A.A'!A8771</f>
        <v>37435</v>
      </c>
      <c r="B8763">
        <f>'BBSIS.D.I.UMR.RD.EUR.S122.B.A.A'!B8771</f>
        <v>4.9000000000000004</v>
      </c>
    </row>
    <row r="8764" spans="1:2" x14ac:dyDescent="0.25">
      <c r="A8764" s="1">
        <f>'BBSIS.D.I.UMR.RD.EUR.S122.B.A.A'!A8772</f>
        <v>37436</v>
      </c>
      <c r="B8764" t="str">
        <f>'BBSIS.D.I.UMR.RD.EUR.S122.B.A.A'!B8772</f>
        <v>.</v>
      </c>
    </row>
    <row r="8765" spans="1:2" x14ac:dyDescent="0.25">
      <c r="A8765" s="1">
        <f>'BBSIS.D.I.UMR.RD.EUR.S122.B.A.A'!A8773</f>
        <v>37437</v>
      </c>
      <c r="B8765" t="str">
        <f>'BBSIS.D.I.UMR.RD.EUR.S122.B.A.A'!B8773</f>
        <v>.</v>
      </c>
    </row>
    <row r="8766" spans="1:2" x14ac:dyDescent="0.25">
      <c r="A8766" s="1">
        <f>'BBSIS.D.I.UMR.RD.EUR.S122.B.A.A'!A8774</f>
        <v>37438</v>
      </c>
      <c r="B8766">
        <f>'BBSIS.D.I.UMR.RD.EUR.S122.B.A.A'!B8774</f>
        <v>4.9000000000000004</v>
      </c>
    </row>
    <row r="8767" spans="1:2" x14ac:dyDescent="0.25">
      <c r="A8767" s="1">
        <f>'BBSIS.D.I.UMR.RD.EUR.S122.B.A.A'!A8775</f>
        <v>37439</v>
      </c>
      <c r="B8767">
        <f>'BBSIS.D.I.UMR.RD.EUR.S122.B.A.A'!B8775</f>
        <v>4.9000000000000004</v>
      </c>
    </row>
    <row r="8768" spans="1:2" x14ac:dyDescent="0.25">
      <c r="A8768" s="1">
        <f>'BBSIS.D.I.UMR.RD.EUR.S122.B.A.A'!A8776</f>
        <v>37440</v>
      </c>
      <c r="B8768">
        <f>'BBSIS.D.I.UMR.RD.EUR.S122.B.A.A'!B8776</f>
        <v>4.88</v>
      </c>
    </row>
    <row r="8769" spans="1:2" x14ac:dyDescent="0.25">
      <c r="A8769" s="1">
        <f>'BBSIS.D.I.UMR.RD.EUR.S122.B.A.A'!A8777</f>
        <v>37441</v>
      </c>
      <c r="B8769">
        <f>'BBSIS.D.I.UMR.RD.EUR.S122.B.A.A'!B8777</f>
        <v>4.92</v>
      </c>
    </row>
    <row r="8770" spans="1:2" x14ac:dyDescent="0.25">
      <c r="A8770" s="1">
        <f>'BBSIS.D.I.UMR.RD.EUR.S122.B.A.A'!A8778</f>
        <v>37442</v>
      </c>
      <c r="B8770">
        <f>'BBSIS.D.I.UMR.RD.EUR.S122.B.A.A'!B8778</f>
        <v>4.9400000000000004</v>
      </c>
    </row>
    <row r="8771" spans="1:2" x14ac:dyDescent="0.25">
      <c r="A8771" s="1">
        <f>'BBSIS.D.I.UMR.RD.EUR.S122.B.A.A'!A8779</f>
        <v>37443</v>
      </c>
      <c r="B8771" t="str">
        <f>'BBSIS.D.I.UMR.RD.EUR.S122.B.A.A'!B8779</f>
        <v>.</v>
      </c>
    </row>
    <row r="8772" spans="1:2" x14ac:dyDescent="0.25">
      <c r="A8772" s="1">
        <f>'BBSIS.D.I.UMR.RD.EUR.S122.B.A.A'!A8780</f>
        <v>37444</v>
      </c>
      <c r="B8772" t="str">
        <f>'BBSIS.D.I.UMR.RD.EUR.S122.B.A.A'!B8780</f>
        <v>.</v>
      </c>
    </row>
    <row r="8773" spans="1:2" x14ac:dyDescent="0.25">
      <c r="A8773" s="1">
        <f>'BBSIS.D.I.UMR.RD.EUR.S122.B.A.A'!A8781</f>
        <v>37445</v>
      </c>
      <c r="B8773">
        <f>'BBSIS.D.I.UMR.RD.EUR.S122.B.A.A'!B8781</f>
        <v>4.93</v>
      </c>
    </row>
    <row r="8774" spans="1:2" x14ac:dyDescent="0.25">
      <c r="A8774" s="1">
        <f>'BBSIS.D.I.UMR.RD.EUR.S122.B.A.A'!A8782</f>
        <v>37446</v>
      </c>
      <c r="B8774">
        <f>'BBSIS.D.I.UMR.RD.EUR.S122.B.A.A'!B8782</f>
        <v>4.9400000000000004</v>
      </c>
    </row>
    <row r="8775" spans="1:2" x14ac:dyDescent="0.25">
      <c r="A8775" s="1">
        <f>'BBSIS.D.I.UMR.RD.EUR.S122.B.A.A'!A8783</f>
        <v>37447</v>
      </c>
      <c r="B8775">
        <f>'BBSIS.D.I.UMR.RD.EUR.S122.B.A.A'!B8783</f>
        <v>4.88</v>
      </c>
    </row>
    <row r="8776" spans="1:2" x14ac:dyDescent="0.25">
      <c r="A8776" s="1">
        <f>'BBSIS.D.I.UMR.RD.EUR.S122.B.A.A'!A8784</f>
        <v>37448</v>
      </c>
      <c r="B8776">
        <f>'BBSIS.D.I.UMR.RD.EUR.S122.B.A.A'!B8784</f>
        <v>4.83</v>
      </c>
    </row>
    <row r="8777" spans="1:2" x14ac:dyDescent="0.25">
      <c r="A8777" s="1">
        <f>'BBSIS.D.I.UMR.RD.EUR.S122.B.A.A'!A8785</f>
        <v>37449</v>
      </c>
      <c r="B8777">
        <f>'BBSIS.D.I.UMR.RD.EUR.S122.B.A.A'!B8785</f>
        <v>4.8499999999999996</v>
      </c>
    </row>
    <row r="8778" spans="1:2" x14ac:dyDescent="0.25">
      <c r="A8778" s="1">
        <f>'BBSIS.D.I.UMR.RD.EUR.S122.B.A.A'!A8786</f>
        <v>37450</v>
      </c>
      <c r="B8778" t="str">
        <f>'BBSIS.D.I.UMR.RD.EUR.S122.B.A.A'!B8786</f>
        <v>.</v>
      </c>
    </row>
    <row r="8779" spans="1:2" x14ac:dyDescent="0.25">
      <c r="A8779" s="1">
        <f>'BBSIS.D.I.UMR.RD.EUR.S122.B.A.A'!A8787</f>
        <v>37451</v>
      </c>
      <c r="B8779" t="str">
        <f>'BBSIS.D.I.UMR.RD.EUR.S122.B.A.A'!B8787</f>
        <v>.</v>
      </c>
    </row>
    <row r="8780" spans="1:2" x14ac:dyDescent="0.25">
      <c r="A8780" s="1">
        <f>'BBSIS.D.I.UMR.RD.EUR.S122.B.A.A'!A8788</f>
        <v>37452</v>
      </c>
      <c r="B8780">
        <f>'BBSIS.D.I.UMR.RD.EUR.S122.B.A.A'!B8788</f>
        <v>4.79</v>
      </c>
    </row>
    <row r="8781" spans="1:2" x14ac:dyDescent="0.25">
      <c r="A8781" s="1">
        <f>'BBSIS.D.I.UMR.RD.EUR.S122.B.A.A'!A8789</f>
        <v>37453</v>
      </c>
      <c r="B8781">
        <f>'BBSIS.D.I.UMR.RD.EUR.S122.B.A.A'!B8789</f>
        <v>4.75</v>
      </c>
    </row>
    <row r="8782" spans="1:2" x14ac:dyDescent="0.25">
      <c r="A8782" s="1">
        <f>'BBSIS.D.I.UMR.RD.EUR.S122.B.A.A'!A8790</f>
        <v>37454</v>
      </c>
      <c r="B8782">
        <f>'BBSIS.D.I.UMR.RD.EUR.S122.B.A.A'!B8790</f>
        <v>4.82</v>
      </c>
    </row>
    <row r="8783" spans="1:2" x14ac:dyDescent="0.25">
      <c r="A8783" s="1">
        <f>'BBSIS.D.I.UMR.RD.EUR.S122.B.A.A'!A8791</f>
        <v>37455</v>
      </c>
      <c r="B8783">
        <f>'BBSIS.D.I.UMR.RD.EUR.S122.B.A.A'!B8791</f>
        <v>4.83</v>
      </c>
    </row>
    <row r="8784" spans="1:2" x14ac:dyDescent="0.25">
      <c r="A8784" s="1">
        <f>'BBSIS.D.I.UMR.RD.EUR.S122.B.A.A'!A8792</f>
        <v>37456</v>
      </c>
      <c r="B8784">
        <f>'BBSIS.D.I.UMR.RD.EUR.S122.B.A.A'!B8792</f>
        <v>4.7699999999999996</v>
      </c>
    </row>
    <row r="8785" spans="1:2" x14ac:dyDescent="0.25">
      <c r="A8785" s="1">
        <f>'BBSIS.D.I.UMR.RD.EUR.S122.B.A.A'!A8793</f>
        <v>37457</v>
      </c>
      <c r="B8785" t="str">
        <f>'BBSIS.D.I.UMR.RD.EUR.S122.B.A.A'!B8793</f>
        <v>.</v>
      </c>
    </row>
    <row r="8786" spans="1:2" x14ac:dyDescent="0.25">
      <c r="A8786" s="1">
        <f>'BBSIS.D.I.UMR.RD.EUR.S122.B.A.A'!A8794</f>
        <v>37458</v>
      </c>
      <c r="B8786" t="str">
        <f>'BBSIS.D.I.UMR.RD.EUR.S122.B.A.A'!B8794</f>
        <v>.</v>
      </c>
    </row>
    <row r="8787" spans="1:2" x14ac:dyDescent="0.25">
      <c r="A8787" s="1">
        <f>'BBSIS.D.I.UMR.RD.EUR.S122.B.A.A'!A8795</f>
        <v>37459</v>
      </c>
      <c r="B8787">
        <f>'BBSIS.D.I.UMR.RD.EUR.S122.B.A.A'!B8795</f>
        <v>4.74</v>
      </c>
    </row>
    <row r="8788" spans="1:2" x14ac:dyDescent="0.25">
      <c r="A8788" s="1">
        <f>'BBSIS.D.I.UMR.RD.EUR.S122.B.A.A'!A8796</f>
        <v>37460</v>
      </c>
      <c r="B8788">
        <f>'BBSIS.D.I.UMR.RD.EUR.S122.B.A.A'!B8796</f>
        <v>4.75</v>
      </c>
    </row>
    <row r="8789" spans="1:2" x14ac:dyDescent="0.25">
      <c r="A8789" s="1">
        <f>'BBSIS.D.I.UMR.RD.EUR.S122.B.A.A'!A8797</f>
        <v>37461</v>
      </c>
      <c r="B8789">
        <f>'BBSIS.D.I.UMR.RD.EUR.S122.B.A.A'!B8797</f>
        <v>4.68</v>
      </c>
    </row>
    <row r="8790" spans="1:2" x14ac:dyDescent="0.25">
      <c r="A8790" s="1">
        <f>'BBSIS.D.I.UMR.RD.EUR.S122.B.A.A'!A8798</f>
        <v>37462</v>
      </c>
      <c r="B8790">
        <f>'BBSIS.D.I.UMR.RD.EUR.S122.B.A.A'!B8798</f>
        <v>4.67</v>
      </c>
    </row>
    <row r="8791" spans="1:2" x14ac:dyDescent="0.25">
      <c r="A8791" s="1">
        <f>'BBSIS.D.I.UMR.RD.EUR.S122.B.A.A'!A8799</f>
        <v>37463</v>
      </c>
      <c r="B8791">
        <f>'BBSIS.D.I.UMR.RD.EUR.S122.B.A.A'!B8799</f>
        <v>4.6500000000000004</v>
      </c>
    </row>
    <row r="8792" spans="1:2" x14ac:dyDescent="0.25">
      <c r="A8792" s="1">
        <f>'BBSIS.D.I.UMR.RD.EUR.S122.B.A.A'!A8800</f>
        <v>37464</v>
      </c>
      <c r="B8792" t="str">
        <f>'BBSIS.D.I.UMR.RD.EUR.S122.B.A.A'!B8800</f>
        <v>.</v>
      </c>
    </row>
    <row r="8793" spans="1:2" x14ac:dyDescent="0.25">
      <c r="A8793" s="1">
        <f>'BBSIS.D.I.UMR.RD.EUR.S122.B.A.A'!A8801</f>
        <v>37465</v>
      </c>
      <c r="B8793" t="str">
        <f>'BBSIS.D.I.UMR.RD.EUR.S122.B.A.A'!B8801</f>
        <v>.</v>
      </c>
    </row>
    <row r="8794" spans="1:2" x14ac:dyDescent="0.25">
      <c r="A8794" s="1">
        <f>'BBSIS.D.I.UMR.RD.EUR.S122.B.A.A'!A8802</f>
        <v>37466</v>
      </c>
      <c r="B8794">
        <f>'BBSIS.D.I.UMR.RD.EUR.S122.B.A.A'!B8802</f>
        <v>4.6900000000000004</v>
      </c>
    </row>
    <row r="8795" spans="1:2" x14ac:dyDescent="0.25">
      <c r="A8795" s="1">
        <f>'BBSIS.D.I.UMR.RD.EUR.S122.B.A.A'!A8803</f>
        <v>37467</v>
      </c>
      <c r="B8795">
        <f>'BBSIS.D.I.UMR.RD.EUR.S122.B.A.A'!B8803</f>
        <v>4.7300000000000004</v>
      </c>
    </row>
    <row r="8796" spans="1:2" x14ac:dyDescent="0.25">
      <c r="A8796" s="1">
        <f>'BBSIS.D.I.UMR.RD.EUR.S122.B.A.A'!A8804</f>
        <v>37468</v>
      </c>
      <c r="B8796">
        <f>'BBSIS.D.I.UMR.RD.EUR.S122.B.A.A'!B8804</f>
        <v>4.72</v>
      </c>
    </row>
    <row r="8797" spans="1:2" x14ac:dyDescent="0.25">
      <c r="A8797" s="1">
        <f>'BBSIS.D.I.UMR.RD.EUR.S122.B.A.A'!A8805</f>
        <v>37469</v>
      </c>
      <c r="B8797">
        <f>'BBSIS.D.I.UMR.RD.EUR.S122.B.A.A'!B8805</f>
        <v>4.6500000000000004</v>
      </c>
    </row>
    <row r="8798" spans="1:2" x14ac:dyDescent="0.25">
      <c r="A8798" s="1">
        <f>'BBSIS.D.I.UMR.RD.EUR.S122.B.A.A'!A8806</f>
        <v>37470</v>
      </c>
      <c r="B8798">
        <f>'BBSIS.D.I.UMR.RD.EUR.S122.B.A.A'!B8806</f>
        <v>4.59</v>
      </c>
    </row>
    <row r="8799" spans="1:2" x14ac:dyDescent="0.25">
      <c r="A8799" s="1">
        <f>'BBSIS.D.I.UMR.RD.EUR.S122.B.A.A'!A8807</f>
        <v>37471</v>
      </c>
      <c r="B8799" t="str">
        <f>'BBSIS.D.I.UMR.RD.EUR.S122.B.A.A'!B8807</f>
        <v>.</v>
      </c>
    </row>
    <row r="8800" spans="1:2" x14ac:dyDescent="0.25">
      <c r="A8800" s="1">
        <f>'BBSIS.D.I.UMR.RD.EUR.S122.B.A.A'!A8808</f>
        <v>37472</v>
      </c>
      <c r="B8800" t="str">
        <f>'BBSIS.D.I.UMR.RD.EUR.S122.B.A.A'!B8808</f>
        <v>.</v>
      </c>
    </row>
    <row r="8801" spans="1:2" x14ac:dyDescent="0.25">
      <c r="A8801" s="1">
        <f>'BBSIS.D.I.UMR.RD.EUR.S122.B.A.A'!A8809</f>
        <v>37473</v>
      </c>
      <c r="B8801">
        <f>'BBSIS.D.I.UMR.RD.EUR.S122.B.A.A'!B8809</f>
        <v>4.49</v>
      </c>
    </row>
    <row r="8802" spans="1:2" x14ac:dyDescent="0.25">
      <c r="A8802" s="1">
        <f>'BBSIS.D.I.UMR.RD.EUR.S122.B.A.A'!A8810</f>
        <v>37474</v>
      </c>
      <c r="B8802">
        <f>'BBSIS.D.I.UMR.RD.EUR.S122.B.A.A'!B8810</f>
        <v>4.5</v>
      </c>
    </row>
    <row r="8803" spans="1:2" x14ac:dyDescent="0.25">
      <c r="A8803" s="1">
        <f>'BBSIS.D.I.UMR.RD.EUR.S122.B.A.A'!A8811</f>
        <v>37475</v>
      </c>
      <c r="B8803">
        <f>'BBSIS.D.I.UMR.RD.EUR.S122.B.A.A'!B8811</f>
        <v>4.54</v>
      </c>
    </row>
    <row r="8804" spans="1:2" x14ac:dyDescent="0.25">
      <c r="A8804" s="1">
        <f>'BBSIS.D.I.UMR.RD.EUR.S122.B.A.A'!A8812</f>
        <v>37476</v>
      </c>
      <c r="B8804">
        <f>'BBSIS.D.I.UMR.RD.EUR.S122.B.A.A'!B8812</f>
        <v>4.51</v>
      </c>
    </row>
    <row r="8805" spans="1:2" x14ac:dyDescent="0.25">
      <c r="A8805" s="1">
        <f>'BBSIS.D.I.UMR.RD.EUR.S122.B.A.A'!A8813</f>
        <v>37477</v>
      </c>
      <c r="B8805">
        <f>'BBSIS.D.I.UMR.RD.EUR.S122.B.A.A'!B8813</f>
        <v>4.5199999999999996</v>
      </c>
    </row>
    <row r="8806" spans="1:2" x14ac:dyDescent="0.25">
      <c r="A8806" s="1">
        <f>'BBSIS.D.I.UMR.RD.EUR.S122.B.A.A'!A8814</f>
        <v>37478</v>
      </c>
      <c r="B8806" t="str">
        <f>'BBSIS.D.I.UMR.RD.EUR.S122.B.A.A'!B8814</f>
        <v>.</v>
      </c>
    </row>
    <row r="8807" spans="1:2" x14ac:dyDescent="0.25">
      <c r="A8807" s="1">
        <f>'BBSIS.D.I.UMR.RD.EUR.S122.B.A.A'!A8815</f>
        <v>37479</v>
      </c>
      <c r="B8807" t="str">
        <f>'BBSIS.D.I.UMR.RD.EUR.S122.B.A.A'!B8815</f>
        <v>.</v>
      </c>
    </row>
    <row r="8808" spans="1:2" x14ac:dyDescent="0.25">
      <c r="A8808" s="1">
        <f>'BBSIS.D.I.UMR.RD.EUR.S122.B.A.A'!A8816</f>
        <v>37480</v>
      </c>
      <c r="B8808">
        <f>'BBSIS.D.I.UMR.RD.EUR.S122.B.A.A'!B8816</f>
        <v>4.49</v>
      </c>
    </row>
    <row r="8809" spans="1:2" x14ac:dyDescent="0.25">
      <c r="A8809" s="1">
        <f>'BBSIS.D.I.UMR.RD.EUR.S122.B.A.A'!A8817</f>
        <v>37481</v>
      </c>
      <c r="B8809">
        <f>'BBSIS.D.I.UMR.RD.EUR.S122.B.A.A'!B8817</f>
        <v>4.46</v>
      </c>
    </row>
    <row r="8810" spans="1:2" x14ac:dyDescent="0.25">
      <c r="A8810" s="1">
        <f>'BBSIS.D.I.UMR.RD.EUR.S122.B.A.A'!A8818</f>
        <v>37482</v>
      </c>
      <c r="B8810">
        <f>'BBSIS.D.I.UMR.RD.EUR.S122.B.A.A'!B8818</f>
        <v>4.41</v>
      </c>
    </row>
    <row r="8811" spans="1:2" x14ac:dyDescent="0.25">
      <c r="A8811" s="1">
        <f>'BBSIS.D.I.UMR.RD.EUR.S122.B.A.A'!A8819</f>
        <v>37483</v>
      </c>
      <c r="B8811">
        <f>'BBSIS.D.I.UMR.RD.EUR.S122.B.A.A'!B8819</f>
        <v>4.4800000000000004</v>
      </c>
    </row>
    <row r="8812" spans="1:2" x14ac:dyDescent="0.25">
      <c r="A8812" s="1">
        <f>'BBSIS.D.I.UMR.RD.EUR.S122.B.A.A'!A8820</f>
        <v>37484</v>
      </c>
      <c r="B8812">
        <f>'BBSIS.D.I.UMR.RD.EUR.S122.B.A.A'!B8820</f>
        <v>4.5599999999999996</v>
      </c>
    </row>
    <row r="8813" spans="1:2" x14ac:dyDescent="0.25">
      <c r="A8813" s="1">
        <f>'BBSIS.D.I.UMR.RD.EUR.S122.B.A.A'!A8821</f>
        <v>37485</v>
      </c>
      <c r="B8813" t="str">
        <f>'BBSIS.D.I.UMR.RD.EUR.S122.B.A.A'!B8821</f>
        <v>.</v>
      </c>
    </row>
    <row r="8814" spans="1:2" x14ac:dyDescent="0.25">
      <c r="A8814" s="1">
        <f>'BBSIS.D.I.UMR.RD.EUR.S122.B.A.A'!A8822</f>
        <v>37486</v>
      </c>
      <c r="B8814" t="str">
        <f>'BBSIS.D.I.UMR.RD.EUR.S122.B.A.A'!B8822</f>
        <v>.</v>
      </c>
    </row>
    <row r="8815" spans="1:2" x14ac:dyDescent="0.25">
      <c r="A8815" s="1">
        <f>'BBSIS.D.I.UMR.RD.EUR.S122.B.A.A'!A8823</f>
        <v>37487</v>
      </c>
      <c r="B8815">
        <f>'BBSIS.D.I.UMR.RD.EUR.S122.B.A.A'!B8823</f>
        <v>4.55</v>
      </c>
    </row>
    <row r="8816" spans="1:2" x14ac:dyDescent="0.25">
      <c r="A8816" s="1">
        <f>'BBSIS.D.I.UMR.RD.EUR.S122.B.A.A'!A8824</f>
        <v>37488</v>
      </c>
      <c r="B8816">
        <f>'BBSIS.D.I.UMR.RD.EUR.S122.B.A.A'!B8824</f>
        <v>4.53</v>
      </c>
    </row>
    <row r="8817" spans="1:2" x14ac:dyDescent="0.25">
      <c r="A8817" s="1">
        <f>'BBSIS.D.I.UMR.RD.EUR.S122.B.A.A'!A8825</f>
        <v>37489</v>
      </c>
      <c r="B8817">
        <f>'BBSIS.D.I.UMR.RD.EUR.S122.B.A.A'!B8825</f>
        <v>4.53</v>
      </c>
    </row>
    <row r="8818" spans="1:2" x14ac:dyDescent="0.25">
      <c r="A8818" s="1">
        <f>'BBSIS.D.I.UMR.RD.EUR.S122.B.A.A'!A8826</f>
        <v>37490</v>
      </c>
      <c r="B8818">
        <f>'BBSIS.D.I.UMR.RD.EUR.S122.B.A.A'!B8826</f>
        <v>4.59</v>
      </c>
    </row>
    <row r="8819" spans="1:2" x14ac:dyDescent="0.25">
      <c r="A8819" s="1">
        <f>'BBSIS.D.I.UMR.RD.EUR.S122.B.A.A'!A8827</f>
        <v>37491</v>
      </c>
      <c r="B8819">
        <f>'BBSIS.D.I.UMR.RD.EUR.S122.B.A.A'!B8827</f>
        <v>4.58</v>
      </c>
    </row>
    <row r="8820" spans="1:2" x14ac:dyDescent="0.25">
      <c r="A8820" s="1">
        <f>'BBSIS.D.I.UMR.RD.EUR.S122.B.A.A'!A8828</f>
        <v>37492</v>
      </c>
      <c r="B8820" t="str">
        <f>'BBSIS.D.I.UMR.RD.EUR.S122.B.A.A'!B8828</f>
        <v>.</v>
      </c>
    </row>
    <row r="8821" spans="1:2" x14ac:dyDescent="0.25">
      <c r="A8821" s="1">
        <f>'BBSIS.D.I.UMR.RD.EUR.S122.B.A.A'!A8829</f>
        <v>37493</v>
      </c>
      <c r="B8821" t="str">
        <f>'BBSIS.D.I.UMR.RD.EUR.S122.B.A.A'!B8829</f>
        <v>.</v>
      </c>
    </row>
    <row r="8822" spans="1:2" x14ac:dyDescent="0.25">
      <c r="A8822" s="1">
        <f>'BBSIS.D.I.UMR.RD.EUR.S122.B.A.A'!A8830</f>
        <v>37494</v>
      </c>
      <c r="B8822">
        <f>'BBSIS.D.I.UMR.RD.EUR.S122.B.A.A'!B8830</f>
        <v>4.57</v>
      </c>
    </row>
    <row r="8823" spans="1:2" x14ac:dyDescent="0.25">
      <c r="A8823" s="1">
        <f>'BBSIS.D.I.UMR.RD.EUR.S122.B.A.A'!A8831</f>
        <v>37495</v>
      </c>
      <c r="B8823">
        <f>'BBSIS.D.I.UMR.RD.EUR.S122.B.A.A'!B8831</f>
        <v>4.55</v>
      </c>
    </row>
    <row r="8824" spans="1:2" x14ac:dyDescent="0.25">
      <c r="A8824" s="1">
        <f>'BBSIS.D.I.UMR.RD.EUR.S122.B.A.A'!A8832</f>
        <v>37496</v>
      </c>
      <c r="B8824">
        <f>'BBSIS.D.I.UMR.RD.EUR.S122.B.A.A'!B8832</f>
        <v>4.51</v>
      </c>
    </row>
    <row r="8825" spans="1:2" x14ac:dyDescent="0.25">
      <c r="A8825" s="1">
        <f>'BBSIS.D.I.UMR.RD.EUR.S122.B.A.A'!A8833</f>
        <v>37497</v>
      </c>
      <c r="B8825">
        <f>'BBSIS.D.I.UMR.RD.EUR.S122.B.A.A'!B8833</f>
        <v>4.45</v>
      </c>
    </row>
    <row r="8826" spans="1:2" x14ac:dyDescent="0.25">
      <c r="A8826" s="1">
        <f>'BBSIS.D.I.UMR.RD.EUR.S122.B.A.A'!A8834</f>
        <v>37498</v>
      </c>
      <c r="B8826">
        <f>'BBSIS.D.I.UMR.RD.EUR.S122.B.A.A'!B8834</f>
        <v>4.43</v>
      </c>
    </row>
    <row r="8827" spans="1:2" x14ac:dyDescent="0.25">
      <c r="A8827" s="1">
        <f>'BBSIS.D.I.UMR.RD.EUR.S122.B.A.A'!A8835</f>
        <v>37499</v>
      </c>
      <c r="B8827" t="str">
        <f>'BBSIS.D.I.UMR.RD.EUR.S122.B.A.A'!B8835</f>
        <v>.</v>
      </c>
    </row>
    <row r="8828" spans="1:2" x14ac:dyDescent="0.25">
      <c r="A8828" s="1">
        <f>'BBSIS.D.I.UMR.RD.EUR.S122.B.A.A'!A8836</f>
        <v>37500</v>
      </c>
      <c r="B8828" t="str">
        <f>'BBSIS.D.I.UMR.RD.EUR.S122.B.A.A'!B8836</f>
        <v>.</v>
      </c>
    </row>
    <row r="8829" spans="1:2" x14ac:dyDescent="0.25">
      <c r="A8829" s="1">
        <f>'BBSIS.D.I.UMR.RD.EUR.S122.B.A.A'!A8837</f>
        <v>37501</v>
      </c>
      <c r="B8829">
        <f>'BBSIS.D.I.UMR.RD.EUR.S122.B.A.A'!B8837</f>
        <v>4.3899999999999997</v>
      </c>
    </row>
    <row r="8830" spans="1:2" x14ac:dyDescent="0.25">
      <c r="A8830" s="1">
        <f>'BBSIS.D.I.UMR.RD.EUR.S122.B.A.A'!A8838</f>
        <v>37502</v>
      </c>
      <c r="B8830">
        <f>'BBSIS.D.I.UMR.RD.EUR.S122.B.A.A'!B8838</f>
        <v>4.37</v>
      </c>
    </row>
    <row r="8831" spans="1:2" x14ac:dyDescent="0.25">
      <c r="A8831" s="1">
        <f>'BBSIS.D.I.UMR.RD.EUR.S122.B.A.A'!A8839</f>
        <v>37503</v>
      </c>
      <c r="B8831">
        <f>'BBSIS.D.I.UMR.RD.EUR.S122.B.A.A'!B8839</f>
        <v>4.32</v>
      </c>
    </row>
    <row r="8832" spans="1:2" x14ac:dyDescent="0.25">
      <c r="A8832" s="1">
        <f>'BBSIS.D.I.UMR.RD.EUR.S122.B.A.A'!A8840</f>
        <v>37504</v>
      </c>
      <c r="B8832">
        <f>'BBSIS.D.I.UMR.RD.EUR.S122.B.A.A'!B8840</f>
        <v>4.26</v>
      </c>
    </row>
    <row r="8833" spans="1:2" x14ac:dyDescent="0.25">
      <c r="A8833" s="1">
        <f>'BBSIS.D.I.UMR.RD.EUR.S122.B.A.A'!A8841</f>
        <v>37505</v>
      </c>
      <c r="B8833">
        <f>'BBSIS.D.I.UMR.RD.EUR.S122.B.A.A'!B8841</f>
        <v>4.24</v>
      </c>
    </row>
    <row r="8834" spans="1:2" x14ac:dyDescent="0.25">
      <c r="A8834" s="1">
        <f>'BBSIS.D.I.UMR.RD.EUR.S122.B.A.A'!A8842</f>
        <v>37506</v>
      </c>
      <c r="B8834" t="str">
        <f>'BBSIS.D.I.UMR.RD.EUR.S122.B.A.A'!B8842</f>
        <v>.</v>
      </c>
    </row>
    <row r="8835" spans="1:2" x14ac:dyDescent="0.25">
      <c r="A8835" s="1">
        <f>'BBSIS.D.I.UMR.RD.EUR.S122.B.A.A'!A8843</f>
        <v>37507</v>
      </c>
      <c r="B8835" t="str">
        <f>'BBSIS.D.I.UMR.RD.EUR.S122.B.A.A'!B8843</f>
        <v>.</v>
      </c>
    </row>
    <row r="8836" spans="1:2" x14ac:dyDescent="0.25">
      <c r="A8836" s="1">
        <f>'BBSIS.D.I.UMR.RD.EUR.S122.B.A.A'!A8844</f>
        <v>37508</v>
      </c>
      <c r="B8836">
        <f>'BBSIS.D.I.UMR.RD.EUR.S122.B.A.A'!B8844</f>
        <v>4.3099999999999996</v>
      </c>
    </row>
    <row r="8837" spans="1:2" x14ac:dyDescent="0.25">
      <c r="A8837" s="1">
        <f>'BBSIS.D.I.UMR.RD.EUR.S122.B.A.A'!A8845</f>
        <v>37509</v>
      </c>
      <c r="B8837">
        <f>'BBSIS.D.I.UMR.RD.EUR.S122.B.A.A'!B8845</f>
        <v>4.34</v>
      </c>
    </row>
    <row r="8838" spans="1:2" x14ac:dyDescent="0.25">
      <c r="A8838" s="1">
        <f>'BBSIS.D.I.UMR.RD.EUR.S122.B.A.A'!A8846</f>
        <v>37510</v>
      </c>
      <c r="B8838">
        <f>'BBSIS.D.I.UMR.RD.EUR.S122.B.A.A'!B8846</f>
        <v>4.3600000000000003</v>
      </c>
    </row>
    <row r="8839" spans="1:2" x14ac:dyDescent="0.25">
      <c r="A8839" s="1">
        <f>'BBSIS.D.I.UMR.RD.EUR.S122.B.A.A'!A8847</f>
        <v>37511</v>
      </c>
      <c r="B8839">
        <f>'BBSIS.D.I.UMR.RD.EUR.S122.B.A.A'!B8847</f>
        <v>4.3600000000000003</v>
      </c>
    </row>
    <row r="8840" spans="1:2" x14ac:dyDescent="0.25">
      <c r="A8840" s="1">
        <f>'BBSIS.D.I.UMR.RD.EUR.S122.B.A.A'!A8848</f>
        <v>37512</v>
      </c>
      <c r="B8840">
        <f>'BBSIS.D.I.UMR.RD.EUR.S122.B.A.A'!B8848</f>
        <v>4.2699999999999996</v>
      </c>
    </row>
    <row r="8841" spans="1:2" x14ac:dyDescent="0.25">
      <c r="A8841" s="1">
        <f>'BBSIS.D.I.UMR.RD.EUR.S122.B.A.A'!A8849</f>
        <v>37513</v>
      </c>
      <c r="B8841" t="str">
        <f>'BBSIS.D.I.UMR.RD.EUR.S122.B.A.A'!B8849</f>
        <v>.</v>
      </c>
    </row>
    <row r="8842" spans="1:2" x14ac:dyDescent="0.25">
      <c r="A8842" s="1">
        <f>'BBSIS.D.I.UMR.RD.EUR.S122.B.A.A'!A8850</f>
        <v>37514</v>
      </c>
      <c r="B8842" t="str">
        <f>'BBSIS.D.I.UMR.RD.EUR.S122.B.A.A'!B8850</f>
        <v>.</v>
      </c>
    </row>
    <row r="8843" spans="1:2" x14ac:dyDescent="0.25">
      <c r="A8843" s="1">
        <f>'BBSIS.D.I.UMR.RD.EUR.S122.B.A.A'!A8851</f>
        <v>37515</v>
      </c>
      <c r="B8843">
        <f>'BBSIS.D.I.UMR.RD.EUR.S122.B.A.A'!B8851</f>
        <v>4.2699999999999996</v>
      </c>
    </row>
    <row r="8844" spans="1:2" x14ac:dyDescent="0.25">
      <c r="A8844" s="1">
        <f>'BBSIS.D.I.UMR.RD.EUR.S122.B.A.A'!A8852</f>
        <v>37516</v>
      </c>
      <c r="B8844">
        <f>'BBSIS.D.I.UMR.RD.EUR.S122.B.A.A'!B8852</f>
        <v>4.2699999999999996</v>
      </c>
    </row>
    <row r="8845" spans="1:2" x14ac:dyDescent="0.25">
      <c r="A8845" s="1">
        <f>'BBSIS.D.I.UMR.RD.EUR.S122.B.A.A'!A8853</f>
        <v>37517</v>
      </c>
      <c r="B8845">
        <f>'BBSIS.D.I.UMR.RD.EUR.S122.B.A.A'!B8853</f>
        <v>4.1900000000000004</v>
      </c>
    </row>
    <row r="8846" spans="1:2" x14ac:dyDescent="0.25">
      <c r="A8846" s="1">
        <f>'BBSIS.D.I.UMR.RD.EUR.S122.B.A.A'!A8854</f>
        <v>37518</v>
      </c>
      <c r="B8846">
        <f>'BBSIS.D.I.UMR.RD.EUR.S122.B.A.A'!B8854</f>
        <v>4.18</v>
      </c>
    </row>
    <row r="8847" spans="1:2" x14ac:dyDescent="0.25">
      <c r="A8847" s="1">
        <f>'BBSIS.D.I.UMR.RD.EUR.S122.B.A.A'!A8855</f>
        <v>37519</v>
      </c>
      <c r="B8847">
        <f>'BBSIS.D.I.UMR.RD.EUR.S122.B.A.A'!B8855</f>
        <v>4.2</v>
      </c>
    </row>
    <row r="8848" spans="1:2" x14ac:dyDescent="0.25">
      <c r="A8848" s="1">
        <f>'BBSIS.D.I.UMR.RD.EUR.S122.B.A.A'!A8856</f>
        <v>37520</v>
      </c>
      <c r="B8848" t="str">
        <f>'BBSIS.D.I.UMR.RD.EUR.S122.B.A.A'!B8856</f>
        <v>.</v>
      </c>
    </row>
    <row r="8849" spans="1:2" x14ac:dyDescent="0.25">
      <c r="A8849" s="1">
        <f>'BBSIS.D.I.UMR.RD.EUR.S122.B.A.A'!A8857</f>
        <v>37521</v>
      </c>
      <c r="B8849" t="str">
        <f>'BBSIS.D.I.UMR.RD.EUR.S122.B.A.A'!B8857</f>
        <v>.</v>
      </c>
    </row>
    <row r="8850" spans="1:2" x14ac:dyDescent="0.25">
      <c r="A8850" s="1">
        <f>'BBSIS.D.I.UMR.RD.EUR.S122.B.A.A'!A8858</f>
        <v>37522</v>
      </c>
      <c r="B8850">
        <f>'BBSIS.D.I.UMR.RD.EUR.S122.B.A.A'!B8858</f>
        <v>4.18</v>
      </c>
    </row>
    <row r="8851" spans="1:2" x14ac:dyDescent="0.25">
      <c r="A8851" s="1">
        <f>'BBSIS.D.I.UMR.RD.EUR.S122.B.A.A'!A8859</f>
        <v>37523</v>
      </c>
      <c r="B8851">
        <f>'BBSIS.D.I.UMR.RD.EUR.S122.B.A.A'!B8859</f>
        <v>4.1500000000000004</v>
      </c>
    </row>
    <row r="8852" spans="1:2" x14ac:dyDescent="0.25">
      <c r="A8852" s="1">
        <f>'BBSIS.D.I.UMR.RD.EUR.S122.B.A.A'!A8860</f>
        <v>37524</v>
      </c>
      <c r="B8852">
        <f>'BBSIS.D.I.UMR.RD.EUR.S122.B.A.A'!B8860</f>
        <v>4.16</v>
      </c>
    </row>
    <row r="8853" spans="1:2" x14ac:dyDescent="0.25">
      <c r="A8853" s="1">
        <f>'BBSIS.D.I.UMR.RD.EUR.S122.B.A.A'!A8861</f>
        <v>37525</v>
      </c>
      <c r="B8853">
        <f>'BBSIS.D.I.UMR.RD.EUR.S122.B.A.A'!B8861</f>
        <v>4.1900000000000004</v>
      </c>
    </row>
    <row r="8854" spans="1:2" x14ac:dyDescent="0.25">
      <c r="A8854" s="1">
        <f>'BBSIS.D.I.UMR.RD.EUR.S122.B.A.A'!A8862</f>
        <v>37526</v>
      </c>
      <c r="B8854">
        <f>'BBSIS.D.I.UMR.RD.EUR.S122.B.A.A'!B8862</f>
        <v>4.18</v>
      </c>
    </row>
    <row r="8855" spans="1:2" x14ac:dyDescent="0.25">
      <c r="A8855" s="1">
        <f>'BBSIS.D.I.UMR.RD.EUR.S122.B.A.A'!A8863</f>
        <v>37527</v>
      </c>
      <c r="B8855" t="str">
        <f>'BBSIS.D.I.UMR.RD.EUR.S122.B.A.A'!B8863</f>
        <v>.</v>
      </c>
    </row>
    <row r="8856" spans="1:2" x14ac:dyDescent="0.25">
      <c r="A8856" s="1">
        <f>'BBSIS.D.I.UMR.RD.EUR.S122.B.A.A'!A8864</f>
        <v>37528</v>
      </c>
      <c r="B8856" t="str">
        <f>'BBSIS.D.I.UMR.RD.EUR.S122.B.A.A'!B8864</f>
        <v>.</v>
      </c>
    </row>
    <row r="8857" spans="1:2" x14ac:dyDescent="0.25">
      <c r="A8857" s="1">
        <f>'BBSIS.D.I.UMR.RD.EUR.S122.B.A.A'!A8865</f>
        <v>37529</v>
      </c>
      <c r="B8857">
        <f>'BBSIS.D.I.UMR.RD.EUR.S122.B.A.A'!B8865</f>
        <v>4.13</v>
      </c>
    </row>
    <row r="8858" spans="1:2" x14ac:dyDescent="0.25">
      <c r="A8858" s="1">
        <f>'BBSIS.D.I.UMR.RD.EUR.S122.B.A.A'!A8866</f>
        <v>37530</v>
      </c>
      <c r="B8858">
        <f>'BBSIS.D.I.UMR.RD.EUR.S122.B.A.A'!B8866</f>
        <v>4.12</v>
      </c>
    </row>
    <row r="8859" spans="1:2" x14ac:dyDescent="0.25">
      <c r="A8859" s="1">
        <f>'BBSIS.D.I.UMR.RD.EUR.S122.B.A.A'!A8867</f>
        <v>37531</v>
      </c>
      <c r="B8859">
        <f>'BBSIS.D.I.UMR.RD.EUR.S122.B.A.A'!B8867</f>
        <v>4.2</v>
      </c>
    </row>
    <row r="8860" spans="1:2" x14ac:dyDescent="0.25">
      <c r="A8860" s="1">
        <f>'BBSIS.D.I.UMR.RD.EUR.S122.B.A.A'!A8868</f>
        <v>37532</v>
      </c>
      <c r="B8860">
        <f>'BBSIS.D.I.UMR.RD.EUR.S122.B.A.A'!B8868</f>
        <v>4.18</v>
      </c>
    </row>
    <row r="8861" spans="1:2" x14ac:dyDescent="0.25">
      <c r="A8861" s="1">
        <f>'BBSIS.D.I.UMR.RD.EUR.S122.B.A.A'!A8869</f>
        <v>37533</v>
      </c>
      <c r="B8861">
        <f>'BBSIS.D.I.UMR.RD.EUR.S122.B.A.A'!B8869</f>
        <v>4.17</v>
      </c>
    </row>
    <row r="8862" spans="1:2" x14ac:dyDescent="0.25">
      <c r="A8862" s="1">
        <f>'BBSIS.D.I.UMR.RD.EUR.S122.B.A.A'!A8870</f>
        <v>37534</v>
      </c>
      <c r="B8862" t="str">
        <f>'BBSIS.D.I.UMR.RD.EUR.S122.B.A.A'!B8870</f>
        <v>.</v>
      </c>
    </row>
    <row r="8863" spans="1:2" x14ac:dyDescent="0.25">
      <c r="A8863" s="1">
        <f>'BBSIS.D.I.UMR.RD.EUR.S122.B.A.A'!A8871</f>
        <v>37535</v>
      </c>
      <c r="B8863" t="str">
        <f>'BBSIS.D.I.UMR.RD.EUR.S122.B.A.A'!B8871</f>
        <v>.</v>
      </c>
    </row>
    <row r="8864" spans="1:2" x14ac:dyDescent="0.25">
      <c r="A8864" s="1">
        <f>'BBSIS.D.I.UMR.RD.EUR.S122.B.A.A'!A8872</f>
        <v>37536</v>
      </c>
      <c r="B8864">
        <f>'BBSIS.D.I.UMR.RD.EUR.S122.B.A.A'!B8872</f>
        <v>4.1500000000000004</v>
      </c>
    </row>
    <row r="8865" spans="1:2" x14ac:dyDescent="0.25">
      <c r="A8865" s="1">
        <f>'BBSIS.D.I.UMR.RD.EUR.S122.B.A.A'!A8873</f>
        <v>37537</v>
      </c>
      <c r="B8865">
        <f>'BBSIS.D.I.UMR.RD.EUR.S122.B.A.A'!B8873</f>
        <v>4.18</v>
      </c>
    </row>
    <row r="8866" spans="1:2" x14ac:dyDescent="0.25">
      <c r="A8866" s="1">
        <f>'BBSIS.D.I.UMR.RD.EUR.S122.B.A.A'!A8874</f>
        <v>37538</v>
      </c>
      <c r="B8866">
        <f>'BBSIS.D.I.UMR.RD.EUR.S122.B.A.A'!B8874</f>
        <v>4.16</v>
      </c>
    </row>
    <row r="8867" spans="1:2" x14ac:dyDescent="0.25">
      <c r="A8867" s="1">
        <f>'BBSIS.D.I.UMR.RD.EUR.S122.B.A.A'!A8875</f>
        <v>37539</v>
      </c>
      <c r="B8867">
        <f>'BBSIS.D.I.UMR.RD.EUR.S122.B.A.A'!B8875</f>
        <v>4.16</v>
      </c>
    </row>
    <row r="8868" spans="1:2" x14ac:dyDescent="0.25">
      <c r="A8868" s="1">
        <f>'BBSIS.D.I.UMR.RD.EUR.S122.B.A.A'!A8876</f>
        <v>37540</v>
      </c>
      <c r="B8868">
        <f>'BBSIS.D.I.UMR.RD.EUR.S122.B.A.A'!B8876</f>
        <v>4.25</v>
      </c>
    </row>
    <row r="8869" spans="1:2" x14ac:dyDescent="0.25">
      <c r="A8869" s="1">
        <f>'BBSIS.D.I.UMR.RD.EUR.S122.B.A.A'!A8877</f>
        <v>37541</v>
      </c>
      <c r="B8869" t="str">
        <f>'BBSIS.D.I.UMR.RD.EUR.S122.B.A.A'!B8877</f>
        <v>.</v>
      </c>
    </row>
    <row r="8870" spans="1:2" x14ac:dyDescent="0.25">
      <c r="A8870" s="1">
        <f>'BBSIS.D.I.UMR.RD.EUR.S122.B.A.A'!A8878</f>
        <v>37542</v>
      </c>
      <c r="B8870" t="str">
        <f>'BBSIS.D.I.UMR.RD.EUR.S122.B.A.A'!B8878</f>
        <v>.</v>
      </c>
    </row>
    <row r="8871" spans="1:2" x14ac:dyDescent="0.25">
      <c r="A8871" s="1">
        <f>'BBSIS.D.I.UMR.RD.EUR.S122.B.A.A'!A8879</f>
        <v>37543</v>
      </c>
      <c r="B8871">
        <f>'BBSIS.D.I.UMR.RD.EUR.S122.B.A.A'!B8879</f>
        <v>4.3</v>
      </c>
    </row>
    <row r="8872" spans="1:2" x14ac:dyDescent="0.25">
      <c r="A8872" s="1">
        <f>'BBSIS.D.I.UMR.RD.EUR.S122.B.A.A'!A8880</f>
        <v>37544</v>
      </c>
      <c r="B8872">
        <f>'BBSIS.D.I.UMR.RD.EUR.S122.B.A.A'!B8880</f>
        <v>4.3600000000000003</v>
      </c>
    </row>
    <row r="8873" spans="1:2" x14ac:dyDescent="0.25">
      <c r="A8873" s="1">
        <f>'BBSIS.D.I.UMR.RD.EUR.S122.B.A.A'!A8881</f>
        <v>37545</v>
      </c>
      <c r="B8873">
        <f>'BBSIS.D.I.UMR.RD.EUR.S122.B.A.A'!B8881</f>
        <v>4.4000000000000004</v>
      </c>
    </row>
    <row r="8874" spans="1:2" x14ac:dyDescent="0.25">
      <c r="A8874" s="1">
        <f>'BBSIS.D.I.UMR.RD.EUR.S122.B.A.A'!A8882</f>
        <v>37546</v>
      </c>
      <c r="B8874">
        <f>'BBSIS.D.I.UMR.RD.EUR.S122.B.A.A'!B8882</f>
        <v>4.5</v>
      </c>
    </row>
    <row r="8875" spans="1:2" x14ac:dyDescent="0.25">
      <c r="A8875" s="1">
        <f>'BBSIS.D.I.UMR.RD.EUR.S122.B.A.A'!A8883</f>
        <v>37547</v>
      </c>
      <c r="B8875">
        <f>'BBSIS.D.I.UMR.RD.EUR.S122.B.A.A'!B8883</f>
        <v>4.41</v>
      </c>
    </row>
    <row r="8876" spans="1:2" x14ac:dyDescent="0.25">
      <c r="A8876" s="1">
        <f>'BBSIS.D.I.UMR.RD.EUR.S122.B.A.A'!A8884</f>
        <v>37548</v>
      </c>
      <c r="B8876" t="str">
        <f>'BBSIS.D.I.UMR.RD.EUR.S122.B.A.A'!B8884</f>
        <v>.</v>
      </c>
    </row>
    <row r="8877" spans="1:2" x14ac:dyDescent="0.25">
      <c r="A8877" s="1">
        <f>'BBSIS.D.I.UMR.RD.EUR.S122.B.A.A'!A8885</f>
        <v>37549</v>
      </c>
      <c r="B8877" t="str">
        <f>'BBSIS.D.I.UMR.RD.EUR.S122.B.A.A'!B8885</f>
        <v>.</v>
      </c>
    </row>
    <row r="8878" spans="1:2" x14ac:dyDescent="0.25">
      <c r="A8878" s="1">
        <f>'BBSIS.D.I.UMR.RD.EUR.S122.B.A.A'!A8886</f>
        <v>37550</v>
      </c>
      <c r="B8878">
        <f>'BBSIS.D.I.UMR.RD.EUR.S122.B.A.A'!B8886</f>
        <v>4.4000000000000004</v>
      </c>
    </row>
    <row r="8879" spans="1:2" x14ac:dyDescent="0.25">
      <c r="A8879" s="1">
        <f>'BBSIS.D.I.UMR.RD.EUR.S122.B.A.A'!A8887</f>
        <v>37551</v>
      </c>
      <c r="B8879">
        <f>'BBSIS.D.I.UMR.RD.EUR.S122.B.A.A'!B8887</f>
        <v>4.4400000000000004</v>
      </c>
    </row>
    <row r="8880" spans="1:2" x14ac:dyDescent="0.25">
      <c r="A8880" s="1">
        <f>'BBSIS.D.I.UMR.RD.EUR.S122.B.A.A'!A8888</f>
        <v>37552</v>
      </c>
      <c r="B8880">
        <f>'BBSIS.D.I.UMR.RD.EUR.S122.B.A.A'!B8888</f>
        <v>4.41</v>
      </c>
    </row>
    <row r="8881" spans="1:2" x14ac:dyDescent="0.25">
      <c r="A8881" s="1">
        <f>'BBSIS.D.I.UMR.RD.EUR.S122.B.A.A'!A8889</f>
        <v>37553</v>
      </c>
      <c r="B8881">
        <f>'BBSIS.D.I.UMR.RD.EUR.S122.B.A.A'!B8889</f>
        <v>4.4000000000000004</v>
      </c>
    </row>
    <row r="8882" spans="1:2" x14ac:dyDescent="0.25">
      <c r="A8882" s="1">
        <f>'BBSIS.D.I.UMR.RD.EUR.S122.B.A.A'!A8890</f>
        <v>37554</v>
      </c>
      <c r="B8882">
        <f>'BBSIS.D.I.UMR.RD.EUR.S122.B.A.A'!B8890</f>
        <v>4.41</v>
      </c>
    </row>
    <row r="8883" spans="1:2" x14ac:dyDescent="0.25">
      <c r="A8883" s="1">
        <f>'BBSIS.D.I.UMR.RD.EUR.S122.B.A.A'!A8891</f>
        <v>37555</v>
      </c>
      <c r="B8883" t="str">
        <f>'BBSIS.D.I.UMR.RD.EUR.S122.B.A.A'!B8891</f>
        <v>.</v>
      </c>
    </row>
    <row r="8884" spans="1:2" x14ac:dyDescent="0.25">
      <c r="A8884" s="1">
        <f>'BBSIS.D.I.UMR.RD.EUR.S122.B.A.A'!A8892</f>
        <v>37556</v>
      </c>
      <c r="B8884" t="str">
        <f>'BBSIS.D.I.UMR.RD.EUR.S122.B.A.A'!B8892</f>
        <v>.</v>
      </c>
    </row>
    <row r="8885" spans="1:2" x14ac:dyDescent="0.25">
      <c r="A8885" s="1">
        <f>'BBSIS.D.I.UMR.RD.EUR.S122.B.A.A'!A8893</f>
        <v>37557</v>
      </c>
      <c r="B8885">
        <f>'BBSIS.D.I.UMR.RD.EUR.S122.B.A.A'!B8893</f>
        <v>4.3600000000000003</v>
      </c>
    </row>
    <row r="8886" spans="1:2" x14ac:dyDescent="0.25">
      <c r="A8886" s="1">
        <f>'BBSIS.D.I.UMR.RD.EUR.S122.B.A.A'!A8894</f>
        <v>37558</v>
      </c>
      <c r="B8886">
        <f>'BBSIS.D.I.UMR.RD.EUR.S122.B.A.A'!B8894</f>
        <v>4.3099999999999996</v>
      </c>
    </row>
    <row r="8887" spans="1:2" x14ac:dyDescent="0.25">
      <c r="A8887" s="1">
        <f>'BBSIS.D.I.UMR.RD.EUR.S122.B.A.A'!A8895</f>
        <v>37559</v>
      </c>
      <c r="B8887">
        <f>'BBSIS.D.I.UMR.RD.EUR.S122.B.A.A'!B8895</f>
        <v>4.29</v>
      </c>
    </row>
    <row r="8888" spans="1:2" x14ac:dyDescent="0.25">
      <c r="A8888" s="1">
        <f>'BBSIS.D.I.UMR.RD.EUR.S122.B.A.A'!A8896</f>
        <v>37560</v>
      </c>
      <c r="B8888">
        <f>'BBSIS.D.I.UMR.RD.EUR.S122.B.A.A'!B8896</f>
        <v>4.3</v>
      </c>
    </row>
    <row r="8889" spans="1:2" x14ac:dyDescent="0.25">
      <c r="A8889" s="1">
        <f>'BBSIS.D.I.UMR.RD.EUR.S122.B.A.A'!A8897</f>
        <v>37561</v>
      </c>
      <c r="B8889">
        <f>'BBSIS.D.I.UMR.RD.EUR.S122.B.A.A'!B8897</f>
        <v>4.25</v>
      </c>
    </row>
    <row r="8890" spans="1:2" x14ac:dyDescent="0.25">
      <c r="A8890" s="1">
        <f>'BBSIS.D.I.UMR.RD.EUR.S122.B.A.A'!A8898</f>
        <v>37562</v>
      </c>
      <c r="B8890" t="str">
        <f>'BBSIS.D.I.UMR.RD.EUR.S122.B.A.A'!B8898</f>
        <v>.</v>
      </c>
    </row>
    <row r="8891" spans="1:2" x14ac:dyDescent="0.25">
      <c r="A8891" s="1">
        <f>'BBSIS.D.I.UMR.RD.EUR.S122.B.A.A'!A8899</f>
        <v>37563</v>
      </c>
      <c r="B8891" t="str">
        <f>'BBSIS.D.I.UMR.RD.EUR.S122.B.A.A'!B8899</f>
        <v>.</v>
      </c>
    </row>
    <row r="8892" spans="1:2" x14ac:dyDescent="0.25">
      <c r="A8892" s="1">
        <f>'BBSIS.D.I.UMR.RD.EUR.S122.B.A.A'!A8900</f>
        <v>37564</v>
      </c>
      <c r="B8892">
        <f>'BBSIS.D.I.UMR.RD.EUR.S122.B.A.A'!B8900</f>
        <v>4.3099999999999996</v>
      </c>
    </row>
    <row r="8893" spans="1:2" x14ac:dyDescent="0.25">
      <c r="A8893" s="1">
        <f>'BBSIS.D.I.UMR.RD.EUR.S122.B.A.A'!A8901</f>
        <v>37565</v>
      </c>
      <c r="B8893">
        <f>'BBSIS.D.I.UMR.RD.EUR.S122.B.A.A'!B8901</f>
        <v>4.3099999999999996</v>
      </c>
    </row>
    <row r="8894" spans="1:2" x14ac:dyDescent="0.25">
      <c r="A8894" s="1">
        <f>'BBSIS.D.I.UMR.RD.EUR.S122.B.A.A'!A8902</f>
        <v>37566</v>
      </c>
      <c r="B8894">
        <f>'BBSIS.D.I.UMR.RD.EUR.S122.B.A.A'!B8902</f>
        <v>4.38</v>
      </c>
    </row>
    <row r="8895" spans="1:2" x14ac:dyDescent="0.25">
      <c r="A8895" s="1">
        <f>'BBSIS.D.I.UMR.RD.EUR.S122.B.A.A'!A8903</f>
        <v>37567</v>
      </c>
      <c r="B8895">
        <f>'BBSIS.D.I.UMR.RD.EUR.S122.B.A.A'!B8903</f>
        <v>4.33</v>
      </c>
    </row>
    <row r="8896" spans="1:2" x14ac:dyDescent="0.25">
      <c r="A8896" s="1">
        <f>'BBSIS.D.I.UMR.RD.EUR.S122.B.A.A'!A8904</f>
        <v>37568</v>
      </c>
      <c r="B8896">
        <f>'BBSIS.D.I.UMR.RD.EUR.S122.B.A.A'!B8904</f>
        <v>4.25</v>
      </c>
    </row>
    <row r="8897" spans="1:2" x14ac:dyDescent="0.25">
      <c r="A8897" s="1">
        <f>'BBSIS.D.I.UMR.RD.EUR.S122.B.A.A'!A8905</f>
        <v>37569</v>
      </c>
      <c r="B8897" t="str">
        <f>'BBSIS.D.I.UMR.RD.EUR.S122.B.A.A'!B8905</f>
        <v>.</v>
      </c>
    </row>
    <row r="8898" spans="1:2" x14ac:dyDescent="0.25">
      <c r="A8898" s="1">
        <f>'BBSIS.D.I.UMR.RD.EUR.S122.B.A.A'!A8906</f>
        <v>37570</v>
      </c>
      <c r="B8898" t="str">
        <f>'BBSIS.D.I.UMR.RD.EUR.S122.B.A.A'!B8906</f>
        <v>.</v>
      </c>
    </row>
    <row r="8899" spans="1:2" x14ac:dyDescent="0.25">
      <c r="A8899" s="1">
        <f>'BBSIS.D.I.UMR.RD.EUR.S122.B.A.A'!A8907</f>
        <v>37571</v>
      </c>
      <c r="B8899">
        <f>'BBSIS.D.I.UMR.RD.EUR.S122.B.A.A'!B8907</f>
        <v>4.2</v>
      </c>
    </row>
    <row r="8900" spans="1:2" x14ac:dyDescent="0.25">
      <c r="A8900" s="1">
        <f>'BBSIS.D.I.UMR.RD.EUR.S122.B.A.A'!A8908</f>
        <v>37572</v>
      </c>
      <c r="B8900">
        <f>'BBSIS.D.I.UMR.RD.EUR.S122.B.A.A'!B8908</f>
        <v>4.18</v>
      </c>
    </row>
    <row r="8901" spans="1:2" x14ac:dyDescent="0.25">
      <c r="A8901" s="1">
        <f>'BBSIS.D.I.UMR.RD.EUR.S122.B.A.A'!A8909</f>
        <v>37573</v>
      </c>
      <c r="B8901">
        <f>'BBSIS.D.I.UMR.RD.EUR.S122.B.A.A'!B8909</f>
        <v>4.17</v>
      </c>
    </row>
    <row r="8902" spans="1:2" x14ac:dyDescent="0.25">
      <c r="A8902" s="1">
        <f>'BBSIS.D.I.UMR.RD.EUR.S122.B.A.A'!A8910</f>
        <v>37574</v>
      </c>
      <c r="B8902">
        <f>'BBSIS.D.I.UMR.RD.EUR.S122.B.A.A'!B8910</f>
        <v>4.17</v>
      </c>
    </row>
    <row r="8903" spans="1:2" x14ac:dyDescent="0.25">
      <c r="A8903" s="1">
        <f>'BBSIS.D.I.UMR.RD.EUR.S122.B.A.A'!A8911</f>
        <v>37575</v>
      </c>
      <c r="B8903">
        <f>'BBSIS.D.I.UMR.RD.EUR.S122.B.A.A'!B8911</f>
        <v>4.21</v>
      </c>
    </row>
    <row r="8904" spans="1:2" x14ac:dyDescent="0.25">
      <c r="A8904" s="1">
        <f>'BBSIS.D.I.UMR.RD.EUR.S122.B.A.A'!A8912</f>
        <v>37576</v>
      </c>
      <c r="B8904" t="str">
        <f>'BBSIS.D.I.UMR.RD.EUR.S122.B.A.A'!B8912</f>
        <v>.</v>
      </c>
    </row>
    <row r="8905" spans="1:2" x14ac:dyDescent="0.25">
      <c r="A8905" s="1">
        <f>'BBSIS.D.I.UMR.RD.EUR.S122.B.A.A'!A8913</f>
        <v>37577</v>
      </c>
      <c r="B8905" t="str">
        <f>'BBSIS.D.I.UMR.RD.EUR.S122.B.A.A'!B8913</f>
        <v>.</v>
      </c>
    </row>
    <row r="8906" spans="1:2" x14ac:dyDescent="0.25">
      <c r="A8906" s="1">
        <f>'BBSIS.D.I.UMR.RD.EUR.S122.B.A.A'!A8914</f>
        <v>37578</v>
      </c>
      <c r="B8906">
        <f>'BBSIS.D.I.UMR.RD.EUR.S122.B.A.A'!B8914</f>
        <v>4.22</v>
      </c>
    </row>
    <row r="8907" spans="1:2" x14ac:dyDescent="0.25">
      <c r="A8907" s="1">
        <f>'BBSIS.D.I.UMR.RD.EUR.S122.B.A.A'!A8915</f>
        <v>37579</v>
      </c>
      <c r="B8907">
        <f>'BBSIS.D.I.UMR.RD.EUR.S122.B.A.A'!B8915</f>
        <v>4.18</v>
      </c>
    </row>
    <row r="8908" spans="1:2" x14ac:dyDescent="0.25">
      <c r="A8908" s="1">
        <f>'BBSIS.D.I.UMR.RD.EUR.S122.B.A.A'!A8916</f>
        <v>37580</v>
      </c>
      <c r="B8908">
        <f>'BBSIS.D.I.UMR.RD.EUR.S122.B.A.A'!B8916</f>
        <v>4.17</v>
      </c>
    </row>
    <row r="8909" spans="1:2" x14ac:dyDescent="0.25">
      <c r="A8909" s="1">
        <f>'BBSIS.D.I.UMR.RD.EUR.S122.B.A.A'!A8917</f>
        <v>37581</v>
      </c>
      <c r="B8909">
        <f>'BBSIS.D.I.UMR.RD.EUR.S122.B.A.A'!B8917</f>
        <v>4.1900000000000004</v>
      </c>
    </row>
    <row r="8910" spans="1:2" x14ac:dyDescent="0.25">
      <c r="A8910" s="1">
        <f>'BBSIS.D.I.UMR.RD.EUR.S122.B.A.A'!A8918</f>
        <v>37582</v>
      </c>
      <c r="B8910">
        <f>'BBSIS.D.I.UMR.RD.EUR.S122.B.A.A'!B8918</f>
        <v>4.1900000000000004</v>
      </c>
    </row>
    <row r="8911" spans="1:2" x14ac:dyDescent="0.25">
      <c r="A8911" s="1">
        <f>'BBSIS.D.I.UMR.RD.EUR.S122.B.A.A'!A8919</f>
        <v>37583</v>
      </c>
      <c r="B8911" t="str">
        <f>'BBSIS.D.I.UMR.RD.EUR.S122.B.A.A'!B8919</f>
        <v>.</v>
      </c>
    </row>
    <row r="8912" spans="1:2" x14ac:dyDescent="0.25">
      <c r="A8912" s="1">
        <f>'BBSIS.D.I.UMR.RD.EUR.S122.B.A.A'!A8920</f>
        <v>37584</v>
      </c>
      <c r="B8912" t="str">
        <f>'BBSIS.D.I.UMR.RD.EUR.S122.B.A.A'!B8920</f>
        <v>.</v>
      </c>
    </row>
    <row r="8913" spans="1:2" x14ac:dyDescent="0.25">
      <c r="A8913" s="1">
        <f>'BBSIS.D.I.UMR.RD.EUR.S122.B.A.A'!A8921</f>
        <v>37585</v>
      </c>
      <c r="B8913">
        <f>'BBSIS.D.I.UMR.RD.EUR.S122.B.A.A'!B8921</f>
        <v>4.25</v>
      </c>
    </row>
    <row r="8914" spans="1:2" x14ac:dyDescent="0.25">
      <c r="A8914" s="1">
        <f>'BBSIS.D.I.UMR.RD.EUR.S122.B.A.A'!A8922</f>
        <v>37586</v>
      </c>
      <c r="B8914">
        <f>'BBSIS.D.I.UMR.RD.EUR.S122.B.A.A'!B8922</f>
        <v>4.2300000000000004</v>
      </c>
    </row>
    <row r="8915" spans="1:2" x14ac:dyDescent="0.25">
      <c r="A8915" s="1">
        <f>'BBSIS.D.I.UMR.RD.EUR.S122.B.A.A'!A8923</f>
        <v>37587</v>
      </c>
      <c r="B8915">
        <f>'BBSIS.D.I.UMR.RD.EUR.S122.B.A.A'!B8923</f>
        <v>4.1900000000000004</v>
      </c>
    </row>
    <row r="8916" spans="1:2" x14ac:dyDescent="0.25">
      <c r="A8916" s="1">
        <f>'BBSIS.D.I.UMR.RD.EUR.S122.B.A.A'!A8924</f>
        <v>37588</v>
      </c>
      <c r="B8916">
        <f>'BBSIS.D.I.UMR.RD.EUR.S122.B.A.A'!B8924</f>
        <v>4.2300000000000004</v>
      </c>
    </row>
    <row r="8917" spans="1:2" x14ac:dyDescent="0.25">
      <c r="A8917" s="1">
        <f>'BBSIS.D.I.UMR.RD.EUR.S122.B.A.A'!A8925</f>
        <v>37589</v>
      </c>
      <c r="B8917">
        <f>'BBSIS.D.I.UMR.RD.EUR.S122.B.A.A'!B8925</f>
        <v>4.22</v>
      </c>
    </row>
    <row r="8918" spans="1:2" x14ac:dyDescent="0.25">
      <c r="A8918" s="1">
        <f>'BBSIS.D.I.UMR.RD.EUR.S122.B.A.A'!A8926</f>
        <v>37590</v>
      </c>
      <c r="B8918" t="str">
        <f>'BBSIS.D.I.UMR.RD.EUR.S122.B.A.A'!B8926</f>
        <v>.</v>
      </c>
    </row>
    <row r="8919" spans="1:2" x14ac:dyDescent="0.25">
      <c r="A8919" s="1">
        <f>'BBSIS.D.I.UMR.RD.EUR.S122.B.A.A'!A8927</f>
        <v>37591</v>
      </c>
      <c r="B8919" t="str">
        <f>'BBSIS.D.I.UMR.RD.EUR.S122.B.A.A'!B8927</f>
        <v>.</v>
      </c>
    </row>
    <row r="8920" spans="1:2" x14ac:dyDescent="0.25">
      <c r="A8920" s="1">
        <f>'BBSIS.D.I.UMR.RD.EUR.S122.B.A.A'!A8928</f>
        <v>37592</v>
      </c>
      <c r="B8920">
        <f>'BBSIS.D.I.UMR.RD.EUR.S122.B.A.A'!B8928</f>
        <v>4.25</v>
      </c>
    </row>
    <row r="8921" spans="1:2" x14ac:dyDescent="0.25">
      <c r="A8921" s="1">
        <f>'BBSIS.D.I.UMR.RD.EUR.S122.B.A.A'!A8929</f>
        <v>37593</v>
      </c>
      <c r="B8921">
        <f>'BBSIS.D.I.UMR.RD.EUR.S122.B.A.A'!B8929</f>
        <v>4.22</v>
      </c>
    </row>
    <row r="8922" spans="1:2" x14ac:dyDescent="0.25">
      <c r="A8922" s="1">
        <f>'BBSIS.D.I.UMR.RD.EUR.S122.B.A.A'!A8930</f>
        <v>37594</v>
      </c>
      <c r="B8922">
        <f>'BBSIS.D.I.UMR.RD.EUR.S122.B.A.A'!B8930</f>
        <v>4.21</v>
      </c>
    </row>
    <row r="8923" spans="1:2" x14ac:dyDescent="0.25">
      <c r="A8923" s="1">
        <f>'BBSIS.D.I.UMR.RD.EUR.S122.B.A.A'!A8931</f>
        <v>37595</v>
      </c>
      <c r="B8923">
        <f>'BBSIS.D.I.UMR.RD.EUR.S122.B.A.A'!B8931</f>
        <v>4.1900000000000004</v>
      </c>
    </row>
    <row r="8924" spans="1:2" x14ac:dyDescent="0.25">
      <c r="A8924" s="1">
        <f>'BBSIS.D.I.UMR.RD.EUR.S122.B.A.A'!A8932</f>
        <v>37596</v>
      </c>
      <c r="B8924">
        <f>'BBSIS.D.I.UMR.RD.EUR.S122.B.A.A'!B8932</f>
        <v>4.17</v>
      </c>
    </row>
    <row r="8925" spans="1:2" x14ac:dyDescent="0.25">
      <c r="A8925" s="1">
        <f>'BBSIS.D.I.UMR.RD.EUR.S122.B.A.A'!A8933</f>
        <v>37597</v>
      </c>
      <c r="B8925" t="str">
        <f>'BBSIS.D.I.UMR.RD.EUR.S122.B.A.A'!B8933</f>
        <v>.</v>
      </c>
    </row>
    <row r="8926" spans="1:2" x14ac:dyDescent="0.25">
      <c r="A8926" s="1">
        <f>'BBSIS.D.I.UMR.RD.EUR.S122.B.A.A'!A8934</f>
        <v>37598</v>
      </c>
      <c r="B8926" t="str">
        <f>'BBSIS.D.I.UMR.RD.EUR.S122.B.A.A'!B8934</f>
        <v>.</v>
      </c>
    </row>
    <row r="8927" spans="1:2" x14ac:dyDescent="0.25">
      <c r="A8927" s="1">
        <f>'BBSIS.D.I.UMR.RD.EUR.S122.B.A.A'!A8935</f>
        <v>37599</v>
      </c>
      <c r="B8927">
        <f>'BBSIS.D.I.UMR.RD.EUR.S122.B.A.A'!B8935</f>
        <v>4.12</v>
      </c>
    </row>
    <row r="8928" spans="1:2" x14ac:dyDescent="0.25">
      <c r="A8928" s="1">
        <f>'BBSIS.D.I.UMR.RD.EUR.S122.B.A.A'!A8936</f>
        <v>37600</v>
      </c>
      <c r="B8928">
        <f>'BBSIS.D.I.UMR.RD.EUR.S122.B.A.A'!B8936</f>
        <v>4.08</v>
      </c>
    </row>
    <row r="8929" spans="1:2" x14ac:dyDescent="0.25">
      <c r="A8929" s="1">
        <f>'BBSIS.D.I.UMR.RD.EUR.S122.B.A.A'!A8937</f>
        <v>37601</v>
      </c>
      <c r="B8929">
        <f>'BBSIS.D.I.UMR.RD.EUR.S122.B.A.A'!B8937</f>
        <v>4.09</v>
      </c>
    </row>
    <row r="8930" spans="1:2" x14ac:dyDescent="0.25">
      <c r="A8930" s="1">
        <f>'BBSIS.D.I.UMR.RD.EUR.S122.B.A.A'!A8938</f>
        <v>37602</v>
      </c>
      <c r="B8930">
        <f>'BBSIS.D.I.UMR.RD.EUR.S122.B.A.A'!B8938</f>
        <v>4.03</v>
      </c>
    </row>
    <row r="8931" spans="1:2" x14ac:dyDescent="0.25">
      <c r="A8931" s="1">
        <f>'BBSIS.D.I.UMR.RD.EUR.S122.B.A.A'!A8939</f>
        <v>37603</v>
      </c>
      <c r="B8931">
        <f>'BBSIS.D.I.UMR.RD.EUR.S122.B.A.A'!B8939</f>
        <v>3.99</v>
      </c>
    </row>
    <row r="8932" spans="1:2" x14ac:dyDescent="0.25">
      <c r="A8932" s="1">
        <f>'BBSIS.D.I.UMR.RD.EUR.S122.B.A.A'!A8940</f>
        <v>37604</v>
      </c>
      <c r="B8932" t="str">
        <f>'BBSIS.D.I.UMR.RD.EUR.S122.B.A.A'!B8940</f>
        <v>.</v>
      </c>
    </row>
    <row r="8933" spans="1:2" x14ac:dyDescent="0.25">
      <c r="A8933" s="1">
        <f>'BBSIS.D.I.UMR.RD.EUR.S122.B.A.A'!A8941</f>
        <v>37605</v>
      </c>
      <c r="B8933" t="str">
        <f>'BBSIS.D.I.UMR.RD.EUR.S122.B.A.A'!B8941</f>
        <v>.</v>
      </c>
    </row>
    <row r="8934" spans="1:2" x14ac:dyDescent="0.25">
      <c r="A8934" s="1">
        <f>'BBSIS.D.I.UMR.RD.EUR.S122.B.A.A'!A8942</f>
        <v>37606</v>
      </c>
      <c r="B8934">
        <f>'BBSIS.D.I.UMR.RD.EUR.S122.B.A.A'!B8942</f>
        <v>3.99</v>
      </c>
    </row>
    <row r="8935" spans="1:2" x14ac:dyDescent="0.25">
      <c r="A8935" s="1">
        <f>'BBSIS.D.I.UMR.RD.EUR.S122.B.A.A'!A8943</f>
        <v>37607</v>
      </c>
      <c r="B8935">
        <f>'BBSIS.D.I.UMR.RD.EUR.S122.B.A.A'!B8943</f>
        <v>4</v>
      </c>
    </row>
    <row r="8936" spans="1:2" x14ac:dyDescent="0.25">
      <c r="A8936" s="1">
        <f>'BBSIS.D.I.UMR.RD.EUR.S122.B.A.A'!A8944</f>
        <v>37608</v>
      </c>
      <c r="B8936">
        <f>'BBSIS.D.I.UMR.RD.EUR.S122.B.A.A'!B8944</f>
        <v>3.97</v>
      </c>
    </row>
    <row r="8937" spans="1:2" x14ac:dyDescent="0.25">
      <c r="A8937" s="1">
        <f>'BBSIS.D.I.UMR.RD.EUR.S122.B.A.A'!A8945</f>
        <v>37609</v>
      </c>
      <c r="B8937">
        <f>'BBSIS.D.I.UMR.RD.EUR.S122.B.A.A'!B8945</f>
        <v>3.95</v>
      </c>
    </row>
    <row r="8938" spans="1:2" x14ac:dyDescent="0.25">
      <c r="A8938" s="1">
        <f>'BBSIS.D.I.UMR.RD.EUR.S122.B.A.A'!A8946</f>
        <v>37610</v>
      </c>
      <c r="B8938">
        <f>'BBSIS.D.I.UMR.RD.EUR.S122.B.A.A'!B8946</f>
        <v>3.94</v>
      </c>
    </row>
    <row r="8939" spans="1:2" x14ac:dyDescent="0.25">
      <c r="A8939" s="1">
        <f>'BBSIS.D.I.UMR.RD.EUR.S122.B.A.A'!A8947</f>
        <v>37611</v>
      </c>
      <c r="B8939" t="str">
        <f>'BBSIS.D.I.UMR.RD.EUR.S122.B.A.A'!B8947</f>
        <v>.</v>
      </c>
    </row>
    <row r="8940" spans="1:2" x14ac:dyDescent="0.25">
      <c r="A8940" s="1">
        <f>'BBSIS.D.I.UMR.RD.EUR.S122.B.A.A'!A8948</f>
        <v>37612</v>
      </c>
      <c r="B8940" t="str">
        <f>'BBSIS.D.I.UMR.RD.EUR.S122.B.A.A'!B8948</f>
        <v>.</v>
      </c>
    </row>
    <row r="8941" spans="1:2" x14ac:dyDescent="0.25">
      <c r="A8941" s="1">
        <f>'BBSIS.D.I.UMR.RD.EUR.S122.B.A.A'!A8949</f>
        <v>37613</v>
      </c>
      <c r="B8941">
        <f>'BBSIS.D.I.UMR.RD.EUR.S122.B.A.A'!B8949</f>
        <v>3.93</v>
      </c>
    </row>
    <row r="8942" spans="1:2" x14ac:dyDescent="0.25">
      <c r="A8942" s="1">
        <f>'BBSIS.D.I.UMR.RD.EUR.S122.B.A.A'!A8950</f>
        <v>37614</v>
      </c>
      <c r="B8942" t="str">
        <f>'BBSIS.D.I.UMR.RD.EUR.S122.B.A.A'!B8950</f>
        <v>.</v>
      </c>
    </row>
    <row r="8943" spans="1:2" x14ac:dyDescent="0.25">
      <c r="A8943" s="1">
        <f>'BBSIS.D.I.UMR.RD.EUR.S122.B.A.A'!A8951</f>
        <v>37615</v>
      </c>
      <c r="B8943" t="str">
        <f>'BBSIS.D.I.UMR.RD.EUR.S122.B.A.A'!B8951</f>
        <v>.</v>
      </c>
    </row>
    <row r="8944" spans="1:2" x14ac:dyDescent="0.25">
      <c r="A8944" s="1">
        <f>'BBSIS.D.I.UMR.RD.EUR.S122.B.A.A'!A8952</f>
        <v>37616</v>
      </c>
      <c r="B8944" t="str">
        <f>'BBSIS.D.I.UMR.RD.EUR.S122.B.A.A'!B8952</f>
        <v>.</v>
      </c>
    </row>
    <row r="8945" spans="1:2" x14ac:dyDescent="0.25">
      <c r="A8945" s="1">
        <f>'BBSIS.D.I.UMR.RD.EUR.S122.B.A.A'!A8953</f>
        <v>37617</v>
      </c>
      <c r="B8945">
        <f>'BBSIS.D.I.UMR.RD.EUR.S122.B.A.A'!B8953</f>
        <v>3.89</v>
      </c>
    </row>
    <row r="8946" spans="1:2" x14ac:dyDescent="0.25">
      <c r="A8946" s="1">
        <f>'BBSIS.D.I.UMR.RD.EUR.S122.B.A.A'!A8954</f>
        <v>37618</v>
      </c>
      <c r="B8946" t="str">
        <f>'BBSIS.D.I.UMR.RD.EUR.S122.B.A.A'!B8954</f>
        <v>.</v>
      </c>
    </row>
    <row r="8947" spans="1:2" x14ac:dyDescent="0.25">
      <c r="A8947" s="1">
        <f>'BBSIS.D.I.UMR.RD.EUR.S122.B.A.A'!A8955</f>
        <v>37619</v>
      </c>
      <c r="B8947" t="str">
        <f>'BBSIS.D.I.UMR.RD.EUR.S122.B.A.A'!B8955</f>
        <v>.</v>
      </c>
    </row>
    <row r="8948" spans="1:2" x14ac:dyDescent="0.25">
      <c r="A8948" s="1">
        <f>'BBSIS.D.I.UMR.RD.EUR.S122.B.A.A'!A8956</f>
        <v>37620</v>
      </c>
      <c r="B8948">
        <f>'BBSIS.D.I.UMR.RD.EUR.S122.B.A.A'!B8956</f>
        <v>3.88</v>
      </c>
    </row>
    <row r="8949" spans="1:2" x14ac:dyDescent="0.25">
      <c r="A8949" s="1">
        <f>'BBSIS.D.I.UMR.RD.EUR.S122.B.A.A'!A8957</f>
        <v>37621</v>
      </c>
      <c r="B8949" t="str">
        <f>'BBSIS.D.I.UMR.RD.EUR.S122.B.A.A'!B8957</f>
        <v>.</v>
      </c>
    </row>
    <row r="8950" spans="1:2" x14ac:dyDescent="0.25">
      <c r="A8950" s="1">
        <f>'BBSIS.D.I.UMR.RD.EUR.S122.B.A.A'!A8958</f>
        <v>37622</v>
      </c>
      <c r="B8950" t="str">
        <f>'BBSIS.D.I.UMR.RD.EUR.S122.B.A.A'!B8958</f>
        <v>.</v>
      </c>
    </row>
    <row r="8951" spans="1:2" x14ac:dyDescent="0.25">
      <c r="A8951" s="1">
        <f>'BBSIS.D.I.UMR.RD.EUR.S122.B.A.A'!A8959</f>
        <v>37623</v>
      </c>
      <c r="B8951">
        <f>'BBSIS.D.I.UMR.RD.EUR.S122.B.A.A'!B8959</f>
        <v>3.91</v>
      </c>
    </row>
    <row r="8952" spans="1:2" x14ac:dyDescent="0.25">
      <c r="A8952" s="1">
        <f>'BBSIS.D.I.UMR.RD.EUR.S122.B.A.A'!A8960</f>
        <v>37624</v>
      </c>
      <c r="B8952">
        <f>'BBSIS.D.I.UMR.RD.EUR.S122.B.A.A'!B8960</f>
        <v>3.95</v>
      </c>
    </row>
    <row r="8953" spans="1:2" x14ac:dyDescent="0.25">
      <c r="A8953" s="1">
        <f>'BBSIS.D.I.UMR.RD.EUR.S122.B.A.A'!A8961</f>
        <v>37625</v>
      </c>
      <c r="B8953" t="str">
        <f>'BBSIS.D.I.UMR.RD.EUR.S122.B.A.A'!B8961</f>
        <v>.</v>
      </c>
    </row>
    <row r="8954" spans="1:2" x14ac:dyDescent="0.25">
      <c r="A8954" s="1">
        <f>'BBSIS.D.I.UMR.RD.EUR.S122.B.A.A'!A8962</f>
        <v>37626</v>
      </c>
      <c r="B8954" t="str">
        <f>'BBSIS.D.I.UMR.RD.EUR.S122.B.A.A'!B8962</f>
        <v>.</v>
      </c>
    </row>
    <row r="8955" spans="1:2" x14ac:dyDescent="0.25">
      <c r="A8955" s="1">
        <f>'BBSIS.D.I.UMR.RD.EUR.S122.B.A.A'!A8963</f>
        <v>37627</v>
      </c>
      <c r="B8955">
        <f>'BBSIS.D.I.UMR.RD.EUR.S122.B.A.A'!B8963</f>
        <v>3.99</v>
      </c>
    </row>
    <row r="8956" spans="1:2" x14ac:dyDescent="0.25">
      <c r="A8956" s="1">
        <f>'BBSIS.D.I.UMR.RD.EUR.S122.B.A.A'!A8964</f>
        <v>37628</v>
      </c>
      <c r="B8956">
        <f>'BBSIS.D.I.UMR.RD.EUR.S122.B.A.A'!B8964</f>
        <v>3.95</v>
      </c>
    </row>
    <row r="8957" spans="1:2" x14ac:dyDescent="0.25">
      <c r="A8957" s="1">
        <f>'BBSIS.D.I.UMR.RD.EUR.S122.B.A.A'!A8965</f>
        <v>37629</v>
      </c>
      <c r="B8957">
        <f>'BBSIS.D.I.UMR.RD.EUR.S122.B.A.A'!B8965</f>
        <v>3.9</v>
      </c>
    </row>
    <row r="8958" spans="1:2" x14ac:dyDescent="0.25">
      <c r="A8958" s="1">
        <f>'BBSIS.D.I.UMR.RD.EUR.S122.B.A.A'!A8966</f>
        <v>37630</v>
      </c>
      <c r="B8958">
        <f>'BBSIS.D.I.UMR.RD.EUR.S122.B.A.A'!B8966</f>
        <v>3.85</v>
      </c>
    </row>
    <row r="8959" spans="1:2" x14ac:dyDescent="0.25">
      <c r="A8959" s="1">
        <f>'BBSIS.D.I.UMR.RD.EUR.S122.B.A.A'!A8967</f>
        <v>37631</v>
      </c>
      <c r="B8959">
        <f>'BBSIS.D.I.UMR.RD.EUR.S122.B.A.A'!B8967</f>
        <v>3.88</v>
      </c>
    </row>
    <row r="8960" spans="1:2" x14ac:dyDescent="0.25">
      <c r="A8960" s="1">
        <f>'BBSIS.D.I.UMR.RD.EUR.S122.B.A.A'!A8968</f>
        <v>37632</v>
      </c>
      <c r="B8960" t="str">
        <f>'BBSIS.D.I.UMR.RD.EUR.S122.B.A.A'!B8968</f>
        <v>.</v>
      </c>
    </row>
    <row r="8961" spans="1:2" x14ac:dyDescent="0.25">
      <c r="A8961" s="1">
        <f>'BBSIS.D.I.UMR.RD.EUR.S122.B.A.A'!A8969</f>
        <v>37633</v>
      </c>
      <c r="B8961" t="str">
        <f>'BBSIS.D.I.UMR.RD.EUR.S122.B.A.A'!B8969</f>
        <v>.</v>
      </c>
    </row>
    <row r="8962" spans="1:2" x14ac:dyDescent="0.25">
      <c r="A8962" s="1">
        <f>'BBSIS.D.I.UMR.RD.EUR.S122.B.A.A'!A8970</f>
        <v>37634</v>
      </c>
      <c r="B8962">
        <f>'BBSIS.D.I.UMR.RD.EUR.S122.B.A.A'!B8970</f>
        <v>3.89</v>
      </c>
    </row>
    <row r="8963" spans="1:2" x14ac:dyDescent="0.25">
      <c r="A8963" s="1">
        <f>'BBSIS.D.I.UMR.RD.EUR.S122.B.A.A'!A8971</f>
        <v>37635</v>
      </c>
      <c r="B8963">
        <f>'BBSIS.D.I.UMR.RD.EUR.S122.B.A.A'!B8971</f>
        <v>3.88</v>
      </c>
    </row>
    <row r="8964" spans="1:2" x14ac:dyDescent="0.25">
      <c r="A8964" s="1">
        <f>'BBSIS.D.I.UMR.RD.EUR.S122.B.A.A'!A8972</f>
        <v>37636</v>
      </c>
      <c r="B8964">
        <f>'BBSIS.D.I.UMR.RD.EUR.S122.B.A.A'!B8972</f>
        <v>3.88</v>
      </c>
    </row>
    <row r="8965" spans="1:2" x14ac:dyDescent="0.25">
      <c r="A8965" s="1">
        <f>'BBSIS.D.I.UMR.RD.EUR.S122.B.A.A'!A8973</f>
        <v>37637</v>
      </c>
      <c r="B8965">
        <f>'BBSIS.D.I.UMR.RD.EUR.S122.B.A.A'!B8973</f>
        <v>3.85</v>
      </c>
    </row>
    <row r="8966" spans="1:2" x14ac:dyDescent="0.25">
      <c r="A8966" s="1">
        <f>'BBSIS.D.I.UMR.RD.EUR.S122.B.A.A'!A8974</f>
        <v>37638</v>
      </c>
      <c r="B8966">
        <f>'BBSIS.D.I.UMR.RD.EUR.S122.B.A.A'!B8974</f>
        <v>3.82</v>
      </c>
    </row>
    <row r="8967" spans="1:2" x14ac:dyDescent="0.25">
      <c r="A8967" s="1">
        <f>'BBSIS.D.I.UMR.RD.EUR.S122.B.A.A'!A8975</f>
        <v>37639</v>
      </c>
      <c r="B8967" t="str">
        <f>'BBSIS.D.I.UMR.RD.EUR.S122.B.A.A'!B8975</f>
        <v>.</v>
      </c>
    </row>
    <row r="8968" spans="1:2" x14ac:dyDescent="0.25">
      <c r="A8968" s="1">
        <f>'BBSIS.D.I.UMR.RD.EUR.S122.B.A.A'!A8976</f>
        <v>37640</v>
      </c>
      <c r="B8968" t="str">
        <f>'BBSIS.D.I.UMR.RD.EUR.S122.B.A.A'!B8976</f>
        <v>.</v>
      </c>
    </row>
    <row r="8969" spans="1:2" x14ac:dyDescent="0.25">
      <c r="A8969" s="1">
        <f>'BBSIS.D.I.UMR.RD.EUR.S122.B.A.A'!A8977</f>
        <v>37641</v>
      </c>
      <c r="B8969">
        <f>'BBSIS.D.I.UMR.RD.EUR.S122.B.A.A'!B8977</f>
        <v>3.79</v>
      </c>
    </row>
    <row r="8970" spans="1:2" x14ac:dyDescent="0.25">
      <c r="A8970" s="1">
        <f>'BBSIS.D.I.UMR.RD.EUR.S122.B.A.A'!A8978</f>
        <v>37642</v>
      </c>
      <c r="B8970">
        <f>'BBSIS.D.I.UMR.RD.EUR.S122.B.A.A'!B8978</f>
        <v>3.77</v>
      </c>
    </row>
    <row r="8971" spans="1:2" x14ac:dyDescent="0.25">
      <c r="A8971" s="1">
        <f>'BBSIS.D.I.UMR.RD.EUR.S122.B.A.A'!A8979</f>
        <v>37643</v>
      </c>
      <c r="B8971">
        <f>'BBSIS.D.I.UMR.RD.EUR.S122.B.A.A'!B8979</f>
        <v>3.74</v>
      </c>
    </row>
    <row r="8972" spans="1:2" x14ac:dyDescent="0.25">
      <c r="A8972" s="1">
        <f>'BBSIS.D.I.UMR.RD.EUR.S122.B.A.A'!A8980</f>
        <v>37644</v>
      </c>
      <c r="B8972">
        <f>'BBSIS.D.I.UMR.RD.EUR.S122.B.A.A'!B8980</f>
        <v>3.75</v>
      </c>
    </row>
    <row r="8973" spans="1:2" x14ac:dyDescent="0.25">
      <c r="A8973" s="1">
        <f>'BBSIS.D.I.UMR.RD.EUR.S122.B.A.A'!A8981</f>
        <v>37645</v>
      </c>
      <c r="B8973">
        <f>'BBSIS.D.I.UMR.RD.EUR.S122.B.A.A'!B8981</f>
        <v>3.71</v>
      </c>
    </row>
    <row r="8974" spans="1:2" x14ac:dyDescent="0.25">
      <c r="A8974" s="1">
        <f>'BBSIS.D.I.UMR.RD.EUR.S122.B.A.A'!A8982</f>
        <v>37646</v>
      </c>
      <c r="B8974" t="str">
        <f>'BBSIS.D.I.UMR.RD.EUR.S122.B.A.A'!B8982</f>
        <v>.</v>
      </c>
    </row>
    <row r="8975" spans="1:2" x14ac:dyDescent="0.25">
      <c r="A8975" s="1">
        <f>'BBSIS.D.I.UMR.RD.EUR.S122.B.A.A'!A8983</f>
        <v>37647</v>
      </c>
      <c r="B8975" t="str">
        <f>'BBSIS.D.I.UMR.RD.EUR.S122.B.A.A'!B8983</f>
        <v>.</v>
      </c>
    </row>
    <row r="8976" spans="1:2" x14ac:dyDescent="0.25">
      <c r="A8976" s="1">
        <f>'BBSIS.D.I.UMR.RD.EUR.S122.B.A.A'!A8984</f>
        <v>37648</v>
      </c>
      <c r="B8976">
        <f>'BBSIS.D.I.UMR.RD.EUR.S122.B.A.A'!B8984</f>
        <v>3.68</v>
      </c>
    </row>
    <row r="8977" spans="1:2" x14ac:dyDescent="0.25">
      <c r="A8977" s="1">
        <f>'BBSIS.D.I.UMR.RD.EUR.S122.B.A.A'!A8985</f>
        <v>37649</v>
      </c>
      <c r="B8977">
        <f>'BBSIS.D.I.UMR.RD.EUR.S122.B.A.A'!B8985</f>
        <v>3.72</v>
      </c>
    </row>
    <row r="8978" spans="1:2" x14ac:dyDescent="0.25">
      <c r="A8978" s="1">
        <f>'BBSIS.D.I.UMR.RD.EUR.S122.B.A.A'!A8986</f>
        <v>37650</v>
      </c>
      <c r="B8978">
        <f>'BBSIS.D.I.UMR.RD.EUR.S122.B.A.A'!B8986</f>
        <v>3.68</v>
      </c>
    </row>
    <row r="8979" spans="1:2" x14ac:dyDescent="0.25">
      <c r="A8979" s="1">
        <f>'BBSIS.D.I.UMR.RD.EUR.S122.B.A.A'!A8987</f>
        <v>37651</v>
      </c>
      <c r="B8979">
        <f>'BBSIS.D.I.UMR.RD.EUR.S122.B.A.A'!B8987</f>
        <v>3.74</v>
      </c>
    </row>
    <row r="8980" spans="1:2" x14ac:dyDescent="0.25">
      <c r="A8980" s="1">
        <f>'BBSIS.D.I.UMR.RD.EUR.S122.B.A.A'!A8988</f>
        <v>37652</v>
      </c>
      <c r="B8980">
        <f>'BBSIS.D.I.UMR.RD.EUR.S122.B.A.A'!B8988</f>
        <v>3.7</v>
      </c>
    </row>
    <row r="8981" spans="1:2" x14ac:dyDescent="0.25">
      <c r="A8981" s="1">
        <f>'BBSIS.D.I.UMR.RD.EUR.S122.B.A.A'!A8989</f>
        <v>37653</v>
      </c>
      <c r="B8981" t="str">
        <f>'BBSIS.D.I.UMR.RD.EUR.S122.B.A.A'!B8989</f>
        <v>.</v>
      </c>
    </row>
    <row r="8982" spans="1:2" x14ac:dyDescent="0.25">
      <c r="A8982" s="1">
        <f>'BBSIS.D.I.UMR.RD.EUR.S122.B.A.A'!A8990</f>
        <v>37654</v>
      </c>
      <c r="B8982" t="str">
        <f>'BBSIS.D.I.UMR.RD.EUR.S122.B.A.A'!B8990</f>
        <v>.</v>
      </c>
    </row>
    <row r="8983" spans="1:2" x14ac:dyDescent="0.25">
      <c r="A8983" s="1">
        <f>'BBSIS.D.I.UMR.RD.EUR.S122.B.A.A'!A8991</f>
        <v>37655</v>
      </c>
      <c r="B8983">
        <f>'BBSIS.D.I.UMR.RD.EUR.S122.B.A.A'!B8991</f>
        <v>3.77</v>
      </c>
    </row>
    <row r="8984" spans="1:2" x14ac:dyDescent="0.25">
      <c r="A8984" s="1">
        <f>'BBSIS.D.I.UMR.RD.EUR.S122.B.A.A'!A8992</f>
        <v>37656</v>
      </c>
      <c r="B8984">
        <f>'BBSIS.D.I.UMR.RD.EUR.S122.B.A.A'!B8992</f>
        <v>3.71</v>
      </c>
    </row>
    <row r="8985" spans="1:2" x14ac:dyDescent="0.25">
      <c r="A8985" s="1">
        <f>'BBSIS.D.I.UMR.RD.EUR.S122.B.A.A'!A8993</f>
        <v>37657</v>
      </c>
      <c r="B8985">
        <f>'BBSIS.D.I.UMR.RD.EUR.S122.B.A.A'!B8993</f>
        <v>3.68</v>
      </c>
    </row>
    <row r="8986" spans="1:2" x14ac:dyDescent="0.25">
      <c r="A8986" s="1">
        <f>'BBSIS.D.I.UMR.RD.EUR.S122.B.A.A'!A8994</f>
        <v>37658</v>
      </c>
      <c r="B8986">
        <f>'BBSIS.D.I.UMR.RD.EUR.S122.B.A.A'!B8994</f>
        <v>3.72</v>
      </c>
    </row>
    <row r="8987" spans="1:2" x14ac:dyDescent="0.25">
      <c r="A8987" s="1">
        <f>'BBSIS.D.I.UMR.RD.EUR.S122.B.A.A'!A8995</f>
        <v>37659</v>
      </c>
      <c r="B8987">
        <f>'BBSIS.D.I.UMR.RD.EUR.S122.B.A.A'!B8995</f>
        <v>3.68</v>
      </c>
    </row>
    <row r="8988" spans="1:2" x14ac:dyDescent="0.25">
      <c r="A8988" s="1">
        <f>'BBSIS.D.I.UMR.RD.EUR.S122.B.A.A'!A8996</f>
        <v>37660</v>
      </c>
      <c r="B8988" t="str">
        <f>'BBSIS.D.I.UMR.RD.EUR.S122.B.A.A'!B8996</f>
        <v>.</v>
      </c>
    </row>
    <row r="8989" spans="1:2" x14ac:dyDescent="0.25">
      <c r="A8989" s="1">
        <f>'BBSIS.D.I.UMR.RD.EUR.S122.B.A.A'!A8997</f>
        <v>37661</v>
      </c>
      <c r="B8989" t="str">
        <f>'BBSIS.D.I.UMR.RD.EUR.S122.B.A.A'!B8997</f>
        <v>.</v>
      </c>
    </row>
    <row r="8990" spans="1:2" x14ac:dyDescent="0.25">
      <c r="A8990" s="1">
        <f>'BBSIS.D.I.UMR.RD.EUR.S122.B.A.A'!A8998</f>
        <v>37662</v>
      </c>
      <c r="B8990">
        <f>'BBSIS.D.I.UMR.RD.EUR.S122.B.A.A'!B8998</f>
        <v>3.65</v>
      </c>
    </row>
    <row r="8991" spans="1:2" x14ac:dyDescent="0.25">
      <c r="A8991" s="1">
        <f>'BBSIS.D.I.UMR.RD.EUR.S122.B.A.A'!A8999</f>
        <v>37663</v>
      </c>
      <c r="B8991">
        <f>'BBSIS.D.I.UMR.RD.EUR.S122.B.A.A'!B8999</f>
        <v>3.68</v>
      </c>
    </row>
    <row r="8992" spans="1:2" x14ac:dyDescent="0.25">
      <c r="A8992" s="1">
        <f>'BBSIS.D.I.UMR.RD.EUR.S122.B.A.A'!A9000</f>
        <v>37664</v>
      </c>
      <c r="B8992">
        <f>'BBSIS.D.I.UMR.RD.EUR.S122.B.A.A'!B9000</f>
        <v>3.6</v>
      </c>
    </row>
    <row r="8993" spans="1:2" x14ac:dyDescent="0.25">
      <c r="A8993" s="1">
        <f>'BBSIS.D.I.UMR.RD.EUR.S122.B.A.A'!A9001</f>
        <v>37665</v>
      </c>
      <c r="B8993">
        <f>'BBSIS.D.I.UMR.RD.EUR.S122.B.A.A'!B9001</f>
        <v>3.56</v>
      </c>
    </row>
    <row r="8994" spans="1:2" x14ac:dyDescent="0.25">
      <c r="A8994" s="1">
        <f>'BBSIS.D.I.UMR.RD.EUR.S122.B.A.A'!A9002</f>
        <v>37666</v>
      </c>
      <c r="B8994">
        <f>'BBSIS.D.I.UMR.RD.EUR.S122.B.A.A'!B9002</f>
        <v>3.56</v>
      </c>
    </row>
    <row r="8995" spans="1:2" x14ac:dyDescent="0.25">
      <c r="A8995" s="1">
        <f>'BBSIS.D.I.UMR.RD.EUR.S122.B.A.A'!A9003</f>
        <v>37667</v>
      </c>
      <c r="B8995" t="str">
        <f>'BBSIS.D.I.UMR.RD.EUR.S122.B.A.A'!B9003</f>
        <v>.</v>
      </c>
    </row>
    <row r="8996" spans="1:2" x14ac:dyDescent="0.25">
      <c r="A8996" s="1">
        <f>'BBSIS.D.I.UMR.RD.EUR.S122.B.A.A'!A9004</f>
        <v>37668</v>
      </c>
      <c r="B8996" t="str">
        <f>'BBSIS.D.I.UMR.RD.EUR.S122.B.A.A'!B9004</f>
        <v>.</v>
      </c>
    </row>
    <row r="8997" spans="1:2" x14ac:dyDescent="0.25">
      <c r="A8997" s="1">
        <f>'BBSIS.D.I.UMR.RD.EUR.S122.B.A.A'!A9005</f>
        <v>37669</v>
      </c>
      <c r="B8997">
        <f>'BBSIS.D.I.UMR.RD.EUR.S122.B.A.A'!B9005</f>
        <v>3.6</v>
      </c>
    </row>
    <row r="8998" spans="1:2" x14ac:dyDescent="0.25">
      <c r="A8998" s="1">
        <f>'BBSIS.D.I.UMR.RD.EUR.S122.B.A.A'!A9006</f>
        <v>37670</v>
      </c>
      <c r="B8998">
        <f>'BBSIS.D.I.UMR.RD.EUR.S122.B.A.A'!B9006</f>
        <v>3.59</v>
      </c>
    </row>
    <row r="8999" spans="1:2" x14ac:dyDescent="0.25">
      <c r="A8999" s="1">
        <f>'BBSIS.D.I.UMR.RD.EUR.S122.B.A.A'!A9007</f>
        <v>37671</v>
      </c>
      <c r="B8999">
        <f>'BBSIS.D.I.UMR.RD.EUR.S122.B.A.A'!B9007</f>
        <v>3.57</v>
      </c>
    </row>
    <row r="9000" spans="1:2" x14ac:dyDescent="0.25">
      <c r="A9000" s="1">
        <f>'BBSIS.D.I.UMR.RD.EUR.S122.B.A.A'!A9008</f>
        <v>37672</v>
      </c>
      <c r="B9000">
        <f>'BBSIS.D.I.UMR.RD.EUR.S122.B.A.A'!B9008</f>
        <v>3.52</v>
      </c>
    </row>
    <row r="9001" spans="1:2" x14ac:dyDescent="0.25">
      <c r="A9001" s="1">
        <f>'BBSIS.D.I.UMR.RD.EUR.S122.B.A.A'!A9009</f>
        <v>37673</v>
      </c>
      <c r="B9001">
        <f>'BBSIS.D.I.UMR.RD.EUR.S122.B.A.A'!B9009</f>
        <v>3.5</v>
      </c>
    </row>
    <row r="9002" spans="1:2" x14ac:dyDescent="0.25">
      <c r="A9002" s="1">
        <f>'BBSIS.D.I.UMR.RD.EUR.S122.B.A.A'!A9010</f>
        <v>37674</v>
      </c>
      <c r="B9002" t="str">
        <f>'BBSIS.D.I.UMR.RD.EUR.S122.B.A.A'!B9010</f>
        <v>.</v>
      </c>
    </row>
    <row r="9003" spans="1:2" x14ac:dyDescent="0.25">
      <c r="A9003" s="1">
        <f>'BBSIS.D.I.UMR.RD.EUR.S122.B.A.A'!A9011</f>
        <v>37675</v>
      </c>
      <c r="B9003" t="str">
        <f>'BBSIS.D.I.UMR.RD.EUR.S122.B.A.A'!B9011</f>
        <v>.</v>
      </c>
    </row>
    <row r="9004" spans="1:2" x14ac:dyDescent="0.25">
      <c r="A9004" s="1">
        <f>'BBSIS.D.I.UMR.RD.EUR.S122.B.A.A'!A9012</f>
        <v>37676</v>
      </c>
      <c r="B9004">
        <f>'BBSIS.D.I.UMR.RD.EUR.S122.B.A.A'!B9012</f>
        <v>3.47</v>
      </c>
    </row>
    <row r="9005" spans="1:2" x14ac:dyDescent="0.25">
      <c r="A9005" s="1">
        <f>'BBSIS.D.I.UMR.RD.EUR.S122.B.A.A'!A9013</f>
        <v>37677</v>
      </c>
      <c r="B9005">
        <f>'BBSIS.D.I.UMR.RD.EUR.S122.B.A.A'!B9013</f>
        <v>3.45</v>
      </c>
    </row>
    <row r="9006" spans="1:2" x14ac:dyDescent="0.25">
      <c r="A9006" s="1">
        <f>'BBSIS.D.I.UMR.RD.EUR.S122.B.A.A'!A9014</f>
        <v>37678</v>
      </c>
      <c r="B9006">
        <f>'BBSIS.D.I.UMR.RD.EUR.S122.B.A.A'!B9014</f>
        <v>3.47</v>
      </c>
    </row>
    <row r="9007" spans="1:2" x14ac:dyDescent="0.25">
      <c r="A9007" s="1">
        <f>'BBSIS.D.I.UMR.RD.EUR.S122.B.A.A'!A9015</f>
        <v>37679</v>
      </c>
      <c r="B9007">
        <f>'BBSIS.D.I.UMR.RD.EUR.S122.B.A.A'!B9015</f>
        <v>3.45</v>
      </c>
    </row>
    <row r="9008" spans="1:2" x14ac:dyDescent="0.25">
      <c r="A9008" s="1">
        <f>'BBSIS.D.I.UMR.RD.EUR.S122.B.A.A'!A9016</f>
        <v>37680</v>
      </c>
      <c r="B9008">
        <f>'BBSIS.D.I.UMR.RD.EUR.S122.B.A.A'!B9016</f>
        <v>3.51</v>
      </c>
    </row>
    <row r="9009" spans="1:2" x14ac:dyDescent="0.25">
      <c r="A9009" s="1">
        <f>'BBSIS.D.I.UMR.RD.EUR.S122.B.A.A'!A9017</f>
        <v>37681</v>
      </c>
      <c r="B9009" t="str">
        <f>'BBSIS.D.I.UMR.RD.EUR.S122.B.A.A'!B9017</f>
        <v>.</v>
      </c>
    </row>
    <row r="9010" spans="1:2" x14ac:dyDescent="0.25">
      <c r="A9010" s="1">
        <f>'BBSIS.D.I.UMR.RD.EUR.S122.B.A.A'!A9018</f>
        <v>37682</v>
      </c>
      <c r="B9010" t="str">
        <f>'BBSIS.D.I.UMR.RD.EUR.S122.B.A.A'!B9018</f>
        <v>.</v>
      </c>
    </row>
    <row r="9011" spans="1:2" x14ac:dyDescent="0.25">
      <c r="A9011" s="1">
        <f>'BBSIS.D.I.UMR.RD.EUR.S122.B.A.A'!A9019</f>
        <v>37683</v>
      </c>
      <c r="B9011">
        <f>'BBSIS.D.I.UMR.RD.EUR.S122.B.A.A'!B9019</f>
        <v>3.49</v>
      </c>
    </row>
    <row r="9012" spans="1:2" x14ac:dyDescent="0.25">
      <c r="A9012" s="1">
        <f>'BBSIS.D.I.UMR.RD.EUR.S122.B.A.A'!A9020</f>
        <v>37684</v>
      </c>
      <c r="B9012">
        <f>'BBSIS.D.I.UMR.RD.EUR.S122.B.A.A'!B9020</f>
        <v>3.45</v>
      </c>
    </row>
    <row r="9013" spans="1:2" x14ac:dyDescent="0.25">
      <c r="A9013" s="1">
        <f>'BBSIS.D.I.UMR.RD.EUR.S122.B.A.A'!A9021</f>
        <v>37685</v>
      </c>
      <c r="B9013">
        <f>'BBSIS.D.I.UMR.RD.EUR.S122.B.A.A'!B9021</f>
        <v>3.46</v>
      </c>
    </row>
    <row r="9014" spans="1:2" x14ac:dyDescent="0.25">
      <c r="A9014" s="1">
        <f>'BBSIS.D.I.UMR.RD.EUR.S122.B.A.A'!A9022</f>
        <v>37686</v>
      </c>
      <c r="B9014">
        <f>'BBSIS.D.I.UMR.RD.EUR.S122.B.A.A'!B9022</f>
        <v>3.48</v>
      </c>
    </row>
    <row r="9015" spans="1:2" x14ac:dyDescent="0.25">
      <c r="A9015" s="1">
        <f>'BBSIS.D.I.UMR.RD.EUR.S122.B.A.A'!A9023</f>
        <v>37687</v>
      </c>
      <c r="B9015">
        <f>'BBSIS.D.I.UMR.RD.EUR.S122.B.A.A'!B9023</f>
        <v>3.43</v>
      </c>
    </row>
    <row r="9016" spans="1:2" x14ac:dyDescent="0.25">
      <c r="A9016" s="1">
        <f>'BBSIS.D.I.UMR.RD.EUR.S122.B.A.A'!A9024</f>
        <v>37688</v>
      </c>
      <c r="B9016" t="str">
        <f>'BBSIS.D.I.UMR.RD.EUR.S122.B.A.A'!B9024</f>
        <v>.</v>
      </c>
    </row>
    <row r="9017" spans="1:2" x14ac:dyDescent="0.25">
      <c r="A9017" s="1">
        <f>'BBSIS.D.I.UMR.RD.EUR.S122.B.A.A'!A9025</f>
        <v>37689</v>
      </c>
      <c r="B9017" t="str">
        <f>'BBSIS.D.I.UMR.RD.EUR.S122.B.A.A'!B9025</f>
        <v>.</v>
      </c>
    </row>
    <row r="9018" spans="1:2" x14ac:dyDescent="0.25">
      <c r="A9018" s="1">
        <f>'BBSIS.D.I.UMR.RD.EUR.S122.B.A.A'!A9026</f>
        <v>37690</v>
      </c>
      <c r="B9018">
        <f>'BBSIS.D.I.UMR.RD.EUR.S122.B.A.A'!B9026</f>
        <v>3.4</v>
      </c>
    </row>
    <row r="9019" spans="1:2" x14ac:dyDescent="0.25">
      <c r="A9019" s="1">
        <f>'BBSIS.D.I.UMR.RD.EUR.S122.B.A.A'!A9027</f>
        <v>37691</v>
      </c>
      <c r="B9019">
        <f>'BBSIS.D.I.UMR.RD.EUR.S122.B.A.A'!B9027</f>
        <v>3.41</v>
      </c>
    </row>
    <row r="9020" spans="1:2" x14ac:dyDescent="0.25">
      <c r="A9020" s="1">
        <f>'BBSIS.D.I.UMR.RD.EUR.S122.B.A.A'!A9028</f>
        <v>37692</v>
      </c>
      <c r="B9020">
        <f>'BBSIS.D.I.UMR.RD.EUR.S122.B.A.A'!B9028</f>
        <v>3.43</v>
      </c>
    </row>
    <row r="9021" spans="1:2" x14ac:dyDescent="0.25">
      <c r="A9021" s="1">
        <f>'BBSIS.D.I.UMR.RD.EUR.S122.B.A.A'!A9029</f>
        <v>37693</v>
      </c>
      <c r="B9021">
        <f>'BBSIS.D.I.UMR.RD.EUR.S122.B.A.A'!B9029</f>
        <v>3.51</v>
      </c>
    </row>
    <row r="9022" spans="1:2" x14ac:dyDescent="0.25">
      <c r="A9022" s="1">
        <f>'BBSIS.D.I.UMR.RD.EUR.S122.B.A.A'!A9030</f>
        <v>37694</v>
      </c>
      <c r="B9022">
        <f>'BBSIS.D.I.UMR.RD.EUR.S122.B.A.A'!B9030</f>
        <v>3.65</v>
      </c>
    </row>
    <row r="9023" spans="1:2" x14ac:dyDescent="0.25">
      <c r="A9023" s="1">
        <f>'BBSIS.D.I.UMR.RD.EUR.S122.B.A.A'!A9031</f>
        <v>37695</v>
      </c>
      <c r="B9023" t="str">
        <f>'BBSIS.D.I.UMR.RD.EUR.S122.B.A.A'!B9031</f>
        <v>.</v>
      </c>
    </row>
    <row r="9024" spans="1:2" x14ac:dyDescent="0.25">
      <c r="A9024" s="1">
        <f>'BBSIS.D.I.UMR.RD.EUR.S122.B.A.A'!A9032</f>
        <v>37696</v>
      </c>
      <c r="B9024" t="str">
        <f>'BBSIS.D.I.UMR.RD.EUR.S122.B.A.A'!B9032</f>
        <v>.</v>
      </c>
    </row>
    <row r="9025" spans="1:2" x14ac:dyDescent="0.25">
      <c r="A9025" s="1">
        <f>'BBSIS.D.I.UMR.RD.EUR.S122.B.A.A'!A9033</f>
        <v>37697</v>
      </c>
      <c r="B9025">
        <f>'BBSIS.D.I.UMR.RD.EUR.S122.B.A.A'!B9033</f>
        <v>3.63</v>
      </c>
    </row>
    <row r="9026" spans="1:2" x14ac:dyDescent="0.25">
      <c r="A9026" s="1">
        <f>'BBSIS.D.I.UMR.RD.EUR.S122.B.A.A'!A9034</f>
        <v>37698</v>
      </c>
      <c r="B9026">
        <f>'BBSIS.D.I.UMR.RD.EUR.S122.B.A.A'!B9034</f>
        <v>3.8</v>
      </c>
    </row>
    <row r="9027" spans="1:2" x14ac:dyDescent="0.25">
      <c r="A9027" s="1">
        <f>'BBSIS.D.I.UMR.RD.EUR.S122.B.A.A'!A9035</f>
        <v>37699</v>
      </c>
      <c r="B9027">
        <f>'BBSIS.D.I.UMR.RD.EUR.S122.B.A.A'!B9035</f>
        <v>3.83</v>
      </c>
    </row>
    <row r="9028" spans="1:2" x14ac:dyDescent="0.25">
      <c r="A9028" s="1">
        <f>'BBSIS.D.I.UMR.RD.EUR.S122.B.A.A'!A9036</f>
        <v>37700</v>
      </c>
      <c r="B9028">
        <f>'BBSIS.D.I.UMR.RD.EUR.S122.B.A.A'!B9036</f>
        <v>3.86</v>
      </c>
    </row>
    <row r="9029" spans="1:2" x14ac:dyDescent="0.25">
      <c r="A9029" s="1">
        <f>'BBSIS.D.I.UMR.RD.EUR.S122.B.A.A'!A9037</f>
        <v>37701</v>
      </c>
      <c r="B9029">
        <f>'BBSIS.D.I.UMR.RD.EUR.S122.B.A.A'!B9037</f>
        <v>3.87</v>
      </c>
    </row>
    <row r="9030" spans="1:2" x14ac:dyDescent="0.25">
      <c r="A9030" s="1">
        <f>'BBSIS.D.I.UMR.RD.EUR.S122.B.A.A'!A9038</f>
        <v>37702</v>
      </c>
      <c r="B9030" t="str">
        <f>'BBSIS.D.I.UMR.RD.EUR.S122.B.A.A'!B9038</f>
        <v>.</v>
      </c>
    </row>
    <row r="9031" spans="1:2" x14ac:dyDescent="0.25">
      <c r="A9031" s="1">
        <f>'BBSIS.D.I.UMR.RD.EUR.S122.B.A.A'!A9039</f>
        <v>37703</v>
      </c>
      <c r="B9031" t="str">
        <f>'BBSIS.D.I.UMR.RD.EUR.S122.B.A.A'!B9039</f>
        <v>.</v>
      </c>
    </row>
    <row r="9032" spans="1:2" x14ac:dyDescent="0.25">
      <c r="A9032" s="1">
        <f>'BBSIS.D.I.UMR.RD.EUR.S122.B.A.A'!A9040</f>
        <v>37704</v>
      </c>
      <c r="B9032">
        <f>'BBSIS.D.I.UMR.RD.EUR.S122.B.A.A'!B9040</f>
        <v>3.85</v>
      </c>
    </row>
    <row r="9033" spans="1:2" x14ac:dyDescent="0.25">
      <c r="A9033" s="1">
        <f>'BBSIS.D.I.UMR.RD.EUR.S122.B.A.A'!A9041</f>
        <v>37705</v>
      </c>
      <c r="B9033">
        <f>'BBSIS.D.I.UMR.RD.EUR.S122.B.A.A'!B9041</f>
        <v>3.79</v>
      </c>
    </row>
    <row r="9034" spans="1:2" x14ac:dyDescent="0.25">
      <c r="A9034" s="1">
        <f>'BBSIS.D.I.UMR.RD.EUR.S122.B.A.A'!A9042</f>
        <v>37706</v>
      </c>
      <c r="B9034">
        <f>'BBSIS.D.I.UMR.RD.EUR.S122.B.A.A'!B9042</f>
        <v>3.83</v>
      </c>
    </row>
    <row r="9035" spans="1:2" x14ac:dyDescent="0.25">
      <c r="A9035" s="1">
        <f>'BBSIS.D.I.UMR.RD.EUR.S122.B.A.A'!A9043</f>
        <v>37707</v>
      </c>
      <c r="B9035">
        <f>'BBSIS.D.I.UMR.RD.EUR.S122.B.A.A'!B9043</f>
        <v>3.76</v>
      </c>
    </row>
    <row r="9036" spans="1:2" x14ac:dyDescent="0.25">
      <c r="A9036" s="1">
        <f>'BBSIS.D.I.UMR.RD.EUR.S122.B.A.A'!A9044</f>
        <v>37708</v>
      </c>
      <c r="B9036">
        <f>'BBSIS.D.I.UMR.RD.EUR.S122.B.A.A'!B9044</f>
        <v>3.76</v>
      </c>
    </row>
    <row r="9037" spans="1:2" x14ac:dyDescent="0.25">
      <c r="A9037" s="1">
        <f>'BBSIS.D.I.UMR.RD.EUR.S122.B.A.A'!A9045</f>
        <v>37709</v>
      </c>
      <c r="B9037" t="str">
        <f>'BBSIS.D.I.UMR.RD.EUR.S122.B.A.A'!B9045</f>
        <v>.</v>
      </c>
    </row>
    <row r="9038" spans="1:2" x14ac:dyDescent="0.25">
      <c r="A9038" s="1">
        <f>'BBSIS.D.I.UMR.RD.EUR.S122.B.A.A'!A9046</f>
        <v>37710</v>
      </c>
      <c r="B9038" t="str">
        <f>'BBSIS.D.I.UMR.RD.EUR.S122.B.A.A'!B9046</f>
        <v>.</v>
      </c>
    </row>
    <row r="9039" spans="1:2" x14ac:dyDescent="0.25">
      <c r="A9039" s="1">
        <f>'BBSIS.D.I.UMR.RD.EUR.S122.B.A.A'!A9047</f>
        <v>37711</v>
      </c>
      <c r="B9039">
        <f>'BBSIS.D.I.UMR.RD.EUR.S122.B.A.A'!B9047</f>
        <v>3.67</v>
      </c>
    </row>
    <row r="9040" spans="1:2" x14ac:dyDescent="0.25">
      <c r="A9040" s="1">
        <f>'BBSIS.D.I.UMR.RD.EUR.S122.B.A.A'!A9048</f>
        <v>37712</v>
      </c>
      <c r="B9040">
        <f>'BBSIS.D.I.UMR.RD.EUR.S122.B.A.A'!B9048</f>
        <v>3.64</v>
      </c>
    </row>
    <row r="9041" spans="1:2" x14ac:dyDescent="0.25">
      <c r="A9041" s="1">
        <f>'BBSIS.D.I.UMR.RD.EUR.S122.B.A.A'!A9049</f>
        <v>37713</v>
      </c>
      <c r="B9041">
        <f>'BBSIS.D.I.UMR.RD.EUR.S122.B.A.A'!B9049</f>
        <v>3.72</v>
      </c>
    </row>
    <row r="9042" spans="1:2" x14ac:dyDescent="0.25">
      <c r="A9042" s="1">
        <f>'BBSIS.D.I.UMR.RD.EUR.S122.B.A.A'!A9050</f>
        <v>37714</v>
      </c>
      <c r="B9042">
        <f>'BBSIS.D.I.UMR.RD.EUR.S122.B.A.A'!B9050</f>
        <v>3.78</v>
      </c>
    </row>
    <row r="9043" spans="1:2" x14ac:dyDescent="0.25">
      <c r="A9043" s="1">
        <f>'BBSIS.D.I.UMR.RD.EUR.S122.B.A.A'!A9051</f>
        <v>37715</v>
      </c>
      <c r="B9043">
        <f>'BBSIS.D.I.UMR.RD.EUR.S122.B.A.A'!B9051</f>
        <v>3.78</v>
      </c>
    </row>
    <row r="9044" spans="1:2" x14ac:dyDescent="0.25">
      <c r="A9044" s="1">
        <f>'BBSIS.D.I.UMR.RD.EUR.S122.B.A.A'!A9052</f>
        <v>37716</v>
      </c>
      <c r="B9044" t="str">
        <f>'BBSIS.D.I.UMR.RD.EUR.S122.B.A.A'!B9052</f>
        <v>.</v>
      </c>
    </row>
    <row r="9045" spans="1:2" x14ac:dyDescent="0.25">
      <c r="A9045" s="1">
        <f>'BBSIS.D.I.UMR.RD.EUR.S122.B.A.A'!A9053</f>
        <v>37717</v>
      </c>
      <c r="B9045" t="str">
        <f>'BBSIS.D.I.UMR.RD.EUR.S122.B.A.A'!B9053</f>
        <v>.</v>
      </c>
    </row>
    <row r="9046" spans="1:2" x14ac:dyDescent="0.25">
      <c r="A9046" s="1">
        <f>'BBSIS.D.I.UMR.RD.EUR.S122.B.A.A'!A9054</f>
        <v>37718</v>
      </c>
      <c r="B9046">
        <f>'BBSIS.D.I.UMR.RD.EUR.S122.B.A.A'!B9054</f>
        <v>3.86</v>
      </c>
    </row>
    <row r="9047" spans="1:2" x14ac:dyDescent="0.25">
      <c r="A9047" s="1">
        <f>'BBSIS.D.I.UMR.RD.EUR.S122.B.A.A'!A9055</f>
        <v>37719</v>
      </c>
      <c r="B9047">
        <f>'BBSIS.D.I.UMR.RD.EUR.S122.B.A.A'!B9055</f>
        <v>3.84</v>
      </c>
    </row>
    <row r="9048" spans="1:2" x14ac:dyDescent="0.25">
      <c r="A9048" s="1">
        <f>'BBSIS.D.I.UMR.RD.EUR.S122.B.A.A'!A9056</f>
        <v>37720</v>
      </c>
      <c r="B9048">
        <f>'BBSIS.D.I.UMR.RD.EUR.S122.B.A.A'!B9056</f>
        <v>3.77</v>
      </c>
    </row>
    <row r="9049" spans="1:2" x14ac:dyDescent="0.25">
      <c r="A9049" s="1">
        <f>'BBSIS.D.I.UMR.RD.EUR.S122.B.A.A'!A9057</f>
        <v>37721</v>
      </c>
      <c r="B9049">
        <f>'BBSIS.D.I.UMR.RD.EUR.S122.B.A.A'!B9057</f>
        <v>3.73</v>
      </c>
    </row>
    <row r="9050" spans="1:2" x14ac:dyDescent="0.25">
      <c r="A9050" s="1">
        <f>'BBSIS.D.I.UMR.RD.EUR.S122.B.A.A'!A9058</f>
        <v>37722</v>
      </c>
      <c r="B9050">
        <f>'BBSIS.D.I.UMR.RD.EUR.S122.B.A.A'!B9058</f>
        <v>3.78</v>
      </c>
    </row>
    <row r="9051" spans="1:2" x14ac:dyDescent="0.25">
      <c r="A9051" s="1">
        <f>'BBSIS.D.I.UMR.RD.EUR.S122.B.A.A'!A9059</f>
        <v>37723</v>
      </c>
      <c r="B9051" t="str">
        <f>'BBSIS.D.I.UMR.RD.EUR.S122.B.A.A'!B9059</f>
        <v>.</v>
      </c>
    </row>
    <row r="9052" spans="1:2" x14ac:dyDescent="0.25">
      <c r="A9052" s="1">
        <f>'BBSIS.D.I.UMR.RD.EUR.S122.B.A.A'!A9060</f>
        <v>37724</v>
      </c>
      <c r="B9052" t="str">
        <f>'BBSIS.D.I.UMR.RD.EUR.S122.B.A.A'!B9060</f>
        <v>.</v>
      </c>
    </row>
    <row r="9053" spans="1:2" x14ac:dyDescent="0.25">
      <c r="A9053" s="1">
        <f>'BBSIS.D.I.UMR.RD.EUR.S122.B.A.A'!A9061</f>
        <v>37725</v>
      </c>
      <c r="B9053">
        <f>'BBSIS.D.I.UMR.RD.EUR.S122.B.A.A'!B9061</f>
        <v>3.83</v>
      </c>
    </row>
    <row r="9054" spans="1:2" x14ac:dyDescent="0.25">
      <c r="A9054" s="1">
        <f>'BBSIS.D.I.UMR.RD.EUR.S122.B.A.A'!A9062</f>
        <v>37726</v>
      </c>
      <c r="B9054">
        <f>'BBSIS.D.I.UMR.RD.EUR.S122.B.A.A'!B9062</f>
        <v>3.85</v>
      </c>
    </row>
    <row r="9055" spans="1:2" x14ac:dyDescent="0.25">
      <c r="A9055" s="1">
        <f>'BBSIS.D.I.UMR.RD.EUR.S122.B.A.A'!A9063</f>
        <v>37727</v>
      </c>
      <c r="B9055">
        <f>'BBSIS.D.I.UMR.RD.EUR.S122.B.A.A'!B9063</f>
        <v>3.82</v>
      </c>
    </row>
    <row r="9056" spans="1:2" x14ac:dyDescent="0.25">
      <c r="A9056" s="1">
        <f>'BBSIS.D.I.UMR.RD.EUR.S122.B.A.A'!A9064</f>
        <v>37728</v>
      </c>
      <c r="B9056">
        <f>'BBSIS.D.I.UMR.RD.EUR.S122.B.A.A'!B9064</f>
        <v>3.76</v>
      </c>
    </row>
    <row r="9057" spans="1:2" x14ac:dyDescent="0.25">
      <c r="A9057" s="1">
        <f>'BBSIS.D.I.UMR.RD.EUR.S122.B.A.A'!A9065</f>
        <v>37729</v>
      </c>
      <c r="B9057" t="str">
        <f>'BBSIS.D.I.UMR.RD.EUR.S122.B.A.A'!B9065</f>
        <v>.</v>
      </c>
    </row>
    <row r="9058" spans="1:2" x14ac:dyDescent="0.25">
      <c r="A9058" s="1">
        <f>'BBSIS.D.I.UMR.RD.EUR.S122.B.A.A'!A9066</f>
        <v>37730</v>
      </c>
      <c r="B9058" t="str">
        <f>'BBSIS.D.I.UMR.RD.EUR.S122.B.A.A'!B9066</f>
        <v>.</v>
      </c>
    </row>
    <row r="9059" spans="1:2" x14ac:dyDescent="0.25">
      <c r="A9059" s="1">
        <f>'BBSIS.D.I.UMR.RD.EUR.S122.B.A.A'!A9067</f>
        <v>37731</v>
      </c>
      <c r="B9059" t="str">
        <f>'BBSIS.D.I.UMR.RD.EUR.S122.B.A.A'!B9067</f>
        <v>.</v>
      </c>
    </row>
    <row r="9060" spans="1:2" x14ac:dyDescent="0.25">
      <c r="A9060" s="1">
        <f>'BBSIS.D.I.UMR.RD.EUR.S122.B.A.A'!A9068</f>
        <v>37732</v>
      </c>
      <c r="B9060" t="str">
        <f>'BBSIS.D.I.UMR.RD.EUR.S122.B.A.A'!B9068</f>
        <v>.</v>
      </c>
    </row>
    <row r="9061" spans="1:2" x14ac:dyDescent="0.25">
      <c r="A9061" s="1">
        <f>'BBSIS.D.I.UMR.RD.EUR.S122.B.A.A'!A9069</f>
        <v>37733</v>
      </c>
      <c r="B9061">
        <f>'BBSIS.D.I.UMR.RD.EUR.S122.B.A.A'!B9069</f>
        <v>3.74</v>
      </c>
    </row>
    <row r="9062" spans="1:2" x14ac:dyDescent="0.25">
      <c r="A9062" s="1">
        <f>'BBSIS.D.I.UMR.RD.EUR.S122.B.A.A'!A9070</f>
        <v>37734</v>
      </c>
      <c r="B9062">
        <f>'BBSIS.D.I.UMR.RD.EUR.S122.B.A.A'!B9070</f>
        <v>3.75</v>
      </c>
    </row>
    <row r="9063" spans="1:2" x14ac:dyDescent="0.25">
      <c r="A9063" s="1">
        <f>'BBSIS.D.I.UMR.RD.EUR.S122.B.A.A'!A9071</f>
        <v>37735</v>
      </c>
      <c r="B9063">
        <f>'BBSIS.D.I.UMR.RD.EUR.S122.B.A.A'!B9071</f>
        <v>3.72</v>
      </c>
    </row>
    <row r="9064" spans="1:2" x14ac:dyDescent="0.25">
      <c r="A9064" s="1">
        <f>'BBSIS.D.I.UMR.RD.EUR.S122.B.A.A'!A9072</f>
        <v>37736</v>
      </c>
      <c r="B9064">
        <f>'BBSIS.D.I.UMR.RD.EUR.S122.B.A.A'!B9072</f>
        <v>3.68</v>
      </c>
    </row>
    <row r="9065" spans="1:2" x14ac:dyDescent="0.25">
      <c r="A9065" s="1">
        <f>'BBSIS.D.I.UMR.RD.EUR.S122.B.A.A'!A9073</f>
        <v>37737</v>
      </c>
      <c r="B9065" t="str">
        <f>'BBSIS.D.I.UMR.RD.EUR.S122.B.A.A'!B9073</f>
        <v>.</v>
      </c>
    </row>
    <row r="9066" spans="1:2" x14ac:dyDescent="0.25">
      <c r="A9066" s="1">
        <f>'BBSIS.D.I.UMR.RD.EUR.S122.B.A.A'!A9074</f>
        <v>37738</v>
      </c>
      <c r="B9066" t="str">
        <f>'BBSIS.D.I.UMR.RD.EUR.S122.B.A.A'!B9074</f>
        <v>.</v>
      </c>
    </row>
    <row r="9067" spans="1:2" x14ac:dyDescent="0.25">
      <c r="A9067" s="1">
        <f>'BBSIS.D.I.UMR.RD.EUR.S122.B.A.A'!A9075</f>
        <v>37739</v>
      </c>
      <c r="B9067">
        <f>'BBSIS.D.I.UMR.RD.EUR.S122.B.A.A'!B9075</f>
        <v>3.65</v>
      </c>
    </row>
    <row r="9068" spans="1:2" x14ac:dyDescent="0.25">
      <c r="A9068" s="1">
        <f>'BBSIS.D.I.UMR.RD.EUR.S122.B.A.A'!A9076</f>
        <v>37740</v>
      </c>
      <c r="B9068">
        <f>'BBSIS.D.I.UMR.RD.EUR.S122.B.A.A'!B9076</f>
        <v>3.69</v>
      </c>
    </row>
    <row r="9069" spans="1:2" x14ac:dyDescent="0.25">
      <c r="A9069" s="1">
        <f>'BBSIS.D.I.UMR.RD.EUR.S122.B.A.A'!A9077</f>
        <v>37741</v>
      </c>
      <c r="B9069">
        <f>'BBSIS.D.I.UMR.RD.EUR.S122.B.A.A'!B9077</f>
        <v>3.69</v>
      </c>
    </row>
    <row r="9070" spans="1:2" x14ac:dyDescent="0.25">
      <c r="A9070" s="1">
        <f>'BBSIS.D.I.UMR.RD.EUR.S122.B.A.A'!A9078</f>
        <v>37742</v>
      </c>
      <c r="B9070" t="str">
        <f>'BBSIS.D.I.UMR.RD.EUR.S122.B.A.A'!B9078</f>
        <v>.</v>
      </c>
    </row>
    <row r="9071" spans="1:2" x14ac:dyDescent="0.25">
      <c r="A9071" s="1">
        <f>'BBSIS.D.I.UMR.RD.EUR.S122.B.A.A'!A9079</f>
        <v>37743</v>
      </c>
      <c r="B9071">
        <f>'BBSIS.D.I.UMR.RD.EUR.S122.B.A.A'!B9079</f>
        <v>3.61</v>
      </c>
    </row>
    <row r="9072" spans="1:2" x14ac:dyDescent="0.25">
      <c r="A9072" s="1">
        <f>'BBSIS.D.I.UMR.RD.EUR.S122.B.A.A'!A9080</f>
        <v>37744</v>
      </c>
      <c r="B9072" t="str">
        <f>'BBSIS.D.I.UMR.RD.EUR.S122.B.A.A'!B9080</f>
        <v>.</v>
      </c>
    </row>
    <row r="9073" spans="1:2" x14ac:dyDescent="0.25">
      <c r="A9073" s="1">
        <f>'BBSIS.D.I.UMR.RD.EUR.S122.B.A.A'!A9081</f>
        <v>37745</v>
      </c>
      <c r="B9073" t="str">
        <f>'BBSIS.D.I.UMR.RD.EUR.S122.B.A.A'!B9081</f>
        <v>.</v>
      </c>
    </row>
    <row r="9074" spans="1:2" x14ac:dyDescent="0.25">
      <c r="A9074" s="1">
        <f>'BBSIS.D.I.UMR.RD.EUR.S122.B.A.A'!A9082</f>
        <v>37746</v>
      </c>
      <c r="B9074">
        <f>'BBSIS.D.I.UMR.RD.EUR.S122.B.A.A'!B9082</f>
        <v>3.65</v>
      </c>
    </row>
    <row r="9075" spans="1:2" x14ac:dyDescent="0.25">
      <c r="A9075" s="1">
        <f>'BBSIS.D.I.UMR.RD.EUR.S122.B.A.A'!A9083</f>
        <v>37747</v>
      </c>
      <c r="B9075">
        <f>'BBSIS.D.I.UMR.RD.EUR.S122.B.A.A'!B9083</f>
        <v>3.63</v>
      </c>
    </row>
    <row r="9076" spans="1:2" x14ac:dyDescent="0.25">
      <c r="A9076" s="1">
        <f>'BBSIS.D.I.UMR.RD.EUR.S122.B.A.A'!A9084</f>
        <v>37748</v>
      </c>
      <c r="B9076">
        <f>'BBSIS.D.I.UMR.RD.EUR.S122.B.A.A'!B9084</f>
        <v>3.56</v>
      </c>
    </row>
    <row r="9077" spans="1:2" x14ac:dyDescent="0.25">
      <c r="A9077" s="1">
        <f>'BBSIS.D.I.UMR.RD.EUR.S122.B.A.A'!A9085</f>
        <v>37749</v>
      </c>
      <c r="B9077">
        <f>'BBSIS.D.I.UMR.RD.EUR.S122.B.A.A'!B9085</f>
        <v>3.49</v>
      </c>
    </row>
    <row r="9078" spans="1:2" x14ac:dyDescent="0.25">
      <c r="A9078" s="1">
        <f>'BBSIS.D.I.UMR.RD.EUR.S122.B.A.A'!A9086</f>
        <v>37750</v>
      </c>
      <c r="B9078">
        <f>'BBSIS.D.I.UMR.RD.EUR.S122.B.A.A'!B9086</f>
        <v>3.49</v>
      </c>
    </row>
    <row r="9079" spans="1:2" x14ac:dyDescent="0.25">
      <c r="A9079" s="1">
        <f>'BBSIS.D.I.UMR.RD.EUR.S122.B.A.A'!A9087</f>
        <v>37751</v>
      </c>
      <c r="B9079" t="str">
        <f>'BBSIS.D.I.UMR.RD.EUR.S122.B.A.A'!B9087</f>
        <v>.</v>
      </c>
    </row>
    <row r="9080" spans="1:2" x14ac:dyDescent="0.25">
      <c r="A9080" s="1">
        <f>'BBSIS.D.I.UMR.RD.EUR.S122.B.A.A'!A9088</f>
        <v>37752</v>
      </c>
      <c r="B9080" t="str">
        <f>'BBSIS.D.I.UMR.RD.EUR.S122.B.A.A'!B9088</f>
        <v>.</v>
      </c>
    </row>
    <row r="9081" spans="1:2" x14ac:dyDescent="0.25">
      <c r="A9081" s="1">
        <f>'BBSIS.D.I.UMR.RD.EUR.S122.B.A.A'!A9089</f>
        <v>37753</v>
      </c>
      <c r="B9081">
        <f>'BBSIS.D.I.UMR.RD.EUR.S122.B.A.A'!B9089</f>
        <v>3.45</v>
      </c>
    </row>
    <row r="9082" spans="1:2" x14ac:dyDescent="0.25">
      <c r="A9082" s="1">
        <f>'BBSIS.D.I.UMR.RD.EUR.S122.B.A.A'!A9090</f>
        <v>37754</v>
      </c>
      <c r="B9082">
        <f>'BBSIS.D.I.UMR.RD.EUR.S122.B.A.A'!B9090</f>
        <v>3.47</v>
      </c>
    </row>
    <row r="9083" spans="1:2" x14ac:dyDescent="0.25">
      <c r="A9083" s="1">
        <f>'BBSIS.D.I.UMR.RD.EUR.S122.B.A.A'!A9091</f>
        <v>37755</v>
      </c>
      <c r="B9083">
        <f>'BBSIS.D.I.UMR.RD.EUR.S122.B.A.A'!B9091</f>
        <v>3.45</v>
      </c>
    </row>
    <row r="9084" spans="1:2" x14ac:dyDescent="0.25">
      <c r="A9084" s="1">
        <f>'BBSIS.D.I.UMR.RD.EUR.S122.B.A.A'!A9092</f>
        <v>37756</v>
      </c>
      <c r="B9084">
        <f>'BBSIS.D.I.UMR.RD.EUR.S122.B.A.A'!B9092</f>
        <v>3.4</v>
      </c>
    </row>
    <row r="9085" spans="1:2" x14ac:dyDescent="0.25">
      <c r="A9085" s="1">
        <f>'BBSIS.D.I.UMR.RD.EUR.S122.B.A.A'!A9093</f>
        <v>37757</v>
      </c>
      <c r="B9085">
        <f>'BBSIS.D.I.UMR.RD.EUR.S122.B.A.A'!B9093</f>
        <v>3.39</v>
      </c>
    </row>
    <row r="9086" spans="1:2" x14ac:dyDescent="0.25">
      <c r="A9086" s="1">
        <f>'BBSIS.D.I.UMR.RD.EUR.S122.B.A.A'!A9094</f>
        <v>37758</v>
      </c>
      <c r="B9086" t="str">
        <f>'BBSIS.D.I.UMR.RD.EUR.S122.B.A.A'!B9094</f>
        <v>.</v>
      </c>
    </row>
    <row r="9087" spans="1:2" x14ac:dyDescent="0.25">
      <c r="A9087" s="1">
        <f>'BBSIS.D.I.UMR.RD.EUR.S122.B.A.A'!A9095</f>
        <v>37759</v>
      </c>
      <c r="B9087" t="str">
        <f>'BBSIS.D.I.UMR.RD.EUR.S122.B.A.A'!B9095</f>
        <v>.</v>
      </c>
    </row>
    <row r="9088" spans="1:2" x14ac:dyDescent="0.25">
      <c r="A9088" s="1">
        <f>'BBSIS.D.I.UMR.RD.EUR.S122.B.A.A'!A9096</f>
        <v>37760</v>
      </c>
      <c r="B9088">
        <f>'BBSIS.D.I.UMR.RD.EUR.S122.B.A.A'!B9096</f>
        <v>3.31</v>
      </c>
    </row>
    <row r="9089" spans="1:2" x14ac:dyDescent="0.25">
      <c r="A9089" s="1">
        <f>'BBSIS.D.I.UMR.RD.EUR.S122.B.A.A'!A9097</f>
        <v>37761</v>
      </c>
      <c r="B9089">
        <f>'BBSIS.D.I.UMR.RD.EUR.S122.B.A.A'!B9097</f>
        <v>3.32</v>
      </c>
    </row>
    <row r="9090" spans="1:2" x14ac:dyDescent="0.25">
      <c r="A9090" s="1">
        <f>'BBSIS.D.I.UMR.RD.EUR.S122.B.A.A'!A9098</f>
        <v>37762</v>
      </c>
      <c r="B9090">
        <f>'BBSIS.D.I.UMR.RD.EUR.S122.B.A.A'!B9098</f>
        <v>3.29</v>
      </c>
    </row>
    <row r="9091" spans="1:2" x14ac:dyDescent="0.25">
      <c r="A9091" s="1">
        <f>'BBSIS.D.I.UMR.RD.EUR.S122.B.A.A'!A9099</f>
        <v>37763</v>
      </c>
      <c r="B9091">
        <f>'BBSIS.D.I.UMR.RD.EUR.S122.B.A.A'!B9099</f>
        <v>3.3</v>
      </c>
    </row>
    <row r="9092" spans="1:2" x14ac:dyDescent="0.25">
      <c r="A9092" s="1">
        <f>'BBSIS.D.I.UMR.RD.EUR.S122.B.A.A'!A9100</f>
        <v>37764</v>
      </c>
      <c r="B9092">
        <f>'BBSIS.D.I.UMR.RD.EUR.S122.B.A.A'!B9100</f>
        <v>3.26</v>
      </c>
    </row>
    <row r="9093" spans="1:2" x14ac:dyDescent="0.25">
      <c r="A9093" s="1">
        <f>'BBSIS.D.I.UMR.RD.EUR.S122.B.A.A'!A9101</f>
        <v>37765</v>
      </c>
      <c r="B9093" t="str">
        <f>'BBSIS.D.I.UMR.RD.EUR.S122.B.A.A'!B9101</f>
        <v>.</v>
      </c>
    </row>
    <row r="9094" spans="1:2" x14ac:dyDescent="0.25">
      <c r="A9094" s="1">
        <f>'BBSIS.D.I.UMR.RD.EUR.S122.B.A.A'!A9102</f>
        <v>37766</v>
      </c>
      <c r="B9094" t="str">
        <f>'BBSIS.D.I.UMR.RD.EUR.S122.B.A.A'!B9102</f>
        <v>.</v>
      </c>
    </row>
    <row r="9095" spans="1:2" x14ac:dyDescent="0.25">
      <c r="A9095" s="1">
        <f>'BBSIS.D.I.UMR.RD.EUR.S122.B.A.A'!A9103</f>
        <v>37767</v>
      </c>
      <c r="B9095">
        <f>'BBSIS.D.I.UMR.RD.EUR.S122.B.A.A'!B9103</f>
        <v>3.23</v>
      </c>
    </row>
    <row r="9096" spans="1:2" x14ac:dyDescent="0.25">
      <c r="A9096" s="1">
        <f>'BBSIS.D.I.UMR.RD.EUR.S122.B.A.A'!A9104</f>
        <v>37768</v>
      </c>
      <c r="B9096">
        <f>'BBSIS.D.I.UMR.RD.EUR.S122.B.A.A'!B9104</f>
        <v>3.18</v>
      </c>
    </row>
    <row r="9097" spans="1:2" x14ac:dyDescent="0.25">
      <c r="A9097" s="1">
        <f>'BBSIS.D.I.UMR.RD.EUR.S122.B.A.A'!A9105</f>
        <v>37769</v>
      </c>
      <c r="B9097">
        <f>'BBSIS.D.I.UMR.RD.EUR.S122.B.A.A'!B9105</f>
        <v>3.3</v>
      </c>
    </row>
    <row r="9098" spans="1:2" x14ac:dyDescent="0.25">
      <c r="A9098" s="1">
        <f>'BBSIS.D.I.UMR.RD.EUR.S122.B.A.A'!A9106</f>
        <v>37770</v>
      </c>
      <c r="B9098">
        <f>'BBSIS.D.I.UMR.RD.EUR.S122.B.A.A'!B9106</f>
        <v>3.31</v>
      </c>
    </row>
    <row r="9099" spans="1:2" x14ac:dyDescent="0.25">
      <c r="A9099" s="1">
        <f>'BBSIS.D.I.UMR.RD.EUR.S122.B.A.A'!A9107</f>
        <v>37771</v>
      </c>
      <c r="B9099">
        <f>'BBSIS.D.I.UMR.RD.EUR.S122.B.A.A'!B9107</f>
        <v>3.21</v>
      </c>
    </row>
    <row r="9100" spans="1:2" x14ac:dyDescent="0.25">
      <c r="A9100" s="1">
        <f>'BBSIS.D.I.UMR.RD.EUR.S122.B.A.A'!A9108</f>
        <v>37772</v>
      </c>
      <c r="B9100" t="str">
        <f>'BBSIS.D.I.UMR.RD.EUR.S122.B.A.A'!B9108</f>
        <v>.</v>
      </c>
    </row>
    <row r="9101" spans="1:2" x14ac:dyDescent="0.25">
      <c r="A9101" s="1">
        <f>'BBSIS.D.I.UMR.RD.EUR.S122.B.A.A'!A9109</f>
        <v>37773</v>
      </c>
      <c r="B9101" t="str">
        <f>'BBSIS.D.I.UMR.RD.EUR.S122.B.A.A'!B9109</f>
        <v>.</v>
      </c>
    </row>
    <row r="9102" spans="1:2" x14ac:dyDescent="0.25">
      <c r="A9102" s="1">
        <f>'BBSIS.D.I.UMR.RD.EUR.S122.B.A.A'!A9110</f>
        <v>37774</v>
      </c>
      <c r="B9102">
        <f>'BBSIS.D.I.UMR.RD.EUR.S122.B.A.A'!B9110</f>
        <v>3.29</v>
      </c>
    </row>
    <row r="9103" spans="1:2" x14ac:dyDescent="0.25">
      <c r="A9103" s="1">
        <f>'BBSIS.D.I.UMR.RD.EUR.S122.B.A.A'!A9111</f>
        <v>37775</v>
      </c>
      <c r="B9103">
        <f>'BBSIS.D.I.UMR.RD.EUR.S122.B.A.A'!B9111</f>
        <v>3.27</v>
      </c>
    </row>
    <row r="9104" spans="1:2" x14ac:dyDescent="0.25">
      <c r="A9104" s="1">
        <f>'BBSIS.D.I.UMR.RD.EUR.S122.B.A.A'!A9112</f>
        <v>37776</v>
      </c>
      <c r="B9104">
        <f>'BBSIS.D.I.UMR.RD.EUR.S122.B.A.A'!B9112</f>
        <v>3.18</v>
      </c>
    </row>
    <row r="9105" spans="1:2" x14ac:dyDescent="0.25">
      <c r="A9105" s="1">
        <f>'BBSIS.D.I.UMR.RD.EUR.S122.B.A.A'!A9113</f>
        <v>37777</v>
      </c>
      <c r="B9105">
        <f>'BBSIS.D.I.UMR.RD.EUR.S122.B.A.A'!B9113</f>
        <v>3.22</v>
      </c>
    </row>
    <row r="9106" spans="1:2" x14ac:dyDescent="0.25">
      <c r="A9106" s="1">
        <f>'BBSIS.D.I.UMR.RD.EUR.S122.B.A.A'!A9114</f>
        <v>37778</v>
      </c>
      <c r="B9106">
        <f>'BBSIS.D.I.UMR.RD.EUR.S122.B.A.A'!B9114</f>
        <v>3.14</v>
      </c>
    </row>
    <row r="9107" spans="1:2" x14ac:dyDescent="0.25">
      <c r="A9107" s="1">
        <f>'BBSIS.D.I.UMR.RD.EUR.S122.B.A.A'!A9115</f>
        <v>37779</v>
      </c>
      <c r="B9107" t="str">
        <f>'BBSIS.D.I.UMR.RD.EUR.S122.B.A.A'!B9115</f>
        <v>.</v>
      </c>
    </row>
    <row r="9108" spans="1:2" x14ac:dyDescent="0.25">
      <c r="A9108" s="1">
        <f>'BBSIS.D.I.UMR.RD.EUR.S122.B.A.A'!A9116</f>
        <v>37780</v>
      </c>
      <c r="B9108" t="str">
        <f>'BBSIS.D.I.UMR.RD.EUR.S122.B.A.A'!B9116</f>
        <v>.</v>
      </c>
    </row>
    <row r="9109" spans="1:2" x14ac:dyDescent="0.25">
      <c r="A9109" s="1">
        <f>'BBSIS.D.I.UMR.RD.EUR.S122.B.A.A'!A9117</f>
        <v>37781</v>
      </c>
      <c r="B9109">
        <f>'BBSIS.D.I.UMR.RD.EUR.S122.B.A.A'!B9117</f>
        <v>3.15</v>
      </c>
    </row>
    <row r="9110" spans="1:2" x14ac:dyDescent="0.25">
      <c r="A9110" s="1">
        <f>'BBSIS.D.I.UMR.RD.EUR.S122.B.A.A'!A9118</f>
        <v>37782</v>
      </c>
      <c r="B9110">
        <f>'BBSIS.D.I.UMR.RD.EUR.S122.B.A.A'!B9118</f>
        <v>3.11</v>
      </c>
    </row>
    <row r="9111" spans="1:2" x14ac:dyDescent="0.25">
      <c r="A9111" s="1">
        <f>'BBSIS.D.I.UMR.RD.EUR.S122.B.A.A'!A9119</f>
        <v>37783</v>
      </c>
      <c r="B9111">
        <f>'BBSIS.D.I.UMR.RD.EUR.S122.B.A.A'!B9119</f>
        <v>3.05</v>
      </c>
    </row>
    <row r="9112" spans="1:2" x14ac:dyDescent="0.25">
      <c r="A9112" s="1">
        <f>'BBSIS.D.I.UMR.RD.EUR.S122.B.A.A'!A9120</f>
        <v>37784</v>
      </c>
      <c r="B9112">
        <f>'BBSIS.D.I.UMR.RD.EUR.S122.B.A.A'!B9120</f>
        <v>3.04</v>
      </c>
    </row>
    <row r="9113" spans="1:2" x14ac:dyDescent="0.25">
      <c r="A9113" s="1">
        <f>'BBSIS.D.I.UMR.RD.EUR.S122.B.A.A'!A9121</f>
        <v>37785</v>
      </c>
      <c r="B9113">
        <f>'BBSIS.D.I.UMR.RD.EUR.S122.B.A.A'!B9121</f>
        <v>3</v>
      </c>
    </row>
    <row r="9114" spans="1:2" x14ac:dyDescent="0.25">
      <c r="A9114" s="1">
        <f>'BBSIS.D.I.UMR.RD.EUR.S122.B.A.A'!A9122</f>
        <v>37786</v>
      </c>
      <c r="B9114" t="str">
        <f>'BBSIS.D.I.UMR.RD.EUR.S122.B.A.A'!B9122</f>
        <v>.</v>
      </c>
    </row>
    <row r="9115" spans="1:2" x14ac:dyDescent="0.25">
      <c r="A9115" s="1">
        <f>'BBSIS.D.I.UMR.RD.EUR.S122.B.A.A'!A9123</f>
        <v>37787</v>
      </c>
      <c r="B9115" t="str">
        <f>'BBSIS.D.I.UMR.RD.EUR.S122.B.A.A'!B9123</f>
        <v>.</v>
      </c>
    </row>
    <row r="9116" spans="1:2" x14ac:dyDescent="0.25">
      <c r="A9116" s="1">
        <f>'BBSIS.D.I.UMR.RD.EUR.S122.B.A.A'!A9124</f>
        <v>37788</v>
      </c>
      <c r="B9116">
        <f>'BBSIS.D.I.UMR.RD.EUR.S122.B.A.A'!B9124</f>
        <v>2.97</v>
      </c>
    </row>
    <row r="9117" spans="1:2" x14ac:dyDescent="0.25">
      <c r="A9117" s="1">
        <f>'BBSIS.D.I.UMR.RD.EUR.S122.B.A.A'!A9125</f>
        <v>37789</v>
      </c>
      <c r="B9117">
        <f>'BBSIS.D.I.UMR.RD.EUR.S122.B.A.A'!B9125</f>
        <v>3.06</v>
      </c>
    </row>
    <row r="9118" spans="1:2" x14ac:dyDescent="0.25">
      <c r="A9118" s="1">
        <f>'BBSIS.D.I.UMR.RD.EUR.S122.B.A.A'!A9126</f>
        <v>37790</v>
      </c>
      <c r="B9118">
        <f>'BBSIS.D.I.UMR.RD.EUR.S122.B.A.A'!B9126</f>
        <v>3.17</v>
      </c>
    </row>
    <row r="9119" spans="1:2" x14ac:dyDescent="0.25">
      <c r="A9119" s="1">
        <f>'BBSIS.D.I.UMR.RD.EUR.S122.B.A.A'!A9127</f>
        <v>37791</v>
      </c>
      <c r="B9119">
        <f>'BBSIS.D.I.UMR.RD.EUR.S122.B.A.A'!B9127</f>
        <v>3.2</v>
      </c>
    </row>
    <row r="9120" spans="1:2" x14ac:dyDescent="0.25">
      <c r="A9120" s="1">
        <f>'BBSIS.D.I.UMR.RD.EUR.S122.B.A.A'!A9128</f>
        <v>37792</v>
      </c>
      <c r="B9120">
        <f>'BBSIS.D.I.UMR.RD.EUR.S122.B.A.A'!B9128</f>
        <v>3.15</v>
      </c>
    </row>
    <row r="9121" spans="1:2" x14ac:dyDescent="0.25">
      <c r="A9121" s="1">
        <f>'BBSIS.D.I.UMR.RD.EUR.S122.B.A.A'!A9129</f>
        <v>37793</v>
      </c>
      <c r="B9121" t="str">
        <f>'BBSIS.D.I.UMR.RD.EUR.S122.B.A.A'!B9129</f>
        <v>.</v>
      </c>
    </row>
    <row r="9122" spans="1:2" x14ac:dyDescent="0.25">
      <c r="A9122" s="1">
        <f>'BBSIS.D.I.UMR.RD.EUR.S122.B.A.A'!A9130</f>
        <v>37794</v>
      </c>
      <c r="B9122" t="str">
        <f>'BBSIS.D.I.UMR.RD.EUR.S122.B.A.A'!B9130</f>
        <v>.</v>
      </c>
    </row>
    <row r="9123" spans="1:2" x14ac:dyDescent="0.25">
      <c r="A9123" s="1">
        <f>'BBSIS.D.I.UMR.RD.EUR.S122.B.A.A'!A9131</f>
        <v>37795</v>
      </c>
      <c r="B9123">
        <f>'BBSIS.D.I.UMR.RD.EUR.S122.B.A.A'!B9131</f>
        <v>3.21</v>
      </c>
    </row>
    <row r="9124" spans="1:2" x14ac:dyDescent="0.25">
      <c r="A9124" s="1">
        <f>'BBSIS.D.I.UMR.RD.EUR.S122.B.A.A'!A9132</f>
        <v>37796</v>
      </c>
      <c r="B9124">
        <f>'BBSIS.D.I.UMR.RD.EUR.S122.B.A.A'!B9132</f>
        <v>3.18</v>
      </c>
    </row>
    <row r="9125" spans="1:2" x14ac:dyDescent="0.25">
      <c r="A9125" s="1">
        <f>'BBSIS.D.I.UMR.RD.EUR.S122.B.A.A'!A9133</f>
        <v>37797</v>
      </c>
      <c r="B9125">
        <f>'BBSIS.D.I.UMR.RD.EUR.S122.B.A.A'!B9133</f>
        <v>3.15</v>
      </c>
    </row>
    <row r="9126" spans="1:2" x14ac:dyDescent="0.25">
      <c r="A9126" s="1">
        <f>'BBSIS.D.I.UMR.RD.EUR.S122.B.A.A'!A9134</f>
        <v>37798</v>
      </c>
      <c r="B9126">
        <f>'BBSIS.D.I.UMR.RD.EUR.S122.B.A.A'!B9134</f>
        <v>3.25</v>
      </c>
    </row>
    <row r="9127" spans="1:2" x14ac:dyDescent="0.25">
      <c r="A9127" s="1">
        <f>'BBSIS.D.I.UMR.RD.EUR.S122.B.A.A'!A9135</f>
        <v>37799</v>
      </c>
      <c r="B9127">
        <f>'BBSIS.D.I.UMR.RD.EUR.S122.B.A.A'!B9135</f>
        <v>3.34</v>
      </c>
    </row>
    <row r="9128" spans="1:2" x14ac:dyDescent="0.25">
      <c r="A9128" s="1">
        <f>'BBSIS.D.I.UMR.RD.EUR.S122.B.A.A'!A9136</f>
        <v>37800</v>
      </c>
      <c r="B9128" t="str">
        <f>'BBSIS.D.I.UMR.RD.EUR.S122.B.A.A'!B9136</f>
        <v>.</v>
      </c>
    </row>
    <row r="9129" spans="1:2" x14ac:dyDescent="0.25">
      <c r="A9129" s="1">
        <f>'BBSIS.D.I.UMR.RD.EUR.S122.B.A.A'!A9137</f>
        <v>37801</v>
      </c>
      <c r="B9129" t="str">
        <f>'BBSIS.D.I.UMR.RD.EUR.S122.B.A.A'!B9137</f>
        <v>.</v>
      </c>
    </row>
    <row r="9130" spans="1:2" x14ac:dyDescent="0.25">
      <c r="A9130" s="1">
        <f>'BBSIS.D.I.UMR.RD.EUR.S122.B.A.A'!A9138</f>
        <v>37802</v>
      </c>
      <c r="B9130">
        <f>'BBSIS.D.I.UMR.RD.EUR.S122.B.A.A'!B9138</f>
        <v>3.34</v>
      </c>
    </row>
    <row r="9131" spans="1:2" x14ac:dyDescent="0.25">
      <c r="A9131" s="1">
        <f>'BBSIS.D.I.UMR.RD.EUR.S122.B.A.A'!A9139</f>
        <v>37803</v>
      </c>
      <c r="B9131">
        <f>'BBSIS.D.I.UMR.RD.EUR.S122.B.A.A'!B9139</f>
        <v>3.3</v>
      </c>
    </row>
    <row r="9132" spans="1:2" x14ac:dyDescent="0.25">
      <c r="A9132" s="1">
        <f>'BBSIS.D.I.UMR.RD.EUR.S122.B.A.A'!A9140</f>
        <v>37804</v>
      </c>
      <c r="B9132">
        <f>'BBSIS.D.I.UMR.RD.EUR.S122.B.A.A'!B9140</f>
        <v>3.36</v>
      </c>
    </row>
    <row r="9133" spans="1:2" x14ac:dyDescent="0.25">
      <c r="A9133" s="1">
        <f>'BBSIS.D.I.UMR.RD.EUR.S122.B.A.A'!A9141</f>
        <v>37805</v>
      </c>
      <c r="B9133">
        <f>'BBSIS.D.I.UMR.RD.EUR.S122.B.A.A'!B9141</f>
        <v>3.4</v>
      </c>
    </row>
    <row r="9134" spans="1:2" x14ac:dyDescent="0.25">
      <c r="A9134" s="1">
        <f>'BBSIS.D.I.UMR.RD.EUR.S122.B.A.A'!A9142</f>
        <v>37806</v>
      </c>
      <c r="B9134">
        <f>'BBSIS.D.I.UMR.RD.EUR.S122.B.A.A'!B9142</f>
        <v>3.38</v>
      </c>
    </row>
    <row r="9135" spans="1:2" x14ac:dyDescent="0.25">
      <c r="A9135" s="1">
        <f>'BBSIS.D.I.UMR.RD.EUR.S122.B.A.A'!A9143</f>
        <v>37807</v>
      </c>
      <c r="B9135" t="str">
        <f>'BBSIS.D.I.UMR.RD.EUR.S122.B.A.A'!B9143</f>
        <v>.</v>
      </c>
    </row>
    <row r="9136" spans="1:2" x14ac:dyDescent="0.25">
      <c r="A9136" s="1">
        <f>'BBSIS.D.I.UMR.RD.EUR.S122.B.A.A'!A9144</f>
        <v>37808</v>
      </c>
      <c r="B9136" t="str">
        <f>'BBSIS.D.I.UMR.RD.EUR.S122.B.A.A'!B9144</f>
        <v>.</v>
      </c>
    </row>
    <row r="9137" spans="1:2" x14ac:dyDescent="0.25">
      <c r="A9137" s="1">
        <f>'BBSIS.D.I.UMR.RD.EUR.S122.B.A.A'!A9145</f>
        <v>37809</v>
      </c>
      <c r="B9137">
        <f>'BBSIS.D.I.UMR.RD.EUR.S122.B.A.A'!B9145</f>
        <v>3.4</v>
      </c>
    </row>
    <row r="9138" spans="1:2" x14ac:dyDescent="0.25">
      <c r="A9138" s="1">
        <f>'BBSIS.D.I.UMR.RD.EUR.S122.B.A.A'!A9146</f>
        <v>37810</v>
      </c>
      <c r="B9138">
        <f>'BBSIS.D.I.UMR.RD.EUR.S122.B.A.A'!B9146</f>
        <v>3.44</v>
      </c>
    </row>
    <row r="9139" spans="1:2" x14ac:dyDescent="0.25">
      <c r="A9139" s="1">
        <f>'BBSIS.D.I.UMR.RD.EUR.S122.B.A.A'!A9147</f>
        <v>37811</v>
      </c>
      <c r="B9139">
        <f>'BBSIS.D.I.UMR.RD.EUR.S122.B.A.A'!B9147</f>
        <v>3.38</v>
      </c>
    </row>
    <row r="9140" spans="1:2" x14ac:dyDescent="0.25">
      <c r="A9140" s="1">
        <f>'BBSIS.D.I.UMR.RD.EUR.S122.B.A.A'!A9148</f>
        <v>37812</v>
      </c>
      <c r="B9140">
        <f>'BBSIS.D.I.UMR.RD.EUR.S122.B.A.A'!B9148</f>
        <v>3.36</v>
      </c>
    </row>
    <row r="9141" spans="1:2" x14ac:dyDescent="0.25">
      <c r="A9141" s="1">
        <f>'BBSIS.D.I.UMR.RD.EUR.S122.B.A.A'!A9149</f>
        <v>37813</v>
      </c>
      <c r="B9141">
        <f>'BBSIS.D.I.UMR.RD.EUR.S122.B.A.A'!B9149</f>
        <v>3.36</v>
      </c>
    </row>
    <row r="9142" spans="1:2" x14ac:dyDescent="0.25">
      <c r="A9142" s="1">
        <f>'BBSIS.D.I.UMR.RD.EUR.S122.B.A.A'!A9150</f>
        <v>37814</v>
      </c>
      <c r="B9142" t="str">
        <f>'BBSIS.D.I.UMR.RD.EUR.S122.B.A.A'!B9150</f>
        <v>.</v>
      </c>
    </row>
    <row r="9143" spans="1:2" x14ac:dyDescent="0.25">
      <c r="A9143" s="1">
        <f>'BBSIS.D.I.UMR.RD.EUR.S122.B.A.A'!A9151</f>
        <v>37815</v>
      </c>
      <c r="B9143" t="str">
        <f>'BBSIS.D.I.UMR.RD.EUR.S122.B.A.A'!B9151</f>
        <v>.</v>
      </c>
    </row>
    <row r="9144" spans="1:2" x14ac:dyDescent="0.25">
      <c r="A9144" s="1">
        <f>'BBSIS.D.I.UMR.RD.EUR.S122.B.A.A'!A9152</f>
        <v>37816</v>
      </c>
      <c r="B9144">
        <f>'BBSIS.D.I.UMR.RD.EUR.S122.B.A.A'!B9152</f>
        <v>3.31</v>
      </c>
    </row>
    <row r="9145" spans="1:2" x14ac:dyDescent="0.25">
      <c r="A9145" s="1">
        <f>'BBSIS.D.I.UMR.RD.EUR.S122.B.A.A'!A9153</f>
        <v>37817</v>
      </c>
      <c r="B9145">
        <f>'BBSIS.D.I.UMR.RD.EUR.S122.B.A.A'!B9153</f>
        <v>3.36</v>
      </c>
    </row>
    <row r="9146" spans="1:2" x14ac:dyDescent="0.25">
      <c r="A9146" s="1">
        <f>'BBSIS.D.I.UMR.RD.EUR.S122.B.A.A'!A9154</f>
        <v>37818</v>
      </c>
      <c r="B9146">
        <f>'BBSIS.D.I.UMR.RD.EUR.S122.B.A.A'!B9154</f>
        <v>3.53</v>
      </c>
    </row>
    <row r="9147" spans="1:2" x14ac:dyDescent="0.25">
      <c r="A9147" s="1">
        <f>'BBSIS.D.I.UMR.RD.EUR.S122.B.A.A'!A9155</f>
        <v>37819</v>
      </c>
      <c r="B9147">
        <f>'BBSIS.D.I.UMR.RD.EUR.S122.B.A.A'!B9155</f>
        <v>3.49</v>
      </c>
    </row>
    <row r="9148" spans="1:2" x14ac:dyDescent="0.25">
      <c r="A9148" s="1">
        <f>'BBSIS.D.I.UMR.RD.EUR.S122.B.A.A'!A9156</f>
        <v>37820</v>
      </c>
      <c r="B9148">
        <f>'BBSIS.D.I.UMR.RD.EUR.S122.B.A.A'!B9156</f>
        <v>3.5</v>
      </c>
    </row>
    <row r="9149" spans="1:2" x14ac:dyDescent="0.25">
      <c r="A9149" s="1">
        <f>'BBSIS.D.I.UMR.RD.EUR.S122.B.A.A'!A9157</f>
        <v>37821</v>
      </c>
      <c r="B9149" t="str">
        <f>'BBSIS.D.I.UMR.RD.EUR.S122.B.A.A'!B9157</f>
        <v>.</v>
      </c>
    </row>
    <row r="9150" spans="1:2" x14ac:dyDescent="0.25">
      <c r="A9150" s="1">
        <f>'BBSIS.D.I.UMR.RD.EUR.S122.B.A.A'!A9158</f>
        <v>37822</v>
      </c>
      <c r="B9150" t="str">
        <f>'BBSIS.D.I.UMR.RD.EUR.S122.B.A.A'!B9158</f>
        <v>.</v>
      </c>
    </row>
    <row r="9151" spans="1:2" x14ac:dyDescent="0.25">
      <c r="A9151" s="1">
        <f>'BBSIS.D.I.UMR.RD.EUR.S122.B.A.A'!A9159</f>
        <v>37823</v>
      </c>
      <c r="B9151">
        <f>'BBSIS.D.I.UMR.RD.EUR.S122.B.A.A'!B9159</f>
        <v>3.53</v>
      </c>
    </row>
    <row r="9152" spans="1:2" x14ac:dyDescent="0.25">
      <c r="A9152" s="1">
        <f>'BBSIS.D.I.UMR.RD.EUR.S122.B.A.A'!A9160</f>
        <v>37824</v>
      </c>
      <c r="B9152">
        <f>'BBSIS.D.I.UMR.RD.EUR.S122.B.A.A'!B9160</f>
        <v>3.57</v>
      </c>
    </row>
    <row r="9153" spans="1:2" x14ac:dyDescent="0.25">
      <c r="A9153" s="1">
        <f>'BBSIS.D.I.UMR.RD.EUR.S122.B.A.A'!A9161</f>
        <v>37825</v>
      </c>
      <c r="B9153">
        <f>'BBSIS.D.I.UMR.RD.EUR.S122.B.A.A'!B9161</f>
        <v>3.53</v>
      </c>
    </row>
    <row r="9154" spans="1:2" x14ac:dyDescent="0.25">
      <c r="A9154" s="1">
        <f>'BBSIS.D.I.UMR.RD.EUR.S122.B.A.A'!A9162</f>
        <v>37826</v>
      </c>
      <c r="B9154">
        <f>'BBSIS.D.I.UMR.RD.EUR.S122.B.A.A'!B9162</f>
        <v>3.49</v>
      </c>
    </row>
    <row r="9155" spans="1:2" x14ac:dyDescent="0.25">
      <c r="A9155" s="1">
        <f>'BBSIS.D.I.UMR.RD.EUR.S122.B.A.A'!A9163</f>
        <v>37827</v>
      </c>
      <c r="B9155">
        <f>'BBSIS.D.I.UMR.RD.EUR.S122.B.A.A'!B9163</f>
        <v>3.52</v>
      </c>
    </row>
    <row r="9156" spans="1:2" x14ac:dyDescent="0.25">
      <c r="A9156" s="1">
        <f>'BBSIS.D.I.UMR.RD.EUR.S122.B.A.A'!A9164</f>
        <v>37828</v>
      </c>
      <c r="B9156" t="str">
        <f>'BBSIS.D.I.UMR.RD.EUR.S122.B.A.A'!B9164</f>
        <v>.</v>
      </c>
    </row>
    <row r="9157" spans="1:2" x14ac:dyDescent="0.25">
      <c r="A9157" s="1">
        <f>'BBSIS.D.I.UMR.RD.EUR.S122.B.A.A'!A9165</f>
        <v>37829</v>
      </c>
      <c r="B9157" t="str">
        <f>'BBSIS.D.I.UMR.RD.EUR.S122.B.A.A'!B9165</f>
        <v>.</v>
      </c>
    </row>
    <row r="9158" spans="1:2" x14ac:dyDescent="0.25">
      <c r="A9158" s="1">
        <f>'BBSIS.D.I.UMR.RD.EUR.S122.B.A.A'!A9166</f>
        <v>37830</v>
      </c>
      <c r="B9158">
        <f>'BBSIS.D.I.UMR.RD.EUR.S122.B.A.A'!B9166</f>
        <v>3.56</v>
      </c>
    </row>
    <row r="9159" spans="1:2" x14ac:dyDescent="0.25">
      <c r="A9159" s="1">
        <f>'BBSIS.D.I.UMR.RD.EUR.S122.B.A.A'!A9167</f>
        <v>37831</v>
      </c>
      <c r="B9159">
        <f>'BBSIS.D.I.UMR.RD.EUR.S122.B.A.A'!B9167</f>
        <v>3.6</v>
      </c>
    </row>
    <row r="9160" spans="1:2" x14ac:dyDescent="0.25">
      <c r="A9160" s="1">
        <f>'BBSIS.D.I.UMR.RD.EUR.S122.B.A.A'!A9168</f>
        <v>37832</v>
      </c>
      <c r="B9160">
        <f>'BBSIS.D.I.UMR.RD.EUR.S122.B.A.A'!B9168</f>
        <v>3.64</v>
      </c>
    </row>
    <row r="9161" spans="1:2" x14ac:dyDescent="0.25">
      <c r="A9161" s="1">
        <f>'BBSIS.D.I.UMR.RD.EUR.S122.B.A.A'!A9169</f>
        <v>37833</v>
      </c>
      <c r="B9161">
        <f>'BBSIS.D.I.UMR.RD.EUR.S122.B.A.A'!B9169</f>
        <v>3.59</v>
      </c>
    </row>
    <row r="9162" spans="1:2" x14ac:dyDescent="0.25">
      <c r="A9162" s="1">
        <f>'BBSIS.D.I.UMR.RD.EUR.S122.B.A.A'!A9170</f>
        <v>37834</v>
      </c>
      <c r="B9162">
        <f>'BBSIS.D.I.UMR.RD.EUR.S122.B.A.A'!B9170</f>
        <v>3.8</v>
      </c>
    </row>
    <row r="9163" spans="1:2" x14ac:dyDescent="0.25">
      <c r="A9163" s="1">
        <f>'BBSIS.D.I.UMR.RD.EUR.S122.B.A.A'!A9171</f>
        <v>37835</v>
      </c>
      <c r="B9163" t="str">
        <f>'BBSIS.D.I.UMR.RD.EUR.S122.B.A.A'!B9171</f>
        <v>.</v>
      </c>
    </row>
    <row r="9164" spans="1:2" x14ac:dyDescent="0.25">
      <c r="A9164" s="1">
        <f>'BBSIS.D.I.UMR.RD.EUR.S122.B.A.A'!A9172</f>
        <v>37836</v>
      </c>
      <c r="B9164" t="str">
        <f>'BBSIS.D.I.UMR.RD.EUR.S122.B.A.A'!B9172</f>
        <v>.</v>
      </c>
    </row>
    <row r="9165" spans="1:2" x14ac:dyDescent="0.25">
      <c r="A9165" s="1">
        <f>'BBSIS.D.I.UMR.RD.EUR.S122.B.A.A'!A9173</f>
        <v>37837</v>
      </c>
      <c r="B9165">
        <f>'BBSIS.D.I.UMR.RD.EUR.S122.B.A.A'!B9173</f>
        <v>3.81</v>
      </c>
    </row>
    <row r="9166" spans="1:2" x14ac:dyDescent="0.25">
      <c r="A9166" s="1">
        <f>'BBSIS.D.I.UMR.RD.EUR.S122.B.A.A'!A9174</f>
        <v>37838</v>
      </c>
      <c r="B9166">
        <f>'BBSIS.D.I.UMR.RD.EUR.S122.B.A.A'!B9174</f>
        <v>3.77</v>
      </c>
    </row>
    <row r="9167" spans="1:2" x14ac:dyDescent="0.25">
      <c r="A9167" s="1">
        <f>'BBSIS.D.I.UMR.RD.EUR.S122.B.A.A'!A9175</f>
        <v>37839</v>
      </c>
      <c r="B9167">
        <f>'BBSIS.D.I.UMR.RD.EUR.S122.B.A.A'!B9175</f>
        <v>3.8</v>
      </c>
    </row>
    <row r="9168" spans="1:2" x14ac:dyDescent="0.25">
      <c r="A9168" s="1">
        <f>'BBSIS.D.I.UMR.RD.EUR.S122.B.A.A'!A9176</f>
        <v>37840</v>
      </c>
      <c r="B9168">
        <f>'BBSIS.D.I.UMR.RD.EUR.S122.B.A.A'!B9176</f>
        <v>3.73</v>
      </c>
    </row>
    <row r="9169" spans="1:2" x14ac:dyDescent="0.25">
      <c r="A9169" s="1">
        <f>'BBSIS.D.I.UMR.RD.EUR.S122.B.A.A'!A9177</f>
        <v>37841</v>
      </c>
      <c r="B9169">
        <f>'BBSIS.D.I.UMR.RD.EUR.S122.B.A.A'!B9177</f>
        <v>3.66</v>
      </c>
    </row>
    <row r="9170" spans="1:2" x14ac:dyDescent="0.25">
      <c r="A9170" s="1">
        <f>'BBSIS.D.I.UMR.RD.EUR.S122.B.A.A'!A9178</f>
        <v>37842</v>
      </c>
      <c r="B9170" t="str">
        <f>'BBSIS.D.I.UMR.RD.EUR.S122.B.A.A'!B9178</f>
        <v>.</v>
      </c>
    </row>
    <row r="9171" spans="1:2" x14ac:dyDescent="0.25">
      <c r="A9171" s="1">
        <f>'BBSIS.D.I.UMR.RD.EUR.S122.B.A.A'!A9179</f>
        <v>37843</v>
      </c>
      <c r="B9171" t="str">
        <f>'BBSIS.D.I.UMR.RD.EUR.S122.B.A.A'!B9179</f>
        <v>.</v>
      </c>
    </row>
    <row r="9172" spans="1:2" x14ac:dyDescent="0.25">
      <c r="A9172" s="1">
        <f>'BBSIS.D.I.UMR.RD.EUR.S122.B.A.A'!A9180</f>
        <v>37844</v>
      </c>
      <c r="B9172">
        <f>'BBSIS.D.I.UMR.RD.EUR.S122.B.A.A'!B9180</f>
        <v>3.65</v>
      </c>
    </row>
    <row r="9173" spans="1:2" x14ac:dyDescent="0.25">
      <c r="A9173" s="1">
        <f>'BBSIS.D.I.UMR.RD.EUR.S122.B.A.A'!A9181</f>
        <v>37845</v>
      </c>
      <c r="B9173">
        <f>'BBSIS.D.I.UMR.RD.EUR.S122.B.A.A'!B9181</f>
        <v>3.65</v>
      </c>
    </row>
    <row r="9174" spans="1:2" x14ac:dyDescent="0.25">
      <c r="A9174" s="1">
        <f>'BBSIS.D.I.UMR.RD.EUR.S122.B.A.A'!A9182</f>
        <v>37846</v>
      </c>
      <c r="B9174">
        <f>'BBSIS.D.I.UMR.RD.EUR.S122.B.A.A'!B9182</f>
        <v>3.69</v>
      </c>
    </row>
    <row r="9175" spans="1:2" x14ac:dyDescent="0.25">
      <c r="A9175" s="1">
        <f>'BBSIS.D.I.UMR.RD.EUR.S122.B.A.A'!A9183</f>
        <v>37847</v>
      </c>
      <c r="B9175">
        <f>'BBSIS.D.I.UMR.RD.EUR.S122.B.A.A'!B9183</f>
        <v>3.79</v>
      </c>
    </row>
    <row r="9176" spans="1:2" x14ac:dyDescent="0.25">
      <c r="A9176" s="1">
        <f>'BBSIS.D.I.UMR.RD.EUR.S122.B.A.A'!A9184</f>
        <v>37848</v>
      </c>
      <c r="B9176">
        <f>'BBSIS.D.I.UMR.RD.EUR.S122.B.A.A'!B9184</f>
        <v>3.79</v>
      </c>
    </row>
    <row r="9177" spans="1:2" x14ac:dyDescent="0.25">
      <c r="A9177" s="1">
        <f>'BBSIS.D.I.UMR.RD.EUR.S122.B.A.A'!A9185</f>
        <v>37849</v>
      </c>
      <c r="B9177" t="str">
        <f>'BBSIS.D.I.UMR.RD.EUR.S122.B.A.A'!B9185</f>
        <v>.</v>
      </c>
    </row>
    <row r="9178" spans="1:2" x14ac:dyDescent="0.25">
      <c r="A9178" s="1">
        <f>'BBSIS.D.I.UMR.RD.EUR.S122.B.A.A'!A9186</f>
        <v>37850</v>
      </c>
      <c r="B9178" t="str">
        <f>'BBSIS.D.I.UMR.RD.EUR.S122.B.A.A'!B9186</f>
        <v>.</v>
      </c>
    </row>
    <row r="9179" spans="1:2" x14ac:dyDescent="0.25">
      <c r="A9179" s="1">
        <f>'BBSIS.D.I.UMR.RD.EUR.S122.B.A.A'!A9187</f>
        <v>37851</v>
      </c>
      <c r="B9179">
        <f>'BBSIS.D.I.UMR.RD.EUR.S122.B.A.A'!B9187</f>
        <v>3.8</v>
      </c>
    </row>
    <row r="9180" spans="1:2" x14ac:dyDescent="0.25">
      <c r="A9180" s="1">
        <f>'BBSIS.D.I.UMR.RD.EUR.S122.B.A.A'!A9188</f>
        <v>37852</v>
      </c>
      <c r="B9180">
        <f>'BBSIS.D.I.UMR.RD.EUR.S122.B.A.A'!B9188</f>
        <v>3.81</v>
      </c>
    </row>
    <row r="9181" spans="1:2" x14ac:dyDescent="0.25">
      <c r="A9181" s="1">
        <f>'BBSIS.D.I.UMR.RD.EUR.S122.B.A.A'!A9189</f>
        <v>37853</v>
      </c>
      <c r="B9181">
        <f>'BBSIS.D.I.UMR.RD.EUR.S122.B.A.A'!B9189</f>
        <v>3.73</v>
      </c>
    </row>
    <row r="9182" spans="1:2" x14ac:dyDescent="0.25">
      <c r="A9182" s="1">
        <f>'BBSIS.D.I.UMR.RD.EUR.S122.B.A.A'!A9190</f>
        <v>37854</v>
      </c>
      <c r="B9182">
        <f>'BBSIS.D.I.UMR.RD.EUR.S122.B.A.A'!B9190</f>
        <v>3.8</v>
      </c>
    </row>
    <row r="9183" spans="1:2" x14ac:dyDescent="0.25">
      <c r="A9183" s="1">
        <f>'BBSIS.D.I.UMR.RD.EUR.S122.B.A.A'!A9191</f>
        <v>37855</v>
      </c>
      <c r="B9183">
        <f>'BBSIS.D.I.UMR.RD.EUR.S122.B.A.A'!B9191</f>
        <v>3.8</v>
      </c>
    </row>
    <row r="9184" spans="1:2" x14ac:dyDescent="0.25">
      <c r="A9184" s="1">
        <f>'BBSIS.D.I.UMR.RD.EUR.S122.B.A.A'!A9192</f>
        <v>37856</v>
      </c>
      <c r="B9184" t="str">
        <f>'BBSIS.D.I.UMR.RD.EUR.S122.B.A.A'!B9192</f>
        <v>.</v>
      </c>
    </row>
    <row r="9185" spans="1:2" x14ac:dyDescent="0.25">
      <c r="A9185" s="1">
        <f>'BBSIS.D.I.UMR.RD.EUR.S122.B.A.A'!A9193</f>
        <v>37857</v>
      </c>
      <c r="B9185" t="str">
        <f>'BBSIS.D.I.UMR.RD.EUR.S122.B.A.A'!B9193</f>
        <v>.</v>
      </c>
    </row>
    <row r="9186" spans="1:2" x14ac:dyDescent="0.25">
      <c r="A9186" s="1">
        <f>'BBSIS.D.I.UMR.RD.EUR.S122.B.A.A'!A9194</f>
        <v>37858</v>
      </c>
      <c r="B9186">
        <f>'BBSIS.D.I.UMR.RD.EUR.S122.B.A.A'!B9194</f>
        <v>3.77</v>
      </c>
    </row>
    <row r="9187" spans="1:2" x14ac:dyDescent="0.25">
      <c r="A9187" s="1">
        <f>'BBSIS.D.I.UMR.RD.EUR.S122.B.A.A'!A9195</f>
        <v>37859</v>
      </c>
      <c r="B9187">
        <f>'BBSIS.D.I.UMR.RD.EUR.S122.B.A.A'!B9195</f>
        <v>3.81</v>
      </c>
    </row>
    <row r="9188" spans="1:2" x14ac:dyDescent="0.25">
      <c r="A9188" s="1">
        <f>'BBSIS.D.I.UMR.RD.EUR.S122.B.A.A'!A9196</f>
        <v>37860</v>
      </c>
      <c r="B9188">
        <f>'BBSIS.D.I.UMR.RD.EUR.S122.B.A.A'!B9196</f>
        <v>3.78</v>
      </c>
    </row>
    <row r="9189" spans="1:2" x14ac:dyDescent="0.25">
      <c r="A9189" s="1">
        <f>'BBSIS.D.I.UMR.RD.EUR.S122.B.A.A'!A9197</f>
        <v>37861</v>
      </c>
      <c r="B9189">
        <f>'BBSIS.D.I.UMR.RD.EUR.S122.B.A.A'!B9197</f>
        <v>3.83</v>
      </c>
    </row>
    <row r="9190" spans="1:2" x14ac:dyDescent="0.25">
      <c r="A9190" s="1">
        <f>'BBSIS.D.I.UMR.RD.EUR.S122.B.A.A'!A9198</f>
        <v>37862</v>
      </c>
      <c r="B9190">
        <f>'BBSIS.D.I.UMR.RD.EUR.S122.B.A.A'!B9198</f>
        <v>3.8</v>
      </c>
    </row>
    <row r="9191" spans="1:2" x14ac:dyDescent="0.25">
      <c r="A9191" s="1">
        <f>'BBSIS.D.I.UMR.RD.EUR.S122.B.A.A'!A9199</f>
        <v>37863</v>
      </c>
      <c r="B9191" t="str">
        <f>'BBSIS.D.I.UMR.RD.EUR.S122.B.A.A'!B9199</f>
        <v>.</v>
      </c>
    </row>
    <row r="9192" spans="1:2" x14ac:dyDescent="0.25">
      <c r="A9192" s="1">
        <f>'BBSIS.D.I.UMR.RD.EUR.S122.B.A.A'!A9200</f>
        <v>37864</v>
      </c>
      <c r="B9192" t="str">
        <f>'BBSIS.D.I.UMR.RD.EUR.S122.B.A.A'!B9200</f>
        <v>.</v>
      </c>
    </row>
    <row r="9193" spans="1:2" x14ac:dyDescent="0.25">
      <c r="A9193" s="1">
        <f>'BBSIS.D.I.UMR.RD.EUR.S122.B.A.A'!A9201</f>
        <v>37865</v>
      </c>
      <c r="B9193">
        <f>'BBSIS.D.I.UMR.RD.EUR.S122.B.A.A'!B9201</f>
        <v>3.82</v>
      </c>
    </row>
    <row r="9194" spans="1:2" x14ac:dyDescent="0.25">
      <c r="A9194" s="1">
        <f>'BBSIS.D.I.UMR.RD.EUR.S122.B.A.A'!A9202</f>
        <v>37866</v>
      </c>
      <c r="B9194">
        <f>'BBSIS.D.I.UMR.RD.EUR.S122.B.A.A'!B9202</f>
        <v>3.94</v>
      </c>
    </row>
    <row r="9195" spans="1:2" x14ac:dyDescent="0.25">
      <c r="A9195" s="1">
        <f>'BBSIS.D.I.UMR.RD.EUR.S122.B.A.A'!A9203</f>
        <v>37867</v>
      </c>
      <c r="B9195">
        <f>'BBSIS.D.I.UMR.RD.EUR.S122.B.A.A'!B9203</f>
        <v>3.98</v>
      </c>
    </row>
    <row r="9196" spans="1:2" x14ac:dyDescent="0.25">
      <c r="A9196" s="1">
        <f>'BBSIS.D.I.UMR.RD.EUR.S122.B.A.A'!A9204</f>
        <v>37868</v>
      </c>
      <c r="B9196">
        <f>'BBSIS.D.I.UMR.RD.EUR.S122.B.A.A'!B9204</f>
        <v>3.97</v>
      </c>
    </row>
    <row r="9197" spans="1:2" x14ac:dyDescent="0.25">
      <c r="A9197" s="1">
        <f>'BBSIS.D.I.UMR.RD.EUR.S122.B.A.A'!A9205</f>
        <v>37869</v>
      </c>
      <c r="B9197">
        <f>'BBSIS.D.I.UMR.RD.EUR.S122.B.A.A'!B9205</f>
        <v>3.92</v>
      </c>
    </row>
    <row r="9198" spans="1:2" x14ac:dyDescent="0.25">
      <c r="A9198" s="1">
        <f>'BBSIS.D.I.UMR.RD.EUR.S122.B.A.A'!A9206</f>
        <v>37870</v>
      </c>
      <c r="B9198" t="str">
        <f>'BBSIS.D.I.UMR.RD.EUR.S122.B.A.A'!B9206</f>
        <v>.</v>
      </c>
    </row>
    <row r="9199" spans="1:2" x14ac:dyDescent="0.25">
      <c r="A9199" s="1">
        <f>'BBSIS.D.I.UMR.RD.EUR.S122.B.A.A'!A9207</f>
        <v>37871</v>
      </c>
      <c r="B9199" t="str">
        <f>'BBSIS.D.I.UMR.RD.EUR.S122.B.A.A'!B9207</f>
        <v>.</v>
      </c>
    </row>
    <row r="9200" spans="1:2" x14ac:dyDescent="0.25">
      <c r="A9200" s="1">
        <f>'BBSIS.D.I.UMR.RD.EUR.S122.B.A.A'!A9208</f>
        <v>37872</v>
      </c>
      <c r="B9200">
        <f>'BBSIS.D.I.UMR.RD.EUR.S122.B.A.A'!B9208</f>
        <v>3.86</v>
      </c>
    </row>
    <row r="9201" spans="1:2" x14ac:dyDescent="0.25">
      <c r="A9201" s="1">
        <f>'BBSIS.D.I.UMR.RD.EUR.S122.B.A.A'!A9209</f>
        <v>37873</v>
      </c>
      <c r="B9201">
        <f>'BBSIS.D.I.UMR.RD.EUR.S122.B.A.A'!B9209</f>
        <v>3.86</v>
      </c>
    </row>
    <row r="9202" spans="1:2" x14ac:dyDescent="0.25">
      <c r="A9202" s="1">
        <f>'BBSIS.D.I.UMR.RD.EUR.S122.B.A.A'!A9210</f>
        <v>37874</v>
      </c>
      <c r="B9202">
        <f>'BBSIS.D.I.UMR.RD.EUR.S122.B.A.A'!B9210</f>
        <v>3.84</v>
      </c>
    </row>
    <row r="9203" spans="1:2" x14ac:dyDescent="0.25">
      <c r="A9203" s="1">
        <f>'BBSIS.D.I.UMR.RD.EUR.S122.B.A.A'!A9211</f>
        <v>37875</v>
      </c>
      <c r="B9203">
        <f>'BBSIS.D.I.UMR.RD.EUR.S122.B.A.A'!B9211</f>
        <v>3.8</v>
      </c>
    </row>
    <row r="9204" spans="1:2" x14ac:dyDescent="0.25">
      <c r="A9204" s="1">
        <f>'BBSIS.D.I.UMR.RD.EUR.S122.B.A.A'!A9212</f>
        <v>37876</v>
      </c>
      <c r="B9204">
        <f>'BBSIS.D.I.UMR.RD.EUR.S122.B.A.A'!B9212</f>
        <v>3.83</v>
      </c>
    </row>
    <row r="9205" spans="1:2" x14ac:dyDescent="0.25">
      <c r="A9205" s="1">
        <f>'BBSIS.D.I.UMR.RD.EUR.S122.B.A.A'!A9213</f>
        <v>37877</v>
      </c>
      <c r="B9205" t="str">
        <f>'BBSIS.D.I.UMR.RD.EUR.S122.B.A.A'!B9213</f>
        <v>.</v>
      </c>
    </row>
    <row r="9206" spans="1:2" x14ac:dyDescent="0.25">
      <c r="A9206" s="1">
        <f>'BBSIS.D.I.UMR.RD.EUR.S122.B.A.A'!A9214</f>
        <v>37878</v>
      </c>
      <c r="B9206" t="str">
        <f>'BBSIS.D.I.UMR.RD.EUR.S122.B.A.A'!B9214</f>
        <v>.</v>
      </c>
    </row>
    <row r="9207" spans="1:2" x14ac:dyDescent="0.25">
      <c r="A9207" s="1">
        <f>'BBSIS.D.I.UMR.RD.EUR.S122.B.A.A'!A9215</f>
        <v>37879</v>
      </c>
      <c r="B9207">
        <f>'BBSIS.D.I.UMR.RD.EUR.S122.B.A.A'!B9215</f>
        <v>3.75</v>
      </c>
    </row>
    <row r="9208" spans="1:2" x14ac:dyDescent="0.25">
      <c r="A9208" s="1">
        <f>'BBSIS.D.I.UMR.RD.EUR.S122.B.A.A'!A9216</f>
        <v>37880</v>
      </c>
      <c r="B9208">
        <f>'BBSIS.D.I.UMR.RD.EUR.S122.B.A.A'!B9216</f>
        <v>3.75</v>
      </c>
    </row>
    <row r="9209" spans="1:2" x14ac:dyDescent="0.25">
      <c r="A9209" s="1">
        <f>'BBSIS.D.I.UMR.RD.EUR.S122.B.A.A'!A9217</f>
        <v>37881</v>
      </c>
      <c r="B9209">
        <f>'BBSIS.D.I.UMR.RD.EUR.S122.B.A.A'!B9217</f>
        <v>3.75</v>
      </c>
    </row>
    <row r="9210" spans="1:2" x14ac:dyDescent="0.25">
      <c r="A9210" s="1">
        <f>'BBSIS.D.I.UMR.RD.EUR.S122.B.A.A'!A9218</f>
        <v>37882</v>
      </c>
      <c r="B9210">
        <f>'BBSIS.D.I.UMR.RD.EUR.S122.B.A.A'!B9218</f>
        <v>3.72</v>
      </c>
    </row>
    <row r="9211" spans="1:2" x14ac:dyDescent="0.25">
      <c r="A9211" s="1">
        <f>'BBSIS.D.I.UMR.RD.EUR.S122.B.A.A'!A9219</f>
        <v>37883</v>
      </c>
      <c r="B9211">
        <f>'BBSIS.D.I.UMR.RD.EUR.S122.B.A.A'!B9219</f>
        <v>3.72</v>
      </c>
    </row>
    <row r="9212" spans="1:2" x14ac:dyDescent="0.25">
      <c r="A9212" s="1">
        <f>'BBSIS.D.I.UMR.RD.EUR.S122.B.A.A'!A9220</f>
        <v>37884</v>
      </c>
      <c r="B9212" t="str">
        <f>'BBSIS.D.I.UMR.RD.EUR.S122.B.A.A'!B9220</f>
        <v>.</v>
      </c>
    </row>
    <row r="9213" spans="1:2" x14ac:dyDescent="0.25">
      <c r="A9213" s="1">
        <f>'BBSIS.D.I.UMR.RD.EUR.S122.B.A.A'!A9221</f>
        <v>37885</v>
      </c>
      <c r="B9213" t="str">
        <f>'BBSIS.D.I.UMR.RD.EUR.S122.B.A.A'!B9221</f>
        <v>.</v>
      </c>
    </row>
    <row r="9214" spans="1:2" x14ac:dyDescent="0.25">
      <c r="A9214" s="1">
        <f>'BBSIS.D.I.UMR.RD.EUR.S122.B.A.A'!A9222</f>
        <v>37886</v>
      </c>
      <c r="B9214">
        <f>'BBSIS.D.I.UMR.RD.EUR.S122.B.A.A'!B9222</f>
        <v>3.66</v>
      </c>
    </row>
    <row r="9215" spans="1:2" x14ac:dyDescent="0.25">
      <c r="A9215" s="1">
        <f>'BBSIS.D.I.UMR.RD.EUR.S122.B.A.A'!A9223</f>
        <v>37887</v>
      </c>
      <c r="B9215">
        <f>'BBSIS.D.I.UMR.RD.EUR.S122.B.A.A'!B9223</f>
        <v>3.65</v>
      </c>
    </row>
    <row r="9216" spans="1:2" x14ac:dyDescent="0.25">
      <c r="A9216" s="1">
        <f>'BBSIS.D.I.UMR.RD.EUR.S122.B.A.A'!A9224</f>
        <v>37888</v>
      </c>
      <c r="B9216">
        <f>'BBSIS.D.I.UMR.RD.EUR.S122.B.A.A'!B9224</f>
        <v>3.66</v>
      </c>
    </row>
    <row r="9217" spans="1:2" x14ac:dyDescent="0.25">
      <c r="A9217" s="1">
        <f>'BBSIS.D.I.UMR.RD.EUR.S122.B.A.A'!A9225</f>
        <v>37889</v>
      </c>
      <c r="B9217">
        <f>'BBSIS.D.I.UMR.RD.EUR.S122.B.A.A'!B9225</f>
        <v>3.62</v>
      </c>
    </row>
    <row r="9218" spans="1:2" x14ac:dyDescent="0.25">
      <c r="A9218" s="1">
        <f>'BBSIS.D.I.UMR.RD.EUR.S122.B.A.A'!A9226</f>
        <v>37890</v>
      </c>
      <c r="B9218">
        <f>'BBSIS.D.I.UMR.RD.EUR.S122.B.A.A'!B9226</f>
        <v>3.62</v>
      </c>
    </row>
    <row r="9219" spans="1:2" x14ac:dyDescent="0.25">
      <c r="A9219" s="1">
        <f>'BBSIS.D.I.UMR.RD.EUR.S122.B.A.A'!A9227</f>
        <v>37891</v>
      </c>
      <c r="B9219" t="str">
        <f>'BBSIS.D.I.UMR.RD.EUR.S122.B.A.A'!B9227</f>
        <v>.</v>
      </c>
    </row>
    <row r="9220" spans="1:2" x14ac:dyDescent="0.25">
      <c r="A9220" s="1">
        <f>'BBSIS.D.I.UMR.RD.EUR.S122.B.A.A'!A9228</f>
        <v>37892</v>
      </c>
      <c r="B9220" t="str">
        <f>'BBSIS.D.I.UMR.RD.EUR.S122.B.A.A'!B9228</f>
        <v>.</v>
      </c>
    </row>
    <row r="9221" spans="1:2" x14ac:dyDescent="0.25">
      <c r="A9221" s="1">
        <f>'BBSIS.D.I.UMR.RD.EUR.S122.B.A.A'!A9229</f>
        <v>37893</v>
      </c>
      <c r="B9221">
        <f>'BBSIS.D.I.UMR.RD.EUR.S122.B.A.A'!B9229</f>
        <v>3.6</v>
      </c>
    </row>
    <row r="9222" spans="1:2" x14ac:dyDescent="0.25">
      <c r="A9222" s="1">
        <f>'BBSIS.D.I.UMR.RD.EUR.S122.B.A.A'!A9230</f>
        <v>37894</v>
      </c>
      <c r="B9222">
        <f>'BBSIS.D.I.UMR.RD.EUR.S122.B.A.A'!B9230</f>
        <v>3.56</v>
      </c>
    </row>
    <row r="9223" spans="1:2" x14ac:dyDescent="0.25">
      <c r="A9223" s="1">
        <f>'BBSIS.D.I.UMR.RD.EUR.S122.B.A.A'!A9231</f>
        <v>37895</v>
      </c>
      <c r="B9223">
        <f>'BBSIS.D.I.UMR.RD.EUR.S122.B.A.A'!B9231</f>
        <v>3.54</v>
      </c>
    </row>
    <row r="9224" spans="1:2" x14ac:dyDescent="0.25">
      <c r="A9224" s="1">
        <f>'BBSIS.D.I.UMR.RD.EUR.S122.B.A.A'!A9232</f>
        <v>37896</v>
      </c>
      <c r="B9224">
        <f>'BBSIS.D.I.UMR.RD.EUR.S122.B.A.A'!B9232</f>
        <v>3.6</v>
      </c>
    </row>
    <row r="9225" spans="1:2" x14ac:dyDescent="0.25">
      <c r="A9225" s="1">
        <f>'BBSIS.D.I.UMR.RD.EUR.S122.B.A.A'!A9233</f>
        <v>37897</v>
      </c>
      <c r="B9225">
        <f>'BBSIS.D.I.UMR.RD.EUR.S122.B.A.A'!B9233</f>
        <v>3.66</v>
      </c>
    </row>
    <row r="9226" spans="1:2" x14ac:dyDescent="0.25">
      <c r="A9226" s="1">
        <f>'BBSIS.D.I.UMR.RD.EUR.S122.B.A.A'!A9234</f>
        <v>37898</v>
      </c>
      <c r="B9226" t="str">
        <f>'BBSIS.D.I.UMR.RD.EUR.S122.B.A.A'!B9234</f>
        <v>.</v>
      </c>
    </row>
    <row r="9227" spans="1:2" x14ac:dyDescent="0.25">
      <c r="A9227" s="1">
        <f>'BBSIS.D.I.UMR.RD.EUR.S122.B.A.A'!A9235</f>
        <v>37899</v>
      </c>
      <c r="B9227" t="str">
        <f>'BBSIS.D.I.UMR.RD.EUR.S122.B.A.A'!B9235</f>
        <v>.</v>
      </c>
    </row>
    <row r="9228" spans="1:2" x14ac:dyDescent="0.25">
      <c r="A9228" s="1">
        <f>'BBSIS.D.I.UMR.RD.EUR.S122.B.A.A'!A9236</f>
        <v>37900</v>
      </c>
      <c r="B9228">
        <f>'BBSIS.D.I.UMR.RD.EUR.S122.B.A.A'!B9236</f>
        <v>3.77</v>
      </c>
    </row>
    <row r="9229" spans="1:2" x14ac:dyDescent="0.25">
      <c r="A9229" s="1">
        <f>'BBSIS.D.I.UMR.RD.EUR.S122.B.A.A'!A9237</f>
        <v>37901</v>
      </c>
      <c r="B9229">
        <f>'BBSIS.D.I.UMR.RD.EUR.S122.B.A.A'!B9237</f>
        <v>3.75</v>
      </c>
    </row>
    <row r="9230" spans="1:2" x14ac:dyDescent="0.25">
      <c r="A9230" s="1">
        <f>'BBSIS.D.I.UMR.RD.EUR.S122.B.A.A'!A9238</f>
        <v>37902</v>
      </c>
      <c r="B9230">
        <f>'BBSIS.D.I.UMR.RD.EUR.S122.B.A.A'!B9238</f>
        <v>3.78</v>
      </c>
    </row>
    <row r="9231" spans="1:2" x14ac:dyDescent="0.25">
      <c r="A9231" s="1">
        <f>'BBSIS.D.I.UMR.RD.EUR.S122.B.A.A'!A9239</f>
        <v>37903</v>
      </c>
      <c r="B9231">
        <f>'BBSIS.D.I.UMR.RD.EUR.S122.B.A.A'!B9239</f>
        <v>3.75</v>
      </c>
    </row>
    <row r="9232" spans="1:2" x14ac:dyDescent="0.25">
      <c r="A9232" s="1">
        <f>'BBSIS.D.I.UMR.RD.EUR.S122.B.A.A'!A9240</f>
        <v>37904</v>
      </c>
      <c r="B9232">
        <f>'BBSIS.D.I.UMR.RD.EUR.S122.B.A.A'!B9240</f>
        <v>3.79</v>
      </c>
    </row>
    <row r="9233" spans="1:2" x14ac:dyDescent="0.25">
      <c r="A9233" s="1">
        <f>'BBSIS.D.I.UMR.RD.EUR.S122.B.A.A'!A9241</f>
        <v>37905</v>
      </c>
      <c r="B9233" t="str">
        <f>'BBSIS.D.I.UMR.RD.EUR.S122.B.A.A'!B9241</f>
        <v>.</v>
      </c>
    </row>
    <row r="9234" spans="1:2" x14ac:dyDescent="0.25">
      <c r="A9234" s="1">
        <f>'BBSIS.D.I.UMR.RD.EUR.S122.B.A.A'!A9242</f>
        <v>37906</v>
      </c>
      <c r="B9234" t="str">
        <f>'BBSIS.D.I.UMR.RD.EUR.S122.B.A.A'!B9242</f>
        <v>.</v>
      </c>
    </row>
    <row r="9235" spans="1:2" x14ac:dyDescent="0.25">
      <c r="A9235" s="1">
        <f>'BBSIS.D.I.UMR.RD.EUR.S122.B.A.A'!A9243</f>
        <v>37907</v>
      </c>
      <c r="B9235">
        <f>'BBSIS.D.I.UMR.RD.EUR.S122.B.A.A'!B9243</f>
        <v>3.82</v>
      </c>
    </row>
    <row r="9236" spans="1:2" x14ac:dyDescent="0.25">
      <c r="A9236" s="1">
        <f>'BBSIS.D.I.UMR.RD.EUR.S122.B.A.A'!A9244</f>
        <v>37908</v>
      </c>
      <c r="B9236">
        <f>'BBSIS.D.I.UMR.RD.EUR.S122.B.A.A'!B9244</f>
        <v>3.85</v>
      </c>
    </row>
    <row r="9237" spans="1:2" x14ac:dyDescent="0.25">
      <c r="A9237" s="1">
        <f>'BBSIS.D.I.UMR.RD.EUR.S122.B.A.A'!A9245</f>
        <v>37909</v>
      </c>
      <c r="B9237">
        <f>'BBSIS.D.I.UMR.RD.EUR.S122.B.A.A'!B9245</f>
        <v>3.87</v>
      </c>
    </row>
    <row r="9238" spans="1:2" x14ac:dyDescent="0.25">
      <c r="A9238" s="1">
        <f>'BBSIS.D.I.UMR.RD.EUR.S122.B.A.A'!A9246</f>
        <v>37910</v>
      </c>
      <c r="B9238">
        <f>'BBSIS.D.I.UMR.RD.EUR.S122.B.A.A'!B9246</f>
        <v>3.89</v>
      </c>
    </row>
    <row r="9239" spans="1:2" x14ac:dyDescent="0.25">
      <c r="A9239" s="1">
        <f>'BBSIS.D.I.UMR.RD.EUR.S122.B.A.A'!A9247</f>
        <v>37911</v>
      </c>
      <c r="B9239">
        <f>'BBSIS.D.I.UMR.RD.EUR.S122.B.A.A'!B9247</f>
        <v>3.95</v>
      </c>
    </row>
    <row r="9240" spans="1:2" x14ac:dyDescent="0.25">
      <c r="A9240" s="1">
        <f>'BBSIS.D.I.UMR.RD.EUR.S122.B.A.A'!A9248</f>
        <v>37912</v>
      </c>
      <c r="B9240" t="str">
        <f>'BBSIS.D.I.UMR.RD.EUR.S122.B.A.A'!B9248</f>
        <v>.</v>
      </c>
    </row>
    <row r="9241" spans="1:2" x14ac:dyDescent="0.25">
      <c r="A9241" s="1">
        <f>'BBSIS.D.I.UMR.RD.EUR.S122.B.A.A'!A9249</f>
        <v>37913</v>
      </c>
      <c r="B9241" t="str">
        <f>'BBSIS.D.I.UMR.RD.EUR.S122.B.A.A'!B9249</f>
        <v>.</v>
      </c>
    </row>
    <row r="9242" spans="1:2" x14ac:dyDescent="0.25">
      <c r="A9242" s="1">
        <f>'BBSIS.D.I.UMR.RD.EUR.S122.B.A.A'!A9250</f>
        <v>37914</v>
      </c>
      <c r="B9242">
        <f>'BBSIS.D.I.UMR.RD.EUR.S122.B.A.A'!B9250</f>
        <v>3.93</v>
      </c>
    </row>
    <row r="9243" spans="1:2" x14ac:dyDescent="0.25">
      <c r="A9243" s="1">
        <f>'BBSIS.D.I.UMR.RD.EUR.S122.B.A.A'!A9251</f>
        <v>37915</v>
      </c>
      <c r="B9243">
        <f>'BBSIS.D.I.UMR.RD.EUR.S122.B.A.A'!B9251</f>
        <v>3.9</v>
      </c>
    </row>
    <row r="9244" spans="1:2" x14ac:dyDescent="0.25">
      <c r="A9244" s="1">
        <f>'BBSIS.D.I.UMR.RD.EUR.S122.B.A.A'!A9252</f>
        <v>37916</v>
      </c>
      <c r="B9244">
        <f>'BBSIS.D.I.UMR.RD.EUR.S122.B.A.A'!B9252</f>
        <v>3.86</v>
      </c>
    </row>
    <row r="9245" spans="1:2" x14ac:dyDescent="0.25">
      <c r="A9245" s="1">
        <f>'BBSIS.D.I.UMR.RD.EUR.S122.B.A.A'!A9253</f>
        <v>37917</v>
      </c>
      <c r="B9245">
        <f>'BBSIS.D.I.UMR.RD.EUR.S122.B.A.A'!B9253</f>
        <v>3.81</v>
      </c>
    </row>
    <row r="9246" spans="1:2" x14ac:dyDescent="0.25">
      <c r="A9246" s="1">
        <f>'BBSIS.D.I.UMR.RD.EUR.S122.B.A.A'!A9254</f>
        <v>37918</v>
      </c>
      <c r="B9246">
        <f>'BBSIS.D.I.UMR.RD.EUR.S122.B.A.A'!B9254</f>
        <v>3.87</v>
      </c>
    </row>
    <row r="9247" spans="1:2" x14ac:dyDescent="0.25">
      <c r="A9247" s="1">
        <f>'BBSIS.D.I.UMR.RD.EUR.S122.B.A.A'!A9255</f>
        <v>37919</v>
      </c>
      <c r="B9247" t="str">
        <f>'BBSIS.D.I.UMR.RD.EUR.S122.B.A.A'!B9255</f>
        <v>.</v>
      </c>
    </row>
    <row r="9248" spans="1:2" x14ac:dyDescent="0.25">
      <c r="A9248" s="1">
        <f>'BBSIS.D.I.UMR.RD.EUR.S122.B.A.A'!A9256</f>
        <v>37920</v>
      </c>
      <c r="B9248" t="str">
        <f>'BBSIS.D.I.UMR.RD.EUR.S122.B.A.A'!B9256</f>
        <v>.</v>
      </c>
    </row>
    <row r="9249" spans="1:2" x14ac:dyDescent="0.25">
      <c r="A9249" s="1">
        <f>'BBSIS.D.I.UMR.RD.EUR.S122.B.A.A'!A9257</f>
        <v>37921</v>
      </c>
      <c r="B9249">
        <f>'BBSIS.D.I.UMR.RD.EUR.S122.B.A.A'!B9257</f>
        <v>3.88</v>
      </c>
    </row>
    <row r="9250" spans="1:2" x14ac:dyDescent="0.25">
      <c r="A9250" s="1">
        <f>'BBSIS.D.I.UMR.RD.EUR.S122.B.A.A'!A9258</f>
        <v>37922</v>
      </c>
      <c r="B9250">
        <f>'BBSIS.D.I.UMR.RD.EUR.S122.B.A.A'!B9258</f>
        <v>3.9</v>
      </c>
    </row>
    <row r="9251" spans="1:2" x14ac:dyDescent="0.25">
      <c r="A9251" s="1">
        <f>'BBSIS.D.I.UMR.RD.EUR.S122.B.A.A'!A9259</f>
        <v>37923</v>
      </c>
      <c r="B9251">
        <f>'BBSIS.D.I.UMR.RD.EUR.S122.B.A.A'!B9259</f>
        <v>3.86</v>
      </c>
    </row>
    <row r="9252" spans="1:2" x14ac:dyDescent="0.25">
      <c r="A9252" s="1">
        <f>'BBSIS.D.I.UMR.RD.EUR.S122.B.A.A'!A9260</f>
        <v>37924</v>
      </c>
      <c r="B9252">
        <f>'BBSIS.D.I.UMR.RD.EUR.S122.B.A.A'!B9260</f>
        <v>3.91</v>
      </c>
    </row>
    <row r="9253" spans="1:2" x14ac:dyDescent="0.25">
      <c r="A9253" s="1">
        <f>'BBSIS.D.I.UMR.RD.EUR.S122.B.A.A'!A9261</f>
        <v>37925</v>
      </c>
      <c r="B9253">
        <f>'BBSIS.D.I.UMR.RD.EUR.S122.B.A.A'!B9261</f>
        <v>3.92</v>
      </c>
    </row>
    <row r="9254" spans="1:2" x14ac:dyDescent="0.25">
      <c r="A9254" s="1">
        <f>'BBSIS.D.I.UMR.RD.EUR.S122.B.A.A'!A9262</f>
        <v>37926</v>
      </c>
      <c r="B9254" t="str">
        <f>'BBSIS.D.I.UMR.RD.EUR.S122.B.A.A'!B9262</f>
        <v>.</v>
      </c>
    </row>
    <row r="9255" spans="1:2" x14ac:dyDescent="0.25">
      <c r="A9255" s="1">
        <f>'BBSIS.D.I.UMR.RD.EUR.S122.B.A.A'!A9263</f>
        <v>37927</v>
      </c>
      <c r="B9255" t="str">
        <f>'BBSIS.D.I.UMR.RD.EUR.S122.B.A.A'!B9263</f>
        <v>.</v>
      </c>
    </row>
    <row r="9256" spans="1:2" x14ac:dyDescent="0.25">
      <c r="A9256" s="1">
        <f>'BBSIS.D.I.UMR.RD.EUR.S122.B.A.A'!A9264</f>
        <v>37928</v>
      </c>
      <c r="B9256">
        <f>'BBSIS.D.I.UMR.RD.EUR.S122.B.A.A'!B9264</f>
        <v>3.93</v>
      </c>
    </row>
    <row r="9257" spans="1:2" x14ac:dyDescent="0.25">
      <c r="A9257" s="1">
        <f>'BBSIS.D.I.UMR.RD.EUR.S122.B.A.A'!A9265</f>
        <v>37929</v>
      </c>
      <c r="B9257">
        <f>'BBSIS.D.I.UMR.RD.EUR.S122.B.A.A'!B9265</f>
        <v>3.95</v>
      </c>
    </row>
    <row r="9258" spans="1:2" x14ac:dyDescent="0.25">
      <c r="A9258" s="1">
        <f>'BBSIS.D.I.UMR.RD.EUR.S122.B.A.A'!A9266</f>
        <v>37930</v>
      </c>
      <c r="B9258">
        <f>'BBSIS.D.I.UMR.RD.EUR.S122.B.A.A'!B9266</f>
        <v>3.95</v>
      </c>
    </row>
    <row r="9259" spans="1:2" x14ac:dyDescent="0.25">
      <c r="A9259" s="1">
        <f>'BBSIS.D.I.UMR.RD.EUR.S122.B.A.A'!A9267</f>
        <v>37931</v>
      </c>
      <c r="B9259">
        <f>'BBSIS.D.I.UMR.RD.EUR.S122.B.A.A'!B9267</f>
        <v>3.98</v>
      </c>
    </row>
    <row r="9260" spans="1:2" x14ac:dyDescent="0.25">
      <c r="A9260" s="1">
        <f>'BBSIS.D.I.UMR.RD.EUR.S122.B.A.A'!A9268</f>
        <v>37932</v>
      </c>
      <c r="B9260">
        <f>'BBSIS.D.I.UMR.RD.EUR.S122.B.A.A'!B9268</f>
        <v>4.0199999999999996</v>
      </c>
    </row>
    <row r="9261" spans="1:2" x14ac:dyDescent="0.25">
      <c r="A9261" s="1">
        <f>'BBSIS.D.I.UMR.RD.EUR.S122.B.A.A'!A9269</f>
        <v>37933</v>
      </c>
      <c r="B9261" t="str">
        <f>'BBSIS.D.I.UMR.RD.EUR.S122.B.A.A'!B9269</f>
        <v>.</v>
      </c>
    </row>
    <row r="9262" spans="1:2" x14ac:dyDescent="0.25">
      <c r="A9262" s="1">
        <f>'BBSIS.D.I.UMR.RD.EUR.S122.B.A.A'!A9270</f>
        <v>37934</v>
      </c>
      <c r="B9262" t="str">
        <f>'BBSIS.D.I.UMR.RD.EUR.S122.B.A.A'!B9270</f>
        <v>.</v>
      </c>
    </row>
    <row r="9263" spans="1:2" x14ac:dyDescent="0.25">
      <c r="A9263" s="1">
        <f>'BBSIS.D.I.UMR.RD.EUR.S122.B.A.A'!A9271</f>
        <v>37935</v>
      </c>
      <c r="B9263">
        <f>'BBSIS.D.I.UMR.RD.EUR.S122.B.A.A'!B9271</f>
        <v>4.05</v>
      </c>
    </row>
    <row r="9264" spans="1:2" x14ac:dyDescent="0.25">
      <c r="A9264" s="1">
        <f>'BBSIS.D.I.UMR.RD.EUR.S122.B.A.A'!A9272</f>
        <v>37936</v>
      </c>
      <c r="B9264">
        <f>'BBSIS.D.I.UMR.RD.EUR.S122.B.A.A'!B9272</f>
        <v>4.04</v>
      </c>
    </row>
    <row r="9265" spans="1:2" x14ac:dyDescent="0.25">
      <c r="A9265" s="1">
        <f>'BBSIS.D.I.UMR.RD.EUR.S122.B.A.A'!A9273</f>
        <v>37937</v>
      </c>
      <c r="B9265">
        <f>'BBSIS.D.I.UMR.RD.EUR.S122.B.A.A'!B9273</f>
        <v>4.0599999999999996</v>
      </c>
    </row>
    <row r="9266" spans="1:2" x14ac:dyDescent="0.25">
      <c r="A9266" s="1">
        <f>'BBSIS.D.I.UMR.RD.EUR.S122.B.A.A'!A9274</f>
        <v>37938</v>
      </c>
      <c r="B9266">
        <f>'BBSIS.D.I.UMR.RD.EUR.S122.B.A.A'!B9274</f>
        <v>4.03</v>
      </c>
    </row>
    <row r="9267" spans="1:2" x14ac:dyDescent="0.25">
      <c r="A9267" s="1">
        <f>'BBSIS.D.I.UMR.RD.EUR.S122.B.A.A'!A9275</f>
        <v>37939</v>
      </c>
      <c r="B9267">
        <f>'BBSIS.D.I.UMR.RD.EUR.S122.B.A.A'!B9275</f>
        <v>3.95</v>
      </c>
    </row>
    <row r="9268" spans="1:2" x14ac:dyDescent="0.25">
      <c r="A9268" s="1">
        <f>'BBSIS.D.I.UMR.RD.EUR.S122.B.A.A'!A9276</f>
        <v>37940</v>
      </c>
      <c r="B9268" t="str">
        <f>'BBSIS.D.I.UMR.RD.EUR.S122.B.A.A'!B9276</f>
        <v>.</v>
      </c>
    </row>
    <row r="9269" spans="1:2" x14ac:dyDescent="0.25">
      <c r="A9269" s="1">
        <f>'BBSIS.D.I.UMR.RD.EUR.S122.B.A.A'!A9277</f>
        <v>37941</v>
      </c>
      <c r="B9269" t="str">
        <f>'BBSIS.D.I.UMR.RD.EUR.S122.B.A.A'!B9277</f>
        <v>.</v>
      </c>
    </row>
    <row r="9270" spans="1:2" x14ac:dyDescent="0.25">
      <c r="A9270" s="1">
        <f>'BBSIS.D.I.UMR.RD.EUR.S122.B.A.A'!A9278</f>
        <v>37942</v>
      </c>
      <c r="B9270">
        <f>'BBSIS.D.I.UMR.RD.EUR.S122.B.A.A'!B9278</f>
        <v>3.87</v>
      </c>
    </row>
    <row r="9271" spans="1:2" x14ac:dyDescent="0.25">
      <c r="A9271" s="1">
        <f>'BBSIS.D.I.UMR.RD.EUR.S122.B.A.A'!A9279</f>
        <v>37943</v>
      </c>
      <c r="B9271">
        <f>'BBSIS.D.I.UMR.RD.EUR.S122.B.A.A'!B9279</f>
        <v>3.9</v>
      </c>
    </row>
    <row r="9272" spans="1:2" x14ac:dyDescent="0.25">
      <c r="A9272" s="1">
        <f>'BBSIS.D.I.UMR.RD.EUR.S122.B.A.A'!A9280</f>
        <v>37944</v>
      </c>
      <c r="B9272">
        <f>'BBSIS.D.I.UMR.RD.EUR.S122.B.A.A'!B9280</f>
        <v>3.84</v>
      </c>
    </row>
    <row r="9273" spans="1:2" x14ac:dyDescent="0.25">
      <c r="A9273" s="1">
        <f>'BBSIS.D.I.UMR.RD.EUR.S122.B.A.A'!A9281</f>
        <v>37945</v>
      </c>
      <c r="B9273">
        <f>'BBSIS.D.I.UMR.RD.EUR.S122.B.A.A'!B9281</f>
        <v>3.87</v>
      </c>
    </row>
    <row r="9274" spans="1:2" x14ac:dyDescent="0.25">
      <c r="A9274" s="1">
        <f>'BBSIS.D.I.UMR.RD.EUR.S122.B.A.A'!A9282</f>
        <v>37946</v>
      </c>
      <c r="B9274">
        <f>'BBSIS.D.I.UMR.RD.EUR.S122.B.A.A'!B9282</f>
        <v>3.88</v>
      </c>
    </row>
    <row r="9275" spans="1:2" x14ac:dyDescent="0.25">
      <c r="A9275" s="1">
        <f>'BBSIS.D.I.UMR.RD.EUR.S122.B.A.A'!A9283</f>
        <v>37947</v>
      </c>
      <c r="B9275" t="str">
        <f>'BBSIS.D.I.UMR.RD.EUR.S122.B.A.A'!B9283</f>
        <v>.</v>
      </c>
    </row>
    <row r="9276" spans="1:2" x14ac:dyDescent="0.25">
      <c r="A9276" s="1">
        <f>'BBSIS.D.I.UMR.RD.EUR.S122.B.A.A'!A9284</f>
        <v>37948</v>
      </c>
      <c r="B9276" t="str">
        <f>'BBSIS.D.I.UMR.RD.EUR.S122.B.A.A'!B9284</f>
        <v>.</v>
      </c>
    </row>
    <row r="9277" spans="1:2" x14ac:dyDescent="0.25">
      <c r="A9277" s="1">
        <f>'BBSIS.D.I.UMR.RD.EUR.S122.B.A.A'!A9285</f>
        <v>37949</v>
      </c>
      <c r="B9277">
        <f>'BBSIS.D.I.UMR.RD.EUR.S122.B.A.A'!B9285</f>
        <v>3.91</v>
      </c>
    </row>
    <row r="9278" spans="1:2" x14ac:dyDescent="0.25">
      <c r="A9278" s="1">
        <f>'BBSIS.D.I.UMR.RD.EUR.S122.B.A.A'!A9286</f>
        <v>37950</v>
      </c>
      <c r="B9278">
        <f>'BBSIS.D.I.UMR.RD.EUR.S122.B.A.A'!B9286</f>
        <v>3.95</v>
      </c>
    </row>
    <row r="9279" spans="1:2" x14ac:dyDescent="0.25">
      <c r="A9279" s="1">
        <f>'BBSIS.D.I.UMR.RD.EUR.S122.B.A.A'!A9287</f>
        <v>37951</v>
      </c>
      <c r="B9279">
        <f>'BBSIS.D.I.UMR.RD.EUR.S122.B.A.A'!B9287</f>
        <v>3.95</v>
      </c>
    </row>
    <row r="9280" spans="1:2" x14ac:dyDescent="0.25">
      <c r="A9280" s="1">
        <f>'BBSIS.D.I.UMR.RD.EUR.S122.B.A.A'!A9288</f>
        <v>37952</v>
      </c>
      <c r="B9280">
        <f>'BBSIS.D.I.UMR.RD.EUR.S122.B.A.A'!B9288</f>
        <v>4</v>
      </c>
    </row>
    <row r="9281" spans="1:2" x14ac:dyDescent="0.25">
      <c r="A9281" s="1">
        <f>'BBSIS.D.I.UMR.RD.EUR.S122.B.A.A'!A9289</f>
        <v>37953</v>
      </c>
      <c r="B9281">
        <f>'BBSIS.D.I.UMR.RD.EUR.S122.B.A.A'!B9289</f>
        <v>4.01</v>
      </c>
    </row>
    <row r="9282" spans="1:2" x14ac:dyDescent="0.25">
      <c r="A9282" s="1">
        <f>'BBSIS.D.I.UMR.RD.EUR.S122.B.A.A'!A9290</f>
        <v>37954</v>
      </c>
      <c r="B9282" t="str">
        <f>'BBSIS.D.I.UMR.RD.EUR.S122.B.A.A'!B9290</f>
        <v>.</v>
      </c>
    </row>
    <row r="9283" spans="1:2" x14ac:dyDescent="0.25">
      <c r="A9283" s="1">
        <f>'BBSIS.D.I.UMR.RD.EUR.S122.B.A.A'!A9291</f>
        <v>37955</v>
      </c>
      <c r="B9283" t="str">
        <f>'BBSIS.D.I.UMR.RD.EUR.S122.B.A.A'!B9291</f>
        <v>.</v>
      </c>
    </row>
    <row r="9284" spans="1:2" x14ac:dyDescent="0.25">
      <c r="A9284" s="1">
        <f>'BBSIS.D.I.UMR.RD.EUR.S122.B.A.A'!A9292</f>
        <v>37956</v>
      </c>
      <c r="B9284">
        <f>'BBSIS.D.I.UMR.RD.EUR.S122.B.A.A'!B9292</f>
        <v>4.05</v>
      </c>
    </row>
    <row r="9285" spans="1:2" x14ac:dyDescent="0.25">
      <c r="A9285" s="1">
        <f>'BBSIS.D.I.UMR.RD.EUR.S122.B.A.A'!A9293</f>
        <v>37957</v>
      </c>
      <c r="B9285">
        <f>'BBSIS.D.I.UMR.RD.EUR.S122.B.A.A'!B9293</f>
        <v>4.0599999999999996</v>
      </c>
    </row>
    <row r="9286" spans="1:2" x14ac:dyDescent="0.25">
      <c r="A9286" s="1">
        <f>'BBSIS.D.I.UMR.RD.EUR.S122.B.A.A'!A9294</f>
        <v>37958</v>
      </c>
      <c r="B9286">
        <f>'BBSIS.D.I.UMR.RD.EUR.S122.B.A.A'!B9294</f>
        <v>4.04</v>
      </c>
    </row>
    <row r="9287" spans="1:2" x14ac:dyDescent="0.25">
      <c r="A9287" s="1">
        <f>'BBSIS.D.I.UMR.RD.EUR.S122.B.A.A'!A9295</f>
        <v>37959</v>
      </c>
      <c r="B9287">
        <f>'BBSIS.D.I.UMR.RD.EUR.S122.B.A.A'!B9295</f>
        <v>4.04</v>
      </c>
    </row>
    <row r="9288" spans="1:2" x14ac:dyDescent="0.25">
      <c r="A9288" s="1">
        <f>'BBSIS.D.I.UMR.RD.EUR.S122.B.A.A'!A9296</f>
        <v>37960</v>
      </c>
      <c r="B9288">
        <f>'BBSIS.D.I.UMR.RD.EUR.S122.B.A.A'!B9296</f>
        <v>4</v>
      </c>
    </row>
    <row r="9289" spans="1:2" x14ac:dyDescent="0.25">
      <c r="A9289" s="1">
        <f>'BBSIS.D.I.UMR.RD.EUR.S122.B.A.A'!A9297</f>
        <v>37961</v>
      </c>
      <c r="B9289" t="str">
        <f>'BBSIS.D.I.UMR.RD.EUR.S122.B.A.A'!B9297</f>
        <v>.</v>
      </c>
    </row>
    <row r="9290" spans="1:2" x14ac:dyDescent="0.25">
      <c r="A9290" s="1">
        <f>'BBSIS.D.I.UMR.RD.EUR.S122.B.A.A'!A9298</f>
        <v>37962</v>
      </c>
      <c r="B9290" t="str">
        <f>'BBSIS.D.I.UMR.RD.EUR.S122.B.A.A'!B9298</f>
        <v>.</v>
      </c>
    </row>
    <row r="9291" spans="1:2" x14ac:dyDescent="0.25">
      <c r="A9291" s="1">
        <f>'BBSIS.D.I.UMR.RD.EUR.S122.B.A.A'!A9299</f>
        <v>37963</v>
      </c>
      <c r="B9291">
        <f>'BBSIS.D.I.UMR.RD.EUR.S122.B.A.A'!B9299</f>
        <v>3.9</v>
      </c>
    </row>
    <row r="9292" spans="1:2" x14ac:dyDescent="0.25">
      <c r="A9292" s="1">
        <f>'BBSIS.D.I.UMR.RD.EUR.S122.B.A.A'!A9300</f>
        <v>37964</v>
      </c>
      <c r="B9292">
        <f>'BBSIS.D.I.UMR.RD.EUR.S122.B.A.A'!B9300</f>
        <v>3.9</v>
      </c>
    </row>
    <row r="9293" spans="1:2" x14ac:dyDescent="0.25">
      <c r="A9293" s="1">
        <f>'BBSIS.D.I.UMR.RD.EUR.S122.B.A.A'!A9301</f>
        <v>37965</v>
      </c>
      <c r="B9293">
        <f>'BBSIS.D.I.UMR.RD.EUR.S122.B.A.A'!B9301</f>
        <v>3.94</v>
      </c>
    </row>
    <row r="9294" spans="1:2" x14ac:dyDescent="0.25">
      <c r="A9294" s="1">
        <f>'BBSIS.D.I.UMR.RD.EUR.S122.B.A.A'!A9302</f>
        <v>37966</v>
      </c>
      <c r="B9294">
        <f>'BBSIS.D.I.UMR.RD.EUR.S122.B.A.A'!B9302</f>
        <v>3.93</v>
      </c>
    </row>
    <row r="9295" spans="1:2" x14ac:dyDescent="0.25">
      <c r="A9295" s="1">
        <f>'BBSIS.D.I.UMR.RD.EUR.S122.B.A.A'!A9303</f>
        <v>37967</v>
      </c>
      <c r="B9295">
        <f>'BBSIS.D.I.UMR.RD.EUR.S122.B.A.A'!B9303</f>
        <v>3.89</v>
      </c>
    </row>
    <row r="9296" spans="1:2" x14ac:dyDescent="0.25">
      <c r="A9296" s="1">
        <f>'BBSIS.D.I.UMR.RD.EUR.S122.B.A.A'!A9304</f>
        <v>37968</v>
      </c>
      <c r="B9296" t="str">
        <f>'BBSIS.D.I.UMR.RD.EUR.S122.B.A.A'!B9304</f>
        <v>.</v>
      </c>
    </row>
    <row r="9297" spans="1:2" x14ac:dyDescent="0.25">
      <c r="A9297" s="1">
        <f>'BBSIS.D.I.UMR.RD.EUR.S122.B.A.A'!A9305</f>
        <v>37969</v>
      </c>
      <c r="B9297" t="str">
        <f>'BBSIS.D.I.UMR.RD.EUR.S122.B.A.A'!B9305</f>
        <v>.</v>
      </c>
    </row>
    <row r="9298" spans="1:2" x14ac:dyDescent="0.25">
      <c r="A9298" s="1">
        <f>'BBSIS.D.I.UMR.RD.EUR.S122.B.A.A'!A9306</f>
        <v>37970</v>
      </c>
      <c r="B9298">
        <f>'BBSIS.D.I.UMR.RD.EUR.S122.B.A.A'!B9306</f>
        <v>3.88</v>
      </c>
    </row>
    <row r="9299" spans="1:2" x14ac:dyDescent="0.25">
      <c r="A9299" s="1">
        <f>'BBSIS.D.I.UMR.RD.EUR.S122.B.A.A'!A9307</f>
        <v>37971</v>
      </c>
      <c r="B9299">
        <f>'BBSIS.D.I.UMR.RD.EUR.S122.B.A.A'!B9307</f>
        <v>3.84</v>
      </c>
    </row>
    <row r="9300" spans="1:2" x14ac:dyDescent="0.25">
      <c r="A9300" s="1">
        <f>'BBSIS.D.I.UMR.RD.EUR.S122.B.A.A'!A9308</f>
        <v>37972</v>
      </c>
      <c r="B9300">
        <f>'BBSIS.D.I.UMR.RD.EUR.S122.B.A.A'!B9308</f>
        <v>3.83</v>
      </c>
    </row>
    <row r="9301" spans="1:2" x14ac:dyDescent="0.25">
      <c r="A9301" s="1">
        <f>'BBSIS.D.I.UMR.RD.EUR.S122.B.A.A'!A9309</f>
        <v>37973</v>
      </c>
      <c r="B9301">
        <f>'BBSIS.D.I.UMR.RD.EUR.S122.B.A.A'!B9309</f>
        <v>3.77</v>
      </c>
    </row>
    <row r="9302" spans="1:2" x14ac:dyDescent="0.25">
      <c r="A9302" s="1">
        <f>'BBSIS.D.I.UMR.RD.EUR.S122.B.A.A'!A9310</f>
        <v>37974</v>
      </c>
      <c r="B9302">
        <f>'BBSIS.D.I.UMR.RD.EUR.S122.B.A.A'!B9310</f>
        <v>3.79</v>
      </c>
    </row>
    <row r="9303" spans="1:2" x14ac:dyDescent="0.25">
      <c r="A9303" s="1">
        <f>'BBSIS.D.I.UMR.RD.EUR.S122.B.A.A'!A9311</f>
        <v>37975</v>
      </c>
      <c r="B9303" t="str">
        <f>'BBSIS.D.I.UMR.RD.EUR.S122.B.A.A'!B9311</f>
        <v>.</v>
      </c>
    </row>
    <row r="9304" spans="1:2" x14ac:dyDescent="0.25">
      <c r="A9304" s="1">
        <f>'BBSIS.D.I.UMR.RD.EUR.S122.B.A.A'!A9312</f>
        <v>37976</v>
      </c>
      <c r="B9304" t="str">
        <f>'BBSIS.D.I.UMR.RD.EUR.S122.B.A.A'!B9312</f>
        <v>.</v>
      </c>
    </row>
    <row r="9305" spans="1:2" x14ac:dyDescent="0.25">
      <c r="A9305" s="1">
        <f>'BBSIS.D.I.UMR.RD.EUR.S122.B.A.A'!A9313</f>
        <v>37977</v>
      </c>
      <c r="B9305">
        <f>'BBSIS.D.I.UMR.RD.EUR.S122.B.A.A'!B9313</f>
        <v>3.79</v>
      </c>
    </row>
    <row r="9306" spans="1:2" x14ac:dyDescent="0.25">
      <c r="A9306" s="1">
        <f>'BBSIS.D.I.UMR.RD.EUR.S122.B.A.A'!A9314</f>
        <v>37978</v>
      </c>
      <c r="B9306">
        <f>'BBSIS.D.I.UMR.RD.EUR.S122.B.A.A'!B9314</f>
        <v>3.8</v>
      </c>
    </row>
    <row r="9307" spans="1:2" x14ac:dyDescent="0.25">
      <c r="A9307" s="1">
        <f>'BBSIS.D.I.UMR.RD.EUR.S122.B.A.A'!A9315</f>
        <v>37979</v>
      </c>
      <c r="B9307" t="str">
        <f>'BBSIS.D.I.UMR.RD.EUR.S122.B.A.A'!B9315</f>
        <v>.</v>
      </c>
    </row>
    <row r="9308" spans="1:2" x14ac:dyDescent="0.25">
      <c r="A9308" s="1">
        <f>'BBSIS.D.I.UMR.RD.EUR.S122.B.A.A'!A9316</f>
        <v>37980</v>
      </c>
      <c r="B9308" t="str">
        <f>'BBSIS.D.I.UMR.RD.EUR.S122.B.A.A'!B9316</f>
        <v>.</v>
      </c>
    </row>
    <row r="9309" spans="1:2" x14ac:dyDescent="0.25">
      <c r="A9309" s="1">
        <f>'BBSIS.D.I.UMR.RD.EUR.S122.B.A.A'!A9317</f>
        <v>37981</v>
      </c>
      <c r="B9309" t="str">
        <f>'BBSIS.D.I.UMR.RD.EUR.S122.B.A.A'!B9317</f>
        <v>.</v>
      </c>
    </row>
    <row r="9310" spans="1:2" x14ac:dyDescent="0.25">
      <c r="A9310" s="1">
        <f>'BBSIS.D.I.UMR.RD.EUR.S122.B.A.A'!A9318</f>
        <v>37982</v>
      </c>
      <c r="B9310" t="str">
        <f>'BBSIS.D.I.UMR.RD.EUR.S122.B.A.A'!B9318</f>
        <v>.</v>
      </c>
    </row>
    <row r="9311" spans="1:2" x14ac:dyDescent="0.25">
      <c r="A9311" s="1">
        <f>'BBSIS.D.I.UMR.RD.EUR.S122.B.A.A'!A9319</f>
        <v>37983</v>
      </c>
      <c r="B9311" t="str">
        <f>'BBSIS.D.I.UMR.RD.EUR.S122.B.A.A'!B9319</f>
        <v>.</v>
      </c>
    </row>
    <row r="9312" spans="1:2" x14ac:dyDescent="0.25">
      <c r="A9312" s="1">
        <f>'BBSIS.D.I.UMR.RD.EUR.S122.B.A.A'!A9320</f>
        <v>37984</v>
      </c>
      <c r="B9312">
        <f>'BBSIS.D.I.UMR.RD.EUR.S122.B.A.A'!B9320</f>
        <v>3.77</v>
      </c>
    </row>
    <row r="9313" spans="1:2" x14ac:dyDescent="0.25">
      <c r="A9313" s="1">
        <f>'BBSIS.D.I.UMR.RD.EUR.S122.B.A.A'!A9321</f>
        <v>37985</v>
      </c>
      <c r="B9313">
        <f>'BBSIS.D.I.UMR.RD.EUR.S122.B.A.A'!B9321</f>
        <v>3.82</v>
      </c>
    </row>
    <row r="9314" spans="1:2" x14ac:dyDescent="0.25">
      <c r="A9314" s="1">
        <f>'BBSIS.D.I.UMR.RD.EUR.S122.B.A.A'!A9322</f>
        <v>37986</v>
      </c>
      <c r="B9314" t="str">
        <f>'BBSIS.D.I.UMR.RD.EUR.S122.B.A.A'!B9322</f>
        <v>.</v>
      </c>
    </row>
    <row r="9315" spans="1:2" x14ac:dyDescent="0.25">
      <c r="A9315" s="1">
        <f>'BBSIS.D.I.UMR.RD.EUR.S122.B.A.A'!A9323</f>
        <v>37987</v>
      </c>
      <c r="B9315" t="str">
        <f>'BBSIS.D.I.UMR.RD.EUR.S122.B.A.A'!B9323</f>
        <v>.</v>
      </c>
    </row>
    <row r="9316" spans="1:2" x14ac:dyDescent="0.25">
      <c r="A9316" s="1">
        <f>'BBSIS.D.I.UMR.RD.EUR.S122.B.A.A'!A9324</f>
        <v>37988</v>
      </c>
      <c r="B9316">
        <f>'BBSIS.D.I.UMR.RD.EUR.S122.B.A.A'!B9324</f>
        <v>3.79</v>
      </c>
    </row>
    <row r="9317" spans="1:2" x14ac:dyDescent="0.25">
      <c r="A9317" s="1">
        <f>'BBSIS.D.I.UMR.RD.EUR.S122.B.A.A'!A9325</f>
        <v>37989</v>
      </c>
      <c r="B9317" t="str">
        <f>'BBSIS.D.I.UMR.RD.EUR.S122.B.A.A'!B9325</f>
        <v>.</v>
      </c>
    </row>
    <row r="9318" spans="1:2" x14ac:dyDescent="0.25">
      <c r="A9318" s="1">
        <f>'BBSIS.D.I.UMR.RD.EUR.S122.B.A.A'!A9326</f>
        <v>37990</v>
      </c>
      <c r="B9318" t="str">
        <f>'BBSIS.D.I.UMR.RD.EUR.S122.B.A.A'!B9326</f>
        <v>.</v>
      </c>
    </row>
    <row r="9319" spans="1:2" x14ac:dyDescent="0.25">
      <c r="A9319" s="1">
        <f>'BBSIS.D.I.UMR.RD.EUR.S122.B.A.A'!A9327</f>
        <v>37991</v>
      </c>
      <c r="B9319">
        <f>'BBSIS.D.I.UMR.RD.EUR.S122.B.A.A'!B9327</f>
        <v>3.86</v>
      </c>
    </row>
    <row r="9320" spans="1:2" x14ac:dyDescent="0.25">
      <c r="A9320" s="1">
        <f>'BBSIS.D.I.UMR.RD.EUR.S122.B.A.A'!A9328</f>
        <v>37992</v>
      </c>
      <c r="B9320">
        <f>'BBSIS.D.I.UMR.RD.EUR.S122.B.A.A'!B9328</f>
        <v>3.82</v>
      </c>
    </row>
    <row r="9321" spans="1:2" x14ac:dyDescent="0.25">
      <c r="A9321" s="1">
        <f>'BBSIS.D.I.UMR.RD.EUR.S122.B.A.A'!A9329</f>
        <v>37993</v>
      </c>
      <c r="B9321">
        <f>'BBSIS.D.I.UMR.RD.EUR.S122.B.A.A'!B9329</f>
        <v>3.8</v>
      </c>
    </row>
    <row r="9322" spans="1:2" x14ac:dyDescent="0.25">
      <c r="A9322" s="1">
        <f>'BBSIS.D.I.UMR.RD.EUR.S122.B.A.A'!A9330</f>
        <v>37994</v>
      </c>
      <c r="B9322">
        <f>'BBSIS.D.I.UMR.RD.EUR.S122.B.A.A'!B9330</f>
        <v>3.78</v>
      </c>
    </row>
    <row r="9323" spans="1:2" x14ac:dyDescent="0.25">
      <c r="A9323" s="1">
        <f>'BBSIS.D.I.UMR.RD.EUR.S122.B.A.A'!A9331</f>
        <v>37995</v>
      </c>
      <c r="B9323">
        <f>'BBSIS.D.I.UMR.RD.EUR.S122.B.A.A'!B9331</f>
        <v>3.73</v>
      </c>
    </row>
    <row r="9324" spans="1:2" x14ac:dyDescent="0.25">
      <c r="A9324" s="1">
        <f>'BBSIS.D.I.UMR.RD.EUR.S122.B.A.A'!A9332</f>
        <v>37996</v>
      </c>
      <c r="B9324" t="str">
        <f>'BBSIS.D.I.UMR.RD.EUR.S122.B.A.A'!B9332</f>
        <v>.</v>
      </c>
    </row>
    <row r="9325" spans="1:2" x14ac:dyDescent="0.25">
      <c r="A9325" s="1">
        <f>'BBSIS.D.I.UMR.RD.EUR.S122.B.A.A'!A9333</f>
        <v>37997</v>
      </c>
      <c r="B9325" t="str">
        <f>'BBSIS.D.I.UMR.RD.EUR.S122.B.A.A'!B9333</f>
        <v>.</v>
      </c>
    </row>
    <row r="9326" spans="1:2" x14ac:dyDescent="0.25">
      <c r="A9326" s="1">
        <f>'BBSIS.D.I.UMR.RD.EUR.S122.B.A.A'!A9334</f>
        <v>37998</v>
      </c>
      <c r="B9326">
        <f>'BBSIS.D.I.UMR.RD.EUR.S122.B.A.A'!B9334</f>
        <v>3.63</v>
      </c>
    </row>
    <row r="9327" spans="1:2" x14ac:dyDescent="0.25">
      <c r="A9327" s="1">
        <f>'BBSIS.D.I.UMR.RD.EUR.S122.B.A.A'!A9335</f>
        <v>37999</v>
      </c>
      <c r="B9327">
        <f>'BBSIS.D.I.UMR.RD.EUR.S122.B.A.A'!B9335</f>
        <v>3.65</v>
      </c>
    </row>
    <row r="9328" spans="1:2" x14ac:dyDescent="0.25">
      <c r="A9328" s="1">
        <f>'BBSIS.D.I.UMR.RD.EUR.S122.B.A.A'!A9336</f>
        <v>38000</v>
      </c>
      <c r="B9328">
        <f>'BBSIS.D.I.UMR.RD.EUR.S122.B.A.A'!B9336</f>
        <v>3.65</v>
      </c>
    </row>
    <row r="9329" spans="1:2" x14ac:dyDescent="0.25">
      <c r="A9329" s="1">
        <f>'BBSIS.D.I.UMR.RD.EUR.S122.B.A.A'!A9337</f>
        <v>38001</v>
      </c>
      <c r="B9329">
        <f>'BBSIS.D.I.UMR.RD.EUR.S122.B.A.A'!B9337</f>
        <v>3.66</v>
      </c>
    </row>
    <row r="9330" spans="1:2" x14ac:dyDescent="0.25">
      <c r="A9330" s="1">
        <f>'BBSIS.D.I.UMR.RD.EUR.S122.B.A.A'!A9338</f>
        <v>38002</v>
      </c>
      <c r="B9330">
        <f>'BBSIS.D.I.UMR.RD.EUR.S122.B.A.A'!B9338</f>
        <v>3.63</v>
      </c>
    </row>
    <row r="9331" spans="1:2" x14ac:dyDescent="0.25">
      <c r="A9331" s="1">
        <f>'BBSIS.D.I.UMR.RD.EUR.S122.B.A.A'!A9339</f>
        <v>38003</v>
      </c>
      <c r="B9331" t="str">
        <f>'BBSIS.D.I.UMR.RD.EUR.S122.B.A.A'!B9339</f>
        <v>.</v>
      </c>
    </row>
    <row r="9332" spans="1:2" x14ac:dyDescent="0.25">
      <c r="A9332" s="1">
        <f>'BBSIS.D.I.UMR.RD.EUR.S122.B.A.A'!A9340</f>
        <v>38004</v>
      </c>
      <c r="B9332" t="str">
        <f>'BBSIS.D.I.UMR.RD.EUR.S122.B.A.A'!B9340</f>
        <v>.</v>
      </c>
    </row>
    <row r="9333" spans="1:2" x14ac:dyDescent="0.25">
      <c r="A9333" s="1">
        <f>'BBSIS.D.I.UMR.RD.EUR.S122.B.A.A'!A9341</f>
        <v>38005</v>
      </c>
      <c r="B9333">
        <f>'BBSIS.D.I.UMR.RD.EUR.S122.B.A.A'!B9341</f>
        <v>3.69</v>
      </c>
    </row>
    <row r="9334" spans="1:2" x14ac:dyDescent="0.25">
      <c r="A9334" s="1">
        <f>'BBSIS.D.I.UMR.RD.EUR.S122.B.A.A'!A9342</f>
        <v>38006</v>
      </c>
      <c r="B9334">
        <f>'BBSIS.D.I.UMR.RD.EUR.S122.B.A.A'!B9342</f>
        <v>3.67</v>
      </c>
    </row>
    <row r="9335" spans="1:2" x14ac:dyDescent="0.25">
      <c r="A9335" s="1">
        <f>'BBSIS.D.I.UMR.RD.EUR.S122.B.A.A'!A9343</f>
        <v>38007</v>
      </c>
      <c r="B9335">
        <f>'BBSIS.D.I.UMR.RD.EUR.S122.B.A.A'!B9343</f>
        <v>3.65</v>
      </c>
    </row>
    <row r="9336" spans="1:2" x14ac:dyDescent="0.25">
      <c r="A9336" s="1">
        <f>'BBSIS.D.I.UMR.RD.EUR.S122.B.A.A'!A9344</f>
        <v>38008</v>
      </c>
      <c r="B9336">
        <f>'BBSIS.D.I.UMR.RD.EUR.S122.B.A.A'!B9344</f>
        <v>3.64</v>
      </c>
    </row>
    <row r="9337" spans="1:2" x14ac:dyDescent="0.25">
      <c r="A9337" s="1">
        <f>'BBSIS.D.I.UMR.RD.EUR.S122.B.A.A'!A9345</f>
        <v>38009</v>
      </c>
      <c r="B9337">
        <f>'BBSIS.D.I.UMR.RD.EUR.S122.B.A.A'!B9345</f>
        <v>3.61</v>
      </c>
    </row>
    <row r="9338" spans="1:2" x14ac:dyDescent="0.25">
      <c r="A9338" s="1">
        <f>'BBSIS.D.I.UMR.RD.EUR.S122.B.A.A'!A9346</f>
        <v>38010</v>
      </c>
      <c r="B9338" t="str">
        <f>'BBSIS.D.I.UMR.RD.EUR.S122.B.A.A'!B9346</f>
        <v>.</v>
      </c>
    </row>
    <row r="9339" spans="1:2" x14ac:dyDescent="0.25">
      <c r="A9339" s="1">
        <f>'BBSIS.D.I.UMR.RD.EUR.S122.B.A.A'!A9347</f>
        <v>38011</v>
      </c>
      <c r="B9339" t="str">
        <f>'BBSIS.D.I.UMR.RD.EUR.S122.B.A.A'!B9347</f>
        <v>.</v>
      </c>
    </row>
    <row r="9340" spans="1:2" x14ac:dyDescent="0.25">
      <c r="A9340" s="1">
        <f>'BBSIS.D.I.UMR.RD.EUR.S122.B.A.A'!A9348</f>
        <v>38012</v>
      </c>
      <c r="B9340">
        <f>'BBSIS.D.I.UMR.RD.EUR.S122.B.A.A'!B9348</f>
        <v>3.63</v>
      </c>
    </row>
    <row r="9341" spans="1:2" x14ac:dyDescent="0.25">
      <c r="A9341" s="1">
        <f>'BBSIS.D.I.UMR.RD.EUR.S122.B.A.A'!A9349</f>
        <v>38013</v>
      </c>
      <c r="B9341">
        <f>'BBSIS.D.I.UMR.RD.EUR.S122.B.A.A'!B9349</f>
        <v>3.67</v>
      </c>
    </row>
    <row r="9342" spans="1:2" x14ac:dyDescent="0.25">
      <c r="A9342" s="1">
        <f>'BBSIS.D.I.UMR.RD.EUR.S122.B.A.A'!A9350</f>
        <v>38014</v>
      </c>
      <c r="B9342">
        <f>'BBSIS.D.I.UMR.RD.EUR.S122.B.A.A'!B9350</f>
        <v>3.65</v>
      </c>
    </row>
    <row r="9343" spans="1:2" x14ac:dyDescent="0.25">
      <c r="A9343" s="1">
        <f>'BBSIS.D.I.UMR.RD.EUR.S122.B.A.A'!A9351</f>
        <v>38015</v>
      </c>
      <c r="B9343">
        <f>'BBSIS.D.I.UMR.RD.EUR.S122.B.A.A'!B9351</f>
        <v>3.71</v>
      </c>
    </row>
    <row r="9344" spans="1:2" x14ac:dyDescent="0.25">
      <c r="A9344" s="1">
        <f>'BBSIS.D.I.UMR.RD.EUR.S122.B.A.A'!A9352</f>
        <v>38016</v>
      </c>
      <c r="B9344">
        <f>'BBSIS.D.I.UMR.RD.EUR.S122.B.A.A'!B9352</f>
        <v>3.75</v>
      </c>
    </row>
    <row r="9345" spans="1:2" x14ac:dyDescent="0.25">
      <c r="A9345" s="1">
        <f>'BBSIS.D.I.UMR.RD.EUR.S122.B.A.A'!A9353</f>
        <v>38017</v>
      </c>
      <c r="B9345" t="str">
        <f>'BBSIS.D.I.UMR.RD.EUR.S122.B.A.A'!B9353</f>
        <v>.</v>
      </c>
    </row>
    <row r="9346" spans="1:2" x14ac:dyDescent="0.25">
      <c r="A9346" s="1">
        <f>'BBSIS.D.I.UMR.RD.EUR.S122.B.A.A'!A9354</f>
        <v>38018</v>
      </c>
      <c r="B9346" t="str">
        <f>'BBSIS.D.I.UMR.RD.EUR.S122.B.A.A'!B9354</f>
        <v>.</v>
      </c>
    </row>
    <row r="9347" spans="1:2" x14ac:dyDescent="0.25">
      <c r="A9347" s="1">
        <f>'BBSIS.D.I.UMR.RD.EUR.S122.B.A.A'!A9355</f>
        <v>38019</v>
      </c>
      <c r="B9347">
        <f>'BBSIS.D.I.UMR.RD.EUR.S122.B.A.A'!B9355</f>
        <v>3.75</v>
      </c>
    </row>
    <row r="9348" spans="1:2" x14ac:dyDescent="0.25">
      <c r="A9348" s="1">
        <f>'BBSIS.D.I.UMR.RD.EUR.S122.B.A.A'!A9356</f>
        <v>38020</v>
      </c>
      <c r="B9348">
        <f>'BBSIS.D.I.UMR.RD.EUR.S122.B.A.A'!B9356</f>
        <v>3.71</v>
      </c>
    </row>
    <row r="9349" spans="1:2" x14ac:dyDescent="0.25">
      <c r="A9349" s="1">
        <f>'BBSIS.D.I.UMR.RD.EUR.S122.B.A.A'!A9357</f>
        <v>38021</v>
      </c>
      <c r="B9349">
        <f>'BBSIS.D.I.UMR.RD.EUR.S122.B.A.A'!B9357</f>
        <v>3.69</v>
      </c>
    </row>
    <row r="9350" spans="1:2" x14ac:dyDescent="0.25">
      <c r="A9350" s="1">
        <f>'BBSIS.D.I.UMR.RD.EUR.S122.B.A.A'!A9358</f>
        <v>38022</v>
      </c>
      <c r="B9350">
        <f>'BBSIS.D.I.UMR.RD.EUR.S122.B.A.A'!B9358</f>
        <v>3.7</v>
      </c>
    </row>
    <row r="9351" spans="1:2" x14ac:dyDescent="0.25">
      <c r="A9351" s="1">
        <f>'BBSIS.D.I.UMR.RD.EUR.S122.B.A.A'!A9359</f>
        <v>38023</v>
      </c>
      <c r="B9351">
        <f>'BBSIS.D.I.UMR.RD.EUR.S122.B.A.A'!B9359</f>
        <v>3.72</v>
      </c>
    </row>
    <row r="9352" spans="1:2" x14ac:dyDescent="0.25">
      <c r="A9352" s="1">
        <f>'BBSIS.D.I.UMR.RD.EUR.S122.B.A.A'!A9360</f>
        <v>38024</v>
      </c>
      <c r="B9352" t="str">
        <f>'BBSIS.D.I.UMR.RD.EUR.S122.B.A.A'!B9360</f>
        <v>.</v>
      </c>
    </row>
    <row r="9353" spans="1:2" x14ac:dyDescent="0.25">
      <c r="A9353" s="1">
        <f>'BBSIS.D.I.UMR.RD.EUR.S122.B.A.A'!A9361</f>
        <v>38025</v>
      </c>
      <c r="B9353" t="str">
        <f>'BBSIS.D.I.UMR.RD.EUR.S122.B.A.A'!B9361</f>
        <v>.</v>
      </c>
    </row>
    <row r="9354" spans="1:2" x14ac:dyDescent="0.25">
      <c r="A9354" s="1">
        <f>'BBSIS.D.I.UMR.RD.EUR.S122.B.A.A'!A9362</f>
        <v>38026</v>
      </c>
      <c r="B9354">
        <f>'BBSIS.D.I.UMR.RD.EUR.S122.B.A.A'!B9362</f>
        <v>3.63</v>
      </c>
    </row>
    <row r="9355" spans="1:2" x14ac:dyDescent="0.25">
      <c r="A9355" s="1">
        <f>'BBSIS.D.I.UMR.RD.EUR.S122.B.A.A'!A9363</f>
        <v>38027</v>
      </c>
      <c r="B9355">
        <f>'BBSIS.D.I.UMR.RD.EUR.S122.B.A.A'!B9363</f>
        <v>3.61</v>
      </c>
    </row>
    <row r="9356" spans="1:2" x14ac:dyDescent="0.25">
      <c r="A9356" s="1">
        <f>'BBSIS.D.I.UMR.RD.EUR.S122.B.A.A'!A9364</f>
        <v>38028</v>
      </c>
      <c r="B9356">
        <f>'BBSIS.D.I.UMR.RD.EUR.S122.B.A.A'!B9364</f>
        <v>3.66</v>
      </c>
    </row>
    <row r="9357" spans="1:2" x14ac:dyDescent="0.25">
      <c r="A9357" s="1">
        <f>'BBSIS.D.I.UMR.RD.EUR.S122.B.A.A'!A9365</f>
        <v>38029</v>
      </c>
      <c r="B9357">
        <f>'BBSIS.D.I.UMR.RD.EUR.S122.B.A.A'!B9365</f>
        <v>3.6</v>
      </c>
    </row>
    <row r="9358" spans="1:2" x14ac:dyDescent="0.25">
      <c r="A9358" s="1">
        <f>'BBSIS.D.I.UMR.RD.EUR.S122.B.A.A'!A9366</f>
        <v>38030</v>
      </c>
      <c r="B9358">
        <f>'BBSIS.D.I.UMR.RD.EUR.S122.B.A.A'!B9366</f>
        <v>3.58</v>
      </c>
    </row>
    <row r="9359" spans="1:2" x14ac:dyDescent="0.25">
      <c r="A9359" s="1">
        <f>'BBSIS.D.I.UMR.RD.EUR.S122.B.A.A'!A9367</f>
        <v>38031</v>
      </c>
      <c r="B9359" t="str">
        <f>'BBSIS.D.I.UMR.RD.EUR.S122.B.A.A'!B9367</f>
        <v>.</v>
      </c>
    </row>
    <row r="9360" spans="1:2" x14ac:dyDescent="0.25">
      <c r="A9360" s="1">
        <f>'BBSIS.D.I.UMR.RD.EUR.S122.B.A.A'!A9368</f>
        <v>38032</v>
      </c>
      <c r="B9360" t="str">
        <f>'BBSIS.D.I.UMR.RD.EUR.S122.B.A.A'!B9368</f>
        <v>.</v>
      </c>
    </row>
    <row r="9361" spans="1:2" x14ac:dyDescent="0.25">
      <c r="A9361" s="1">
        <f>'BBSIS.D.I.UMR.RD.EUR.S122.B.A.A'!A9369</f>
        <v>38033</v>
      </c>
      <c r="B9361">
        <f>'BBSIS.D.I.UMR.RD.EUR.S122.B.A.A'!B9369</f>
        <v>3.58</v>
      </c>
    </row>
    <row r="9362" spans="1:2" x14ac:dyDescent="0.25">
      <c r="A9362" s="1">
        <f>'BBSIS.D.I.UMR.RD.EUR.S122.B.A.A'!A9370</f>
        <v>38034</v>
      </c>
      <c r="B9362">
        <f>'BBSIS.D.I.UMR.RD.EUR.S122.B.A.A'!B9370</f>
        <v>3.55</v>
      </c>
    </row>
    <row r="9363" spans="1:2" x14ac:dyDescent="0.25">
      <c r="A9363" s="1">
        <f>'BBSIS.D.I.UMR.RD.EUR.S122.B.A.A'!A9371</f>
        <v>38035</v>
      </c>
      <c r="B9363">
        <f>'BBSIS.D.I.UMR.RD.EUR.S122.B.A.A'!B9371</f>
        <v>3.53</v>
      </c>
    </row>
    <row r="9364" spans="1:2" x14ac:dyDescent="0.25">
      <c r="A9364" s="1">
        <f>'BBSIS.D.I.UMR.RD.EUR.S122.B.A.A'!A9372</f>
        <v>38036</v>
      </c>
      <c r="B9364">
        <f>'BBSIS.D.I.UMR.RD.EUR.S122.B.A.A'!B9372</f>
        <v>3.58</v>
      </c>
    </row>
    <row r="9365" spans="1:2" x14ac:dyDescent="0.25">
      <c r="A9365" s="1">
        <f>'BBSIS.D.I.UMR.RD.EUR.S122.B.A.A'!A9373</f>
        <v>38037</v>
      </c>
      <c r="B9365">
        <f>'BBSIS.D.I.UMR.RD.EUR.S122.B.A.A'!B9373</f>
        <v>3.58</v>
      </c>
    </row>
    <row r="9366" spans="1:2" x14ac:dyDescent="0.25">
      <c r="A9366" s="1">
        <f>'BBSIS.D.I.UMR.RD.EUR.S122.B.A.A'!A9374</f>
        <v>38038</v>
      </c>
      <c r="B9366" t="str">
        <f>'BBSIS.D.I.UMR.RD.EUR.S122.B.A.A'!B9374</f>
        <v>.</v>
      </c>
    </row>
    <row r="9367" spans="1:2" x14ac:dyDescent="0.25">
      <c r="A9367" s="1">
        <f>'BBSIS.D.I.UMR.RD.EUR.S122.B.A.A'!A9375</f>
        <v>38039</v>
      </c>
      <c r="B9367" t="str">
        <f>'BBSIS.D.I.UMR.RD.EUR.S122.B.A.A'!B9375</f>
        <v>.</v>
      </c>
    </row>
    <row r="9368" spans="1:2" x14ac:dyDescent="0.25">
      <c r="A9368" s="1">
        <f>'BBSIS.D.I.UMR.RD.EUR.S122.B.A.A'!A9376</f>
        <v>38040</v>
      </c>
      <c r="B9368">
        <f>'BBSIS.D.I.UMR.RD.EUR.S122.B.A.A'!B9376</f>
        <v>3.61</v>
      </c>
    </row>
    <row r="9369" spans="1:2" x14ac:dyDescent="0.25">
      <c r="A9369" s="1">
        <f>'BBSIS.D.I.UMR.RD.EUR.S122.B.A.A'!A9377</f>
        <v>38041</v>
      </c>
      <c r="B9369">
        <f>'BBSIS.D.I.UMR.RD.EUR.S122.B.A.A'!B9377</f>
        <v>3.57</v>
      </c>
    </row>
    <row r="9370" spans="1:2" x14ac:dyDescent="0.25">
      <c r="A9370" s="1">
        <f>'BBSIS.D.I.UMR.RD.EUR.S122.B.A.A'!A9378</f>
        <v>38042</v>
      </c>
      <c r="B9370">
        <f>'BBSIS.D.I.UMR.RD.EUR.S122.B.A.A'!B9378</f>
        <v>3.55</v>
      </c>
    </row>
    <row r="9371" spans="1:2" x14ac:dyDescent="0.25">
      <c r="A9371" s="1">
        <f>'BBSIS.D.I.UMR.RD.EUR.S122.B.A.A'!A9379</f>
        <v>38043</v>
      </c>
      <c r="B9371">
        <f>'BBSIS.D.I.UMR.RD.EUR.S122.B.A.A'!B9379</f>
        <v>3.52</v>
      </c>
    </row>
    <row r="9372" spans="1:2" x14ac:dyDescent="0.25">
      <c r="A9372" s="1">
        <f>'BBSIS.D.I.UMR.RD.EUR.S122.B.A.A'!A9380</f>
        <v>38044</v>
      </c>
      <c r="B9372">
        <f>'BBSIS.D.I.UMR.RD.EUR.S122.B.A.A'!B9380</f>
        <v>3.49</v>
      </c>
    </row>
    <row r="9373" spans="1:2" x14ac:dyDescent="0.25">
      <c r="A9373" s="1">
        <f>'BBSIS.D.I.UMR.RD.EUR.S122.B.A.A'!A9381</f>
        <v>38045</v>
      </c>
      <c r="B9373" t="str">
        <f>'BBSIS.D.I.UMR.RD.EUR.S122.B.A.A'!B9381</f>
        <v>.</v>
      </c>
    </row>
    <row r="9374" spans="1:2" x14ac:dyDescent="0.25">
      <c r="A9374" s="1">
        <f>'BBSIS.D.I.UMR.RD.EUR.S122.B.A.A'!A9382</f>
        <v>38046</v>
      </c>
      <c r="B9374" t="str">
        <f>'BBSIS.D.I.UMR.RD.EUR.S122.B.A.A'!B9382</f>
        <v>.</v>
      </c>
    </row>
    <row r="9375" spans="1:2" x14ac:dyDescent="0.25">
      <c r="A9375" s="1">
        <f>'BBSIS.D.I.UMR.RD.EUR.S122.B.A.A'!A9383</f>
        <v>38047</v>
      </c>
      <c r="B9375">
        <f>'BBSIS.D.I.UMR.RD.EUR.S122.B.A.A'!B9383</f>
        <v>3.51</v>
      </c>
    </row>
    <row r="9376" spans="1:2" x14ac:dyDescent="0.25">
      <c r="A9376" s="1">
        <f>'BBSIS.D.I.UMR.RD.EUR.S122.B.A.A'!A9384</f>
        <v>38048</v>
      </c>
      <c r="B9376">
        <f>'BBSIS.D.I.UMR.RD.EUR.S122.B.A.A'!B9384</f>
        <v>3.53</v>
      </c>
    </row>
    <row r="9377" spans="1:2" x14ac:dyDescent="0.25">
      <c r="A9377" s="1">
        <f>'BBSIS.D.I.UMR.RD.EUR.S122.B.A.A'!A9385</f>
        <v>38049</v>
      </c>
      <c r="B9377">
        <f>'BBSIS.D.I.UMR.RD.EUR.S122.B.A.A'!B9385</f>
        <v>3.58</v>
      </c>
    </row>
    <row r="9378" spans="1:2" x14ac:dyDescent="0.25">
      <c r="A9378" s="1">
        <f>'BBSIS.D.I.UMR.RD.EUR.S122.B.A.A'!A9386</f>
        <v>38050</v>
      </c>
      <c r="B9378">
        <f>'BBSIS.D.I.UMR.RD.EUR.S122.B.A.A'!B9386</f>
        <v>3.58</v>
      </c>
    </row>
    <row r="9379" spans="1:2" x14ac:dyDescent="0.25">
      <c r="A9379" s="1">
        <f>'BBSIS.D.I.UMR.RD.EUR.S122.B.A.A'!A9387</f>
        <v>38051</v>
      </c>
      <c r="B9379">
        <f>'BBSIS.D.I.UMR.RD.EUR.S122.B.A.A'!B9387</f>
        <v>3.56</v>
      </c>
    </row>
    <row r="9380" spans="1:2" x14ac:dyDescent="0.25">
      <c r="A9380" s="1">
        <f>'BBSIS.D.I.UMR.RD.EUR.S122.B.A.A'!A9388</f>
        <v>38052</v>
      </c>
      <c r="B9380" t="str">
        <f>'BBSIS.D.I.UMR.RD.EUR.S122.B.A.A'!B9388</f>
        <v>.</v>
      </c>
    </row>
    <row r="9381" spans="1:2" x14ac:dyDescent="0.25">
      <c r="A9381" s="1">
        <f>'BBSIS.D.I.UMR.RD.EUR.S122.B.A.A'!A9389</f>
        <v>38053</v>
      </c>
      <c r="B9381" t="str">
        <f>'BBSIS.D.I.UMR.RD.EUR.S122.B.A.A'!B9389</f>
        <v>.</v>
      </c>
    </row>
    <row r="9382" spans="1:2" x14ac:dyDescent="0.25">
      <c r="A9382" s="1">
        <f>'BBSIS.D.I.UMR.RD.EUR.S122.B.A.A'!A9390</f>
        <v>38054</v>
      </c>
      <c r="B9382">
        <f>'BBSIS.D.I.UMR.RD.EUR.S122.B.A.A'!B9390</f>
        <v>3.41</v>
      </c>
    </row>
    <row r="9383" spans="1:2" x14ac:dyDescent="0.25">
      <c r="A9383" s="1">
        <f>'BBSIS.D.I.UMR.RD.EUR.S122.B.A.A'!A9391</f>
        <v>38055</v>
      </c>
      <c r="B9383">
        <f>'BBSIS.D.I.UMR.RD.EUR.S122.B.A.A'!B9391</f>
        <v>3.4</v>
      </c>
    </row>
    <row r="9384" spans="1:2" x14ac:dyDescent="0.25">
      <c r="A9384" s="1">
        <f>'BBSIS.D.I.UMR.RD.EUR.S122.B.A.A'!A9392</f>
        <v>38056</v>
      </c>
      <c r="B9384">
        <f>'BBSIS.D.I.UMR.RD.EUR.S122.B.A.A'!B9392</f>
        <v>3.4</v>
      </c>
    </row>
    <row r="9385" spans="1:2" x14ac:dyDescent="0.25">
      <c r="A9385" s="1">
        <f>'BBSIS.D.I.UMR.RD.EUR.S122.B.A.A'!A9393</f>
        <v>38057</v>
      </c>
      <c r="B9385">
        <f>'BBSIS.D.I.UMR.RD.EUR.S122.B.A.A'!B9393</f>
        <v>3.37</v>
      </c>
    </row>
    <row r="9386" spans="1:2" x14ac:dyDescent="0.25">
      <c r="A9386" s="1">
        <f>'BBSIS.D.I.UMR.RD.EUR.S122.B.A.A'!A9394</f>
        <v>38058</v>
      </c>
      <c r="B9386">
        <f>'BBSIS.D.I.UMR.RD.EUR.S122.B.A.A'!B9394</f>
        <v>3.37</v>
      </c>
    </row>
    <row r="9387" spans="1:2" x14ac:dyDescent="0.25">
      <c r="A9387" s="1">
        <f>'BBSIS.D.I.UMR.RD.EUR.S122.B.A.A'!A9395</f>
        <v>38059</v>
      </c>
      <c r="B9387" t="str">
        <f>'BBSIS.D.I.UMR.RD.EUR.S122.B.A.A'!B9395</f>
        <v>.</v>
      </c>
    </row>
    <row r="9388" spans="1:2" x14ac:dyDescent="0.25">
      <c r="A9388" s="1">
        <f>'BBSIS.D.I.UMR.RD.EUR.S122.B.A.A'!A9396</f>
        <v>38060</v>
      </c>
      <c r="B9388" t="str">
        <f>'BBSIS.D.I.UMR.RD.EUR.S122.B.A.A'!B9396</f>
        <v>.</v>
      </c>
    </row>
    <row r="9389" spans="1:2" x14ac:dyDescent="0.25">
      <c r="A9389" s="1">
        <f>'BBSIS.D.I.UMR.RD.EUR.S122.B.A.A'!A9397</f>
        <v>38061</v>
      </c>
      <c r="B9389">
        <f>'BBSIS.D.I.UMR.RD.EUR.S122.B.A.A'!B9397</f>
        <v>3.35</v>
      </c>
    </row>
    <row r="9390" spans="1:2" x14ac:dyDescent="0.25">
      <c r="A9390" s="1">
        <f>'BBSIS.D.I.UMR.RD.EUR.S122.B.A.A'!A9398</f>
        <v>38062</v>
      </c>
      <c r="B9390">
        <f>'BBSIS.D.I.UMR.RD.EUR.S122.B.A.A'!B9398</f>
        <v>3.36</v>
      </c>
    </row>
    <row r="9391" spans="1:2" x14ac:dyDescent="0.25">
      <c r="A9391" s="1">
        <f>'BBSIS.D.I.UMR.RD.EUR.S122.B.A.A'!A9399</f>
        <v>38063</v>
      </c>
      <c r="B9391">
        <f>'BBSIS.D.I.UMR.RD.EUR.S122.B.A.A'!B9399</f>
        <v>3.36</v>
      </c>
    </row>
    <row r="9392" spans="1:2" x14ac:dyDescent="0.25">
      <c r="A9392" s="1">
        <f>'BBSIS.D.I.UMR.RD.EUR.S122.B.A.A'!A9400</f>
        <v>38064</v>
      </c>
      <c r="B9392">
        <f>'BBSIS.D.I.UMR.RD.EUR.S122.B.A.A'!B9400</f>
        <v>3.34</v>
      </c>
    </row>
    <row r="9393" spans="1:2" x14ac:dyDescent="0.25">
      <c r="A9393" s="1">
        <f>'BBSIS.D.I.UMR.RD.EUR.S122.B.A.A'!A9401</f>
        <v>38065</v>
      </c>
      <c r="B9393">
        <f>'BBSIS.D.I.UMR.RD.EUR.S122.B.A.A'!B9401</f>
        <v>3.35</v>
      </c>
    </row>
    <row r="9394" spans="1:2" x14ac:dyDescent="0.25">
      <c r="A9394" s="1">
        <f>'BBSIS.D.I.UMR.RD.EUR.S122.B.A.A'!A9402</f>
        <v>38066</v>
      </c>
      <c r="B9394" t="str">
        <f>'BBSIS.D.I.UMR.RD.EUR.S122.B.A.A'!B9402</f>
        <v>.</v>
      </c>
    </row>
    <row r="9395" spans="1:2" x14ac:dyDescent="0.25">
      <c r="A9395" s="1">
        <f>'BBSIS.D.I.UMR.RD.EUR.S122.B.A.A'!A9403</f>
        <v>38067</v>
      </c>
      <c r="B9395" t="str">
        <f>'BBSIS.D.I.UMR.RD.EUR.S122.B.A.A'!B9403</f>
        <v>.</v>
      </c>
    </row>
    <row r="9396" spans="1:2" x14ac:dyDescent="0.25">
      <c r="A9396" s="1">
        <f>'BBSIS.D.I.UMR.RD.EUR.S122.B.A.A'!A9404</f>
        <v>38068</v>
      </c>
      <c r="B9396">
        <f>'BBSIS.D.I.UMR.RD.EUR.S122.B.A.A'!B9404</f>
        <v>3.33</v>
      </c>
    </row>
    <row r="9397" spans="1:2" x14ac:dyDescent="0.25">
      <c r="A9397" s="1">
        <f>'BBSIS.D.I.UMR.RD.EUR.S122.B.A.A'!A9405</f>
        <v>38069</v>
      </c>
      <c r="B9397">
        <f>'BBSIS.D.I.UMR.RD.EUR.S122.B.A.A'!B9405</f>
        <v>3.34</v>
      </c>
    </row>
    <row r="9398" spans="1:2" x14ac:dyDescent="0.25">
      <c r="A9398" s="1">
        <f>'BBSIS.D.I.UMR.RD.EUR.S122.B.A.A'!A9406</f>
        <v>38070</v>
      </c>
      <c r="B9398">
        <f>'BBSIS.D.I.UMR.RD.EUR.S122.B.A.A'!B9406</f>
        <v>3.32</v>
      </c>
    </row>
    <row r="9399" spans="1:2" x14ac:dyDescent="0.25">
      <c r="A9399" s="1">
        <f>'BBSIS.D.I.UMR.RD.EUR.S122.B.A.A'!A9407</f>
        <v>38071</v>
      </c>
      <c r="B9399">
        <f>'BBSIS.D.I.UMR.RD.EUR.S122.B.A.A'!B9407</f>
        <v>3.29</v>
      </c>
    </row>
    <row r="9400" spans="1:2" x14ac:dyDescent="0.25">
      <c r="A9400" s="1">
        <f>'BBSIS.D.I.UMR.RD.EUR.S122.B.A.A'!A9408</f>
        <v>38072</v>
      </c>
      <c r="B9400">
        <f>'BBSIS.D.I.UMR.RD.EUR.S122.B.A.A'!B9408</f>
        <v>3.27</v>
      </c>
    </row>
    <row r="9401" spans="1:2" x14ac:dyDescent="0.25">
      <c r="A9401" s="1">
        <f>'BBSIS.D.I.UMR.RD.EUR.S122.B.A.A'!A9409</f>
        <v>38073</v>
      </c>
      <c r="B9401" t="str">
        <f>'BBSIS.D.I.UMR.RD.EUR.S122.B.A.A'!B9409</f>
        <v>.</v>
      </c>
    </row>
    <row r="9402" spans="1:2" x14ac:dyDescent="0.25">
      <c r="A9402" s="1">
        <f>'BBSIS.D.I.UMR.RD.EUR.S122.B.A.A'!A9410</f>
        <v>38074</v>
      </c>
      <c r="B9402" t="str">
        <f>'BBSIS.D.I.UMR.RD.EUR.S122.B.A.A'!B9410</f>
        <v>.</v>
      </c>
    </row>
    <row r="9403" spans="1:2" x14ac:dyDescent="0.25">
      <c r="A9403" s="1">
        <f>'BBSIS.D.I.UMR.RD.EUR.S122.B.A.A'!A9411</f>
        <v>38075</v>
      </c>
      <c r="B9403">
        <f>'BBSIS.D.I.UMR.RD.EUR.S122.B.A.A'!B9411</f>
        <v>3.33</v>
      </c>
    </row>
    <row r="9404" spans="1:2" x14ac:dyDescent="0.25">
      <c r="A9404" s="1">
        <f>'BBSIS.D.I.UMR.RD.EUR.S122.B.A.A'!A9412</f>
        <v>38076</v>
      </c>
      <c r="B9404">
        <f>'BBSIS.D.I.UMR.RD.EUR.S122.B.A.A'!B9412</f>
        <v>3.35</v>
      </c>
    </row>
    <row r="9405" spans="1:2" x14ac:dyDescent="0.25">
      <c r="A9405" s="1">
        <f>'BBSIS.D.I.UMR.RD.EUR.S122.B.A.A'!A9413</f>
        <v>38077</v>
      </c>
      <c r="B9405">
        <f>'BBSIS.D.I.UMR.RD.EUR.S122.B.A.A'!B9413</f>
        <v>3.37</v>
      </c>
    </row>
    <row r="9406" spans="1:2" x14ac:dyDescent="0.25">
      <c r="A9406" s="1">
        <f>'BBSIS.D.I.UMR.RD.EUR.S122.B.A.A'!A9414</f>
        <v>38078</v>
      </c>
      <c r="B9406">
        <f>'BBSIS.D.I.UMR.RD.EUR.S122.B.A.A'!B9414</f>
        <v>3.34</v>
      </c>
    </row>
    <row r="9407" spans="1:2" x14ac:dyDescent="0.25">
      <c r="A9407" s="1">
        <f>'BBSIS.D.I.UMR.RD.EUR.S122.B.A.A'!A9415</f>
        <v>38079</v>
      </c>
      <c r="B9407">
        <f>'BBSIS.D.I.UMR.RD.EUR.S122.B.A.A'!B9415</f>
        <v>3.39</v>
      </c>
    </row>
    <row r="9408" spans="1:2" x14ac:dyDescent="0.25">
      <c r="A9408" s="1">
        <f>'BBSIS.D.I.UMR.RD.EUR.S122.B.A.A'!A9416</f>
        <v>38080</v>
      </c>
      <c r="B9408" t="str">
        <f>'BBSIS.D.I.UMR.RD.EUR.S122.B.A.A'!B9416</f>
        <v>.</v>
      </c>
    </row>
    <row r="9409" spans="1:2" x14ac:dyDescent="0.25">
      <c r="A9409" s="1">
        <f>'BBSIS.D.I.UMR.RD.EUR.S122.B.A.A'!A9417</f>
        <v>38081</v>
      </c>
      <c r="B9409" t="str">
        <f>'BBSIS.D.I.UMR.RD.EUR.S122.B.A.A'!B9417</f>
        <v>.</v>
      </c>
    </row>
    <row r="9410" spans="1:2" x14ac:dyDescent="0.25">
      <c r="A9410" s="1">
        <f>'BBSIS.D.I.UMR.RD.EUR.S122.B.A.A'!A9418</f>
        <v>38082</v>
      </c>
      <c r="B9410">
        <f>'BBSIS.D.I.UMR.RD.EUR.S122.B.A.A'!B9418</f>
        <v>3.54</v>
      </c>
    </row>
    <row r="9411" spans="1:2" x14ac:dyDescent="0.25">
      <c r="A9411" s="1">
        <f>'BBSIS.D.I.UMR.RD.EUR.S122.B.A.A'!A9419</f>
        <v>38083</v>
      </c>
      <c r="B9411">
        <f>'BBSIS.D.I.UMR.RD.EUR.S122.B.A.A'!B9419</f>
        <v>3.56</v>
      </c>
    </row>
    <row r="9412" spans="1:2" x14ac:dyDescent="0.25">
      <c r="A9412" s="1">
        <f>'BBSIS.D.I.UMR.RD.EUR.S122.B.A.A'!A9420</f>
        <v>38084</v>
      </c>
      <c r="B9412">
        <f>'BBSIS.D.I.UMR.RD.EUR.S122.B.A.A'!B9420</f>
        <v>3.52</v>
      </c>
    </row>
    <row r="9413" spans="1:2" x14ac:dyDescent="0.25">
      <c r="A9413" s="1">
        <f>'BBSIS.D.I.UMR.RD.EUR.S122.B.A.A'!A9421</f>
        <v>38085</v>
      </c>
      <c r="B9413">
        <f>'BBSIS.D.I.UMR.RD.EUR.S122.B.A.A'!B9421</f>
        <v>3.53</v>
      </c>
    </row>
    <row r="9414" spans="1:2" x14ac:dyDescent="0.25">
      <c r="A9414" s="1">
        <f>'BBSIS.D.I.UMR.RD.EUR.S122.B.A.A'!A9422</f>
        <v>38086</v>
      </c>
      <c r="B9414" t="str">
        <f>'BBSIS.D.I.UMR.RD.EUR.S122.B.A.A'!B9422</f>
        <v>.</v>
      </c>
    </row>
    <row r="9415" spans="1:2" x14ac:dyDescent="0.25">
      <c r="A9415" s="1">
        <f>'BBSIS.D.I.UMR.RD.EUR.S122.B.A.A'!A9423</f>
        <v>38087</v>
      </c>
      <c r="B9415" t="str">
        <f>'BBSIS.D.I.UMR.RD.EUR.S122.B.A.A'!B9423</f>
        <v>.</v>
      </c>
    </row>
    <row r="9416" spans="1:2" x14ac:dyDescent="0.25">
      <c r="A9416" s="1">
        <f>'BBSIS.D.I.UMR.RD.EUR.S122.B.A.A'!A9424</f>
        <v>38088</v>
      </c>
      <c r="B9416" t="str">
        <f>'BBSIS.D.I.UMR.RD.EUR.S122.B.A.A'!B9424</f>
        <v>.</v>
      </c>
    </row>
    <row r="9417" spans="1:2" x14ac:dyDescent="0.25">
      <c r="A9417" s="1">
        <f>'BBSIS.D.I.UMR.RD.EUR.S122.B.A.A'!A9425</f>
        <v>38089</v>
      </c>
      <c r="B9417" t="str">
        <f>'BBSIS.D.I.UMR.RD.EUR.S122.B.A.A'!B9425</f>
        <v>.</v>
      </c>
    </row>
    <row r="9418" spans="1:2" x14ac:dyDescent="0.25">
      <c r="A9418" s="1">
        <f>'BBSIS.D.I.UMR.RD.EUR.S122.B.A.A'!A9426</f>
        <v>38090</v>
      </c>
      <c r="B9418">
        <f>'BBSIS.D.I.UMR.RD.EUR.S122.B.A.A'!B9426</f>
        <v>3.57</v>
      </c>
    </row>
    <row r="9419" spans="1:2" x14ac:dyDescent="0.25">
      <c r="A9419" s="1">
        <f>'BBSIS.D.I.UMR.RD.EUR.S122.B.A.A'!A9427</f>
        <v>38091</v>
      </c>
      <c r="B9419">
        <f>'BBSIS.D.I.UMR.RD.EUR.S122.B.A.A'!B9427</f>
        <v>3.59</v>
      </c>
    </row>
    <row r="9420" spans="1:2" x14ac:dyDescent="0.25">
      <c r="A9420" s="1">
        <f>'BBSIS.D.I.UMR.RD.EUR.S122.B.A.A'!A9428</f>
        <v>38092</v>
      </c>
      <c r="B9420">
        <f>'BBSIS.D.I.UMR.RD.EUR.S122.B.A.A'!B9428</f>
        <v>3.61</v>
      </c>
    </row>
    <row r="9421" spans="1:2" x14ac:dyDescent="0.25">
      <c r="A9421" s="1">
        <f>'BBSIS.D.I.UMR.RD.EUR.S122.B.A.A'!A9429</f>
        <v>38093</v>
      </c>
      <c r="B9421">
        <f>'BBSIS.D.I.UMR.RD.EUR.S122.B.A.A'!B9429</f>
        <v>3.6</v>
      </c>
    </row>
    <row r="9422" spans="1:2" x14ac:dyDescent="0.25">
      <c r="A9422" s="1">
        <f>'BBSIS.D.I.UMR.RD.EUR.S122.B.A.A'!A9430</f>
        <v>38094</v>
      </c>
      <c r="B9422" t="str">
        <f>'BBSIS.D.I.UMR.RD.EUR.S122.B.A.A'!B9430</f>
        <v>.</v>
      </c>
    </row>
    <row r="9423" spans="1:2" x14ac:dyDescent="0.25">
      <c r="A9423" s="1">
        <f>'BBSIS.D.I.UMR.RD.EUR.S122.B.A.A'!A9431</f>
        <v>38095</v>
      </c>
      <c r="B9423" t="str">
        <f>'BBSIS.D.I.UMR.RD.EUR.S122.B.A.A'!B9431</f>
        <v>.</v>
      </c>
    </row>
    <row r="9424" spans="1:2" x14ac:dyDescent="0.25">
      <c r="A9424" s="1">
        <f>'BBSIS.D.I.UMR.RD.EUR.S122.B.A.A'!A9432</f>
        <v>38096</v>
      </c>
      <c r="B9424">
        <f>'BBSIS.D.I.UMR.RD.EUR.S122.B.A.A'!B9432</f>
        <v>3.57</v>
      </c>
    </row>
    <row r="9425" spans="1:2" x14ac:dyDescent="0.25">
      <c r="A9425" s="1">
        <f>'BBSIS.D.I.UMR.RD.EUR.S122.B.A.A'!A9433</f>
        <v>38097</v>
      </c>
      <c r="B9425">
        <f>'BBSIS.D.I.UMR.RD.EUR.S122.B.A.A'!B9433</f>
        <v>3.6</v>
      </c>
    </row>
    <row r="9426" spans="1:2" x14ac:dyDescent="0.25">
      <c r="A9426" s="1">
        <f>'BBSIS.D.I.UMR.RD.EUR.S122.B.A.A'!A9434</f>
        <v>38098</v>
      </c>
      <c r="B9426">
        <f>'BBSIS.D.I.UMR.RD.EUR.S122.B.A.A'!B9434</f>
        <v>3.65</v>
      </c>
    </row>
    <row r="9427" spans="1:2" x14ac:dyDescent="0.25">
      <c r="A9427" s="1">
        <f>'BBSIS.D.I.UMR.RD.EUR.S122.B.A.A'!A9435</f>
        <v>38099</v>
      </c>
      <c r="B9427">
        <f>'BBSIS.D.I.UMR.RD.EUR.S122.B.A.A'!B9435</f>
        <v>3.63</v>
      </c>
    </row>
    <row r="9428" spans="1:2" x14ac:dyDescent="0.25">
      <c r="A9428" s="1">
        <f>'BBSIS.D.I.UMR.RD.EUR.S122.B.A.A'!A9436</f>
        <v>38100</v>
      </c>
      <c r="B9428">
        <f>'BBSIS.D.I.UMR.RD.EUR.S122.B.A.A'!B9436</f>
        <v>3.59</v>
      </c>
    </row>
    <row r="9429" spans="1:2" x14ac:dyDescent="0.25">
      <c r="A9429" s="1">
        <f>'BBSIS.D.I.UMR.RD.EUR.S122.B.A.A'!A9437</f>
        <v>38101</v>
      </c>
      <c r="B9429" t="str">
        <f>'BBSIS.D.I.UMR.RD.EUR.S122.B.A.A'!B9437</f>
        <v>.</v>
      </c>
    </row>
    <row r="9430" spans="1:2" x14ac:dyDescent="0.25">
      <c r="A9430" s="1">
        <f>'BBSIS.D.I.UMR.RD.EUR.S122.B.A.A'!A9438</f>
        <v>38102</v>
      </c>
      <c r="B9430" t="str">
        <f>'BBSIS.D.I.UMR.RD.EUR.S122.B.A.A'!B9438</f>
        <v>.</v>
      </c>
    </row>
    <row r="9431" spans="1:2" x14ac:dyDescent="0.25">
      <c r="A9431" s="1">
        <f>'BBSIS.D.I.UMR.RD.EUR.S122.B.A.A'!A9439</f>
        <v>38103</v>
      </c>
      <c r="B9431">
        <f>'BBSIS.D.I.UMR.RD.EUR.S122.B.A.A'!B9439</f>
        <v>3.68</v>
      </c>
    </row>
    <row r="9432" spans="1:2" x14ac:dyDescent="0.25">
      <c r="A9432" s="1">
        <f>'BBSIS.D.I.UMR.RD.EUR.S122.B.A.A'!A9440</f>
        <v>38104</v>
      </c>
      <c r="B9432">
        <f>'BBSIS.D.I.UMR.RD.EUR.S122.B.A.A'!B9440</f>
        <v>3.65</v>
      </c>
    </row>
    <row r="9433" spans="1:2" x14ac:dyDescent="0.25">
      <c r="A9433" s="1">
        <f>'BBSIS.D.I.UMR.RD.EUR.S122.B.A.A'!A9441</f>
        <v>38105</v>
      </c>
      <c r="B9433">
        <f>'BBSIS.D.I.UMR.RD.EUR.S122.B.A.A'!B9441</f>
        <v>3.65</v>
      </c>
    </row>
    <row r="9434" spans="1:2" x14ac:dyDescent="0.25">
      <c r="A9434" s="1">
        <f>'BBSIS.D.I.UMR.RD.EUR.S122.B.A.A'!A9442</f>
        <v>38106</v>
      </c>
      <c r="B9434">
        <f>'BBSIS.D.I.UMR.RD.EUR.S122.B.A.A'!B9442</f>
        <v>3.7</v>
      </c>
    </row>
    <row r="9435" spans="1:2" x14ac:dyDescent="0.25">
      <c r="A9435" s="1">
        <f>'BBSIS.D.I.UMR.RD.EUR.S122.B.A.A'!A9443</f>
        <v>38107</v>
      </c>
      <c r="B9435">
        <f>'BBSIS.D.I.UMR.RD.EUR.S122.B.A.A'!B9443</f>
        <v>3.68</v>
      </c>
    </row>
    <row r="9436" spans="1:2" x14ac:dyDescent="0.25">
      <c r="A9436" s="1">
        <f>'BBSIS.D.I.UMR.RD.EUR.S122.B.A.A'!A9444</f>
        <v>38108</v>
      </c>
      <c r="B9436" t="str">
        <f>'BBSIS.D.I.UMR.RD.EUR.S122.B.A.A'!B9444</f>
        <v>.</v>
      </c>
    </row>
    <row r="9437" spans="1:2" x14ac:dyDescent="0.25">
      <c r="A9437" s="1">
        <f>'BBSIS.D.I.UMR.RD.EUR.S122.B.A.A'!A9445</f>
        <v>38109</v>
      </c>
      <c r="B9437" t="str">
        <f>'BBSIS.D.I.UMR.RD.EUR.S122.B.A.A'!B9445</f>
        <v>.</v>
      </c>
    </row>
    <row r="9438" spans="1:2" x14ac:dyDescent="0.25">
      <c r="A9438" s="1">
        <f>'BBSIS.D.I.UMR.RD.EUR.S122.B.A.A'!A9446</f>
        <v>38110</v>
      </c>
      <c r="B9438">
        <f>'BBSIS.D.I.UMR.RD.EUR.S122.B.A.A'!B9446</f>
        <v>3.66</v>
      </c>
    </row>
    <row r="9439" spans="1:2" x14ac:dyDescent="0.25">
      <c r="A9439" s="1">
        <f>'BBSIS.D.I.UMR.RD.EUR.S122.B.A.A'!A9447</f>
        <v>38111</v>
      </c>
      <c r="B9439">
        <f>'BBSIS.D.I.UMR.RD.EUR.S122.B.A.A'!B9447</f>
        <v>3.64</v>
      </c>
    </row>
    <row r="9440" spans="1:2" x14ac:dyDescent="0.25">
      <c r="A9440" s="1">
        <f>'BBSIS.D.I.UMR.RD.EUR.S122.B.A.A'!A9448</f>
        <v>38112</v>
      </c>
      <c r="B9440">
        <f>'BBSIS.D.I.UMR.RD.EUR.S122.B.A.A'!B9448</f>
        <v>3.62</v>
      </c>
    </row>
    <row r="9441" spans="1:2" x14ac:dyDescent="0.25">
      <c r="A9441" s="1">
        <f>'BBSIS.D.I.UMR.RD.EUR.S122.B.A.A'!A9449</f>
        <v>38113</v>
      </c>
      <c r="B9441">
        <f>'BBSIS.D.I.UMR.RD.EUR.S122.B.A.A'!B9449</f>
        <v>3.65</v>
      </c>
    </row>
    <row r="9442" spans="1:2" x14ac:dyDescent="0.25">
      <c r="A9442" s="1">
        <f>'BBSIS.D.I.UMR.RD.EUR.S122.B.A.A'!A9450</f>
        <v>38114</v>
      </c>
      <c r="B9442">
        <f>'BBSIS.D.I.UMR.RD.EUR.S122.B.A.A'!B9450</f>
        <v>3.72</v>
      </c>
    </row>
    <row r="9443" spans="1:2" x14ac:dyDescent="0.25">
      <c r="A9443" s="1">
        <f>'BBSIS.D.I.UMR.RD.EUR.S122.B.A.A'!A9451</f>
        <v>38115</v>
      </c>
      <c r="B9443" t="str">
        <f>'BBSIS.D.I.UMR.RD.EUR.S122.B.A.A'!B9451</f>
        <v>.</v>
      </c>
    </row>
    <row r="9444" spans="1:2" x14ac:dyDescent="0.25">
      <c r="A9444" s="1">
        <f>'BBSIS.D.I.UMR.RD.EUR.S122.B.A.A'!A9452</f>
        <v>38116</v>
      </c>
      <c r="B9444" t="str">
        <f>'BBSIS.D.I.UMR.RD.EUR.S122.B.A.A'!B9452</f>
        <v>.</v>
      </c>
    </row>
    <row r="9445" spans="1:2" x14ac:dyDescent="0.25">
      <c r="A9445" s="1">
        <f>'BBSIS.D.I.UMR.RD.EUR.S122.B.A.A'!A9453</f>
        <v>38117</v>
      </c>
      <c r="B9445">
        <f>'BBSIS.D.I.UMR.RD.EUR.S122.B.A.A'!B9453</f>
        <v>3.79</v>
      </c>
    </row>
    <row r="9446" spans="1:2" x14ac:dyDescent="0.25">
      <c r="A9446" s="1">
        <f>'BBSIS.D.I.UMR.RD.EUR.S122.B.A.A'!A9454</f>
        <v>38118</v>
      </c>
      <c r="B9446">
        <f>'BBSIS.D.I.UMR.RD.EUR.S122.B.A.A'!B9454</f>
        <v>3.8</v>
      </c>
    </row>
    <row r="9447" spans="1:2" x14ac:dyDescent="0.25">
      <c r="A9447" s="1">
        <f>'BBSIS.D.I.UMR.RD.EUR.S122.B.A.A'!A9455</f>
        <v>38119</v>
      </c>
      <c r="B9447">
        <f>'BBSIS.D.I.UMR.RD.EUR.S122.B.A.A'!B9455</f>
        <v>3.79</v>
      </c>
    </row>
    <row r="9448" spans="1:2" x14ac:dyDescent="0.25">
      <c r="A9448" s="1">
        <f>'BBSIS.D.I.UMR.RD.EUR.S122.B.A.A'!A9456</f>
        <v>38120</v>
      </c>
      <c r="B9448">
        <f>'BBSIS.D.I.UMR.RD.EUR.S122.B.A.A'!B9456</f>
        <v>3.84</v>
      </c>
    </row>
    <row r="9449" spans="1:2" x14ac:dyDescent="0.25">
      <c r="A9449" s="1">
        <f>'BBSIS.D.I.UMR.RD.EUR.S122.B.A.A'!A9457</f>
        <v>38121</v>
      </c>
      <c r="B9449">
        <f>'BBSIS.D.I.UMR.RD.EUR.S122.B.A.A'!B9457</f>
        <v>3.86</v>
      </c>
    </row>
    <row r="9450" spans="1:2" x14ac:dyDescent="0.25">
      <c r="A9450" s="1">
        <f>'BBSIS.D.I.UMR.RD.EUR.S122.B.A.A'!A9458</f>
        <v>38122</v>
      </c>
      <c r="B9450" t="str">
        <f>'BBSIS.D.I.UMR.RD.EUR.S122.B.A.A'!B9458</f>
        <v>.</v>
      </c>
    </row>
    <row r="9451" spans="1:2" x14ac:dyDescent="0.25">
      <c r="A9451" s="1">
        <f>'BBSIS.D.I.UMR.RD.EUR.S122.B.A.A'!A9459</f>
        <v>38123</v>
      </c>
      <c r="B9451" t="str">
        <f>'BBSIS.D.I.UMR.RD.EUR.S122.B.A.A'!B9459</f>
        <v>.</v>
      </c>
    </row>
    <row r="9452" spans="1:2" x14ac:dyDescent="0.25">
      <c r="A9452" s="1">
        <f>'BBSIS.D.I.UMR.RD.EUR.S122.B.A.A'!A9460</f>
        <v>38124</v>
      </c>
      <c r="B9452">
        <f>'BBSIS.D.I.UMR.RD.EUR.S122.B.A.A'!B9460</f>
        <v>3.77</v>
      </c>
    </row>
    <row r="9453" spans="1:2" x14ac:dyDescent="0.25">
      <c r="A9453" s="1">
        <f>'BBSIS.D.I.UMR.RD.EUR.S122.B.A.A'!A9461</f>
        <v>38125</v>
      </c>
      <c r="B9453">
        <f>'BBSIS.D.I.UMR.RD.EUR.S122.B.A.A'!B9461</f>
        <v>3.77</v>
      </c>
    </row>
    <row r="9454" spans="1:2" x14ac:dyDescent="0.25">
      <c r="A9454" s="1">
        <f>'BBSIS.D.I.UMR.RD.EUR.S122.B.A.A'!A9462</f>
        <v>38126</v>
      </c>
      <c r="B9454">
        <f>'BBSIS.D.I.UMR.RD.EUR.S122.B.A.A'!B9462</f>
        <v>3.81</v>
      </c>
    </row>
    <row r="9455" spans="1:2" x14ac:dyDescent="0.25">
      <c r="A9455" s="1">
        <f>'BBSIS.D.I.UMR.RD.EUR.S122.B.A.A'!A9463</f>
        <v>38127</v>
      </c>
      <c r="B9455">
        <f>'BBSIS.D.I.UMR.RD.EUR.S122.B.A.A'!B9463</f>
        <v>3.82</v>
      </c>
    </row>
    <row r="9456" spans="1:2" x14ac:dyDescent="0.25">
      <c r="A9456" s="1">
        <f>'BBSIS.D.I.UMR.RD.EUR.S122.B.A.A'!A9464</f>
        <v>38128</v>
      </c>
      <c r="B9456">
        <f>'BBSIS.D.I.UMR.RD.EUR.S122.B.A.A'!B9464</f>
        <v>3.78</v>
      </c>
    </row>
    <row r="9457" spans="1:2" x14ac:dyDescent="0.25">
      <c r="A9457" s="1">
        <f>'BBSIS.D.I.UMR.RD.EUR.S122.B.A.A'!A9465</f>
        <v>38129</v>
      </c>
      <c r="B9457" t="str">
        <f>'BBSIS.D.I.UMR.RD.EUR.S122.B.A.A'!B9465</f>
        <v>.</v>
      </c>
    </row>
    <row r="9458" spans="1:2" x14ac:dyDescent="0.25">
      <c r="A9458" s="1">
        <f>'BBSIS.D.I.UMR.RD.EUR.S122.B.A.A'!A9466</f>
        <v>38130</v>
      </c>
      <c r="B9458" t="str">
        <f>'BBSIS.D.I.UMR.RD.EUR.S122.B.A.A'!B9466</f>
        <v>.</v>
      </c>
    </row>
    <row r="9459" spans="1:2" x14ac:dyDescent="0.25">
      <c r="A9459" s="1">
        <f>'BBSIS.D.I.UMR.RD.EUR.S122.B.A.A'!A9467</f>
        <v>38131</v>
      </c>
      <c r="B9459">
        <f>'BBSIS.D.I.UMR.RD.EUR.S122.B.A.A'!B9467</f>
        <v>3.83</v>
      </c>
    </row>
    <row r="9460" spans="1:2" x14ac:dyDescent="0.25">
      <c r="A9460" s="1">
        <f>'BBSIS.D.I.UMR.RD.EUR.S122.B.A.A'!A9468</f>
        <v>38132</v>
      </c>
      <c r="B9460">
        <f>'BBSIS.D.I.UMR.RD.EUR.S122.B.A.A'!B9468</f>
        <v>3.8</v>
      </c>
    </row>
    <row r="9461" spans="1:2" x14ac:dyDescent="0.25">
      <c r="A9461" s="1">
        <f>'BBSIS.D.I.UMR.RD.EUR.S122.B.A.A'!A9469</f>
        <v>38133</v>
      </c>
      <c r="B9461">
        <f>'BBSIS.D.I.UMR.RD.EUR.S122.B.A.A'!B9469</f>
        <v>3.8</v>
      </c>
    </row>
    <row r="9462" spans="1:2" x14ac:dyDescent="0.25">
      <c r="A9462" s="1">
        <f>'BBSIS.D.I.UMR.RD.EUR.S122.B.A.A'!A9470</f>
        <v>38134</v>
      </c>
      <c r="B9462">
        <f>'BBSIS.D.I.UMR.RD.EUR.S122.B.A.A'!B9470</f>
        <v>3.75</v>
      </c>
    </row>
    <row r="9463" spans="1:2" x14ac:dyDescent="0.25">
      <c r="A9463" s="1">
        <f>'BBSIS.D.I.UMR.RD.EUR.S122.B.A.A'!A9471</f>
        <v>38135</v>
      </c>
      <c r="B9463">
        <f>'BBSIS.D.I.UMR.RD.EUR.S122.B.A.A'!B9471</f>
        <v>3.75</v>
      </c>
    </row>
    <row r="9464" spans="1:2" x14ac:dyDescent="0.25">
      <c r="A9464" s="1">
        <f>'BBSIS.D.I.UMR.RD.EUR.S122.B.A.A'!A9472</f>
        <v>38136</v>
      </c>
      <c r="B9464" t="str">
        <f>'BBSIS.D.I.UMR.RD.EUR.S122.B.A.A'!B9472</f>
        <v>.</v>
      </c>
    </row>
    <row r="9465" spans="1:2" x14ac:dyDescent="0.25">
      <c r="A9465" s="1">
        <f>'BBSIS.D.I.UMR.RD.EUR.S122.B.A.A'!A9473</f>
        <v>38137</v>
      </c>
      <c r="B9465" t="str">
        <f>'BBSIS.D.I.UMR.RD.EUR.S122.B.A.A'!B9473</f>
        <v>.</v>
      </c>
    </row>
    <row r="9466" spans="1:2" x14ac:dyDescent="0.25">
      <c r="A9466" s="1">
        <f>'BBSIS.D.I.UMR.RD.EUR.S122.B.A.A'!A9474</f>
        <v>38138</v>
      </c>
      <c r="B9466">
        <f>'BBSIS.D.I.UMR.RD.EUR.S122.B.A.A'!B9474</f>
        <v>3.77</v>
      </c>
    </row>
    <row r="9467" spans="1:2" x14ac:dyDescent="0.25">
      <c r="A9467" s="1">
        <f>'BBSIS.D.I.UMR.RD.EUR.S122.B.A.A'!A9475</f>
        <v>38139</v>
      </c>
      <c r="B9467">
        <f>'BBSIS.D.I.UMR.RD.EUR.S122.B.A.A'!B9475</f>
        <v>3.82</v>
      </c>
    </row>
    <row r="9468" spans="1:2" x14ac:dyDescent="0.25">
      <c r="A9468" s="1">
        <f>'BBSIS.D.I.UMR.RD.EUR.S122.B.A.A'!A9476</f>
        <v>38140</v>
      </c>
      <c r="B9468">
        <f>'BBSIS.D.I.UMR.RD.EUR.S122.B.A.A'!B9476</f>
        <v>3.82</v>
      </c>
    </row>
    <row r="9469" spans="1:2" x14ac:dyDescent="0.25">
      <c r="A9469" s="1">
        <f>'BBSIS.D.I.UMR.RD.EUR.S122.B.A.A'!A9477</f>
        <v>38141</v>
      </c>
      <c r="B9469">
        <f>'BBSIS.D.I.UMR.RD.EUR.S122.B.A.A'!B9477</f>
        <v>3.86</v>
      </c>
    </row>
    <row r="9470" spans="1:2" x14ac:dyDescent="0.25">
      <c r="A9470" s="1">
        <f>'BBSIS.D.I.UMR.RD.EUR.S122.B.A.A'!A9478</f>
        <v>38142</v>
      </c>
      <c r="B9470">
        <f>'BBSIS.D.I.UMR.RD.EUR.S122.B.A.A'!B9478</f>
        <v>3.85</v>
      </c>
    </row>
    <row r="9471" spans="1:2" x14ac:dyDescent="0.25">
      <c r="A9471" s="1">
        <f>'BBSIS.D.I.UMR.RD.EUR.S122.B.A.A'!A9479</f>
        <v>38143</v>
      </c>
      <c r="B9471" t="str">
        <f>'BBSIS.D.I.UMR.RD.EUR.S122.B.A.A'!B9479</f>
        <v>.</v>
      </c>
    </row>
    <row r="9472" spans="1:2" x14ac:dyDescent="0.25">
      <c r="A9472" s="1">
        <f>'BBSIS.D.I.UMR.RD.EUR.S122.B.A.A'!A9480</f>
        <v>38144</v>
      </c>
      <c r="B9472" t="str">
        <f>'BBSIS.D.I.UMR.RD.EUR.S122.B.A.A'!B9480</f>
        <v>.</v>
      </c>
    </row>
    <row r="9473" spans="1:2" x14ac:dyDescent="0.25">
      <c r="A9473" s="1">
        <f>'BBSIS.D.I.UMR.RD.EUR.S122.B.A.A'!A9481</f>
        <v>38145</v>
      </c>
      <c r="B9473">
        <f>'BBSIS.D.I.UMR.RD.EUR.S122.B.A.A'!B9481</f>
        <v>3.87</v>
      </c>
    </row>
    <row r="9474" spans="1:2" x14ac:dyDescent="0.25">
      <c r="A9474" s="1">
        <f>'BBSIS.D.I.UMR.RD.EUR.S122.B.A.A'!A9482</f>
        <v>38146</v>
      </c>
      <c r="B9474">
        <f>'BBSIS.D.I.UMR.RD.EUR.S122.B.A.A'!B9482</f>
        <v>3.85</v>
      </c>
    </row>
    <row r="9475" spans="1:2" x14ac:dyDescent="0.25">
      <c r="A9475" s="1">
        <f>'BBSIS.D.I.UMR.RD.EUR.S122.B.A.A'!A9483</f>
        <v>38147</v>
      </c>
      <c r="B9475">
        <f>'BBSIS.D.I.UMR.RD.EUR.S122.B.A.A'!B9483</f>
        <v>3.83</v>
      </c>
    </row>
    <row r="9476" spans="1:2" x14ac:dyDescent="0.25">
      <c r="A9476" s="1">
        <f>'BBSIS.D.I.UMR.RD.EUR.S122.B.A.A'!A9484</f>
        <v>38148</v>
      </c>
      <c r="B9476">
        <f>'BBSIS.D.I.UMR.RD.EUR.S122.B.A.A'!B9484</f>
        <v>3.89</v>
      </c>
    </row>
    <row r="9477" spans="1:2" x14ac:dyDescent="0.25">
      <c r="A9477" s="1">
        <f>'BBSIS.D.I.UMR.RD.EUR.S122.B.A.A'!A9485</f>
        <v>38149</v>
      </c>
      <c r="B9477">
        <f>'BBSIS.D.I.UMR.RD.EUR.S122.B.A.A'!B9485</f>
        <v>3.92</v>
      </c>
    </row>
    <row r="9478" spans="1:2" x14ac:dyDescent="0.25">
      <c r="A9478" s="1">
        <f>'BBSIS.D.I.UMR.RD.EUR.S122.B.A.A'!A9486</f>
        <v>38150</v>
      </c>
      <c r="B9478" t="str">
        <f>'BBSIS.D.I.UMR.RD.EUR.S122.B.A.A'!B9486</f>
        <v>.</v>
      </c>
    </row>
    <row r="9479" spans="1:2" x14ac:dyDescent="0.25">
      <c r="A9479" s="1">
        <f>'BBSIS.D.I.UMR.RD.EUR.S122.B.A.A'!A9487</f>
        <v>38151</v>
      </c>
      <c r="B9479" t="str">
        <f>'BBSIS.D.I.UMR.RD.EUR.S122.B.A.A'!B9487</f>
        <v>.</v>
      </c>
    </row>
    <row r="9480" spans="1:2" x14ac:dyDescent="0.25">
      <c r="A9480" s="1">
        <f>'BBSIS.D.I.UMR.RD.EUR.S122.B.A.A'!A9488</f>
        <v>38152</v>
      </c>
      <c r="B9480">
        <f>'BBSIS.D.I.UMR.RD.EUR.S122.B.A.A'!B9488</f>
        <v>3.95</v>
      </c>
    </row>
    <row r="9481" spans="1:2" x14ac:dyDescent="0.25">
      <c r="A9481" s="1">
        <f>'BBSIS.D.I.UMR.RD.EUR.S122.B.A.A'!A9489</f>
        <v>38153</v>
      </c>
      <c r="B9481">
        <f>'BBSIS.D.I.UMR.RD.EUR.S122.B.A.A'!B9489</f>
        <v>3.95</v>
      </c>
    </row>
    <row r="9482" spans="1:2" x14ac:dyDescent="0.25">
      <c r="A9482" s="1">
        <f>'BBSIS.D.I.UMR.RD.EUR.S122.B.A.A'!A9490</f>
        <v>38154</v>
      </c>
      <c r="B9482">
        <f>'BBSIS.D.I.UMR.RD.EUR.S122.B.A.A'!B9490</f>
        <v>3.86</v>
      </c>
    </row>
    <row r="9483" spans="1:2" x14ac:dyDescent="0.25">
      <c r="A9483" s="1">
        <f>'BBSIS.D.I.UMR.RD.EUR.S122.B.A.A'!A9491</f>
        <v>38155</v>
      </c>
      <c r="B9483">
        <f>'BBSIS.D.I.UMR.RD.EUR.S122.B.A.A'!B9491</f>
        <v>3.91</v>
      </c>
    </row>
    <row r="9484" spans="1:2" x14ac:dyDescent="0.25">
      <c r="A9484" s="1">
        <f>'BBSIS.D.I.UMR.RD.EUR.S122.B.A.A'!A9492</f>
        <v>38156</v>
      </c>
      <c r="B9484">
        <f>'BBSIS.D.I.UMR.RD.EUR.S122.B.A.A'!B9492</f>
        <v>3.88</v>
      </c>
    </row>
    <row r="9485" spans="1:2" x14ac:dyDescent="0.25">
      <c r="A9485" s="1">
        <f>'BBSIS.D.I.UMR.RD.EUR.S122.B.A.A'!A9493</f>
        <v>38157</v>
      </c>
      <c r="B9485" t="str">
        <f>'BBSIS.D.I.UMR.RD.EUR.S122.B.A.A'!B9493</f>
        <v>.</v>
      </c>
    </row>
    <row r="9486" spans="1:2" x14ac:dyDescent="0.25">
      <c r="A9486" s="1">
        <f>'BBSIS.D.I.UMR.RD.EUR.S122.B.A.A'!A9494</f>
        <v>38158</v>
      </c>
      <c r="B9486" t="str">
        <f>'BBSIS.D.I.UMR.RD.EUR.S122.B.A.A'!B9494</f>
        <v>.</v>
      </c>
    </row>
    <row r="9487" spans="1:2" x14ac:dyDescent="0.25">
      <c r="A9487" s="1">
        <f>'BBSIS.D.I.UMR.RD.EUR.S122.B.A.A'!A9495</f>
        <v>38159</v>
      </c>
      <c r="B9487">
        <f>'BBSIS.D.I.UMR.RD.EUR.S122.B.A.A'!B9495</f>
        <v>3.88</v>
      </c>
    </row>
    <row r="9488" spans="1:2" x14ac:dyDescent="0.25">
      <c r="A9488" s="1">
        <f>'BBSIS.D.I.UMR.RD.EUR.S122.B.A.A'!A9496</f>
        <v>38160</v>
      </c>
      <c r="B9488">
        <f>'BBSIS.D.I.UMR.RD.EUR.S122.B.A.A'!B9496</f>
        <v>3.87</v>
      </c>
    </row>
    <row r="9489" spans="1:2" x14ac:dyDescent="0.25">
      <c r="A9489" s="1">
        <f>'BBSIS.D.I.UMR.RD.EUR.S122.B.A.A'!A9497</f>
        <v>38161</v>
      </c>
      <c r="B9489">
        <f>'BBSIS.D.I.UMR.RD.EUR.S122.B.A.A'!B9497</f>
        <v>3.87</v>
      </c>
    </row>
    <row r="9490" spans="1:2" x14ac:dyDescent="0.25">
      <c r="A9490" s="1">
        <f>'BBSIS.D.I.UMR.RD.EUR.S122.B.A.A'!A9498</f>
        <v>38162</v>
      </c>
      <c r="B9490">
        <f>'BBSIS.D.I.UMR.RD.EUR.S122.B.A.A'!B9498</f>
        <v>3.84</v>
      </c>
    </row>
    <row r="9491" spans="1:2" x14ac:dyDescent="0.25">
      <c r="A9491" s="1">
        <f>'BBSIS.D.I.UMR.RD.EUR.S122.B.A.A'!A9499</f>
        <v>38163</v>
      </c>
      <c r="B9491">
        <f>'BBSIS.D.I.UMR.RD.EUR.S122.B.A.A'!B9499</f>
        <v>3.8</v>
      </c>
    </row>
    <row r="9492" spans="1:2" x14ac:dyDescent="0.25">
      <c r="A9492" s="1">
        <f>'BBSIS.D.I.UMR.RD.EUR.S122.B.A.A'!A9500</f>
        <v>38164</v>
      </c>
      <c r="B9492" t="str">
        <f>'BBSIS.D.I.UMR.RD.EUR.S122.B.A.A'!B9500</f>
        <v>.</v>
      </c>
    </row>
    <row r="9493" spans="1:2" x14ac:dyDescent="0.25">
      <c r="A9493" s="1">
        <f>'BBSIS.D.I.UMR.RD.EUR.S122.B.A.A'!A9501</f>
        <v>38165</v>
      </c>
      <c r="B9493" t="str">
        <f>'BBSIS.D.I.UMR.RD.EUR.S122.B.A.A'!B9501</f>
        <v>.</v>
      </c>
    </row>
    <row r="9494" spans="1:2" x14ac:dyDescent="0.25">
      <c r="A9494" s="1">
        <f>'BBSIS.D.I.UMR.RD.EUR.S122.B.A.A'!A9502</f>
        <v>38166</v>
      </c>
      <c r="B9494">
        <f>'BBSIS.D.I.UMR.RD.EUR.S122.B.A.A'!B9502</f>
        <v>3.82</v>
      </c>
    </row>
    <row r="9495" spans="1:2" x14ac:dyDescent="0.25">
      <c r="A9495" s="1">
        <f>'BBSIS.D.I.UMR.RD.EUR.S122.B.A.A'!A9503</f>
        <v>38167</v>
      </c>
      <c r="B9495">
        <f>'BBSIS.D.I.UMR.RD.EUR.S122.B.A.A'!B9503</f>
        <v>3.88</v>
      </c>
    </row>
    <row r="9496" spans="1:2" x14ac:dyDescent="0.25">
      <c r="A9496" s="1">
        <f>'BBSIS.D.I.UMR.RD.EUR.S122.B.A.A'!A9504</f>
        <v>38168</v>
      </c>
      <c r="B9496">
        <f>'BBSIS.D.I.UMR.RD.EUR.S122.B.A.A'!B9504</f>
        <v>3.87</v>
      </c>
    </row>
    <row r="9497" spans="1:2" x14ac:dyDescent="0.25">
      <c r="A9497" s="1">
        <f>'BBSIS.D.I.UMR.RD.EUR.S122.B.A.A'!A9505</f>
        <v>38169</v>
      </c>
      <c r="B9497">
        <f>'BBSIS.D.I.UMR.RD.EUR.S122.B.A.A'!B9505</f>
        <v>3.84</v>
      </c>
    </row>
    <row r="9498" spans="1:2" x14ac:dyDescent="0.25">
      <c r="A9498" s="1">
        <f>'BBSIS.D.I.UMR.RD.EUR.S122.B.A.A'!A9506</f>
        <v>38170</v>
      </c>
      <c r="B9498">
        <f>'BBSIS.D.I.UMR.RD.EUR.S122.B.A.A'!B9506</f>
        <v>3.81</v>
      </c>
    </row>
    <row r="9499" spans="1:2" x14ac:dyDescent="0.25">
      <c r="A9499" s="1">
        <f>'BBSIS.D.I.UMR.RD.EUR.S122.B.A.A'!A9507</f>
        <v>38171</v>
      </c>
      <c r="B9499" t="str">
        <f>'BBSIS.D.I.UMR.RD.EUR.S122.B.A.A'!B9507</f>
        <v>.</v>
      </c>
    </row>
    <row r="9500" spans="1:2" x14ac:dyDescent="0.25">
      <c r="A9500" s="1">
        <f>'BBSIS.D.I.UMR.RD.EUR.S122.B.A.A'!A9508</f>
        <v>38172</v>
      </c>
      <c r="B9500" t="str">
        <f>'BBSIS.D.I.UMR.RD.EUR.S122.B.A.A'!B9508</f>
        <v>.</v>
      </c>
    </row>
    <row r="9501" spans="1:2" x14ac:dyDescent="0.25">
      <c r="A9501" s="1">
        <f>'BBSIS.D.I.UMR.RD.EUR.S122.B.A.A'!A9509</f>
        <v>38173</v>
      </c>
      <c r="B9501">
        <f>'BBSIS.D.I.UMR.RD.EUR.S122.B.A.A'!B9509</f>
        <v>3.76</v>
      </c>
    </row>
    <row r="9502" spans="1:2" x14ac:dyDescent="0.25">
      <c r="A9502" s="1">
        <f>'BBSIS.D.I.UMR.RD.EUR.S122.B.A.A'!A9510</f>
        <v>38174</v>
      </c>
      <c r="B9502">
        <f>'BBSIS.D.I.UMR.RD.EUR.S122.B.A.A'!B9510</f>
        <v>3.75</v>
      </c>
    </row>
    <row r="9503" spans="1:2" x14ac:dyDescent="0.25">
      <c r="A9503" s="1">
        <f>'BBSIS.D.I.UMR.RD.EUR.S122.B.A.A'!A9511</f>
        <v>38175</v>
      </c>
      <c r="B9503">
        <f>'BBSIS.D.I.UMR.RD.EUR.S122.B.A.A'!B9511</f>
        <v>3.75</v>
      </c>
    </row>
    <row r="9504" spans="1:2" x14ac:dyDescent="0.25">
      <c r="A9504" s="1">
        <f>'BBSIS.D.I.UMR.RD.EUR.S122.B.A.A'!A9512</f>
        <v>38176</v>
      </c>
      <c r="B9504">
        <f>'BBSIS.D.I.UMR.RD.EUR.S122.B.A.A'!B9512</f>
        <v>3.73</v>
      </c>
    </row>
    <row r="9505" spans="1:2" x14ac:dyDescent="0.25">
      <c r="A9505" s="1">
        <f>'BBSIS.D.I.UMR.RD.EUR.S122.B.A.A'!A9513</f>
        <v>38177</v>
      </c>
      <c r="B9505">
        <f>'BBSIS.D.I.UMR.RD.EUR.S122.B.A.A'!B9513</f>
        <v>3.72</v>
      </c>
    </row>
    <row r="9506" spans="1:2" x14ac:dyDescent="0.25">
      <c r="A9506" s="1">
        <f>'BBSIS.D.I.UMR.RD.EUR.S122.B.A.A'!A9514</f>
        <v>38178</v>
      </c>
      <c r="B9506" t="str">
        <f>'BBSIS.D.I.UMR.RD.EUR.S122.B.A.A'!B9514</f>
        <v>.</v>
      </c>
    </row>
    <row r="9507" spans="1:2" x14ac:dyDescent="0.25">
      <c r="A9507" s="1">
        <f>'BBSIS.D.I.UMR.RD.EUR.S122.B.A.A'!A9515</f>
        <v>38179</v>
      </c>
      <c r="B9507" t="str">
        <f>'BBSIS.D.I.UMR.RD.EUR.S122.B.A.A'!B9515</f>
        <v>.</v>
      </c>
    </row>
    <row r="9508" spans="1:2" x14ac:dyDescent="0.25">
      <c r="A9508" s="1">
        <f>'BBSIS.D.I.UMR.RD.EUR.S122.B.A.A'!A9516</f>
        <v>38180</v>
      </c>
      <c r="B9508">
        <f>'BBSIS.D.I.UMR.RD.EUR.S122.B.A.A'!B9516</f>
        <v>3.71</v>
      </c>
    </row>
    <row r="9509" spans="1:2" x14ac:dyDescent="0.25">
      <c r="A9509" s="1">
        <f>'BBSIS.D.I.UMR.RD.EUR.S122.B.A.A'!A9517</f>
        <v>38181</v>
      </c>
      <c r="B9509">
        <f>'BBSIS.D.I.UMR.RD.EUR.S122.B.A.A'!B9517</f>
        <v>3.73</v>
      </c>
    </row>
    <row r="9510" spans="1:2" x14ac:dyDescent="0.25">
      <c r="A9510" s="1">
        <f>'BBSIS.D.I.UMR.RD.EUR.S122.B.A.A'!A9518</f>
        <v>38182</v>
      </c>
      <c r="B9510">
        <f>'BBSIS.D.I.UMR.RD.EUR.S122.B.A.A'!B9518</f>
        <v>3.75</v>
      </c>
    </row>
    <row r="9511" spans="1:2" x14ac:dyDescent="0.25">
      <c r="A9511" s="1">
        <f>'BBSIS.D.I.UMR.RD.EUR.S122.B.A.A'!A9519</f>
        <v>38183</v>
      </c>
      <c r="B9511">
        <f>'BBSIS.D.I.UMR.RD.EUR.S122.B.A.A'!B9519</f>
        <v>3.75</v>
      </c>
    </row>
    <row r="9512" spans="1:2" x14ac:dyDescent="0.25">
      <c r="A9512" s="1">
        <f>'BBSIS.D.I.UMR.RD.EUR.S122.B.A.A'!A9520</f>
        <v>38184</v>
      </c>
      <c r="B9512">
        <f>'BBSIS.D.I.UMR.RD.EUR.S122.B.A.A'!B9520</f>
        <v>3.75</v>
      </c>
    </row>
    <row r="9513" spans="1:2" x14ac:dyDescent="0.25">
      <c r="A9513" s="1">
        <f>'BBSIS.D.I.UMR.RD.EUR.S122.B.A.A'!A9521</f>
        <v>38185</v>
      </c>
      <c r="B9513" t="str">
        <f>'BBSIS.D.I.UMR.RD.EUR.S122.B.A.A'!B9521</f>
        <v>.</v>
      </c>
    </row>
    <row r="9514" spans="1:2" x14ac:dyDescent="0.25">
      <c r="A9514" s="1">
        <f>'BBSIS.D.I.UMR.RD.EUR.S122.B.A.A'!A9522</f>
        <v>38186</v>
      </c>
      <c r="B9514" t="str">
        <f>'BBSIS.D.I.UMR.RD.EUR.S122.B.A.A'!B9522</f>
        <v>.</v>
      </c>
    </row>
    <row r="9515" spans="1:2" x14ac:dyDescent="0.25">
      <c r="A9515" s="1">
        <f>'BBSIS.D.I.UMR.RD.EUR.S122.B.A.A'!A9523</f>
        <v>38187</v>
      </c>
      <c r="B9515">
        <f>'BBSIS.D.I.UMR.RD.EUR.S122.B.A.A'!B9523</f>
        <v>3.69</v>
      </c>
    </row>
    <row r="9516" spans="1:2" x14ac:dyDescent="0.25">
      <c r="A9516" s="1">
        <f>'BBSIS.D.I.UMR.RD.EUR.S122.B.A.A'!A9524</f>
        <v>38188</v>
      </c>
      <c r="B9516">
        <f>'BBSIS.D.I.UMR.RD.EUR.S122.B.A.A'!B9524</f>
        <v>3.68</v>
      </c>
    </row>
    <row r="9517" spans="1:2" x14ac:dyDescent="0.25">
      <c r="A9517" s="1">
        <f>'BBSIS.D.I.UMR.RD.EUR.S122.B.A.A'!A9525</f>
        <v>38189</v>
      </c>
      <c r="B9517">
        <f>'BBSIS.D.I.UMR.RD.EUR.S122.B.A.A'!B9525</f>
        <v>3.74</v>
      </c>
    </row>
    <row r="9518" spans="1:2" x14ac:dyDescent="0.25">
      <c r="A9518" s="1">
        <f>'BBSIS.D.I.UMR.RD.EUR.S122.B.A.A'!A9526</f>
        <v>38190</v>
      </c>
      <c r="B9518">
        <f>'BBSIS.D.I.UMR.RD.EUR.S122.B.A.A'!B9526</f>
        <v>3.76</v>
      </c>
    </row>
    <row r="9519" spans="1:2" x14ac:dyDescent="0.25">
      <c r="A9519" s="1">
        <f>'BBSIS.D.I.UMR.RD.EUR.S122.B.A.A'!A9527</f>
        <v>38191</v>
      </c>
      <c r="B9519">
        <f>'BBSIS.D.I.UMR.RD.EUR.S122.B.A.A'!B9527</f>
        <v>3.75</v>
      </c>
    </row>
    <row r="9520" spans="1:2" x14ac:dyDescent="0.25">
      <c r="A9520" s="1">
        <f>'BBSIS.D.I.UMR.RD.EUR.S122.B.A.A'!A9528</f>
        <v>38192</v>
      </c>
      <c r="B9520" t="str">
        <f>'BBSIS.D.I.UMR.RD.EUR.S122.B.A.A'!B9528</f>
        <v>.</v>
      </c>
    </row>
    <row r="9521" spans="1:2" x14ac:dyDescent="0.25">
      <c r="A9521" s="1">
        <f>'BBSIS.D.I.UMR.RD.EUR.S122.B.A.A'!A9529</f>
        <v>38193</v>
      </c>
      <c r="B9521" t="str">
        <f>'BBSIS.D.I.UMR.RD.EUR.S122.B.A.A'!B9529</f>
        <v>.</v>
      </c>
    </row>
    <row r="9522" spans="1:2" x14ac:dyDescent="0.25">
      <c r="A9522" s="1">
        <f>'BBSIS.D.I.UMR.RD.EUR.S122.B.A.A'!A9530</f>
        <v>38194</v>
      </c>
      <c r="B9522">
        <f>'BBSIS.D.I.UMR.RD.EUR.S122.B.A.A'!B9530</f>
        <v>3.75</v>
      </c>
    </row>
    <row r="9523" spans="1:2" x14ac:dyDescent="0.25">
      <c r="A9523" s="1">
        <f>'BBSIS.D.I.UMR.RD.EUR.S122.B.A.A'!A9531</f>
        <v>38195</v>
      </c>
      <c r="B9523">
        <f>'BBSIS.D.I.UMR.RD.EUR.S122.B.A.A'!B9531</f>
        <v>3.78</v>
      </c>
    </row>
    <row r="9524" spans="1:2" x14ac:dyDescent="0.25">
      <c r="A9524" s="1">
        <f>'BBSIS.D.I.UMR.RD.EUR.S122.B.A.A'!A9532</f>
        <v>38196</v>
      </c>
      <c r="B9524">
        <f>'BBSIS.D.I.UMR.RD.EUR.S122.B.A.A'!B9532</f>
        <v>3.82</v>
      </c>
    </row>
    <row r="9525" spans="1:2" x14ac:dyDescent="0.25">
      <c r="A9525" s="1">
        <f>'BBSIS.D.I.UMR.RD.EUR.S122.B.A.A'!A9533</f>
        <v>38197</v>
      </c>
      <c r="B9525">
        <f>'BBSIS.D.I.UMR.RD.EUR.S122.B.A.A'!B9533</f>
        <v>3.8</v>
      </c>
    </row>
    <row r="9526" spans="1:2" x14ac:dyDescent="0.25">
      <c r="A9526" s="1">
        <f>'BBSIS.D.I.UMR.RD.EUR.S122.B.A.A'!A9534</f>
        <v>38198</v>
      </c>
      <c r="B9526">
        <f>'BBSIS.D.I.UMR.RD.EUR.S122.B.A.A'!B9534</f>
        <v>3.77</v>
      </c>
    </row>
    <row r="9527" spans="1:2" x14ac:dyDescent="0.25">
      <c r="A9527" s="1">
        <f>'BBSIS.D.I.UMR.RD.EUR.S122.B.A.A'!A9535</f>
        <v>38199</v>
      </c>
      <c r="B9527" t="str">
        <f>'BBSIS.D.I.UMR.RD.EUR.S122.B.A.A'!B9535</f>
        <v>.</v>
      </c>
    </row>
    <row r="9528" spans="1:2" x14ac:dyDescent="0.25">
      <c r="A9528" s="1">
        <f>'BBSIS.D.I.UMR.RD.EUR.S122.B.A.A'!A9536</f>
        <v>38200</v>
      </c>
      <c r="B9528" t="str">
        <f>'BBSIS.D.I.UMR.RD.EUR.S122.B.A.A'!B9536</f>
        <v>.</v>
      </c>
    </row>
    <row r="9529" spans="1:2" x14ac:dyDescent="0.25">
      <c r="A9529" s="1">
        <f>'BBSIS.D.I.UMR.RD.EUR.S122.B.A.A'!A9537</f>
        <v>38201</v>
      </c>
      <c r="B9529">
        <f>'BBSIS.D.I.UMR.RD.EUR.S122.B.A.A'!B9537</f>
        <v>3.72</v>
      </c>
    </row>
    <row r="9530" spans="1:2" x14ac:dyDescent="0.25">
      <c r="A9530" s="1">
        <f>'BBSIS.D.I.UMR.RD.EUR.S122.B.A.A'!A9538</f>
        <v>38202</v>
      </c>
      <c r="B9530">
        <f>'BBSIS.D.I.UMR.RD.EUR.S122.B.A.A'!B9538</f>
        <v>3.73</v>
      </c>
    </row>
    <row r="9531" spans="1:2" x14ac:dyDescent="0.25">
      <c r="A9531" s="1">
        <f>'BBSIS.D.I.UMR.RD.EUR.S122.B.A.A'!A9539</f>
        <v>38203</v>
      </c>
      <c r="B9531">
        <f>'BBSIS.D.I.UMR.RD.EUR.S122.B.A.A'!B9539</f>
        <v>3.7</v>
      </c>
    </row>
    <row r="9532" spans="1:2" x14ac:dyDescent="0.25">
      <c r="A9532" s="1">
        <f>'BBSIS.D.I.UMR.RD.EUR.S122.B.A.A'!A9540</f>
        <v>38204</v>
      </c>
      <c r="B9532">
        <f>'BBSIS.D.I.UMR.RD.EUR.S122.B.A.A'!B9540</f>
        <v>3.69</v>
      </c>
    </row>
    <row r="9533" spans="1:2" x14ac:dyDescent="0.25">
      <c r="A9533" s="1">
        <f>'BBSIS.D.I.UMR.RD.EUR.S122.B.A.A'!A9541</f>
        <v>38205</v>
      </c>
      <c r="B9533">
        <f>'BBSIS.D.I.UMR.RD.EUR.S122.B.A.A'!B9541</f>
        <v>3.65</v>
      </c>
    </row>
    <row r="9534" spans="1:2" x14ac:dyDescent="0.25">
      <c r="A9534" s="1">
        <f>'BBSIS.D.I.UMR.RD.EUR.S122.B.A.A'!A9542</f>
        <v>38206</v>
      </c>
      <c r="B9534" t="str">
        <f>'BBSIS.D.I.UMR.RD.EUR.S122.B.A.A'!B9542</f>
        <v>.</v>
      </c>
    </row>
    <row r="9535" spans="1:2" x14ac:dyDescent="0.25">
      <c r="A9535" s="1">
        <f>'BBSIS.D.I.UMR.RD.EUR.S122.B.A.A'!A9543</f>
        <v>38207</v>
      </c>
      <c r="B9535" t="str">
        <f>'BBSIS.D.I.UMR.RD.EUR.S122.B.A.A'!B9543</f>
        <v>.</v>
      </c>
    </row>
    <row r="9536" spans="1:2" x14ac:dyDescent="0.25">
      <c r="A9536" s="1">
        <f>'BBSIS.D.I.UMR.RD.EUR.S122.B.A.A'!A9544</f>
        <v>38208</v>
      </c>
      <c r="B9536">
        <f>'BBSIS.D.I.UMR.RD.EUR.S122.B.A.A'!B9544</f>
        <v>3.57</v>
      </c>
    </row>
    <row r="9537" spans="1:2" x14ac:dyDescent="0.25">
      <c r="A9537" s="1">
        <f>'BBSIS.D.I.UMR.RD.EUR.S122.B.A.A'!A9545</f>
        <v>38209</v>
      </c>
      <c r="B9537">
        <f>'BBSIS.D.I.UMR.RD.EUR.S122.B.A.A'!B9545</f>
        <v>3.57</v>
      </c>
    </row>
    <row r="9538" spans="1:2" x14ac:dyDescent="0.25">
      <c r="A9538" s="1">
        <f>'BBSIS.D.I.UMR.RD.EUR.S122.B.A.A'!A9546</f>
        <v>38210</v>
      </c>
      <c r="B9538">
        <f>'BBSIS.D.I.UMR.RD.EUR.S122.B.A.A'!B9546</f>
        <v>3.6</v>
      </c>
    </row>
    <row r="9539" spans="1:2" x14ac:dyDescent="0.25">
      <c r="A9539" s="1">
        <f>'BBSIS.D.I.UMR.RD.EUR.S122.B.A.A'!A9547</f>
        <v>38211</v>
      </c>
      <c r="B9539">
        <f>'BBSIS.D.I.UMR.RD.EUR.S122.B.A.A'!B9547</f>
        <v>3.58</v>
      </c>
    </row>
    <row r="9540" spans="1:2" x14ac:dyDescent="0.25">
      <c r="A9540" s="1">
        <f>'BBSIS.D.I.UMR.RD.EUR.S122.B.A.A'!A9548</f>
        <v>38212</v>
      </c>
      <c r="B9540">
        <f>'BBSIS.D.I.UMR.RD.EUR.S122.B.A.A'!B9548</f>
        <v>3.55</v>
      </c>
    </row>
    <row r="9541" spans="1:2" x14ac:dyDescent="0.25">
      <c r="A9541" s="1">
        <f>'BBSIS.D.I.UMR.RD.EUR.S122.B.A.A'!A9549</f>
        <v>38213</v>
      </c>
      <c r="B9541" t="str">
        <f>'BBSIS.D.I.UMR.RD.EUR.S122.B.A.A'!B9549</f>
        <v>.</v>
      </c>
    </row>
    <row r="9542" spans="1:2" x14ac:dyDescent="0.25">
      <c r="A9542" s="1">
        <f>'BBSIS.D.I.UMR.RD.EUR.S122.B.A.A'!A9550</f>
        <v>38214</v>
      </c>
      <c r="B9542" t="str">
        <f>'BBSIS.D.I.UMR.RD.EUR.S122.B.A.A'!B9550</f>
        <v>.</v>
      </c>
    </row>
    <row r="9543" spans="1:2" x14ac:dyDescent="0.25">
      <c r="A9543" s="1">
        <f>'BBSIS.D.I.UMR.RD.EUR.S122.B.A.A'!A9551</f>
        <v>38215</v>
      </c>
      <c r="B9543">
        <f>'BBSIS.D.I.UMR.RD.EUR.S122.B.A.A'!B9551</f>
        <v>3.55</v>
      </c>
    </row>
    <row r="9544" spans="1:2" x14ac:dyDescent="0.25">
      <c r="A9544" s="1">
        <f>'BBSIS.D.I.UMR.RD.EUR.S122.B.A.A'!A9552</f>
        <v>38216</v>
      </c>
      <c r="B9544">
        <f>'BBSIS.D.I.UMR.RD.EUR.S122.B.A.A'!B9552</f>
        <v>3.58</v>
      </c>
    </row>
    <row r="9545" spans="1:2" x14ac:dyDescent="0.25">
      <c r="A9545" s="1">
        <f>'BBSIS.D.I.UMR.RD.EUR.S122.B.A.A'!A9553</f>
        <v>38217</v>
      </c>
      <c r="B9545">
        <f>'BBSIS.D.I.UMR.RD.EUR.S122.B.A.A'!B9553</f>
        <v>3.55</v>
      </c>
    </row>
    <row r="9546" spans="1:2" x14ac:dyDescent="0.25">
      <c r="A9546" s="1">
        <f>'BBSIS.D.I.UMR.RD.EUR.S122.B.A.A'!A9554</f>
        <v>38218</v>
      </c>
      <c r="B9546">
        <f>'BBSIS.D.I.UMR.RD.EUR.S122.B.A.A'!B9554</f>
        <v>3.57</v>
      </c>
    </row>
    <row r="9547" spans="1:2" x14ac:dyDescent="0.25">
      <c r="A9547" s="1">
        <f>'BBSIS.D.I.UMR.RD.EUR.S122.B.A.A'!A9555</f>
        <v>38219</v>
      </c>
      <c r="B9547">
        <f>'BBSIS.D.I.UMR.RD.EUR.S122.B.A.A'!B9555</f>
        <v>3.55</v>
      </c>
    </row>
    <row r="9548" spans="1:2" x14ac:dyDescent="0.25">
      <c r="A9548" s="1">
        <f>'BBSIS.D.I.UMR.RD.EUR.S122.B.A.A'!A9556</f>
        <v>38220</v>
      </c>
      <c r="B9548" t="str">
        <f>'BBSIS.D.I.UMR.RD.EUR.S122.B.A.A'!B9556</f>
        <v>.</v>
      </c>
    </row>
    <row r="9549" spans="1:2" x14ac:dyDescent="0.25">
      <c r="A9549" s="1">
        <f>'BBSIS.D.I.UMR.RD.EUR.S122.B.A.A'!A9557</f>
        <v>38221</v>
      </c>
      <c r="B9549" t="str">
        <f>'BBSIS.D.I.UMR.RD.EUR.S122.B.A.A'!B9557</f>
        <v>.</v>
      </c>
    </row>
    <row r="9550" spans="1:2" x14ac:dyDescent="0.25">
      <c r="A9550" s="1">
        <f>'BBSIS.D.I.UMR.RD.EUR.S122.B.A.A'!A9558</f>
        <v>38222</v>
      </c>
      <c r="B9550">
        <f>'BBSIS.D.I.UMR.RD.EUR.S122.B.A.A'!B9558</f>
        <v>3.58</v>
      </c>
    </row>
    <row r="9551" spans="1:2" x14ac:dyDescent="0.25">
      <c r="A9551" s="1">
        <f>'BBSIS.D.I.UMR.RD.EUR.S122.B.A.A'!A9559</f>
        <v>38223</v>
      </c>
      <c r="B9551">
        <f>'BBSIS.D.I.UMR.RD.EUR.S122.B.A.A'!B9559</f>
        <v>3.6</v>
      </c>
    </row>
    <row r="9552" spans="1:2" x14ac:dyDescent="0.25">
      <c r="A9552" s="1">
        <f>'BBSIS.D.I.UMR.RD.EUR.S122.B.A.A'!A9560</f>
        <v>38224</v>
      </c>
      <c r="B9552">
        <f>'BBSIS.D.I.UMR.RD.EUR.S122.B.A.A'!B9560</f>
        <v>3.6</v>
      </c>
    </row>
    <row r="9553" spans="1:2" x14ac:dyDescent="0.25">
      <c r="A9553" s="1">
        <f>'BBSIS.D.I.UMR.RD.EUR.S122.B.A.A'!A9561</f>
        <v>38225</v>
      </c>
      <c r="B9553">
        <f>'BBSIS.D.I.UMR.RD.EUR.S122.B.A.A'!B9561</f>
        <v>3.58</v>
      </c>
    </row>
    <row r="9554" spans="1:2" x14ac:dyDescent="0.25">
      <c r="A9554" s="1">
        <f>'BBSIS.D.I.UMR.RD.EUR.S122.B.A.A'!A9562</f>
        <v>38226</v>
      </c>
      <c r="B9554">
        <f>'BBSIS.D.I.UMR.RD.EUR.S122.B.A.A'!B9562</f>
        <v>3.54</v>
      </c>
    </row>
    <row r="9555" spans="1:2" x14ac:dyDescent="0.25">
      <c r="A9555" s="1">
        <f>'BBSIS.D.I.UMR.RD.EUR.S122.B.A.A'!A9563</f>
        <v>38227</v>
      </c>
      <c r="B9555" t="str">
        <f>'BBSIS.D.I.UMR.RD.EUR.S122.B.A.A'!B9563</f>
        <v>.</v>
      </c>
    </row>
    <row r="9556" spans="1:2" x14ac:dyDescent="0.25">
      <c r="A9556" s="1">
        <f>'BBSIS.D.I.UMR.RD.EUR.S122.B.A.A'!A9564</f>
        <v>38228</v>
      </c>
      <c r="B9556" t="str">
        <f>'BBSIS.D.I.UMR.RD.EUR.S122.B.A.A'!B9564</f>
        <v>.</v>
      </c>
    </row>
    <row r="9557" spans="1:2" x14ac:dyDescent="0.25">
      <c r="A9557" s="1">
        <f>'BBSIS.D.I.UMR.RD.EUR.S122.B.A.A'!A9565</f>
        <v>38229</v>
      </c>
      <c r="B9557">
        <f>'BBSIS.D.I.UMR.RD.EUR.S122.B.A.A'!B9565</f>
        <v>3.56</v>
      </c>
    </row>
    <row r="9558" spans="1:2" x14ac:dyDescent="0.25">
      <c r="A9558" s="1">
        <f>'BBSIS.D.I.UMR.RD.EUR.S122.B.A.A'!A9566</f>
        <v>38230</v>
      </c>
      <c r="B9558">
        <f>'BBSIS.D.I.UMR.RD.EUR.S122.B.A.A'!B9566</f>
        <v>3.56</v>
      </c>
    </row>
    <row r="9559" spans="1:2" x14ac:dyDescent="0.25">
      <c r="A9559" s="1">
        <f>'BBSIS.D.I.UMR.RD.EUR.S122.B.A.A'!A9567</f>
        <v>38231</v>
      </c>
      <c r="B9559">
        <f>'BBSIS.D.I.UMR.RD.EUR.S122.B.A.A'!B9567</f>
        <v>3.55</v>
      </c>
    </row>
    <row r="9560" spans="1:2" x14ac:dyDescent="0.25">
      <c r="A9560" s="1">
        <f>'BBSIS.D.I.UMR.RD.EUR.S122.B.A.A'!A9568</f>
        <v>38232</v>
      </c>
      <c r="B9560">
        <f>'BBSIS.D.I.UMR.RD.EUR.S122.B.A.A'!B9568</f>
        <v>3.56</v>
      </c>
    </row>
    <row r="9561" spans="1:2" x14ac:dyDescent="0.25">
      <c r="A9561" s="1">
        <f>'BBSIS.D.I.UMR.RD.EUR.S122.B.A.A'!A9569</f>
        <v>38233</v>
      </c>
      <c r="B9561">
        <f>'BBSIS.D.I.UMR.RD.EUR.S122.B.A.A'!B9569</f>
        <v>3.62</v>
      </c>
    </row>
    <row r="9562" spans="1:2" x14ac:dyDescent="0.25">
      <c r="A9562" s="1">
        <f>'BBSIS.D.I.UMR.RD.EUR.S122.B.A.A'!A9570</f>
        <v>38234</v>
      </c>
      <c r="B9562" t="str">
        <f>'BBSIS.D.I.UMR.RD.EUR.S122.B.A.A'!B9570</f>
        <v>.</v>
      </c>
    </row>
    <row r="9563" spans="1:2" x14ac:dyDescent="0.25">
      <c r="A9563" s="1">
        <f>'BBSIS.D.I.UMR.RD.EUR.S122.B.A.A'!A9571</f>
        <v>38235</v>
      </c>
      <c r="B9563" t="str">
        <f>'BBSIS.D.I.UMR.RD.EUR.S122.B.A.A'!B9571</f>
        <v>.</v>
      </c>
    </row>
    <row r="9564" spans="1:2" x14ac:dyDescent="0.25">
      <c r="A9564" s="1">
        <f>'BBSIS.D.I.UMR.RD.EUR.S122.B.A.A'!A9572</f>
        <v>38236</v>
      </c>
      <c r="B9564">
        <f>'BBSIS.D.I.UMR.RD.EUR.S122.B.A.A'!B9572</f>
        <v>3.69</v>
      </c>
    </row>
    <row r="9565" spans="1:2" x14ac:dyDescent="0.25">
      <c r="A9565" s="1">
        <f>'BBSIS.D.I.UMR.RD.EUR.S122.B.A.A'!A9573</f>
        <v>38237</v>
      </c>
      <c r="B9565">
        <f>'BBSIS.D.I.UMR.RD.EUR.S122.B.A.A'!B9573</f>
        <v>3.68</v>
      </c>
    </row>
    <row r="9566" spans="1:2" x14ac:dyDescent="0.25">
      <c r="A9566" s="1">
        <f>'BBSIS.D.I.UMR.RD.EUR.S122.B.A.A'!A9574</f>
        <v>38238</v>
      </c>
      <c r="B9566">
        <f>'BBSIS.D.I.UMR.RD.EUR.S122.B.A.A'!B9574</f>
        <v>3.7</v>
      </c>
    </row>
    <row r="9567" spans="1:2" x14ac:dyDescent="0.25">
      <c r="A9567" s="1">
        <f>'BBSIS.D.I.UMR.RD.EUR.S122.B.A.A'!A9575</f>
        <v>38239</v>
      </c>
      <c r="B9567">
        <f>'BBSIS.D.I.UMR.RD.EUR.S122.B.A.A'!B9575</f>
        <v>3.64</v>
      </c>
    </row>
    <row r="9568" spans="1:2" x14ac:dyDescent="0.25">
      <c r="A9568" s="1">
        <f>'BBSIS.D.I.UMR.RD.EUR.S122.B.A.A'!A9576</f>
        <v>38240</v>
      </c>
      <c r="B9568">
        <f>'BBSIS.D.I.UMR.RD.EUR.S122.B.A.A'!B9576</f>
        <v>3.63</v>
      </c>
    </row>
    <row r="9569" spans="1:2" x14ac:dyDescent="0.25">
      <c r="A9569" s="1">
        <f>'BBSIS.D.I.UMR.RD.EUR.S122.B.A.A'!A9577</f>
        <v>38241</v>
      </c>
      <c r="B9569" t="str">
        <f>'BBSIS.D.I.UMR.RD.EUR.S122.B.A.A'!B9577</f>
        <v>.</v>
      </c>
    </row>
    <row r="9570" spans="1:2" x14ac:dyDescent="0.25">
      <c r="A9570" s="1">
        <f>'BBSIS.D.I.UMR.RD.EUR.S122.B.A.A'!A9578</f>
        <v>38242</v>
      </c>
      <c r="B9570" t="str">
        <f>'BBSIS.D.I.UMR.RD.EUR.S122.B.A.A'!B9578</f>
        <v>.</v>
      </c>
    </row>
    <row r="9571" spans="1:2" x14ac:dyDescent="0.25">
      <c r="A9571" s="1">
        <f>'BBSIS.D.I.UMR.RD.EUR.S122.B.A.A'!A9579</f>
        <v>38243</v>
      </c>
      <c r="B9571">
        <f>'BBSIS.D.I.UMR.RD.EUR.S122.B.A.A'!B9579</f>
        <v>3.64</v>
      </c>
    </row>
    <row r="9572" spans="1:2" x14ac:dyDescent="0.25">
      <c r="A9572" s="1">
        <f>'BBSIS.D.I.UMR.RD.EUR.S122.B.A.A'!A9580</f>
        <v>38244</v>
      </c>
      <c r="B9572">
        <f>'BBSIS.D.I.UMR.RD.EUR.S122.B.A.A'!B9580</f>
        <v>3.61</v>
      </c>
    </row>
    <row r="9573" spans="1:2" x14ac:dyDescent="0.25">
      <c r="A9573" s="1">
        <f>'BBSIS.D.I.UMR.RD.EUR.S122.B.A.A'!A9581</f>
        <v>38245</v>
      </c>
      <c r="B9573">
        <f>'BBSIS.D.I.UMR.RD.EUR.S122.B.A.A'!B9581</f>
        <v>3.6</v>
      </c>
    </row>
    <row r="9574" spans="1:2" x14ac:dyDescent="0.25">
      <c r="A9574" s="1">
        <f>'BBSIS.D.I.UMR.RD.EUR.S122.B.A.A'!A9582</f>
        <v>38246</v>
      </c>
      <c r="B9574">
        <f>'BBSIS.D.I.UMR.RD.EUR.S122.B.A.A'!B9582</f>
        <v>3.63</v>
      </c>
    </row>
    <row r="9575" spans="1:2" x14ac:dyDescent="0.25">
      <c r="A9575" s="1">
        <f>'BBSIS.D.I.UMR.RD.EUR.S122.B.A.A'!A9583</f>
        <v>38247</v>
      </c>
      <c r="B9575">
        <f>'BBSIS.D.I.UMR.RD.EUR.S122.B.A.A'!B9583</f>
        <v>3.57</v>
      </c>
    </row>
    <row r="9576" spans="1:2" x14ac:dyDescent="0.25">
      <c r="A9576" s="1">
        <f>'BBSIS.D.I.UMR.RD.EUR.S122.B.A.A'!A9584</f>
        <v>38248</v>
      </c>
      <c r="B9576" t="str">
        <f>'BBSIS.D.I.UMR.RD.EUR.S122.B.A.A'!B9584</f>
        <v>.</v>
      </c>
    </row>
    <row r="9577" spans="1:2" x14ac:dyDescent="0.25">
      <c r="A9577" s="1">
        <f>'BBSIS.D.I.UMR.RD.EUR.S122.B.A.A'!A9585</f>
        <v>38249</v>
      </c>
      <c r="B9577" t="str">
        <f>'BBSIS.D.I.UMR.RD.EUR.S122.B.A.A'!B9585</f>
        <v>.</v>
      </c>
    </row>
    <row r="9578" spans="1:2" x14ac:dyDescent="0.25">
      <c r="A9578" s="1">
        <f>'BBSIS.D.I.UMR.RD.EUR.S122.B.A.A'!A9586</f>
        <v>38250</v>
      </c>
      <c r="B9578">
        <f>'BBSIS.D.I.UMR.RD.EUR.S122.B.A.A'!B9586</f>
        <v>3.58</v>
      </c>
    </row>
    <row r="9579" spans="1:2" x14ac:dyDescent="0.25">
      <c r="A9579" s="1">
        <f>'BBSIS.D.I.UMR.RD.EUR.S122.B.A.A'!A9587</f>
        <v>38251</v>
      </c>
      <c r="B9579">
        <f>'BBSIS.D.I.UMR.RD.EUR.S122.B.A.A'!B9587</f>
        <v>3.58</v>
      </c>
    </row>
    <row r="9580" spans="1:2" x14ac:dyDescent="0.25">
      <c r="A9580" s="1">
        <f>'BBSIS.D.I.UMR.RD.EUR.S122.B.A.A'!A9588</f>
        <v>38252</v>
      </c>
      <c r="B9580">
        <f>'BBSIS.D.I.UMR.RD.EUR.S122.B.A.A'!B9588</f>
        <v>3.56</v>
      </c>
    </row>
    <row r="9581" spans="1:2" x14ac:dyDescent="0.25">
      <c r="A9581" s="1">
        <f>'BBSIS.D.I.UMR.RD.EUR.S122.B.A.A'!A9589</f>
        <v>38253</v>
      </c>
      <c r="B9581">
        <f>'BBSIS.D.I.UMR.RD.EUR.S122.B.A.A'!B9589</f>
        <v>3.52</v>
      </c>
    </row>
    <row r="9582" spans="1:2" x14ac:dyDescent="0.25">
      <c r="A9582" s="1">
        <f>'BBSIS.D.I.UMR.RD.EUR.S122.B.A.A'!A9590</f>
        <v>38254</v>
      </c>
      <c r="B9582">
        <f>'BBSIS.D.I.UMR.RD.EUR.S122.B.A.A'!B9590</f>
        <v>3.52</v>
      </c>
    </row>
    <row r="9583" spans="1:2" x14ac:dyDescent="0.25">
      <c r="A9583" s="1">
        <f>'BBSIS.D.I.UMR.RD.EUR.S122.B.A.A'!A9591</f>
        <v>38255</v>
      </c>
      <c r="B9583" t="str">
        <f>'BBSIS.D.I.UMR.RD.EUR.S122.B.A.A'!B9591</f>
        <v>.</v>
      </c>
    </row>
    <row r="9584" spans="1:2" x14ac:dyDescent="0.25">
      <c r="A9584" s="1">
        <f>'BBSIS.D.I.UMR.RD.EUR.S122.B.A.A'!A9592</f>
        <v>38256</v>
      </c>
      <c r="B9584" t="str">
        <f>'BBSIS.D.I.UMR.RD.EUR.S122.B.A.A'!B9592</f>
        <v>.</v>
      </c>
    </row>
    <row r="9585" spans="1:2" x14ac:dyDescent="0.25">
      <c r="A9585" s="1">
        <f>'BBSIS.D.I.UMR.RD.EUR.S122.B.A.A'!A9593</f>
        <v>38257</v>
      </c>
      <c r="B9585">
        <f>'BBSIS.D.I.UMR.RD.EUR.S122.B.A.A'!B9593</f>
        <v>3.52</v>
      </c>
    </row>
    <row r="9586" spans="1:2" x14ac:dyDescent="0.25">
      <c r="A9586" s="1">
        <f>'BBSIS.D.I.UMR.RD.EUR.S122.B.A.A'!A9594</f>
        <v>38258</v>
      </c>
      <c r="B9586">
        <f>'BBSIS.D.I.UMR.RD.EUR.S122.B.A.A'!B9594</f>
        <v>3.51</v>
      </c>
    </row>
    <row r="9587" spans="1:2" x14ac:dyDescent="0.25">
      <c r="A9587" s="1">
        <f>'BBSIS.D.I.UMR.RD.EUR.S122.B.A.A'!A9595</f>
        <v>38259</v>
      </c>
      <c r="B9587">
        <f>'BBSIS.D.I.UMR.RD.EUR.S122.B.A.A'!B9595</f>
        <v>3.53</v>
      </c>
    </row>
    <row r="9588" spans="1:2" x14ac:dyDescent="0.25">
      <c r="A9588" s="1">
        <f>'BBSIS.D.I.UMR.RD.EUR.S122.B.A.A'!A9596</f>
        <v>38260</v>
      </c>
      <c r="B9588">
        <f>'BBSIS.D.I.UMR.RD.EUR.S122.B.A.A'!B9596</f>
        <v>3.55</v>
      </c>
    </row>
    <row r="9589" spans="1:2" x14ac:dyDescent="0.25">
      <c r="A9589" s="1">
        <f>'BBSIS.D.I.UMR.RD.EUR.S122.B.A.A'!A9597</f>
        <v>38261</v>
      </c>
      <c r="B9589">
        <f>'BBSIS.D.I.UMR.RD.EUR.S122.B.A.A'!B9597</f>
        <v>3.54</v>
      </c>
    </row>
    <row r="9590" spans="1:2" x14ac:dyDescent="0.25">
      <c r="A9590" s="1">
        <f>'BBSIS.D.I.UMR.RD.EUR.S122.B.A.A'!A9598</f>
        <v>38262</v>
      </c>
      <c r="B9590" t="str">
        <f>'BBSIS.D.I.UMR.RD.EUR.S122.B.A.A'!B9598</f>
        <v>.</v>
      </c>
    </row>
    <row r="9591" spans="1:2" x14ac:dyDescent="0.25">
      <c r="A9591" s="1">
        <f>'BBSIS.D.I.UMR.RD.EUR.S122.B.A.A'!A9599</f>
        <v>38263</v>
      </c>
      <c r="B9591" t="str">
        <f>'BBSIS.D.I.UMR.RD.EUR.S122.B.A.A'!B9599</f>
        <v>.</v>
      </c>
    </row>
    <row r="9592" spans="1:2" x14ac:dyDescent="0.25">
      <c r="A9592" s="1">
        <f>'BBSIS.D.I.UMR.RD.EUR.S122.B.A.A'!A9600</f>
        <v>38264</v>
      </c>
      <c r="B9592">
        <f>'BBSIS.D.I.UMR.RD.EUR.S122.B.A.A'!B9600</f>
        <v>3.57</v>
      </c>
    </row>
    <row r="9593" spans="1:2" x14ac:dyDescent="0.25">
      <c r="A9593" s="1">
        <f>'BBSIS.D.I.UMR.RD.EUR.S122.B.A.A'!A9601</f>
        <v>38265</v>
      </c>
      <c r="B9593">
        <f>'BBSIS.D.I.UMR.RD.EUR.S122.B.A.A'!B9601</f>
        <v>3.57</v>
      </c>
    </row>
    <row r="9594" spans="1:2" x14ac:dyDescent="0.25">
      <c r="A9594" s="1">
        <f>'BBSIS.D.I.UMR.RD.EUR.S122.B.A.A'!A9602</f>
        <v>38266</v>
      </c>
      <c r="B9594">
        <f>'BBSIS.D.I.UMR.RD.EUR.S122.B.A.A'!B9602</f>
        <v>3.55</v>
      </c>
    </row>
    <row r="9595" spans="1:2" x14ac:dyDescent="0.25">
      <c r="A9595" s="1">
        <f>'BBSIS.D.I.UMR.RD.EUR.S122.B.A.A'!A9603</f>
        <v>38267</v>
      </c>
      <c r="B9595">
        <f>'BBSIS.D.I.UMR.RD.EUR.S122.B.A.A'!B9603</f>
        <v>3.56</v>
      </c>
    </row>
    <row r="9596" spans="1:2" x14ac:dyDescent="0.25">
      <c r="A9596" s="1">
        <f>'BBSIS.D.I.UMR.RD.EUR.S122.B.A.A'!A9604</f>
        <v>38268</v>
      </c>
      <c r="B9596">
        <f>'BBSIS.D.I.UMR.RD.EUR.S122.B.A.A'!B9604</f>
        <v>3.53</v>
      </c>
    </row>
    <row r="9597" spans="1:2" x14ac:dyDescent="0.25">
      <c r="A9597" s="1">
        <f>'BBSIS.D.I.UMR.RD.EUR.S122.B.A.A'!A9605</f>
        <v>38269</v>
      </c>
      <c r="B9597" t="str">
        <f>'BBSIS.D.I.UMR.RD.EUR.S122.B.A.A'!B9605</f>
        <v>.</v>
      </c>
    </row>
    <row r="9598" spans="1:2" x14ac:dyDescent="0.25">
      <c r="A9598" s="1">
        <f>'BBSIS.D.I.UMR.RD.EUR.S122.B.A.A'!A9606</f>
        <v>38270</v>
      </c>
      <c r="B9598" t="str">
        <f>'BBSIS.D.I.UMR.RD.EUR.S122.B.A.A'!B9606</f>
        <v>.</v>
      </c>
    </row>
    <row r="9599" spans="1:2" x14ac:dyDescent="0.25">
      <c r="A9599" s="1">
        <f>'BBSIS.D.I.UMR.RD.EUR.S122.B.A.A'!A9607</f>
        <v>38271</v>
      </c>
      <c r="B9599">
        <f>'BBSIS.D.I.UMR.RD.EUR.S122.B.A.A'!B9607</f>
        <v>3.48</v>
      </c>
    </row>
    <row r="9600" spans="1:2" x14ac:dyDescent="0.25">
      <c r="A9600" s="1">
        <f>'BBSIS.D.I.UMR.RD.EUR.S122.B.A.A'!A9608</f>
        <v>38272</v>
      </c>
      <c r="B9600">
        <f>'BBSIS.D.I.UMR.RD.EUR.S122.B.A.A'!B9608</f>
        <v>3.45</v>
      </c>
    </row>
    <row r="9601" spans="1:2" x14ac:dyDescent="0.25">
      <c r="A9601" s="1">
        <f>'BBSIS.D.I.UMR.RD.EUR.S122.B.A.A'!A9609</f>
        <v>38273</v>
      </c>
      <c r="B9601">
        <f>'BBSIS.D.I.UMR.RD.EUR.S122.B.A.A'!B9609</f>
        <v>3.46</v>
      </c>
    </row>
    <row r="9602" spans="1:2" x14ac:dyDescent="0.25">
      <c r="A9602" s="1">
        <f>'BBSIS.D.I.UMR.RD.EUR.S122.B.A.A'!A9610</f>
        <v>38274</v>
      </c>
      <c r="B9602">
        <f>'BBSIS.D.I.UMR.RD.EUR.S122.B.A.A'!B9610</f>
        <v>3.43</v>
      </c>
    </row>
    <row r="9603" spans="1:2" x14ac:dyDescent="0.25">
      <c r="A9603" s="1">
        <f>'BBSIS.D.I.UMR.RD.EUR.S122.B.A.A'!A9611</f>
        <v>38275</v>
      </c>
      <c r="B9603">
        <f>'BBSIS.D.I.UMR.RD.EUR.S122.B.A.A'!B9611</f>
        <v>3.42</v>
      </c>
    </row>
    <row r="9604" spans="1:2" x14ac:dyDescent="0.25">
      <c r="A9604" s="1">
        <f>'BBSIS.D.I.UMR.RD.EUR.S122.B.A.A'!A9612</f>
        <v>38276</v>
      </c>
      <c r="B9604" t="str">
        <f>'BBSIS.D.I.UMR.RD.EUR.S122.B.A.A'!B9612</f>
        <v>.</v>
      </c>
    </row>
    <row r="9605" spans="1:2" x14ac:dyDescent="0.25">
      <c r="A9605" s="1">
        <f>'BBSIS.D.I.UMR.RD.EUR.S122.B.A.A'!A9613</f>
        <v>38277</v>
      </c>
      <c r="B9605" t="str">
        <f>'BBSIS.D.I.UMR.RD.EUR.S122.B.A.A'!B9613</f>
        <v>.</v>
      </c>
    </row>
    <row r="9606" spans="1:2" x14ac:dyDescent="0.25">
      <c r="A9606" s="1">
        <f>'BBSIS.D.I.UMR.RD.EUR.S122.B.A.A'!A9614</f>
        <v>38278</v>
      </c>
      <c r="B9606">
        <f>'BBSIS.D.I.UMR.RD.EUR.S122.B.A.A'!B9614</f>
        <v>3.41</v>
      </c>
    </row>
    <row r="9607" spans="1:2" x14ac:dyDescent="0.25">
      <c r="A9607" s="1">
        <f>'BBSIS.D.I.UMR.RD.EUR.S122.B.A.A'!A9615</f>
        <v>38279</v>
      </c>
      <c r="B9607">
        <f>'BBSIS.D.I.UMR.RD.EUR.S122.B.A.A'!B9615</f>
        <v>3.42</v>
      </c>
    </row>
    <row r="9608" spans="1:2" x14ac:dyDescent="0.25">
      <c r="A9608" s="1">
        <f>'BBSIS.D.I.UMR.RD.EUR.S122.B.A.A'!A9616</f>
        <v>38280</v>
      </c>
      <c r="B9608">
        <f>'BBSIS.D.I.UMR.RD.EUR.S122.B.A.A'!B9616</f>
        <v>3.39</v>
      </c>
    </row>
    <row r="9609" spans="1:2" x14ac:dyDescent="0.25">
      <c r="A9609" s="1">
        <f>'BBSIS.D.I.UMR.RD.EUR.S122.B.A.A'!A9617</f>
        <v>38281</v>
      </c>
      <c r="B9609">
        <f>'BBSIS.D.I.UMR.RD.EUR.S122.B.A.A'!B9617</f>
        <v>3.37</v>
      </c>
    </row>
    <row r="9610" spans="1:2" x14ac:dyDescent="0.25">
      <c r="A9610" s="1">
        <f>'BBSIS.D.I.UMR.RD.EUR.S122.B.A.A'!A9618</f>
        <v>38282</v>
      </c>
      <c r="B9610">
        <f>'BBSIS.D.I.UMR.RD.EUR.S122.B.A.A'!B9618</f>
        <v>3.39</v>
      </c>
    </row>
    <row r="9611" spans="1:2" x14ac:dyDescent="0.25">
      <c r="A9611" s="1">
        <f>'BBSIS.D.I.UMR.RD.EUR.S122.B.A.A'!A9619</f>
        <v>38283</v>
      </c>
      <c r="B9611" t="str">
        <f>'BBSIS.D.I.UMR.RD.EUR.S122.B.A.A'!B9619</f>
        <v>.</v>
      </c>
    </row>
    <row r="9612" spans="1:2" x14ac:dyDescent="0.25">
      <c r="A9612" s="1">
        <f>'BBSIS.D.I.UMR.RD.EUR.S122.B.A.A'!A9620</f>
        <v>38284</v>
      </c>
      <c r="B9612" t="str">
        <f>'BBSIS.D.I.UMR.RD.EUR.S122.B.A.A'!B9620</f>
        <v>.</v>
      </c>
    </row>
    <row r="9613" spans="1:2" x14ac:dyDescent="0.25">
      <c r="A9613" s="1">
        <f>'BBSIS.D.I.UMR.RD.EUR.S122.B.A.A'!A9621</f>
        <v>38285</v>
      </c>
      <c r="B9613">
        <f>'BBSIS.D.I.UMR.RD.EUR.S122.B.A.A'!B9621</f>
        <v>3.35</v>
      </c>
    </row>
    <row r="9614" spans="1:2" x14ac:dyDescent="0.25">
      <c r="A9614" s="1">
        <f>'BBSIS.D.I.UMR.RD.EUR.S122.B.A.A'!A9622</f>
        <v>38286</v>
      </c>
      <c r="B9614">
        <f>'BBSIS.D.I.UMR.RD.EUR.S122.B.A.A'!B9622</f>
        <v>3.34</v>
      </c>
    </row>
    <row r="9615" spans="1:2" x14ac:dyDescent="0.25">
      <c r="A9615" s="1">
        <f>'BBSIS.D.I.UMR.RD.EUR.S122.B.A.A'!A9623</f>
        <v>38287</v>
      </c>
      <c r="B9615">
        <f>'BBSIS.D.I.UMR.RD.EUR.S122.B.A.A'!B9623</f>
        <v>3.36</v>
      </c>
    </row>
    <row r="9616" spans="1:2" x14ac:dyDescent="0.25">
      <c r="A9616" s="1">
        <f>'BBSIS.D.I.UMR.RD.EUR.S122.B.A.A'!A9624</f>
        <v>38288</v>
      </c>
      <c r="B9616">
        <f>'BBSIS.D.I.UMR.RD.EUR.S122.B.A.A'!B9624</f>
        <v>3.42</v>
      </c>
    </row>
    <row r="9617" spans="1:2" x14ac:dyDescent="0.25">
      <c r="A9617" s="1">
        <f>'BBSIS.D.I.UMR.RD.EUR.S122.B.A.A'!A9625</f>
        <v>38289</v>
      </c>
      <c r="B9617">
        <f>'BBSIS.D.I.UMR.RD.EUR.S122.B.A.A'!B9625</f>
        <v>3.4</v>
      </c>
    </row>
    <row r="9618" spans="1:2" x14ac:dyDescent="0.25">
      <c r="A9618" s="1">
        <f>'BBSIS.D.I.UMR.RD.EUR.S122.B.A.A'!A9626</f>
        <v>38290</v>
      </c>
      <c r="B9618" t="str">
        <f>'BBSIS.D.I.UMR.RD.EUR.S122.B.A.A'!B9626</f>
        <v>.</v>
      </c>
    </row>
    <row r="9619" spans="1:2" x14ac:dyDescent="0.25">
      <c r="A9619" s="1">
        <f>'BBSIS.D.I.UMR.RD.EUR.S122.B.A.A'!A9627</f>
        <v>38291</v>
      </c>
      <c r="B9619" t="str">
        <f>'BBSIS.D.I.UMR.RD.EUR.S122.B.A.A'!B9627</f>
        <v>.</v>
      </c>
    </row>
    <row r="9620" spans="1:2" x14ac:dyDescent="0.25">
      <c r="A9620" s="1">
        <f>'BBSIS.D.I.UMR.RD.EUR.S122.B.A.A'!A9628</f>
        <v>38292</v>
      </c>
      <c r="B9620">
        <f>'BBSIS.D.I.UMR.RD.EUR.S122.B.A.A'!B9628</f>
        <v>3.39</v>
      </c>
    </row>
    <row r="9621" spans="1:2" x14ac:dyDescent="0.25">
      <c r="A9621" s="1">
        <f>'BBSIS.D.I.UMR.RD.EUR.S122.B.A.A'!A9629</f>
        <v>38293</v>
      </c>
      <c r="B9621">
        <f>'BBSIS.D.I.UMR.RD.EUR.S122.B.A.A'!B9629</f>
        <v>3.42</v>
      </c>
    </row>
    <row r="9622" spans="1:2" x14ac:dyDescent="0.25">
      <c r="A9622" s="1">
        <f>'BBSIS.D.I.UMR.RD.EUR.S122.B.A.A'!A9630</f>
        <v>38294</v>
      </c>
      <c r="B9622">
        <f>'BBSIS.D.I.UMR.RD.EUR.S122.B.A.A'!B9630</f>
        <v>3.44</v>
      </c>
    </row>
    <row r="9623" spans="1:2" x14ac:dyDescent="0.25">
      <c r="A9623" s="1">
        <f>'BBSIS.D.I.UMR.RD.EUR.S122.B.A.A'!A9631</f>
        <v>38295</v>
      </c>
      <c r="B9623">
        <f>'BBSIS.D.I.UMR.RD.EUR.S122.B.A.A'!B9631</f>
        <v>3.39</v>
      </c>
    </row>
    <row r="9624" spans="1:2" x14ac:dyDescent="0.25">
      <c r="A9624" s="1">
        <f>'BBSIS.D.I.UMR.RD.EUR.S122.B.A.A'!A9632</f>
        <v>38296</v>
      </c>
      <c r="B9624">
        <f>'BBSIS.D.I.UMR.RD.EUR.S122.B.A.A'!B9632</f>
        <v>3.38</v>
      </c>
    </row>
    <row r="9625" spans="1:2" x14ac:dyDescent="0.25">
      <c r="A9625" s="1">
        <f>'BBSIS.D.I.UMR.RD.EUR.S122.B.A.A'!A9633</f>
        <v>38297</v>
      </c>
      <c r="B9625" t="str">
        <f>'BBSIS.D.I.UMR.RD.EUR.S122.B.A.A'!B9633</f>
        <v>.</v>
      </c>
    </row>
    <row r="9626" spans="1:2" x14ac:dyDescent="0.25">
      <c r="A9626" s="1">
        <f>'BBSIS.D.I.UMR.RD.EUR.S122.B.A.A'!A9634</f>
        <v>38298</v>
      </c>
      <c r="B9626" t="str">
        <f>'BBSIS.D.I.UMR.RD.EUR.S122.B.A.A'!B9634</f>
        <v>.</v>
      </c>
    </row>
    <row r="9627" spans="1:2" x14ac:dyDescent="0.25">
      <c r="A9627" s="1">
        <f>'BBSIS.D.I.UMR.RD.EUR.S122.B.A.A'!A9635</f>
        <v>38299</v>
      </c>
      <c r="B9627">
        <f>'BBSIS.D.I.UMR.RD.EUR.S122.B.A.A'!B9635</f>
        <v>3.43</v>
      </c>
    </row>
    <row r="9628" spans="1:2" x14ac:dyDescent="0.25">
      <c r="A9628" s="1">
        <f>'BBSIS.D.I.UMR.RD.EUR.S122.B.A.A'!A9636</f>
        <v>38300</v>
      </c>
      <c r="B9628">
        <f>'BBSIS.D.I.UMR.RD.EUR.S122.B.A.A'!B9636</f>
        <v>3.42</v>
      </c>
    </row>
    <row r="9629" spans="1:2" x14ac:dyDescent="0.25">
      <c r="A9629" s="1">
        <f>'BBSIS.D.I.UMR.RD.EUR.S122.B.A.A'!A9637</f>
        <v>38301</v>
      </c>
      <c r="B9629">
        <f>'BBSIS.D.I.UMR.RD.EUR.S122.B.A.A'!B9637</f>
        <v>3.39</v>
      </c>
    </row>
    <row r="9630" spans="1:2" x14ac:dyDescent="0.25">
      <c r="A9630" s="1">
        <f>'BBSIS.D.I.UMR.RD.EUR.S122.B.A.A'!A9638</f>
        <v>38302</v>
      </c>
      <c r="B9630">
        <f>'BBSIS.D.I.UMR.RD.EUR.S122.B.A.A'!B9638</f>
        <v>3.37</v>
      </c>
    </row>
    <row r="9631" spans="1:2" x14ac:dyDescent="0.25">
      <c r="A9631" s="1">
        <f>'BBSIS.D.I.UMR.RD.EUR.S122.B.A.A'!A9639</f>
        <v>38303</v>
      </c>
      <c r="B9631">
        <f>'BBSIS.D.I.UMR.RD.EUR.S122.B.A.A'!B9639</f>
        <v>3.32</v>
      </c>
    </row>
    <row r="9632" spans="1:2" x14ac:dyDescent="0.25">
      <c r="A9632" s="1">
        <f>'BBSIS.D.I.UMR.RD.EUR.S122.B.A.A'!A9640</f>
        <v>38304</v>
      </c>
      <c r="B9632" t="str">
        <f>'BBSIS.D.I.UMR.RD.EUR.S122.B.A.A'!B9640</f>
        <v>.</v>
      </c>
    </row>
    <row r="9633" spans="1:2" x14ac:dyDescent="0.25">
      <c r="A9633" s="1">
        <f>'BBSIS.D.I.UMR.RD.EUR.S122.B.A.A'!A9641</f>
        <v>38305</v>
      </c>
      <c r="B9633" t="str">
        <f>'BBSIS.D.I.UMR.RD.EUR.S122.B.A.A'!B9641</f>
        <v>.</v>
      </c>
    </row>
    <row r="9634" spans="1:2" x14ac:dyDescent="0.25">
      <c r="A9634" s="1">
        <f>'BBSIS.D.I.UMR.RD.EUR.S122.B.A.A'!A9642</f>
        <v>38306</v>
      </c>
      <c r="B9634">
        <f>'BBSIS.D.I.UMR.RD.EUR.S122.B.A.A'!B9642</f>
        <v>3.3</v>
      </c>
    </row>
    <row r="9635" spans="1:2" x14ac:dyDescent="0.25">
      <c r="A9635" s="1">
        <f>'BBSIS.D.I.UMR.RD.EUR.S122.B.A.A'!A9643</f>
        <v>38307</v>
      </c>
      <c r="B9635">
        <f>'BBSIS.D.I.UMR.RD.EUR.S122.B.A.A'!B9643</f>
        <v>3.29</v>
      </c>
    </row>
    <row r="9636" spans="1:2" x14ac:dyDescent="0.25">
      <c r="A9636" s="1">
        <f>'BBSIS.D.I.UMR.RD.EUR.S122.B.A.A'!A9644</f>
        <v>38308</v>
      </c>
      <c r="B9636">
        <f>'BBSIS.D.I.UMR.RD.EUR.S122.B.A.A'!B9644</f>
        <v>3.3</v>
      </c>
    </row>
    <row r="9637" spans="1:2" x14ac:dyDescent="0.25">
      <c r="A9637" s="1">
        <f>'BBSIS.D.I.UMR.RD.EUR.S122.B.A.A'!A9645</f>
        <v>38309</v>
      </c>
      <c r="B9637">
        <f>'BBSIS.D.I.UMR.RD.EUR.S122.B.A.A'!B9645</f>
        <v>3.29</v>
      </c>
    </row>
    <row r="9638" spans="1:2" x14ac:dyDescent="0.25">
      <c r="A9638" s="1">
        <f>'BBSIS.D.I.UMR.RD.EUR.S122.B.A.A'!A9646</f>
        <v>38310</v>
      </c>
      <c r="B9638">
        <f>'BBSIS.D.I.UMR.RD.EUR.S122.B.A.A'!B9646</f>
        <v>3.32</v>
      </c>
    </row>
    <row r="9639" spans="1:2" x14ac:dyDescent="0.25">
      <c r="A9639" s="1">
        <f>'BBSIS.D.I.UMR.RD.EUR.S122.B.A.A'!A9647</f>
        <v>38311</v>
      </c>
      <c r="B9639" t="str">
        <f>'BBSIS.D.I.UMR.RD.EUR.S122.B.A.A'!B9647</f>
        <v>.</v>
      </c>
    </row>
    <row r="9640" spans="1:2" x14ac:dyDescent="0.25">
      <c r="A9640" s="1">
        <f>'BBSIS.D.I.UMR.RD.EUR.S122.B.A.A'!A9648</f>
        <v>38312</v>
      </c>
      <c r="B9640" t="str">
        <f>'BBSIS.D.I.UMR.RD.EUR.S122.B.A.A'!B9648</f>
        <v>.</v>
      </c>
    </row>
    <row r="9641" spans="1:2" x14ac:dyDescent="0.25">
      <c r="A9641" s="1">
        <f>'BBSIS.D.I.UMR.RD.EUR.S122.B.A.A'!A9649</f>
        <v>38313</v>
      </c>
      <c r="B9641">
        <f>'BBSIS.D.I.UMR.RD.EUR.S122.B.A.A'!B9649</f>
        <v>3.31</v>
      </c>
    </row>
    <row r="9642" spans="1:2" x14ac:dyDescent="0.25">
      <c r="A9642" s="1">
        <f>'BBSIS.D.I.UMR.RD.EUR.S122.B.A.A'!A9650</f>
        <v>38314</v>
      </c>
      <c r="B9642">
        <f>'BBSIS.D.I.UMR.RD.EUR.S122.B.A.A'!B9650</f>
        <v>3.31</v>
      </c>
    </row>
    <row r="9643" spans="1:2" x14ac:dyDescent="0.25">
      <c r="A9643" s="1">
        <f>'BBSIS.D.I.UMR.RD.EUR.S122.B.A.A'!A9651</f>
        <v>38315</v>
      </c>
      <c r="B9643">
        <f>'BBSIS.D.I.UMR.RD.EUR.S122.B.A.A'!B9651</f>
        <v>3.27</v>
      </c>
    </row>
    <row r="9644" spans="1:2" x14ac:dyDescent="0.25">
      <c r="A9644" s="1">
        <f>'BBSIS.D.I.UMR.RD.EUR.S122.B.A.A'!A9652</f>
        <v>38316</v>
      </c>
      <c r="B9644">
        <f>'BBSIS.D.I.UMR.RD.EUR.S122.B.A.A'!B9652</f>
        <v>3.25</v>
      </c>
    </row>
    <row r="9645" spans="1:2" x14ac:dyDescent="0.25">
      <c r="A9645" s="1">
        <f>'BBSIS.D.I.UMR.RD.EUR.S122.B.A.A'!A9653</f>
        <v>38317</v>
      </c>
      <c r="B9645">
        <f>'BBSIS.D.I.UMR.RD.EUR.S122.B.A.A'!B9653</f>
        <v>3.26</v>
      </c>
    </row>
    <row r="9646" spans="1:2" x14ac:dyDescent="0.25">
      <c r="A9646" s="1">
        <f>'BBSIS.D.I.UMR.RD.EUR.S122.B.A.A'!A9654</f>
        <v>38318</v>
      </c>
      <c r="B9646" t="str">
        <f>'BBSIS.D.I.UMR.RD.EUR.S122.B.A.A'!B9654</f>
        <v>.</v>
      </c>
    </row>
    <row r="9647" spans="1:2" x14ac:dyDescent="0.25">
      <c r="A9647" s="1">
        <f>'BBSIS.D.I.UMR.RD.EUR.S122.B.A.A'!A9655</f>
        <v>38319</v>
      </c>
      <c r="B9647" t="str">
        <f>'BBSIS.D.I.UMR.RD.EUR.S122.B.A.A'!B9655</f>
        <v>.</v>
      </c>
    </row>
    <row r="9648" spans="1:2" x14ac:dyDescent="0.25">
      <c r="A9648" s="1">
        <f>'BBSIS.D.I.UMR.RD.EUR.S122.B.A.A'!A9656</f>
        <v>38320</v>
      </c>
      <c r="B9648">
        <f>'BBSIS.D.I.UMR.RD.EUR.S122.B.A.A'!B9656</f>
        <v>3.25</v>
      </c>
    </row>
    <row r="9649" spans="1:2" x14ac:dyDescent="0.25">
      <c r="A9649" s="1">
        <f>'BBSIS.D.I.UMR.RD.EUR.S122.B.A.A'!A9657</f>
        <v>38321</v>
      </c>
      <c r="B9649">
        <f>'BBSIS.D.I.UMR.RD.EUR.S122.B.A.A'!B9657</f>
        <v>3.28</v>
      </c>
    </row>
    <row r="9650" spans="1:2" x14ac:dyDescent="0.25">
      <c r="A9650" s="1">
        <f>'BBSIS.D.I.UMR.RD.EUR.S122.B.A.A'!A9658</f>
        <v>38322</v>
      </c>
      <c r="B9650">
        <f>'BBSIS.D.I.UMR.RD.EUR.S122.B.A.A'!B9658</f>
        <v>3.25</v>
      </c>
    </row>
    <row r="9651" spans="1:2" x14ac:dyDescent="0.25">
      <c r="A9651" s="1">
        <f>'BBSIS.D.I.UMR.RD.EUR.S122.B.A.A'!A9659</f>
        <v>38323</v>
      </c>
      <c r="B9651">
        <f>'BBSIS.D.I.UMR.RD.EUR.S122.B.A.A'!B9659</f>
        <v>3.24</v>
      </c>
    </row>
    <row r="9652" spans="1:2" x14ac:dyDescent="0.25">
      <c r="A9652" s="1">
        <f>'BBSIS.D.I.UMR.RD.EUR.S122.B.A.A'!A9660</f>
        <v>38324</v>
      </c>
      <c r="B9652">
        <f>'BBSIS.D.I.UMR.RD.EUR.S122.B.A.A'!B9660</f>
        <v>3.32</v>
      </c>
    </row>
    <row r="9653" spans="1:2" x14ac:dyDescent="0.25">
      <c r="A9653" s="1">
        <f>'BBSIS.D.I.UMR.RD.EUR.S122.B.A.A'!A9661</f>
        <v>38325</v>
      </c>
      <c r="B9653" t="str">
        <f>'BBSIS.D.I.UMR.RD.EUR.S122.B.A.A'!B9661</f>
        <v>.</v>
      </c>
    </row>
    <row r="9654" spans="1:2" x14ac:dyDescent="0.25">
      <c r="A9654" s="1">
        <f>'BBSIS.D.I.UMR.RD.EUR.S122.B.A.A'!A9662</f>
        <v>38326</v>
      </c>
      <c r="B9654" t="str">
        <f>'BBSIS.D.I.UMR.RD.EUR.S122.B.A.A'!B9662</f>
        <v>.</v>
      </c>
    </row>
    <row r="9655" spans="1:2" x14ac:dyDescent="0.25">
      <c r="A9655" s="1">
        <f>'BBSIS.D.I.UMR.RD.EUR.S122.B.A.A'!A9663</f>
        <v>38327</v>
      </c>
      <c r="B9655">
        <f>'BBSIS.D.I.UMR.RD.EUR.S122.B.A.A'!B9663</f>
        <v>3.22</v>
      </c>
    </row>
    <row r="9656" spans="1:2" x14ac:dyDescent="0.25">
      <c r="A9656" s="1">
        <f>'BBSIS.D.I.UMR.RD.EUR.S122.B.A.A'!A9664</f>
        <v>38328</v>
      </c>
      <c r="B9656">
        <f>'BBSIS.D.I.UMR.RD.EUR.S122.B.A.A'!B9664</f>
        <v>3.2</v>
      </c>
    </row>
    <row r="9657" spans="1:2" x14ac:dyDescent="0.25">
      <c r="A9657" s="1">
        <f>'BBSIS.D.I.UMR.RD.EUR.S122.B.A.A'!A9665</f>
        <v>38329</v>
      </c>
      <c r="B9657">
        <f>'BBSIS.D.I.UMR.RD.EUR.S122.B.A.A'!B9665</f>
        <v>3.19</v>
      </c>
    </row>
    <row r="9658" spans="1:2" x14ac:dyDescent="0.25">
      <c r="A9658" s="1">
        <f>'BBSIS.D.I.UMR.RD.EUR.S122.B.A.A'!A9666</f>
        <v>38330</v>
      </c>
      <c r="B9658">
        <f>'BBSIS.D.I.UMR.RD.EUR.S122.B.A.A'!B9666</f>
        <v>3.15</v>
      </c>
    </row>
    <row r="9659" spans="1:2" x14ac:dyDescent="0.25">
      <c r="A9659" s="1">
        <f>'BBSIS.D.I.UMR.RD.EUR.S122.B.A.A'!A9667</f>
        <v>38331</v>
      </c>
      <c r="B9659">
        <f>'BBSIS.D.I.UMR.RD.EUR.S122.B.A.A'!B9667</f>
        <v>3.16</v>
      </c>
    </row>
    <row r="9660" spans="1:2" x14ac:dyDescent="0.25">
      <c r="A9660" s="1">
        <f>'BBSIS.D.I.UMR.RD.EUR.S122.B.A.A'!A9668</f>
        <v>38332</v>
      </c>
      <c r="B9660" t="str">
        <f>'BBSIS.D.I.UMR.RD.EUR.S122.B.A.A'!B9668</f>
        <v>.</v>
      </c>
    </row>
    <row r="9661" spans="1:2" x14ac:dyDescent="0.25">
      <c r="A9661" s="1">
        <f>'BBSIS.D.I.UMR.RD.EUR.S122.B.A.A'!A9669</f>
        <v>38333</v>
      </c>
      <c r="B9661" t="str">
        <f>'BBSIS.D.I.UMR.RD.EUR.S122.B.A.A'!B9669</f>
        <v>.</v>
      </c>
    </row>
    <row r="9662" spans="1:2" x14ac:dyDescent="0.25">
      <c r="A9662" s="1">
        <f>'BBSIS.D.I.UMR.RD.EUR.S122.B.A.A'!A9670</f>
        <v>38334</v>
      </c>
      <c r="B9662">
        <f>'BBSIS.D.I.UMR.RD.EUR.S122.B.A.A'!B9670</f>
        <v>3.14</v>
      </c>
    </row>
    <row r="9663" spans="1:2" x14ac:dyDescent="0.25">
      <c r="A9663" s="1">
        <f>'BBSIS.D.I.UMR.RD.EUR.S122.B.A.A'!A9671</f>
        <v>38335</v>
      </c>
      <c r="B9663">
        <f>'BBSIS.D.I.UMR.RD.EUR.S122.B.A.A'!B9671</f>
        <v>3.13</v>
      </c>
    </row>
    <row r="9664" spans="1:2" x14ac:dyDescent="0.25">
      <c r="A9664" s="1">
        <f>'BBSIS.D.I.UMR.RD.EUR.S122.B.A.A'!A9672</f>
        <v>38336</v>
      </c>
      <c r="B9664">
        <f>'BBSIS.D.I.UMR.RD.EUR.S122.B.A.A'!B9672</f>
        <v>3.11</v>
      </c>
    </row>
    <row r="9665" spans="1:2" x14ac:dyDescent="0.25">
      <c r="A9665" s="1">
        <f>'BBSIS.D.I.UMR.RD.EUR.S122.B.A.A'!A9673</f>
        <v>38337</v>
      </c>
      <c r="B9665">
        <f>'BBSIS.D.I.UMR.RD.EUR.S122.B.A.A'!B9673</f>
        <v>3.1</v>
      </c>
    </row>
    <row r="9666" spans="1:2" x14ac:dyDescent="0.25">
      <c r="A9666" s="1">
        <f>'BBSIS.D.I.UMR.RD.EUR.S122.B.A.A'!A9674</f>
        <v>38338</v>
      </c>
      <c r="B9666">
        <f>'BBSIS.D.I.UMR.RD.EUR.S122.B.A.A'!B9674</f>
        <v>3.16</v>
      </c>
    </row>
    <row r="9667" spans="1:2" x14ac:dyDescent="0.25">
      <c r="A9667" s="1">
        <f>'BBSIS.D.I.UMR.RD.EUR.S122.B.A.A'!A9675</f>
        <v>38339</v>
      </c>
      <c r="B9667" t="str">
        <f>'BBSIS.D.I.UMR.RD.EUR.S122.B.A.A'!B9675</f>
        <v>.</v>
      </c>
    </row>
    <row r="9668" spans="1:2" x14ac:dyDescent="0.25">
      <c r="A9668" s="1">
        <f>'BBSIS.D.I.UMR.RD.EUR.S122.B.A.A'!A9676</f>
        <v>38340</v>
      </c>
      <c r="B9668" t="str">
        <f>'BBSIS.D.I.UMR.RD.EUR.S122.B.A.A'!B9676</f>
        <v>.</v>
      </c>
    </row>
    <row r="9669" spans="1:2" x14ac:dyDescent="0.25">
      <c r="A9669" s="1">
        <f>'BBSIS.D.I.UMR.RD.EUR.S122.B.A.A'!A9677</f>
        <v>38341</v>
      </c>
      <c r="B9669">
        <f>'BBSIS.D.I.UMR.RD.EUR.S122.B.A.A'!B9677</f>
        <v>3.16</v>
      </c>
    </row>
    <row r="9670" spans="1:2" x14ac:dyDescent="0.25">
      <c r="A9670" s="1">
        <f>'BBSIS.D.I.UMR.RD.EUR.S122.B.A.A'!A9678</f>
        <v>38342</v>
      </c>
      <c r="B9670">
        <f>'BBSIS.D.I.UMR.RD.EUR.S122.B.A.A'!B9678</f>
        <v>3.15</v>
      </c>
    </row>
    <row r="9671" spans="1:2" x14ac:dyDescent="0.25">
      <c r="A9671" s="1">
        <f>'BBSIS.D.I.UMR.RD.EUR.S122.B.A.A'!A9679</f>
        <v>38343</v>
      </c>
      <c r="B9671">
        <f>'BBSIS.D.I.UMR.RD.EUR.S122.B.A.A'!B9679</f>
        <v>3.2</v>
      </c>
    </row>
    <row r="9672" spans="1:2" x14ac:dyDescent="0.25">
      <c r="A9672" s="1">
        <f>'BBSIS.D.I.UMR.RD.EUR.S122.B.A.A'!A9680</f>
        <v>38344</v>
      </c>
      <c r="B9672">
        <f>'BBSIS.D.I.UMR.RD.EUR.S122.B.A.A'!B9680</f>
        <v>3.19</v>
      </c>
    </row>
    <row r="9673" spans="1:2" x14ac:dyDescent="0.25">
      <c r="A9673" s="1">
        <f>'BBSIS.D.I.UMR.RD.EUR.S122.B.A.A'!A9681</f>
        <v>38345</v>
      </c>
      <c r="B9673" t="str">
        <f>'BBSIS.D.I.UMR.RD.EUR.S122.B.A.A'!B9681</f>
        <v>.</v>
      </c>
    </row>
    <row r="9674" spans="1:2" x14ac:dyDescent="0.25">
      <c r="A9674" s="1">
        <f>'BBSIS.D.I.UMR.RD.EUR.S122.B.A.A'!A9682</f>
        <v>38346</v>
      </c>
      <c r="B9674" t="str">
        <f>'BBSIS.D.I.UMR.RD.EUR.S122.B.A.A'!B9682</f>
        <v>.</v>
      </c>
    </row>
    <row r="9675" spans="1:2" x14ac:dyDescent="0.25">
      <c r="A9675" s="1">
        <f>'BBSIS.D.I.UMR.RD.EUR.S122.B.A.A'!A9683</f>
        <v>38347</v>
      </c>
      <c r="B9675" t="str">
        <f>'BBSIS.D.I.UMR.RD.EUR.S122.B.A.A'!B9683</f>
        <v>.</v>
      </c>
    </row>
    <row r="9676" spans="1:2" x14ac:dyDescent="0.25">
      <c r="A9676" s="1">
        <f>'BBSIS.D.I.UMR.RD.EUR.S122.B.A.A'!A9684</f>
        <v>38348</v>
      </c>
      <c r="B9676">
        <f>'BBSIS.D.I.UMR.RD.EUR.S122.B.A.A'!B9684</f>
        <v>3.16</v>
      </c>
    </row>
    <row r="9677" spans="1:2" x14ac:dyDescent="0.25">
      <c r="A9677" s="1">
        <f>'BBSIS.D.I.UMR.RD.EUR.S122.B.A.A'!A9685</f>
        <v>38349</v>
      </c>
      <c r="B9677">
        <f>'BBSIS.D.I.UMR.RD.EUR.S122.B.A.A'!B9685</f>
        <v>3.18</v>
      </c>
    </row>
    <row r="9678" spans="1:2" x14ac:dyDescent="0.25">
      <c r="A9678" s="1">
        <f>'BBSIS.D.I.UMR.RD.EUR.S122.B.A.A'!A9686</f>
        <v>38350</v>
      </c>
      <c r="B9678">
        <f>'BBSIS.D.I.UMR.RD.EUR.S122.B.A.A'!B9686</f>
        <v>3.26</v>
      </c>
    </row>
    <row r="9679" spans="1:2" x14ac:dyDescent="0.25">
      <c r="A9679" s="1">
        <f>'BBSIS.D.I.UMR.RD.EUR.S122.B.A.A'!A9687</f>
        <v>38351</v>
      </c>
      <c r="B9679">
        <f>'BBSIS.D.I.UMR.RD.EUR.S122.B.A.A'!B9687</f>
        <v>3.28</v>
      </c>
    </row>
    <row r="9680" spans="1:2" x14ac:dyDescent="0.25">
      <c r="A9680" s="1">
        <f>'BBSIS.D.I.UMR.RD.EUR.S122.B.A.A'!A9688</f>
        <v>38352</v>
      </c>
      <c r="B9680" t="str">
        <f>'BBSIS.D.I.UMR.RD.EUR.S122.B.A.A'!B9688</f>
        <v>.</v>
      </c>
    </row>
    <row r="9681" spans="1:2" x14ac:dyDescent="0.25">
      <c r="A9681" s="1">
        <f>'BBSIS.D.I.UMR.RD.EUR.S122.B.A.A'!A9689</f>
        <v>38353</v>
      </c>
      <c r="B9681" t="str">
        <f>'BBSIS.D.I.UMR.RD.EUR.S122.B.A.A'!B9689</f>
        <v>.</v>
      </c>
    </row>
    <row r="9682" spans="1:2" x14ac:dyDescent="0.25">
      <c r="A9682" s="1">
        <f>'BBSIS.D.I.UMR.RD.EUR.S122.B.A.A'!A9690</f>
        <v>38354</v>
      </c>
      <c r="B9682" t="str">
        <f>'BBSIS.D.I.UMR.RD.EUR.S122.B.A.A'!B9690</f>
        <v>.</v>
      </c>
    </row>
    <row r="9683" spans="1:2" x14ac:dyDescent="0.25">
      <c r="A9683" s="1">
        <f>'BBSIS.D.I.UMR.RD.EUR.S122.B.A.A'!A9691</f>
        <v>38355</v>
      </c>
      <c r="B9683">
        <f>'BBSIS.D.I.UMR.RD.EUR.S122.B.A.A'!B9691</f>
        <v>3.24</v>
      </c>
    </row>
    <row r="9684" spans="1:2" x14ac:dyDescent="0.25">
      <c r="A9684" s="1">
        <f>'BBSIS.D.I.UMR.RD.EUR.S122.B.A.A'!A9692</f>
        <v>38356</v>
      </c>
      <c r="B9684">
        <f>'BBSIS.D.I.UMR.RD.EUR.S122.B.A.A'!B9692</f>
        <v>3.24</v>
      </c>
    </row>
    <row r="9685" spans="1:2" x14ac:dyDescent="0.25">
      <c r="A9685" s="1">
        <f>'BBSIS.D.I.UMR.RD.EUR.S122.B.A.A'!A9693</f>
        <v>38357</v>
      </c>
      <c r="B9685">
        <f>'BBSIS.D.I.UMR.RD.EUR.S122.B.A.A'!B9693</f>
        <v>3.27</v>
      </c>
    </row>
    <row r="9686" spans="1:2" x14ac:dyDescent="0.25">
      <c r="A9686" s="1">
        <f>'BBSIS.D.I.UMR.RD.EUR.S122.B.A.A'!A9694</f>
        <v>38358</v>
      </c>
      <c r="B9686">
        <f>'BBSIS.D.I.UMR.RD.EUR.S122.B.A.A'!B9694</f>
        <v>3.26</v>
      </c>
    </row>
    <row r="9687" spans="1:2" x14ac:dyDescent="0.25">
      <c r="A9687" s="1">
        <f>'BBSIS.D.I.UMR.RD.EUR.S122.B.A.A'!A9695</f>
        <v>38359</v>
      </c>
      <c r="B9687">
        <f>'BBSIS.D.I.UMR.RD.EUR.S122.B.A.A'!B9695</f>
        <v>3.19</v>
      </c>
    </row>
    <row r="9688" spans="1:2" x14ac:dyDescent="0.25">
      <c r="A9688" s="1">
        <f>'BBSIS.D.I.UMR.RD.EUR.S122.B.A.A'!A9696</f>
        <v>38360</v>
      </c>
      <c r="B9688" t="str">
        <f>'BBSIS.D.I.UMR.RD.EUR.S122.B.A.A'!B9696</f>
        <v>.</v>
      </c>
    </row>
    <row r="9689" spans="1:2" x14ac:dyDescent="0.25">
      <c r="A9689" s="1">
        <f>'BBSIS.D.I.UMR.RD.EUR.S122.B.A.A'!A9697</f>
        <v>38361</v>
      </c>
      <c r="B9689" t="str">
        <f>'BBSIS.D.I.UMR.RD.EUR.S122.B.A.A'!B9697</f>
        <v>.</v>
      </c>
    </row>
    <row r="9690" spans="1:2" x14ac:dyDescent="0.25">
      <c r="A9690" s="1">
        <f>'BBSIS.D.I.UMR.RD.EUR.S122.B.A.A'!A9698</f>
        <v>38362</v>
      </c>
      <c r="B9690">
        <f>'BBSIS.D.I.UMR.RD.EUR.S122.B.A.A'!B9698</f>
        <v>3.2</v>
      </c>
    </row>
    <row r="9691" spans="1:2" x14ac:dyDescent="0.25">
      <c r="A9691" s="1">
        <f>'BBSIS.D.I.UMR.RD.EUR.S122.B.A.A'!A9699</f>
        <v>38363</v>
      </c>
      <c r="B9691">
        <f>'BBSIS.D.I.UMR.RD.EUR.S122.B.A.A'!B9699</f>
        <v>3.17</v>
      </c>
    </row>
    <row r="9692" spans="1:2" x14ac:dyDescent="0.25">
      <c r="A9692" s="1">
        <f>'BBSIS.D.I.UMR.RD.EUR.S122.B.A.A'!A9700</f>
        <v>38364</v>
      </c>
      <c r="B9692">
        <f>'BBSIS.D.I.UMR.RD.EUR.S122.B.A.A'!B9700</f>
        <v>3.2</v>
      </c>
    </row>
    <row r="9693" spans="1:2" x14ac:dyDescent="0.25">
      <c r="A9693" s="1">
        <f>'BBSIS.D.I.UMR.RD.EUR.S122.B.A.A'!A9701</f>
        <v>38365</v>
      </c>
      <c r="B9693">
        <f>'BBSIS.D.I.UMR.RD.EUR.S122.B.A.A'!B9701</f>
        <v>3.2</v>
      </c>
    </row>
    <row r="9694" spans="1:2" x14ac:dyDescent="0.25">
      <c r="A9694" s="1">
        <f>'BBSIS.D.I.UMR.RD.EUR.S122.B.A.A'!A9702</f>
        <v>38366</v>
      </c>
      <c r="B9694">
        <f>'BBSIS.D.I.UMR.RD.EUR.S122.B.A.A'!B9702</f>
        <v>3.14</v>
      </c>
    </row>
    <row r="9695" spans="1:2" x14ac:dyDescent="0.25">
      <c r="A9695" s="1">
        <f>'BBSIS.D.I.UMR.RD.EUR.S122.B.A.A'!A9703</f>
        <v>38367</v>
      </c>
      <c r="B9695" t="str">
        <f>'BBSIS.D.I.UMR.RD.EUR.S122.B.A.A'!B9703</f>
        <v>.</v>
      </c>
    </row>
    <row r="9696" spans="1:2" x14ac:dyDescent="0.25">
      <c r="A9696" s="1">
        <f>'BBSIS.D.I.UMR.RD.EUR.S122.B.A.A'!A9704</f>
        <v>38368</v>
      </c>
      <c r="B9696" t="str">
        <f>'BBSIS.D.I.UMR.RD.EUR.S122.B.A.A'!B9704</f>
        <v>.</v>
      </c>
    </row>
    <row r="9697" spans="1:2" x14ac:dyDescent="0.25">
      <c r="A9697" s="1">
        <f>'BBSIS.D.I.UMR.RD.EUR.S122.B.A.A'!A9705</f>
        <v>38369</v>
      </c>
      <c r="B9697">
        <f>'BBSIS.D.I.UMR.RD.EUR.S122.B.A.A'!B9705</f>
        <v>3.14</v>
      </c>
    </row>
    <row r="9698" spans="1:2" x14ac:dyDescent="0.25">
      <c r="A9698" s="1">
        <f>'BBSIS.D.I.UMR.RD.EUR.S122.B.A.A'!A9706</f>
        <v>38370</v>
      </c>
      <c r="B9698">
        <f>'BBSIS.D.I.UMR.RD.EUR.S122.B.A.A'!B9706</f>
        <v>3.15</v>
      </c>
    </row>
    <row r="9699" spans="1:2" x14ac:dyDescent="0.25">
      <c r="A9699" s="1">
        <f>'BBSIS.D.I.UMR.RD.EUR.S122.B.A.A'!A9707</f>
        <v>38371</v>
      </c>
      <c r="B9699">
        <f>'BBSIS.D.I.UMR.RD.EUR.S122.B.A.A'!B9707</f>
        <v>3.12</v>
      </c>
    </row>
    <row r="9700" spans="1:2" x14ac:dyDescent="0.25">
      <c r="A9700" s="1">
        <f>'BBSIS.D.I.UMR.RD.EUR.S122.B.A.A'!A9708</f>
        <v>38372</v>
      </c>
      <c r="B9700">
        <f>'BBSIS.D.I.UMR.RD.EUR.S122.B.A.A'!B9708</f>
        <v>3.15</v>
      </c>
    </row>
    <row r="9701" spans="1:2" x14ac:dyDescent="0.25">
      <c r="A9701" s="1">
        <f>'BBSIS.D.I.UMR.RD.EUR.S122.B.A.A'!A9709</f>
        <v>38373</v>
      </c>
      <c r="B9701">
        <f>'BBSIS.D.I.UMR.RD.EUR.S122.B.A.A'!B9709</f>
        <v>3.16</v>
      </c>
    </row>
    <row r="9702" spans="1:2" x14ac:dyDescent="0.25">
      <c r="A9702" s="1">
        <f>'BBSIS.D.I.UMR.RD.EUR.S122.B.A.A'!A9710</f>
        <v>38374</v>
      </c>
      <c r="B9702" t="str">
        <f>'BBSIS.D.I.UMR.RD.EUR.S122.B.A.A'!B9710</f>
        <v>.</v>
      </c>
    </row>
    <row r="9703" spans="1:2" x14ac:dyDescent="0.25">
      <c r="A9703" s="1">
        <f>'BBSIS.D.I.UMR.RD.EUR.S122.B.A.A'!A9711</f>
        <v>38375</v>
      </c>
      <c r="B9703" t="str">
        <f>'BBSIS.D.I.UMR.RD.EUR.S122.B.A.A'!B9711</f>
        <v>.</v>
      </c>
    </row>
    <row r="9704" spans="1:2" x14ac:dyDescent="0.25">
      <c r="A9704" s="1">
        <f>'BBSIS.D.I.UMR.RD.EUR.S122.B.A.A'!A9712</f>
        <v>38376</v>
      </c>
      <c r="B9704">
        <f>'BBSIS.D.I.UMR.RD.EUR.S122.B.A.A'!B9712</f>
        <v>3.13</v>
      </c>
    </row>
    <row r="9705" spans="1:2" x14ac:dyDescent="0.25">
      <c r="A9705" s="1">
        <f>'BBSIS.D.I.UMR.RD.EUR.S122.B.A.A'!A9713</f>
        <v>38377</v>
      </c>
      <c r="B9705">
        <f>'BBSIS.D.I.UMR.RD.EUR.S122.B.A.A'!B9713</f>
        <v>3.13</v>
      </c>
    </row>
    <row r="9706" spans="1:2" x14ac:dyDescent="0.25">
      <c r="A9706" s="1">
        <f>'BBSIS.D.I.UMR.RD.EUR.S122.B.A.A'!A9714</f>
        <v>38378</v>
      </c>
      <c r="B9706">
        <f>'BBSIS.D.I.UMR.RD.EUR.S122.B.A.A'!B9714</f>
        <v>3.16</v>
      </c>
    </row>
    <row r="9707" spans="1:2" x14ac:dyDescent="0.25">
      <c r="A9707" s="1">
        <f>'BBSIS.D.I.UMR.RD.EUR.S122.B.A.A'!A9715</f>
        <v>38379</v>
      </c>
      <c r="B9707">
        <f>'BBSIS.D.I.UMR.RD.EUR.S122.B.A.A'!B9715</f>
        <v>3.2</v>
      </c>
    </row>
    <row r="9708" spans="1:2" x14ac:dyDescent="0.25">
      <c r="A9708" s="1">
        <f>'BBSIS.D.I.UMR.RD.EUR.S122.B.A.A'!A9716</f>
        <v>38380</v>
      </c>
      <c r="B9708">
        <f>'BBSIS.D.I.UMR.RD.EUR.S122.B.A.A'!B9716</f>
        <v>3.17</v>
      </c>
    </row>
    <row r="9709" spans="1:2" x14ac:dyDescent="0.25">
      <c r="A9709" s="1">
        <f>'BBSIS.D.I.UMR.RD.EUR.S122.B.A.A'!A9717</f>
        <v>38381</v>
      </c>
      <c r="B9709" t="str">
        <f>'BBSIS.D.I.UMR.RD.EUR.S122.B.A.A'!B9717</f>
        <v>.</v>
      </c>
    </row>
    <row r="9710" spans="1:2" x14ac:dyDescent="0.25">
      <c r="A9710" s="1">
        <f>'BBSIS.D.I.UMR.RD.EUR.S122.B.A.A'!A9718</f>
        <v>38382</v>
      </c>
      <c r="B9710" t="str">
        <f>'BBSIS.D.I.UMR.RD.EUR.S122.B.A.A'!B9718</f>
        <v>.</v>
      </c>
    </row>
    <row r="9711" spans="1:2" x14ac:dyDescent="0.25">
      <c r="A9711" s="1">
        <f>'BBSIS.D.I.UMR.RD.EUR.S122.B.A.A'!A9719</f>
        <v>38383</v>
      </c>
      <c r="B9711">
        <f>'BBSIS.D.I.UMR.RD.EUR.S122.B.A.A'!B9719</f>
        <v>3.15</v>
      </c>
    </row>
    <row r="9712" spans="1:2" x14ac:dyDescent="0.25">
      <c r="A9712" s="1">
        <f>'BBSIS.D.I.UMR.RD.EUR.S122.B.A.A'!A9720</f>
        <v>38384</v>
      </c>
      <c r="B9712">
        <f>'BBSIS.D.I.UMR.RD.EUR.S122.B.A.A'!B9720</f>
        <v>3.16</v>
      </c>
    </row>
    <row r="9713" spans="1:2" x14ac:dyDescent="0.25">
      <c r="A9713" s="1">
        <f>'BBSIS.D.I.UMR.RD.EUR.S122.B.A.A'!A9721</f>
        <v>38385</v>
      </c>
      <c r="B9713">
        <f>'BBSIS.D.I.UMR.RD.EUR.S122.B.A.A'!B9721</f>
        <v>3.16</v>
      </c>
    </row>
    <row r="9714" spans="1:2" x14ac:dyDescent="0.25">
      <c r="A9714" s="1">
        <f>'BBSIS.D.I.UMR.RD.EUR.S122.B.A.A'!A9722</f>
        <v>38386</v>
      </c>
      <c r="B9714">
        <f>'BBSIS.D.I.UMR.RD.EUR.S122.B.A.A'!B9722</f>
        <v>3.19</v>
      </c>
    </row>
    <row r="9715" spans="1:2" x14ac:dyDescent="0.25">
      <c r="A9715" s="1">
        <f>'BBSIS.D.I.UMR.RD.EUR.S122.B.A.A'!A9723</f>
        <v>38387</v>
      </c>
      <c r="B9715">
        <f>'BBSIS.D.I.UMR.RD.EUR.S122.B.A.A'!B9723</f>
        <v>3.19</v>
      </c>
    </row>
    <row r="9716" spans="1:2" x14ac:dyDescent="0.25">
      <c r="A9716" s="1">
        <f>'BBSIS.D.I.UMR.RD.EUR.S122.B.A.A'!A9724</f>
        <v>38388</v>
      </c>
      <c r="B9716" t="str">
        <f>'BBSIS.D.I.UMR.RD.EUR.S122.B.A.A'!B9724</f>
        <v>.</v>
      </c>
    </row>
    <row r="9717" spans="1:2" x14ac:dyDescent="0.25">
      <c r="A9717" s="1">
        <f>'BBSIS.D.I.UMR.RD.EUR.S122.B.A.A'!A9725</f>
        <v>38389</v>
      </c>
      <c r="B9717" t="str">
        <f>'BBSIS.D.I.UMR.RD.EUR.S122.B.A.A'!B9725</f>
        <v>.</v>
      </c>
    </row>
    <row r="9718" spans="1:2" x14ac:dyDescent="0.25">
      <c r="A9718" s="1">
        <f>'BBSIS.D.I.UMR.RD.EUR.S122.B.A.A'!A9726</f>
        <v>38390</v>
      </c>
      <c r="B9718">
        <f>'BBSIS.D.I.UMR.RD.EUR.S122.B.A.A'!B9726</f>
        <v>3.16</v>
      </c>
    </row>
    <row r="9719" spans="1:2" x14ac:dyDescent="0.25">
      <c r="A9719" s="1">
        <f>'BBSIS.D.I.UMR.RD.EUR.S122.B.A.A'!A9727</f>
        <v>38391</v>
      </c>
      <c r="B9719">
        <f>'BBSIS.D.I.UMR.RD.EUR.S122.B.A.A'!B9727</f>
        <v>3.17</v>
      </c>
    </row>
    <row r="9720" spans="1:2" x14ac:dyDescent="0.25">
      <c r="A9720" s="1">
        <f>'BBSIS.D.I.UMR.RD.EUR.S122.B.A.A'!A9728</f>
        <v>38392</v>
      </c>
      <c r="B9720">
        <f>'BBSIS.D.I.UMR.RD.EUR.S122.B.A.A'!B9728</f>
        <v>3.12</v>
      </c>
    </row>
    <row r="9721" spans="1:2" x14ac:dyDescent="0.25">
      <c r="A9721" s="1">
        <f>'BBSIS.D.I.UMR.RD.EUR.S122.B.A.A'!A9729</f>
        <v>38393</v>
      </c>
      <c r="B9721">
        <f>'BBSIS.D.I.UMR.RD.EUR.S122.B.A.A'!B9729</f>
        <v>3.1</v>
      </c>
    </row>
    <row r="9722" spans="1:2" x14ac:dyDescent="0.25">
      <c r="A9722" s="1">
        <f>'BBSIS.D.I.UMR.RD.EUR.S122.B.A.A'!A9730</f>
        <v>38394</v>
      </c>
      <c r="B9722">
        <f>'BBSIS.D.I.UMR.RD.EUR.S122.B.A.A'!B9730</f>
        <v>3.11</v>
      </c>
    </row>
    <row r="9723" spans="1:2" x14ac:dyDescent="0.25">
      <c r="A9723" s="1">
        <f>'BBSIS.D.I.UMR.RD.EUR.S122.B.A.A'!A9731</f>
        <v>38395</v>
      </c>
      <c r="B9723" t="str">
        <f>'BBSIS.D.I.UMR.RD.EUR.S122.B.A.A'!B9731</f>
        <v>.</v>
      </c>
    </row>
    <row r="9724" spans="1:2" x14ac:dyDescent="0.25">
      <c r="A9724" s="1">
        <f>'BBSIS.D.I.UMR.RD.EUR.S122.B.A.A'!A9732</f>
        <v>38396</v>
      </c>
      <c r="B9724" t="str">
        <f>'BBSIS.D.I.UMR.RD.EUR.S122.B.A.A'!B9732</f>
        <v>.</v>
      </c>
    </row>
    <row r="9725" spans="1:2" x14ac:dyDescent="0.25">
      <c r="A9725" s="1">
        <f>'BBSIS.D.I.UMR.RD.EUR.S122.B.A.A'!A9733</f>
        <v>38397</v>
      </c>
      <c r="B9725">
        <f>'BBSIS.D.I.UMR.RD.EUR.S122.B.A.A'!B9733</f>
        <v>3.13</v>
      </c>
    </row>
    <row r="9726" spans="1:2" x14ac:dyDescent="0.25">
      <c r="A9726" s="1">
        <f>'BBSIS.D.I.UMR.RD.EUR.S122.B.A.A'!A9734</f>
        <v>38398</v>
      </c>
      <c r="B9726">
        <f>'BBSIS.D.I.UMR.RD.EUR.S122.B.A.A'!B9734</f>
        <v>3.15</v>
      </c>
    </row>
    <row r="9727" spans="1:2" x14ac:dyDescent="0.25">
      <c r="A9727" s="1">
        <f>'BBSIS.D.I.UMR.RD.EUR.S122.B.A.A'!A9735</f>
        <v>38399</v>
      </c>
      <c r="B9727">
        <f>'BBSIS.D.I.UMR.RD.EUR.S122.B.A.A'!B9735</f>
        <v>3.16</v>
      </c>
    </row>
    <row r="9728" spans="1:2" x14ac:dyDescent="0.25">
      <c r="A9728" s="1">
        <f>'BBSIS.D.I.UMR.RD.EUR.S122.B.A.A'!A9736</f>
        <v>38400</v>
      </c>
      <c r="B9728">
        <f>'BBSIS.D.I.UMR.RD.EUR.S122.B.A.A'!B9736</f>
        <v>3.2</v>
      </c>
    </row>
    <row r="9729" spans="1:2" x14ac:dyDescent="0.25">
      <c r="A9729" s="1">
        <f>'BBSIS.D.I.UMR.RD.EUR.S122.B.A.A'!A9737</f>
        <v>38401</v>
      </c>
      <c r="B9729">
        <f>'BBSIS.D.I.UMR.RD.EUR.S122.B.A.A'!B9737</f>
        <v>3.21</v>
      </c>
    </row>
    <row r="9730" spans="1:2" x14ac:dyDescent="0.25">
      <c r="A9730" s="1">
        <f>'BBSIS.D.I.UMR.RD.EUR.S122.B.A.A'!A9738</f>
        <v>38402</v>
      </c>
      <c r="B9730" t="str">
        <f>'BBSIS.D.I.UMR.RD.EUR.S122.B.A.A'!B9738</f>
        <v>.</v>
      </c>
    </row>
    <row r="9731" spans="1:2" x14ac:dyDescent="0.25">
      <c r="A9731" s="1">
        <f>'BBSIS.D.I.UMR.RD.EUR.S122.B.A.A'!A9739</f>
        <v>38403</v>
      </c>
      <c r="B9731" t="str">
        <f>'BBSIS.D.I.UMR.RD.EUR.S122.B.A.A'!B9739</f>
        <v>.</v>
      </c>
    </row>
    <row r="9732" spans="1:2" x14ac:dyDescent="0.25">
      <c r="A9732" s="1">
        <f>'BBSIS.D.I.UMR.RD.EUR.S122.B.A.A'!A9740</f>
        <v>38404</v>
      </c>
      <c r="B9732">
        <f>'BBSIS.D.I.UMR.RD.EUR.S122.B.A.A'!B9740</f>
        <v>3.28</v>
      </c>
    </row>
    <row r="9733" spans="1:2" x14ac:dyDescent="0.25">
      <c r="A9733" s="1">
        <f>'BBSIS.D.I.UMR.RD.EUR.S122.B.A.A'!A9741</f>
        <v>38405</v>
      </c>
      <c r="B9733">
        <f>'BBSIS.D.I.UMR.RD.EUR.S122.B.A.A'!B9741</f>
        <v>3.28</v>
      </c>
    </row>
    <row r="9734" spans="1:2" x14ac:dyDescent="0.25">
      <c r="A9734" s="1">
        <f>'BBSIS.D.I.UMR.RD.EUR.S122.B.A.A'!A9742</f>
        <v>38406</v>
      </c>
      <c r="B9734">
        <f>'BBSIS.D.I.UMR.RD.EUR.S122.B.A.A'!B9742</f>
        <v>3.29</v>
      </c>
    </row>
    <row r="9735" spans="1:2" x14ac:dyDescent="0.25">
      <c r="A9735" s="1">
        <f>'BBSIS.D.I.UMR.RD.EUR.S122.B.A.A'!A9743</f>
        <v>38407</v>
      </c>
      <c r="B9735">
        <f>'BBSIS.D.I.UMR.RD.EUR.S122.B.A.A'!B9743</f>
        <v>3.29</v>
      </c>
    </row>
    <row r="9736" spans="1:2" x14ac:dyDescent="0.25">
      <c r="A9736" s="1">
        <f>'BBSIS.D.I.UMR.RD.EUR.S122.B.A.A'!A9744</f>
        <v>38408</v>
      </c>
      <c r="B9736">
        <f>'BBSIS.D.I.UMR.RD.EUR.S122.B.A.A'!B9744</f>
        <v>3.3</v>
      </c>
    </row>
    <row r="9737" spans="1:2" x14ac:dyDescent="0.25">
      <c r="A9737" s="1">
        <f>'BBSIS.D.I.UMR.RD.EUR.S122.B.A.A'!A9745</f>
        <v>38409</v>
      </c>
      <c r="B9737" t="str">
        <f>'BBSIS.D.I.UMR.RD.EUR.S122.B.A.A'!B9745</f>
        <v>.</v>
      </c>
    </row>
    <row r="9738" spans="1:2" x14ac:dyDescent="0.25">
      <c r="A9738" s="1">
        <f>'BBSIS.D.I.UMR.RD.EUR.S122.B.A.A'!A9746</f>
        <v>38410</v>
      </c>
      <c r="B9738" t="str">
        <f>'BBSIS.D.I.UMR.RD.EUR.S122.B.A.A'!B9746</f>
        <v>.</v>
      </c>
    </row>
    <row r="9739" spans="1:2" x14ac:dyDescent="0.25">
      <c r="A9739" s="1">
        <f>'BBSIS.D.I.UMR.RD.EUR.S122.B.A.A'!A9747</f>
        <v>38411</v>
      </c>
      <c r="B9739">
        <f>'BBSIS.D.I.UMR.RD.EUR.S122.B.A.A'!B9747</f>
        <v>3.28</v>
      </c>
    </row>
    <row r="9740" spans="1:2" x14ac:dyDescent="0.25">
      <c r="A9740" s="1">
        <f>'BBSIS.D.I.UMR.RD.EUR.S122.B.A.A'!A9748</f>
        <v>38412</v>
      </c>
      <c r="B9740">
        <f>'BBSIS.D.I.UMR.RD.EUR.S122.B.A.A'!B9748</f>
        <v>3.32</v>
      </c>
    </row>
    <row r="9741" spans="1:2" x14ac:dyDescent="0.25">
      <c r="A9741" s="1">
        <f>'BBSIS.D.I.UMR.RD.EUR.S122.B.A.A'!A9749</f>
        <v>38413</v>
      </c>
      <c r="B9741">
        <f>'BBSIS.D.I.UMR.RD.EUR.S122.B.A.A'!B9749</f>
        <v>3.32</v>
      </c>
    </row>
    <row r="9742" spans="1:2" x14ac:dyDescent="0.25">
      <c r="A9742" s="1">
        <f>'BBSIS.D.I.UMR.RD.EUR.S122.B.A.A'!A9750</f>
        <v>38414</v>
      </c>
      <c r="B9742">
        <f>'BBSIS.D.I.UMR.RD.EUR.S122.B.A.A'!B9750</f>
        <v>3.33</v>
      </c>
    </row>
    <row r="9743" spans="1:2" x14ac:dyDescent="0.25">
      <c r="A9743" s="1">
        <f>'BBSIS.D.I.UMR.RD.EUR.S122.B.A.A'!A9751</f>
        <v>38415</v>
      </c>
      <c r="B9743">
        <f>'BBSIS.D.I.UMR.RD.EUR.S122.B.A.A'!B9751</f>
        <v>3.32</v>
      </c>
    </row>
    <row r="9744" spans="1:2" x14ac:dyDescent="0.25">
      <c r="A9744" s="1">
        <f>'BBSIS.D.I.UMR.RD.EUR.S122.B.A.A'!A9752</f>
        <v>38416</v>
      </c>
      <c r="B9744" t="str">
        <f>'BBSIS.D.I.UMR.RD.EUR.S122.B.A.A'!B9752</f>
        <v>.</v>
      </c>
    </row>
    <row r="9745" spans="1:2" x14ac:dyDescent="0.25">
      <c r="A9745" s="1">
        <f>'BBSIS.D.I.UMR.RD.EUR.S122.B.A.A'!A9753</f>
        <v>38417</v>
      </c>
      <c r="B9745" t="str">
        <f>'BBSIS.D.I.UMR.RD.EUR.S122.B.A.A'!B9753</f>
        <v>.</v>
      </c>
    </row>
    <row r="9746" spans="1:2" x14ac:dyDescent="0.25">
      <c r="A9746" s="1">
        <f>'BBSIS.D.I.UMR.RD.EUR.S122.B.A.A'!A9754</f>
        <v>38418</v>
      </c>
      <c r="B9746">
        <f>'BBSIS.D.I.UMR.RD.EUR.S122.B.A.A'!B9754</f>
        <v>3.24</v>
      </c>
    </row>
    <row r="9747" spans="1:2" x14ac:dyDescent="0.25">
      <c r="A9747" s="1">
        <f>'BBSIS.D.I.UMR.RD.EUR.S122.B.A.A'!A9755</f>
        <v>38419</v>
      </c>
      <c r="B9747">
        <f>'BBSIS.D.I.UMR.RD.EUR.S122.B.A.A'!B9755</f>
        <v>3.23</v>
      </c>
    </row>
    <row r="9748" spans="1:2" x14ac:dyDescent="0.25">
      <c r="A9748" s="1">
        <f>'BBSIS.D.I.UMR.RD.EUR.S122.B.A.A'!A9756</f>
        <v>38420</v>
      </c>
      <c r="B9748">
        <f>'BBSIS.D.I.UMR.RD.EUR.S122.B.A.A'!B9756</f>
        <v>3.26</v>
      </c>
    </row>
    <row r="9749" spans="1:2" x14ac:dyDescent="0.25">
      <c r="A9749" s="1">
        <f>'BBSIS.D.I.UMR.RD.EUR.S122.B.A.A'!A9757</f>
        <v>38421</v>
      </c>
      <c r="B9749">
        <f>'BBSIS.D.I.UMR.RD.EUR.S122.B.A.A'!B9757</f>
        <v>3.32</v>
      </c>
    </row>
    <row r="9750" spans="1:2" x14ac:dyDescent="0.25">
      <c r="A9750" s="1">
        <f>'BBSIS.D.I.UMR.RD.EUR.S122.B.A.A'!A9758</f>
        <v>38422</v>
      </c>
      <c r="B9750">
        <f>'BBSIS.D.I.UMR.RD.EUR.S122.B.A.A'!B9758</f>
        <v>3.31</v>
      </c>
    </row>
    <row r="9751" spans="1:2" x14ac:dyDescent="0.25">
      <c r="A9751" s="1">
        <f>'BBSIS.D.I.UMR.RD.EUR.S122.B.A.A'!A9759</f>
        <v>38423</v>
      </c>
      <c r="B9751" t="str">
        <f>'BBSIS.D.I.UMR.RD.EUR.S122.B.A.A'!B9759</f>
        <v>.</v>
      </c>
    </row>
    <row r="9752" spans="1:2" x14ac:dyDescent="0.25">
      <c r="A9752" s="1">
        <f>'BBSIS.D.I.UMR.RD.EUR.S122.B.A.A'!A9760</f>
        <v>38424</v>
      </c>
      <c r="B9752" t="str">
        <f>'BBSIS.D.I.UMR.RD.EUR.S122.B.A.A'!B9760</f>
        <v>.</v>
      </c>
    </row>
    <row r="9753" spans="1:2" x14ac:dyDescent="0.25">
      <c r="A9753" s="1">
        <f>'BBSIS.D.I.UMR.RD.EUR.S122.B.A.A'!A9761</f>
        <v>38425</v>
      </c>
      <c r="B9753">
        <f>'BBSIS.D.I.UMR.RD.EUR.S122.B.A.A'!B9761</f>
        <v>3.32</v>
      </c>
    </row>
    <row r="9754" spans="1:2" x14ac:dyDescent="0.25">
      <c r="A9754" s="1">
        <f>'BBSIS.D.I.UMR.RD.EUR.S122.B.A.A'!A9762</f>
        <v>38426</v>
      </c>
      <c r="B9754">
        <f>'BBSIS.D.I.UMR.RD.EUR.S122.B.A.A'!B9762</f>
        <v>3.29</v>
      </c>
    </row>
    <row r="9755" spans="1:2" x14ac:dyDescent="0.25">
      <c r="A9755" s="1">
        <f>'BBSIS.D.I.UMR.RD.EUR.S122.B.A.A'!A9763</f>
        <v>38427</v>
      </c>
      <c r="B9755">
        <f>'BBSIS.D.I.UMR.RD.EUR.S122.B.A.A'!B9763</f>
        <v>3.28</v>
      </c>
    </row>
    <row r="9756" spans="1:2" x14ac:dyDescent="0.25">
      <c r="A9756" s="1">
        <f>'BBSIS.D.I.UMR.RD.EUR.S122.B.A.A'!A9764</f>
        <v>38428</v>
      </c>
      <c r="B9756">
        <f>'BBSIS.D.I.UMR.RD.EUR.S122.B.A.A'!B9764</f>
        <v>3.27</v>
      </c>
    </row>
    <row r="9757" spans="1:2" x14ac:dyDescent="0.25">
      <c r="A9757" s="1">
        <f>'BBSIS.D.I.UMR.RD.EUR.S122.B.A.A'!A9765</f>
        <v>38429</v>
      </c>
      <c r="B9757">
        <f>'BBSIS.D.I.UMR.RD.EUR.S122.B.A.A'!B9765</f>
        <v>3.29</v>
      </c>
    </row>
    <row r="9758" spans="1:2" x14ac:dyDescent="0.25">
      <c r="A9758" s="1">
        <f>'BBSIS.D.I.UMR.RD.EUR.S122.B.A.A'!A9766</f>
        <v>38430</v>
      </c>
      <c r="B9758" t="str">
        <f>'BBSIS.D.I.UMR.RD.EUR.S122.B.A.A'!B9766</f>
        <v>.</v>
      </c>
    </row>
    <row r="9759" spans="1:2" x14ac:dyDescent="0.25">
      <c r="A9759" s="1">
        <f>'BBSIS.D.I.UMR.RD.EUR.S122.B.A.A'!A9767</f>
        <v>38431</v>
      </c>
      <c r="B9759" t="str">
        <f>'BBSIS.D.I.UMR.RD.EUR.S122.B.A.A'!B9767</f>
        <v>.</v>
      </c>
    </row>
    <row r="9760" spans="1:2" x14ac:dyDescent="0.25">
      <c r="A9760" s="1">
        <f>'BBSIS.D.I.UMR.RD.EUR.S122.B.A.A'!A9768</f>
        <v>38432</v>
      </c>
      <c r="B9760">
        <f>'BBSIS.D.I.UMR.RD.EUR.S122.B.A.A'!B9768</f>
        <v>3.32</v>
      </c>
    </row>
    <row r="9761" spans="1:2" x14ac:dyDescent="0.25">
      <c r="A9761" s="1">
        <f>'BBSIS.D.I.UMR.RD.EUR.S122.B.A.A'!A9769</f>
        <v>38433</v>
      </c>
      <c r="B9761">
        <f>'BBSIS.D.I.UMR.RD.EUR.S122.B.A.A'!B9769</f>
        <v>3.32</v>
      </c>
    </row>
    <row r="9762" spans="1:2" x14ac:dyDescent="0.25">
      <c r="A9762" s="1">
        <f>'BBSIS.D.I.UMR.RD.EUR.S122.B.A.A'!A9770</f>
        <v>38434</v>
      </c>
      <c r="B9762">
        <f>'BBSIS.D.I.UMR.RD.EUR.S122.B.A.A'!B9770</f>
        <v>3.34</v>
      </c>
    </row>
    <row r="9763" spans="1:2" x14ac:dyDescent="0.25">
      <c r="A9763" s="1">
        <f>'BBSIS.D.I.UMR.RD.EUR.S122.B.A.A'!A9771</f>
        <v>38435</v>
      </c>
      <c r="B9763">
        <f>'BBSIS.D.I.UMR.RD.EUR.S122.B.A.A'!B9771</f>
        <v>3.32</v>
      </c>
    </row>
    <row r="9764" spans="1:2" x14ac:dyDescent="0.25">
      <c r="A9764" s="1">
        <f>'BBSIS.D.I.UMR.RD.EUR.S122.B.A.A'!A9772</f>
        <v>38436</v>
      </c>
      <c r="B9764" t="str">
        <f>'BBSIS.D.I.UMR.RD.EUR.S122.B.A.A'!B9772</f>
        <v>.</v>
      </c>
    </row>
    <row r="9765" spans="1:2" x14ac:dyDescent="0.25">
      <c r="A9765" s="1">
        <f>'BBSIS.D.I.UMR.RD.EUR.S122.B.A.A'!A9773</f>
        <v>38437</v>
      </c>
      <c r="B9765" t="str">
        <f>'BBSIS.D.I.UMR.RD.EUR.S122.B.A.A'!B9773</f>
        <v>.</v>
      </c>
    </row>
    <row r="9766" spans="1:2" x14ac:dyDescent="0.25">
      <c r="A9766" s="1">
        <f>'BBSIS.D.I.UMR.RD.EUR.S122.B.A.A'!A9774</f>
        <v>38438</v>
      </c>
      <c r="B9766" t="str">
        <f>'BBSIS.D.I.UMR.RD.EUR.S122.B.A.A'!B9774</f>
        <v>.</v>
      </c>
    </row>
    <row r="9767" spans="1:2" x14ac:dyDescent="0.25">
      <c r="A9767" s="1">
        <f>'BBSIS.D.I.UMR.RD.EUR.S122.B.A.A'!A9775</f>
        <v>38439</v>
      </c>
      <c r="B9767" t="str">
        <f>'BBSIS.D.I.UMR.RD.EUR.S122.B.A.A'!B9775</f>
        <v>.</v>
      </c>
    </row>
    <row r="9768" spans="1:2" x14ac:dyDescent="0.25">
      <c r="A9768" s="1">
        <f>'BBSIS.D.I.UMR.RD.EUR.S122.B.A.A'!A9776</f>
        <v>38440</v>
      </c>
      <c r="B9768">
        <f>'BBSIS.D.I.UMR.RD.EUR.S122.B.A.A'!B9776</f>
        <v>3.34</v>
      </c>
    </row>
    <row r="9769" spans="1:2" x14ac:dyDescent="0.25">
      <c r="A9769" s="1">
        <f>'BBSIS.D.I.UMR.RD.EUR.S122.B.A.A'!A9777</f>
        <v>38441</v>
      </c>
      <c r="B9769">
        <f>'BBSIS.D.I.UMR.RD.EUR.S122.B.A.A'!B9777</f>
        <v>3.3</v>
      </c>
    </row>
    <row r="9770" spans="1:2" x14ac:dyDescent="0.25">
      <c r="A9770" s="1">
        <f>'BBSIS.D.I.UMR.RD.EUR.S122.B.A.A'!A9778</f>
        <v>38442</v>
      </c>
      <c r="B9770">
        <f>'BBSIS.D.I.UMR.RD.EUR.S122.B.A.A'!B9778</f>
        <v>3.26</v>
      </c>
    </row>
    <row r="9771" spans="1:2" x14ac:dyDescent="0.25">
      <c r="A9771" s="1">
        <f>'BBSIS.D.I.UMR.RD.EUR.S122.B.A.A'!A9779</f>
        <v>38443</v>
      </c>
      <c r="B9771">
        <f>'BBSIS.D.I.UMR.RD.EUR.S122.B.A.A'!B9779</f>
        <v>3.24</v>
      </c>
    </row>
    <row r="9772" spans="1:2" x14ac:dyDescent="0.25">
      <c r="A9772" s="1">
        <f>'BBSIS.D.I.UMR.RD.EUR.S122.B.A.A'!A9780</f>
        <v>38444</v>
      </c>
      <c r="B9772" t="str">
        <f>'BBSIS.D.I.UMR.RD.EUR.S122.B.A.A'!B9780</f>
        <v>.</v>
      </c>
    </row>
    <row r="9773" spans="1:2" x14ac:dyDescent="0.25">
      <c r="A9773" s="1">
        <f>'BBSIS.D.I.UMR.RD.EUR.S122.B.A.A'!A9781</f>
        <v>38445</v>
      </c>
      <c r="B9773" t="str">
        <f>'BBSIS.D.I.UMR.RD.EUR.S122.B.A.A'!B9781</f>
        <v>.</v>
      </c>
    </row>
    <row r="9774" spans="1:2" x14ac:dyDescent="0.25">
      <c r="A9774" s="1">
        <f>'BBSIS.D.I.UMR.RD.EUR.S122.B.A.A'!A9782</f>
        <v>38446</v>
      </c>
      <c r="B9774">
        <f>'BBSIS.D.I.UMR.RD.EUR.S122.B.A.A'!B9782</f>
        <v>3.23</v>
      </c>
    </row>
    <row r="9775" spans="1:2" x14ac:dyDescent="0.25">
      <c r="A9775" s="1">
        <f>'BBSIS.D.I.UMR.RD.EUR.S122.B.A.A'!A9783</f>
        <v>38447</v>
      </c>
      <c r="B9775">
        <f>'BBSIS.D.I.UMR.RD.EUR.S122.B.A.A'!B9783</f>
        <v>3.23</v>
      </c>
    </row>
    <row r="9776" spans="1:2" x14ac:dyDescent="0.25">
      <c r="A9776" s="1">
        <f>'BBSIS.D.I.UMR.RD.EUR.S122.B.A.A'!A9784</f>
        <v>38448</v>
      </c>
      <c r="B9776">
        <f>'BBSIS.D.I.UMR.RD.EUR.S122.B.A.A'!B9784</f>
        <v>3.21</v>
      </c>
    </row>
    <row r="9777" spans="1:2" x14ac:dyDescent="0.25">
      <c r="A9777" s="1">
        <f>'BBSIS.D.I.UMR.RD.EUR.S122.B.A.A'!A9785</f>
        <v>38449</v>
      </c>
      <c r="B9777">
        <f>'BBSIS.D.I.UMR.RD.EUR.S122.B.A.A'!B9785</f>
        <v>3.21</v>
      </c>
    </row>
    <row r="9778" spans="1:2" x14ac:dyDescent="0.25">
      <c r="A9778" s="1">
        <f>'BBSIS.D.I.UMR.RD.EUR.S122.B.A.A'!A9786</f>
        <v>38450</v>
      </c>
      <c r="B9778">
        <f>'BBSIS.D.I.UMR.RD.EUR.S122.B.A.A'!B9786</f>
        <v>3.19</v>
      </c>
    </row>
    <row r="9779" spans="1:2" x14ac:dyDescent="0.25">
      <c r="A9779" s="1">
        <f>'BBSIS.D.I.UMR.RD.EUR.S122.B.A.A'!A9787</f>
        <v>38451</v>
      </c>
      <c r="B9779" t="str">
        <f>'BBSIS.D.I.UMR.RD.EUR.S122.B.A.A'!B9787</f>
        <v>.</v>
      </c>
    </row>
    <row r="9780" spans="1:2" x14ac:dyDescent="0.25">
      <c r="A9780" s="1">
        <f>'BBSIS.D.I.UMR.RD.EUR.S122.B.A.A'!A9788</f>
        <v>38452</v>
      </c>
      <c r="B9780" t="str">
        <f>'BBSIS.D.I.UMR.RD.EUR.S122.B.A.A'!B9788</f>
        <v>.</v>
      </c>
    </row>
    <row r="9781" spans="1:2" x14ac:dyDescent="0.25">
      <c r="A9781" s="1">
        <f>'BBSIS.D.I.UMR.RD.EUR.S122.B.A.A'!A9789</f>
        <v>38453</v>
      </c>
      <c r="B9781">
        <f>'BBSIS.D.I.UMR.RD.EUR.S122.B.A.A'!B9789</f>
        <v>3.16</v>
      </c>
    </row>
    <row r="9782" spans="1:2" x14ac:dyDescent="0.25">
      <c r="A9782" s="1">
        <f>'BBSIS.D.I.UMR.RD.EUR.S122.B.A.A'!A9790</f>
        <v>38454</v>
      </c>
      <c r="B9782">
        <f>'BBSIS.D.I.UMR.RD.EUR.S122.B.A.A'!B9790</f>
        <v>3.16</v>
      </c>
    </row>
    <row r="9783" spans="1:2" x14ac:dyDescent="0.25">
      <c r="A9783" s="1">
        <f>'BBSIS.D.I.UMR.RD.EUR.S122.B.A.A'!A9791</f>
        <v>38455</v>
      </c>
      <c r="B9783">
        <f>'BBSIS.D.I.UMR.RD.EUR.S122.B.A.A'!B9791</f>
        <v>3.15</v>
      </c>
    </row>
    <row r="9784" spans="1:2" x14ac:dyDescent="0.25">
      <c r="A9784" s="1">
        <f>'BBSIS.D.I.UMR.RD.EUR.S122.B.A.A'!A9792</f>
        <v>38456</v>
      </c>
      <c r="B9784">
        <f>'BBSIS.D.I.UMR.RD.EUR.S122.B.A.A'!B9792</f>
        <v>3.14</v>
      </c>
    </row>
    <row r="9785" spans="1:2" x14ac:dyDescent="0.25">
      <c r="A9785" s="1">
        <f>'BBSIS.D.I.UMR.RD.EUR.S122.B.A.A'!A9793</f>
        <v>38457</v>
      </c>
      <c r="B9785">
        <f>'BBSIS.D.I.UMR.RD.EUR.S122.B.A.A'!B9793</f>
        <v>3.11</v>
      </c>
    </row>
    <row r="9786" spans="1:2" x14ac:dyDescent="0.25">
      <c r="A9786" s="1">
        <f>'BBSIS.D.I.UMR.RD.EUR.S122.B.A.A'!A9794</f>
        <v>38458</v>
      </c>
      <c r="B9786" t="str">
        <f>'BBSIS.D.I.UMR.RD.EUR.S122.B.A.A'!B9794</f>
        <v>.</v>
      </c>
    </row>
    <row r="9787" spans="1:2" x14ac:dyDescent="0.25">
      <c r="A9787" s="1">
        <f>'BBSIS.D.I.UMR.RD.EUR.S122.B.A.A'!A9795</f>
        <v>38459</v>
      </c>
      <c r="B9787" t="str">
        <f>'BBSIS.D.I.UMR.RD.EUR.S122.B.A.A'!B9795</f>
        <v>.</v>
      </c>
    </row>
    <row r="9788" spans="1:2" x14ac:dyDescent="0.25">
      <c r="A9788" s="1">
        <f>'BBSIS.D.I.UMR.RD.EUR.S122.B.A.A'!A9796</f>
        <v>38460</v>
      </c>
      <c r="B9788">
        <f>'BBSIS.D.I.UMR.RD.EUR.S122.B.A.A'!B9796</f>
        <v>3.08</v>
      </c>
    </row>
    <row r="9789" spans="1:2" x14ac:dyDescent="0.25">
      <c r="A9789" s="1">
        <f>'BBSIS.D.I.UMR.RD.EUR.S122.B.A.A'!A9797</f>
        <v>38461</v>
      </c>
      <c r="B9789">
        <f>'BBSIS.D.I.UMR.RD.EUR.S122.B.A.A'!B9797</f>
        <v>3.1</v>
      </c>
    </row>
    <row r="9790" spans="1:2" x14ac:dyDescent="0.25">
      <c r="A9790" s="1">
        <f>'BBSIS.D.I.UMR.RD.EUR.S122.B.A.A'!A9798</f>
        <v>38462</v>
      </c>
      <c r="B9790">
        <f>'BBSIS.D.I.UMR.RD.EUR.S122.B.A.A'!B9798</f>
        <v>3.08</v>
      </c>
    </row>
    <row r="9791" spans="1:2" x14ac:dyDescent="0.25">
      <c r="A9791" s="1">
        <f>'BBSIS.D.I.UMR.RD.EUR.S122.B.A.A'!A9799</f>
        <v>38463</v>
      </c>
      <c r="B9791">
        <f>'BBSIS.D.I.UMR.RD.EUR.S122.B.A.A'!B9799</f>
        <v>3.07</v>
      </c>
    </row>
    <row r="9792" spans="1:2" x14ac:dyDescent="0.25">
      <c r="A9792" s="1">
        <f>'BBSIS.D.I.UMR.RD.EUR.S122.B.A.A'!A9800</f>
        <v>38464</v>
      </c>
      <c r="B9792">
        <f>'BBSIS.D.I.UMR.RD.EUR.S122.B.A.A'!B9800</f>
        <v>3.09</v>
      </c>
    </row>
    <row r="9793" spans="1:2" x14ac:dyDescent="0.25">
      <c r="A9793" s="1">
        <f>'BBSIS.D.I.UMR.RD.EUR.S122.B.A.A'!A9801</f>
        <v>38465</v>
      </c>
      <c r="B9793" t="str">
        <f>'BBSIS.D.I.UMR.RD.EUR.S122.B.A.A'!B9801</f>
        <v>.</v>
      </c>
    </row>
    <row r="9794" spans="1:2" x14ac:dyDescent="0.25">
      <c r="A9794" s="1">
        <f>'BBSIS.D.I.UMR.RD.EUR.S122.B.A.A'!A9802</f>
        <v>38466</v>
      </c>
      <c r="B9794" t="str">
        <f>'BBSIS.D.I.UMR.RD.EUR.S122.B.A.A'!B9802</f>
        <v>.</v>
      </c>
    </row>
    <row r="9795" spans="1:2" x14ac:dyDescent="0.25">
      <c r="A9795" s="1">
        <f>'BBSIS.D.I.UMR.RD.EUR.S122.B.A.A'!A9803</f>
        <v>38467</v>
      </c>
      <c r="B9795">
        <f>'BBSIS.D.I.UMR.RD.EUR.S122.B.A.A'!B9803</f>
        <v>3.06</v>
      </c>
    </row>
    <row r="9796" spans="1:2" x14ac:dyDescent="0.25">
      <c r="A9796" s="1">
        <f>'BBSIS.D.I.UMR.RD.EUR.S122.B.A.A'!A9804</f>
        <v>38468</v>
      </c>
      <c r="B9796">
        <f>'BBSIS.D.I.UMR.RD.EUR.S122.B.A.A'!B9804</f>
        <v>3.05</v>
      </c>
    </row>
    <row r="9797" spans="1:2" x14ac:dyDescent="0.25">
      <c r="A9797" s="1">
        <f>'BBSIS.D.I.UMR.RD.EUR.S122.B.A.A'!A9805</f>
        <v>38469</v>
      </c>
      <c r="B9797">
        <f>'BBSIS.D.I.UMR.RD.EUR.S122.B.A.A'!B9805</f>
        <v>3.07</v>
      </c>
    </row>
    <row r="9798" spans="1:2" x14ac:dyDescent="0.25">
      <c r="A9798" s="1">
        <f>'BBSIS.D.I.UMR.RD.EUR.S122.B.A.A'!A9806</f>
        <v>38470</v>
      </c>
      <c r="B9798">
        <f>'BBSIS.D.I.UMR.RD.EUR.S122.B.A.A'!B9806</f>
        <v>3.03</v>
      </c>
    </row>
    <row r="9799" spans="1:2" x14ac:dyDescent="0.25">
      <c r="A9799" s="1">
        <f>'BBSIS.D.I.UMR.RD.EUR.S122.B.A.A'!A9807</f>
        <v>38471</v>
      </c>
      <c r="B9799">
        <f>'BBSIS.D.I.UMR.RD.EUR.S122.B.A.A'!B9807</f>
        <v>3.03</v>
      </c>
    </row>
    <row r="9800" spans="1:2" x14ac:dyDescent="0.25">
      <c r="A9800" s="1">
        <f>'BBSIS.D.I.UMR.RD.EUR.S122.B.A.A'!A9808</f>
        <v>38472</v>
      </c>
      <c r="B9800" t="str">
        <f>'BBSIS.D.I.UMR.RD.EUR.S122.B.A.A'!B9808</f>
        <v>.</v>
      </c>
    </row>
    <row r="9801" spans="1:2" x14ac:dyDescent="0.25">
      <c r="A9801" s="1">
        <f>'BBSIS.D.I.UMR.RD.EUR.S122.B.A.A'!A9809</f>
        <v>38473</v>
      </c>
      <c r="B9801" t="str">
        <f>'BBSIS.D.I.UMR.RD.EUR.S122.B.A.A'!B9809</f>
        <v>.</v>
      </c>
    </row>
    <row r="9802" spans="1:2" x14ac:dyDescent="0.25">
      <c r="A9802" s="1">
        <f>'BBSIS.D.I.UMR.RD.EUR.S122.B.A.A'!A9810</f>
        <v>38474</v>
      </c>
      <c r="B9802">
        <f>'BBSIS.D.I.UMR.RD.EUR.S122.B.A.A'!B9810</f>
        <v>3.03</v>
      </c>
    </row>
    <row r="9803" spans="1:2" x14ac:dyDescent="0.25">
      <c r="A9803" s="1">
        <f>'BBSIS.D.I.UMR.RD.EUR.S122.B.A.A'!A9811</f>
        <v>38475</v>
      </c>
      <c r="B9803">
        <f>'BBSIS.D.I.UMR.RD.EUR.S122.B.A.A'!B9811</f>
        <v>3.02</v>
      </c>
    </row>
    <row r="9804" spans="1:2" x14ac:dyDescent="0.25">
      <c r="A9804" s="1">
        <f>'BBSIS.D.I.UMR.RD.EUR.S122.B.A.A'!A9812</f>
        <v>38476</v>
      </c>
      <c r="B9804">
        <f>'BBSIS.D.I.UMR.RD.EUR.S122.B.A.A'!B9812</f>
        <v>3.01</v>
      </c>
    </row>
    <row r="9805" spans="1:2" x14ac:dyDescent="0.25">
      <c r="A9805" s="1">
        <f>'BBSIS.D.I.UMR.RD.EUR.S122.B.A.A'!A9813</f>
        <v>38477</v>
      </c>
      <c r="B9805">
        <f>'BBSIS.D.I.UMR.RD.EUR.S122.B.A.A'!B9813</f>
        <v>3.02</v>
      </c>
    </row>
    <row r="9806" spans="1:2" x14ac:dyDescent="0.25">
      <c r="A9806" s="1">
        <f>'BBSIS.D.I.UMR.RD.EUR.S122.B.A.A'!A9814</f>
        <v>38478</v>
      </c>
      <c r="B9806">
        <f>'BBSIS.D.I.UMR.RD.EUR.S122.B.A.A'!B9814</f>
        <v>3.01</v>
      </c>
    </row>
    <row r="9807" spans="1:2" x14ac:dyDescent="0.25">
      <c r="A9807" s="1">
        <f>'BBSIS.D.I.UMR.RD.EUR.S122.B.A.A'!A9815</f>
        <v>38479</v>
      </c>
      <c r="B9807" t="str">
        <f>'BBSIS.D.I.UMR.RD.EUR.S122.B.A.A'!B9815</f>
        <v>.</v>
      </c>
    </row>
    <row r="9808" spans="1:2" x14ac:dyDescent="0.25">
      <c r="A9808" s="1">
        <f>'BBSIS.D.I.UMR.RD.EUR.S122.B.A.A'!A9816</f>
        <v>38480</v>
      </c>
      <c r="B9808" t="str">
        <f>'BBSIS.D.I.UMR.RD.EUR.S122.B.A.A'!B9816</f>
        <v>.</v>
      </c>
    </row>
    <row r="9809" spans="1:2" x14ac:dyDescent="0.25">
      <c r="A9809" s="1">
        <f>'BBSIS.D.I.UMR.RD.EUR.S122.B.A.A'!A9817</f>
        <v>38481</v>
      </c>
      <c r="B9809">
        <f>'BBSIS.D.I.UMR.RD.EUR.S122.B.A.A'!B9817</f>
        <v>3.06</v>
      </c>
    </row>
    <row r="9810" spans="1:2" x14ac:dyDescent="0.25">
      <c r="A9810" s="1">
        <f>'BBSIS.D.I.UMR.RD.EUR.S122.B.A.A'!A9818</f>
        <v>38482</v>
      </c>
      <c r="B9810">
        <f>'BBSIS.D.I.UMR.RD.EUR.S122.B.A.A'!B9818</f>
        <v>3.03</v>
      </c>
    </row>
    <row r="9811" spans="1:2" x14ac:dyDescent="0.25">
      <c r="A9811" s="1">
        <f>'BBSIS.D.I.UMR.RD.EUR.S122.B.A.A'!A9819</f>
        <v>38483</v>
      </c>
      <c r="B9811">
        <f>'BBSIS.D.I.UMR.RD.EUR.S122.B.A.A'!B9819</f>
        <v>2.98</v>
      </c>
    </row>
    <row r="9812" spans="1:2" x14ac:dyDescent="0.25">
      <c r="A9812" s="1">
        <f>'BBSIS.D.I.UMR.RD.EUR.S122.B.A.A'!A9820</f>
        <v>38484</v>
      </c>
      <c r="B9812">
        <f>'BBSIS.D.I.UMR.RD.EUR.S122.B.A.A'!B9820</f>
        <v>2.98</v>
      </c>
    </row>
    <row r="9813" spans="1:2" x14ac:dyDescent="0.25">
      <c r="A9813" s="1">
        <f>'BBSIS.D.I.UMR.RD.EUR.S122.B.A.A'!A9821</f>
        <v>38485</v>
      </c>
      <c r="B9813">
        <f>'BBSIS.D.I.UMR.RD.EUR.S122.B.A.A'!B9821</f>
        <v>2.97</v>
      </c>
    </row>
    <row r="9814" spans="1:2" x14ac:dyDescent="0.25">
      <c r="A9814" s="1">
        <f>'BBSIS.D.I.UMR.RD.EUR.S122.B.A.A'!A9822</f>
        <v>38486</v>
      </c>
      <c r="B9814" t="str">
        <f>'BBSIS.D.I.UMR.RD.EUR.S122.B.A.A'!B9822</f>
        <v>.</v>
      </c>
    </row>
    <row r="9815" spans="1:2" x14ac:dyDescent="0.25">
      <c r="A9815" s="1">
        <f>'BBSIS.D.I.UMR.RD.EUR.S122.B.A.A'!A9823</f>
        <v>38487</v>
      </c>
      <c r="B9815" t="str">
        <f>'BBSIS.D.I.UMR.RD.EUR.S122.B.A.A'!B9823</f>
        <v>.</v>
      </c>
    </row>
    <row r="9816" spans="1:2" x14ac:dyDescent="0.25">
      <c r="A9816" s="1">
        <f>'BBSIS.D.I.UMR.RD.EUR.S122.B.A.A'!A9824</f>
        <v>38488</v>
      </c>
      <c r="B9816">
        <f>'BBSIS.D.I.UMR.RD.EUR.S122.B.A.A'!B9824</f>
        <v>2.98</v>
      </c>
    </row>
    <row r="9817" spans="1:2" x14ac:dyDescent="0.25">
      <c r="A9817" s="1">
        <f>'BBSIS.D.I.UMR.RD.EUR.S122.B.A.A'!A9825</f>
        <v>38489</v>
      </c>
      <c r="B9817">
        <f>'BBSIS.D.I.UMR.RD.EUR.S122.B.A.A'!B9825</f>
        <v>2.98</v>
      </c>
    </row>
    <row r="9818" spans="1:2" x14ac:dyDescent="0.25">
      <c r="A9818" s="1">
        <f>'BBSIS.D.I.UMR.RD.EUR.S122.B.A.A'!A9826</f>
        <v>38490</v>
      </c>
      <c r="B9818">
        <f>'BBSIS.D.I.UMR.RD.EUR.S122.B.A.A'!B9826</f>
        <v>2.97</v>
      </c>
    </row>
    <row r="9819" spans="1:2" x14ac:dyDescent="0.25">
      <c r="A9819" s="1">
        <f>'BBSIS.D.I.UMR.RD.EUR.S122.B.A.A'!A9827</f>
        <v>38491</v>
      </c>
      <c r="B9819">
        <f>'BBSIS.D.I.UMR.RD.EUR.S122.B.A.A'!B9827</f>
        <v>2.97</v>
      </c>
    </row>
    <row r="9820" spans="1:2" x14ac:dyDescent="0.25">
      <c r="A9820" s="1">
        <f>'BBSIS.D.I.UMR.RD.EUR.S122.B.A.A'!A9828</f>
        <v>38492</v>
      </c>
      <c r="B9820">
        <f>'BBSIS.D.I.UMR.RD.EUR.S122.B.A.A'!B9828</f>
        <v>2.99</v>
      </c>
    </row>
    <row r="9821" spans="1:2" x14ac:dyDescent="0.25">
      <c r="A9821" s="1">
        <f>'BBSIS.D.I.UMR.RD.EUR.S122.B.A.A'!A9829</f>
        <v>38493</v>
      </c>
      <c r="B9821" t="str">
        <f>'BBSIS.D.I.UMR.RD.EUR.S122.B.A.A'!B9829</f>
        <v>.</v>
      </c>
    </row>
    <row r="9822" spans="1:2" x14ac:dyDescent="0.25">
      <c r="A9822" s="1">
        <f>'BBSIS.D.I.UMR.RD.EUR.S122.B.A.A'!A9830</f>
        <v>38494</v>
      </c>
      <c r="B9822" t="str">
        <f>'BBSIS.D.I.UMR.RD.EUR.S122.B.A.A'!B9830</f>
        <v>.</v>
      </c>
    </row>
    <row r="9823" spans="1:2" x14ac:dyDescent="0.25">
      <c r="A9823" s="1">
        <f>'BBSIS.D.I.UMR.RD.EUR.S122.B.A.A'!A9831</f>
        <v>38495</v>
      </c>
      <c r="B9823">
        <f>'BBSIS.D.I.UMR.RD.EUR.S122.B.A.A'!B9831</f>
        <v>3.02</v>
      </c>
    </row>
    <row r="9824" spans="1:2" x14ac:dyDescent="0.25">
      <c r="A9824" s="1">
        <f>'BBSIS.D.I.UMR.RD.EUR.S122.B.A.A'!A9832</f>
        <v>38496</v>
      </c>
      <c r="B9824">
        <f>'BBSIS.D.I.UMR.RD.EUR.S122.B.A.A'!B9832</f>
        <v>2.95</v>
      </c>
    </row>
    <row r="9825" spans="1:2" x14ac:dyDescent="0.25">
      <c r="A9825" s="1">
        <f>'BBSIS.D.I.UMR.RD.EUR.S122.B.A.A'!A9833</f>
        <v>38497</v>
      </c>
      <c r="B9825">
        <f>'BBSIS.D.I.UMR.RD.EUR.S122.B.A.A'!B9833</f>
        <v>2.91</v>
      </c>
    </row>
    <row r="9826" spans="1:2" x14ac:dyDescent="0.25">
      <c r="A9826" s="1">
        <f>'BBSIS.D.I.UMR.RD.EUR.S122.B.A.A'!A9834</f>
        <v>38498</v>
      </c>
      <c r="B9826">
        <f>'BBSIS.D.I.UMR.RD.EUR.S122.B.A.A'!B9834</f>
        <v>2.92</v>
      </c>
    </row>
    <row r="9827" spans="1:2" x14ac:dyDescent="0.25">
      <c r="A9827" s="1">
        <f>'BBSIS.D.I.UMR.RD.EUR.S122.B.A.A'!A9835</f>
        <v>38499</v>
      </c>
      <c r="B9827">
        <f>'BBSIS.D.I.UMR.RD.EUR.S122.B.A.A'!B9835</f>
        <v>2.91</v>
      </c>
    </row>
    <row r="9828" spans="1:2" x14ac:dyDescent="0.25">
      <c r="A9828" s="1">
        <f>'BBSIS.D.I.UMR.RD.EUR.S122.B.A.A'!A9836</f>
        <v>38500</v>
      </c>
      <c r="B9828" t="str">
        <f>'BBSIS.D.I.UMR.RD.EUR.S122.B.A.A'!B9836</f>
        <v>.</v>
      </c>
    </row>
    <row r="9829" spans="1:2" x14ac:dyDescent="0.25">
      <c r="A9829" s="1">
        <f>'BBSIS.D.I.UMR.RD.EUR.S122.B.A.A'!A9837</f>
        <v>38501</v>
      </c>
      <c r="B9829" t="str">
        <f>'BBSIS.D.I.UMR.RD.EUR.S122.B.A.A'!B9837</f>
        <v>.</v>
      </c>
    </row>
    <row r="9830" spans="1:2" x14ac:dyDescent="0.25">
      <c r="A9830" s="1">
        <f>'BBSIS.D.I.UMR.RD.EUR.S122.B.A.A'!A9838</f>
        <v>38502</v>
      </c>
      <c r="B9830">
        <f>'BBSIS.D.I.UMR.RD.EUR.S122.B.A.A'!B9838</f>
        <v>2.93</v>
      </c>
    </row>
    <row r="9831" spans="1:2" x14ac:dyDescent="0.25">
      <c r="A9831" s="1">
        <f>'BBSIS.D.I.UMR.RD.EUR.S122.B.A.A'!A9839</f>
        <v>38503</v>
      </c>
      <c r="B9831">
        <f>'BBSIS.D.I.UMR.RD.EUR.S122.B.A.A'!B9839</f>
        <v>2.92</v>
      </c>
    </row>
    <row r="9832" spans="1:2" x14ac:dyDescent="0.25">
      <c r="A9832" s="1">
        <f>'BBSIS.D.I.UMR.RD.EUR.S122.B.A.A'!A9840</f>
        <v>38504</v>
      </c>
      <c r="B9832">
        <f>'BBSIS.D.I.UMR.RD.EUR.S122.B.A.A'!B9840</f>
        <v>2.9</v>
      </c>
    </row>
    <row r="9833" spans="1:2" x14ac:dyDescent="0.25">
      <c r="A9833" s="1">
        <f>'BBSIS.D.I.UMR.RD.EUR.S122.B.A.A'!A9841</f>
        <v>38505</v>
      </c>
      <c r="B9833">
        <f>'BBSIS.D.I.UMR.RD.EUR.S122.B.A.A'!B9841</f>
        <v>2.86</v>
      </c>
    </row>
    <row r="9834" spans="1:2" x14ac:dyDescent="0.25">
      <c r="A9834" s="1">
        <f>'BBSIS.D.I.UMR.RD.EUR.S122.B.A.A'!A9842</f>
        <v>38506</v>
      </c>
      <c r="B9834">
        <f>'BBSIS.D.I.UMR.RD.EUR.S122.B.A.A'!B9842</f>
        <v>2.84</v>
      </c>
    </row>
    <row r="9835" spans="1:2" x14ac:dyDescent="0.25">
      <c r="A9835" s="1">
        <f>'BBSIS.D.I.UMR.RD.EUR.S122.B.A.A'!A9843</f>
        <v>38507</v>
      </c>
      <c r="B9835" t="str">
        <f>'BBSIS.D.I.UMR.RD.EUR.S122.B.A.A'!B9843</f>
        <v>.</v>
      </c>
    </row>
    <row r="9836" spans="1:2" x14ac:dyDescent="0.25">
      <c r="A9836" s="1">
        <f>'BBSIS.D.I.UMR.RD.EUR.S122.B.A.A'!A9844</f>
        <v>38508</v>
      </c>
      <c r="B9836" t="str">
        <f>'BBSIS.D.I.UMR.RD.EUR.S122.B.A.A'!B9844</f>
        <v>.</v>
      </c>
    </row>
    <row r="9837" spans="1:2" x14ac:dyDescent="0.25">
      <c r="A9837" s="1">
        <f>'BBSIS.D.I.UMR.RD.EUR.S122.B.A.A'!A9845</f>
        <v>38509</v>
      </c>
      <c r="B9837">
        <f>'BBSIS.D.I.UMR.RD.EUR.S122.B.A.A'!B9845</f>
        <v>2.84</v>
      </c>
    </row>
    <row r="9838" spans="1:2" x14ac:dyDescent="0.25">
      <c r="A9838" s="1">
        <f>'BBSIS.D.I.UMR.RD.EUR.S122.B.A.A'!A9846</f>
        <v>38510</v>
      </c>
      <c r="B9838">
        <f>'BBSIS.D.I.UMR.RD.EUR.S122.B.A.A'!B9846</f>
        <v>2.81</v>
      </c>
    </row>
    <row r="9839" spans="1:2" x14ac:dyDescent="0.25">
      <c r="A9839" s="1">
        <f>'BBSIS.D.I.UMR.RD.EUR.S122.B.A.A'!A9847</f>
        <v>38511</v>
      </c>
      <c r="B9839">
        <f>'BBSIS.D.I.UMR.RD.EUR.S122.B.A.A'!B9847</f>
        <v>2.76</v>
      </c>
    </row>
    <row r="9840" spans="1:2" x14ac:dyDescent="0.25">
      <c r="A9840" s="1">
        <f>'BBSIS.D.I.UMR.RD.EUR.S122.B.A.A'!A9848</f>
        <v>38512</v>
      </c>
      <c r="B9840">
        <f>'BBSIS.D.I.UMR.RD.EUR.S122.B.A.A'!B9848</f>
        <v>2.76</v>
      </c>
    </row>
    <row r="9841" spans="1:2" x14ac:dyDescent="0.25">
      <c r="A9841" s="1">
        <f>'BBSIS.D.I.UMR.RD.EUR.S122.B.A.A'!A9849</f>
        <v>38513</v>
      </c>
      <c r="B9841">
        <f>'BBSIS.D.I.UMR.RD.EUR.S122.B.A.A'!B9849</f>
        <v>2.77</v>
      </c>
    </row>
    <row r="9842" spans="1:2" x14ac:dyDescent="0.25">
      <c r="A9842" s="1">
        <f>'BBSIS.D.I.UMR.RD.EUR.S122.B.A.A'!A9850</f>
        <v>38514</v>
      </c>
      <c r="B9842" t="str">
        <f>'BBSIS.D.I.UMR.RD.EUR.S122.B.A.A'!B9850</f>
        <v>.</v>
      </c>
    </row>
    <row r="9843" spans="1:2" x14ac:dyDescent="0.25">
      <c r="A9843" s="1">
        <f>'BBSIS.D.I.UMR.RD.EUR.S122.B.A.A'!A9851</f>
        <v>38515</v>
      </c>
      <c r="B9843" t="str">
        <f>'BBSIS.D.I.UMR.RD.EUR.S122.B.A.A'!B9851</f>
        <v>.</v>
      </c>
    </row>
    <row r="9844" spans="1:2" x14ac:dyDescent="0.25">
      <c r="A9844" s="1">
        <f>'BBSIS.D.I.UMR.RD.EUR.S122.B.A.A'!A9852</f>
        <v>38516</v>
      </c>
      <c r="B9844">
        <f>'BBSIS.D.I.UMR.RD.EUR.S122.B.A.A'!B9852</f>
        <v>2.77</v>
      </c>
    </row>
    <row r="9845" spans="1:2" x14ac:dyDescent="0.25">
      <c r="A9845" s="1">
        <f>'BBSIS.D.I.UMR.RD.EUR.S122.B.A.A'!A9853</f>
        <v>38517</v>
      </c>
      <c r="B9845">
        <f>'BBSIS.D.I.UMR.RD.EUR.S122.B.A.A'!B9853</f>
        <v>2.8</v>
      </c>
    </row>
    <row r="9846" spans="1:2" x14ac:dyDescent="0.25">
      <c r="A9846" s="1">
        <f>'BBSIS.D.I.UMR.RD.EUR.S122.B.A.A'!A9854</f>
        <v>38518</v>
      </c>
      <c r="B9846">
        <f>'BBSIS.D.I.UMR.RD.EUR.S122.B.A.A'!B9854</f>
        <v>2.83</v>
      </c>
    </row>
    <row r="9847" spans="1:2" x14ac:dyDescent="0.25">
      <c r="A9847" s="1">
        <f>'BBSIS.D.I.UMR.RD.EUR.S122.B.A.A'!A9855</f>
        <v>38519</v>
      </c>
      <c r="B9847">
        <f>'BBSIS.D.I.UMR.RD.EUR.S122.B.A.A'!B9855</f>
        <v>2.93</v>
      </c>
    </row>
    <row r="9848" spans="1:2" x14ac:dyDescent="0.25">
      <c r="A9848" s="1">
        <f>'BBSIS.D.I.UMR.RD.EUR.S122.B.A.A'!A9856</f>
        <v>38520</v>
      </c>
      <c r="B9848">
        <f>'BBSIS.D.I.UMR.RD.EUR.S122.B.A.A'!B9856</f>
        <v>2.9</v>
      </c>
    </row>
    <row r="9849" spans="1:2" x14ac:dyDescent="0.25">
      <c r="A9849" s="1">
        <f>'BBSIS.D.I.UMR.RD.EUR.S122.B.A.A'!A9857</f>
        <v>38521</v>
      </c>
      <c r="B9849" t="str">
        <f>'BBSIS.D.I.UMR.RD.EUR.S122.B.A.A'!B9857</f>
        <v>.</v>
      </c>
    </row>
    <row r="9850" spans="1:2" x14ac:dyDescent="0.25">
      <c r="A9850" s="1">
        <f>'BBSIS.D.I.UMR.RD.EUR.S122.B.A.A'!A9858</f>
        <v>38522</v>
      </c>
      <c r="B9850" t="str">
        <f>'BBSIS.D.I.UMR.RD.EUR.S122.B.A.A'!B9858</f>
        <v>.</v>
      </c>
    </row>
    <row r="9851" spans="1:2" x14ac:dyDescent="0.25">
      <c r="A9851" s="1">
        <f>'BBSIS.D.I.UMR.RD.EUR.S122.B.A.A'!A9859</f>
        <v>38523</v>
      </c>
      <c r="B9851">
        <f>'BBSIS.D.I.UMR.RD.EUR.S122.B.A.A'!B9859</f>
        <v>2.9</v>
      </c>
    </row>
    <row r="9852" spans="1:2" x14ac:dyDescent="0.25">
      <c r="A9852" s="1">
        <f>'BBSIS.D.I.UMR.RD.EUR.S122.B.A.A'!A9860</f>
        <v>38524</v>
      </c>
      <c r="B9852">
        <f>'BBSIS.D.I.UMR.RD.EUR.S122.B.A.A'!B9860</f>
        <v>2.82</v>
      </c>
    </row>
    <row r="9853" spans="1:2" x14ac:dyDescent="0.25">
      <c r="A9853" s="1">
        <f>'BBSIS.D.I.UMR.RD.EUR.S122.B.A.A'!A9861</f>
        <v>38525</v>
      </c>
      <c r="B9853">
        <f>'BBSIS.D.I.UMR.RD.EUR.S122.B.A.A'!B9861</f>
        <v>2.75</v>
      </c>
    </row>
    <row r="9854" spans="1:2" x14ac:dyDescent="0.25">
      <c r="A9854" s="1">
        <f>'BBSIS.D.I.UMR.RD.EUR.S122.B.A.A'!A9862</f>
        <v>38526</v>
      </c>
      <c r="B9854">
        <f>'BBSIS.D.I.UMR.RD.EUR.S122.B.A.A'!B9862</f>
        <v>2.75</v>
      </c>
    </row>
    <row r="9855" spans="1:2" x14ac:dyDescent="0.25">
      <c r="A9855" s="1">
        <f>'BBSIS.D.I.UMR.RD.EUR.S122.B.A.A'!A9863</f>
        <v>38527</v>
      </c>
      <c r="B9855">
        <f>'BBSIS.D.I.UMR.RD.EUR.S122.B.A.A'!B9863</f>
        <v>2.73</v>
      </c>
    </row>
    <row r="9856" spans="1:2" x14ac:dyDescent="0.25">
      <c r="A9856" s="1">
        <f>'BBSIS.D.I.UMR.RD.EUR.S122.B.A.A'!A9864</f>
        <v>38528</v>
      </c>
      <c r="B9856" t="str">
        <f>'BBSIS.D.I.UMR.RD.EUR.S122.B.A.A'!B9864</f>
        <v>.</v>
      </c>
    </row>
    <row r="9857" spans="1:2" x14ac:dyDescent="0.25">
      <c r="A9857" s="1">
        <f>'BBSIS.D.I.UMR.RD.EUR.S122.B.A.A'!A9865</f>
        <v>38529</v>
      </c>
      <c r="B9857" t="str">
        <f>'BBSIS.D.I.UMR.RD.EUR.S122.B.A.A'!B9865</f>
        <v>.</v>
      </c>
    </row>
    <row r="9858" spans="1:2" x14ac:dyDescent="0.25">
      <c r="A9858" s="1">
        <f>'BBSIS.D.I.UMR.RD.EUR.S122.B.A.A'!A9866</f>
        <v>38530</v>
      </c>
      <c r="B9858">
        <f>'BBSIS.D.I.UMR.RD.EUR.S122.B.A.A'!B9866</f>
        <v>2.73</v>
      </c>
    </row>
    <row r="9859" spans="1:2" x14ac:dyDescent="0.25">
      <c r="A9859" s="1">
        <f>'BBSIS.D.I.UMR.RD.EUR.S122.B.A.A'!A9867</f>
        <v>38531</v>
      </c>
      <c r="B9859">
        <f>'BBSIS.D.I.UMR.RD.EUR.S122.B.A.A'!B9867</f>
        <v>2.74</v>
      </c>
    </row>
    <row r="9860" spans="1:2" x14ac:dyDescent="0.25">
      <c r="A9860" s="1">
        <f>'BBSIS.D.I.UMR.RD.EUR.S122.B.A.A'!A9868</f>
        <v>38532</v>
      </c>
      <c r="B9860">
        <f>'BBSIS.D.I.UMR.RD.EUR.S122.B.A.A'!B9868</f>
        <v>2.77</v>
      </c>
    </row>
    <row r="9861" spans="1:2" x14ac:dyDescent="0.25">
      <c r="A9861" s="1">
        <f>'BBSIS.D.I.UMR.RD.EUR.S122.B.A.A'!A9869</f>
        <v>38533</v>
      </c>
      <c r="B9861">
        <f>'BBSIS.D.I.UMR.RD.EUR.S122.B.A.A'!B9869</f>
        <v>2.75</v>
      </c>
    </row>
    <row r="9862" spans="1:2" x14ac:dyDescent="0.25">
      <c r="A9862" s="1">
        <f>'BBSIS.D.I.UMR.RD.EUR.S122.B.A.A'!A9870</f>
        <v>38534</v>
      </c>
      <c r="B9862">
        <f>'BBSIS.D.I.UMR.RD.EUR.S122.B.A.A'!B9870</f>
        <v>2.75</v>
      </c>
    </row>
    <row r="9863" spans="1:2" x14ac:dyDescent="0.25">
      <c r="A9863" s="1">
        <f>'BBSIS.D.I.UMR.RD.EUR.S122.B.A.A'!A9871</f>
        <v>38535</v>
      </c>
      <c r="B9863" t="str">
        <f>'BBSIS.D.I.UMR.RD.EUR.S122.B.A.A'!B9871</f>
        <v>.</v>
      </c>
    </row>
    <row r="9864" spans="1:2" x14ac:dyDescent="0.25">
      <c r="A9864" s="1">
        <f>'BBSIS.D.I.UMR.RD.EUR.S122.B.A.A'!A9872</f>
        <v>38536</v>
      </c>
      <c r="B9864" t="str">
        <f>'BBSIS.D.I.UMR.RD.EUR.S122.B.A.A'!B9872</f>
        <v>.</v>
      </c>
    </row>
    <row r="9865" spans="1:2" x14ac:dyDescent="0.25">
      <c r="A9865" s="1">
        <f>'BBSIS.D.I.UMR.RD.EUR.S122.B.A.A'!A9873</f>
        <v>38537</v>
      </c>
      <c r="B9865">
        <f>'BBSIS.D.I.UMR.RD.EUR.S122.B.A.A'!B9873</f>
        <v>2.8</v>
      </c>
    </row>
    <row r="9866" spans="1:2" x14ac:dyDescent="0.25">
      <c r="A9866" s="1">
        <f>'BBSIS.D.I.UMR.RD.EUR.S122.B.A.A'!A9874</f>
        <v>38538</v>
      </c>
      <c r="B9866">
        <f>'BBSIS.D.I.UMR.RD.EUR.S122.B.A.A'!B9874</f>
        <v>2.83</v>
      </c>
    </row>
    <row r="9867" spans="1:2" x14ac:dyDescent="0.25">
      <c r="A9867" s="1">
        <f>'BBSIS.D.I.UMR.RD.EUR.S122.B.A.A'!A9875</f>
        <v>38539</v>
      </c>
      <c r="B9867">
        <f>'BBSIS.D.I.UMR.RD.EUR.S122.B.A.A'!B9875</f>
        <v>2.83</v>
      </c>
    </row>
    <row r="9868" spans="1:2" x14ac:dyDescent="0.25">
      <c r="A9868" s="1">
        <f>'BBSIS.D.I.UMR.RD.EUR.S122.B.A.A'!A9876</f>
        <v>38540</v>
      </c>
      <c r="B9868">
        <f>'BBSIS.D.I.UMR.RD.EUR.S122.B.A.A'!B9876</f>
        <v>2.77</v>
      </c>
    </row>
    <row r="9869" spans="1:2" x14ac:dyDescent="0.25">
      <c r="A9869" s="1">
        <f>'BBSIS.D.I.UMR.RD.EUR.S122.B.A.A'!A9877</f>
        <v>38541</v>
      </c>
      <c r="B9869">
        <f>'BBSIS.D.I.UMR.RD.EUR.S122.B.A.A'!B9877</f>
        <v>2.81</v>
      </c>
    </row>
    <row r="9870" spans="1:2" x14ac:dyDescent="0.25">
      <c r="A9870" s="1">
        <f>'BBSIS.D.I.UMR.RD.EUR.S122.B.A.A'!A9878</f>
        <v>38542</v>
      </c>
      <c r="B9870" t="str">
        <f>'BBSIS.D.I.UMR.RD.EUR.S122.B.A.A'!B9878</f>
        <v>.</v>
      </c>
    </row>
    <row r="9871" spans="1:2" x14ac:dyDescent="0.25">
      <c r="A9871" s="1">
        <f>'BBSIS.D.I.UMR.RD.EUR.S122.B.A.A'!A9879</f>
        <v>38543</v>
      </c>
      <c r="B9871" t="str">
        <f>'BBSIS.D.I.UMR.RD.EUR.S122.B.A.A'!B9879</f>
        <v>.</v>
      </c>
    </row>
    <row r="9872" spans="1:2" x14ac:dyDescent="0.25">
      <c r="A9872" s="1">
        <f>'BBSIS.D.I.UMR.RD.EUR.S122.B.A.A'!A9880</f>
        <v>38544</v>
      </c>
      <c r="B9872">
        <f>'BBSIS.D.I.UMR.RD.EUR.S122.B.A.A'!B9880</f>
        <v>2.82</v>
      </c>
    </row>
    <row r="9873" spans="1:2" x14ac:dyDescent="0.25">
      <c r="A9873" s="1">
        <f>'BBSIS.D.I.UMR.RD.EUR.S122.B.A.A'!A9881</f>
        <v>38545</v>
      </c>
      <c r="B9873">
        <f>'BBSIS.D.I.UMR.RD.EUR.S122.B.A.A'!B9881</f>
        <v>2.85</v>
      </c>
    </row>
    <row r="9874" spans="1:2" x14ac:dyDescent="0.25">
      <c r="A9874" s="1">
        <f>'BBSIS.D.I.UMR.RD.EUR.S122.B.A.A'!A9882</f>
        <v>38546</v>
      </c>
      <c r="B9874">
        <f>'BBSIS.D.I.UMR.RD.EUR.S122.B.A.A'!B9882</f>
        <v>2.87</v>
      </c>
    </row>
    <row r="9875" spans="1:2" x14ac:dyDescent="0.25">
      <c r="A9875" s="1">
        <f>'BBSIS.D.I.UMR.RD.EUR.S122.B.A.A'!A9883</f>
        <v>38547</v>
      </c>
      <c r="B9875">
        <f>'BBSIS.D.I.UMR.RD.EUR.S122.B.A.A'!B9883</f>
        <v>2.88</v>
      </c>
    </row>
    <row r="9876" spans="1:2" x14ac:dyDescent="0.25">
      <c r="A9876" s="1">
        <f>'BBSIS.D.I.UMR.RD.EUR.S122.B.A.A'!A9884</f>
        <v>38548</v>
      </c>
      <c r="B9876">
        <f>'BBSIS.D.I.UMR.RD.EUR.S122.B.A.A'!B9884</f>
        <v>2.89</v>
      </c>
    </row>
    <row r="9877" spans="1:2" x14ac:dyDescent="0.25">
      <c r="A9877" s="1">
        <f>'BBSIS.D.I.UMR.RD.EUR.S122.B.A.A'!A9885</f>
        <v>38549</v>
      </c>
      <c r="B9877" t="str">
        <f>'BBSIS.D.I.UMR.RD.EUR.S122.B.A.A'!B9885</f>
        <v>.</v>
      </c>
    </row>
    <row r="9878" spans="1:2" x14ac:dyDescent="0.25">
      <c r="A9878" s="1">
        <f>'BBSIS.D.I.UMR.RD.EUR.S122.B.A.A'!A9886</f>
        <v>38550</v>
      </c>
      <c r="B9878" t="str">
        <f>'BBSIS.D.I.UMR.RD.EUR.S122.B.A.A'!B9886</f>
        <v>.</v>
      </c>
    </row>
    <row r="9879" spans="1:2" x14ac:dyDescent="0.25">
      <c r="A9879" s="1">
        <f>'BBSIS.D.I.UMR.RD.EUR.S122.B.A.A'!A9887</f>
        <v>38551</v>
      </c>
      <c r="B9879">
        <f>'BBSIS.D.I.UMR.RD.EUR.S122.B.A.A'!B9887</f>
        <v>2.88</v>
      </c>
    </row>
    <row r="9880" spans="1:2" x14ac:dyDescent="0.25">
      <c r="A9880" s="1">
        <f>'BBSIS.D.I.UMR.RD.EUR.S122.B.A.A'!A9888</f>
        <v>38552</v>
      </c>
      <c r="B9880">
        <f>'BBSIS.D.I.UMR.RD.EUR.S122.B.A.A'!B9888</f>
        <v>2.9</v>
      </c>
    </row>
    <row r="9881" spans="1:2" x14ac:dyDescent="0.25">
      <c r="A9881" s="1">
        <f>'BBSIS.D.I.UMR.RD.EUR.S122.B.A.A'!A9889</f>
        <v>38553</v>
      </c>
      <c r="B9881">
        <f>'BBSIS.D.I.UMR.RD.EUR.S122.B.A.A'!B9889</f>
        <v>2.9</v>
      </c>
    </row>
    <row r="9882" spans="1:2" x14ac:dyDescent="0.25">
      <c r="A9882" s="1">
        <f>'BBSIS.D.I.UMR.RD.EUR.S122.B.A.A'!A9890</f>
        <v>38554</v>
      </c>
      <c r="B9882">
        <f>'BBSIS.D.I.UMR.RD.EUR.S122.B.A.A'!B9890</f>
        <v>2.88</v>
      </c>
    </row>
    <row r="9883" spans="1:2" x14ac:dyDescent="0.25">
      <c r="A9883" s="1">
        <f>'BBSIS.D.I.UMR.RD.EUR.S122.B.A.A'!A9891</f>
        <v>38555</v>
      </c>
      <c r="B9883">
        <f>'BBSIS.D.I.UMR.RD.EUR.S122.B.A.A'!B9891</f>
        <v>2.88</v>
      </c>
    </row>
    <row r="9884" spans="1:2" x14ac:dyDescent="0.25">
      <c r="A9884" s="1">
        <f>'BBSIS.D.I.UMR.RD.EUR.S122.B.A.A'!A9892</f>
        <v>38556</v>
      </c>
      <c r="B9884" t="str">
        <f>'BBSIS.D.I.UMR.RD.EUR.S122.B.A.A'!B9892</f>
        <v>.</v>
      </c>
    </row>
    <row r="9885" spans="1:2" x14ac:dyDescent="0.25">
      <c r="A9885" s="1">
        <f>'BBSIS.D.I.UMR.RD.EUR.S122.B.A.A'!A9893</f>
        <v>38557</v>
      </c>
      <c r="B9885" t="str">
        <f>'BBSIS.D.I.UMR.RD.EUR.S122.B.A.A'!B9893</f>
        <v>.</v>
      </c>
    </row>
    <row r="9886" spans="1:2" x14ac:dyDescent="0.25">
      <c r="A9886" s="1">
        <f>'BBSIS.D.I.UMR.RD.EUR.S122.B.A.A'!A9894</f>
        <v>38558</v>
      </c>
      <c r="B9886">
        <f>'BBSIS.D.I.UMR.RD.EUR.S122.B.A.A'!B9894</f>
        <v>2.85</v>
      </c>
    </row>
    <row r="9887" spans="1:2" x14ac:dyDescent="0.25">
      <c r="A9887" s="1">
        <f>'BBSIS.D.I.UMR.RD.EUR.S122.B.A.A'!A9895</f>
        <v>38559</v>
      </c>
      <c r="B9887">
        <f>'BBSIS.D.I.UMR.RD.EUR.S122.B.A.A'!B9895</f>
        <v>2.85</v>
      </c>
    </row>
    <row r="9888" spans="1:2" x14ac:dyDescent="0.25">
      <c r="A9888" s="1">
        <f>'BBSIS.D.I.UMR.RD.EUR.S122.B.A.A'!A9896</f>
        <v>38560</v>
      </c>
      <c r="B9888">
        <f>'BBSIS.D.I.UMR.RD.EUR.S122.B.A.A'!B9896</f>
        <v>2.84</v>
      </c>
    </row>
    <row r="9889" spans="1:2" x14ac:dyDescent="0.25">
      <c r="A9889" s="1">
        <f>'BBSIS.D.I.UMR.RD.EUR.S122.B.A.A'!A9897</f>
        <v>38561</v>
      </c>
      <c r="B9889">
        <f>'BBSIS.D.I.UMR.RD.EUR.S122.B.A.A'!B9897</f>
        <v>2.85</v>
      </c>
    </row>
    <row r="9890" spans="1:2" x14ac:dyDescent="0.25">
      <c r="A9890" s="1">
        <f>'BBSIS.D.I.UMR.RD.EUR.S122.B.A.A'!A9898</f>
        <v>38562</v>
      </c>
      <c r="B9890">
        <f>'BBSIS.D.I.UMR.RD.EUR.S122.B.A.A'!B9898</f>
        <v>2.85</v>
      </c>
    </row>
    <row r="9891" spans="1:2" x14ac:dyDescent="0.25">
      <c r="A9891" s="1">
        <f>'BBSIS.D.I.UMR.RD.EUR.S122.B.A.A'!A9899</f>
        <v>38563</v>
      </c>
      <c r="B9891" t="str">
        <f>'BBSIS.D.I.UMR.RD.EUR.S122.B.A.A'!B9899</f>
        <v>.</v>
      </c>
    </row>
    <row r="9892" spans="1:2" x14ac:dyDescent="0.25">
      <c r="A9892" s="1">
        <f>'BBSIS.D.I.UMR.RD.EUR.S122.B.A.A'!A9900</f>
        <v>38564</v>
      </c>
      <c r="B9892" t="str">
        <f>'BBSIS.D.I.UMR.RD.EUR.S122.B.A.A'!B9900</f>
        <v>.</v>
      </c>
    </row>
    <row r="9893" spans="1:2" x14ac:dyDescent="0.25">
      <c r="A9893" s="1">
        <f>'BBSIS.D.I.UMR.RD.EUR.S122.B.A.A'!A9901</f>
        <v>38565</v>
      </c>
      <c r="B9893">
        <f>'BBSIS.D.I.UMR.RD.EUR.S122.B.A.A'!B9901</f>
        <v>2.92</v>
      </c>
    </row>
    <row r="9894" spans="1:2" x14ac:dyDescent="0.25">
      <c r="A9894" s="1">
        <f>'BBSIS.D.I.UMR.RD.EUR.S122.B.A.A'!A9902</f>
        <v>38566</v>
      </c>
      <c r="B9894">
        <f>'BBSIS.D.I.UMR.RD.EUR.S122.B.A.A'!B9902</f>
        <v>2.93</v>
      </c>
    </row>
    <row r="9895" spans="1:2" x14ac:dyDescent="0.25">
      <c r="A9895" s="1">
        <f>'BBSIS.D.I.UMR.RD.EUR.S122.B.A.A'!A9903</f>
        <v>38567</v>
      </c>
      <c r="B9895">
        <f>'BBSIS.D.I.UMR.RD.EUR.S122.B.A.A'!B9903</f>
        <v>2.96</v>
      </c>
    </row>
    <row r="9896" spans="1:2" x14ac:dyDescent="0.25">
      <c r="A9896" s="1">
        <f>'BBSIS.D.I.UMR.RD.EUR.S122.B.A.A'!A9904</f>
        <v>38568</v>
      </c>
      <c r="B9896">
        <f>'BBSIS.D.I.UMR.RD.EUR.S122.B.A.A'!B9904</f>
        <v>2.95</v>
      </c>
    </row>
    <row r="9897" spans="1:2" x14ac:dyDescent="0.25">
      <c r="A9897" s="1">
        <f>'BBSIS.D.I.UMR.RD.EUR.S122.B.A.A'!A9905</f>
        <v>38569</v>
      </c>
      <c r="B9897">
        <f>'BBSIS.D.I.UMR.RD.EUR.S122.B.A.A'!B9905</f>
        <v>2.95</v>
      </c>
    </row>
    <row r="9898" spans="1:2" x14ac:dyDescent="0.25">
      <c r="A9898" s="1">
        <f>'BBSIS.D.I.UMR.RD.EUR.S122.B.A.A'!A9906</f>
        <v>38570</v>
      </c>
      <c r="B9898" t="str">
        <f>'BBSIS.D.I.UMR.RD.EUR.S122.B.A.A'!B9906</f>
        <v>.</v>
      </c>
    </row>
    <row r="9899" spans="1:2" x14ac:dyDescent="0.25">
      <c r="A9899" s="1">
        <f>'BBSIS.D.I.UMR.RD.EUR.S122.B.A.A'!A9907</f>
        <v>38571</v>
      </c>
      <c r="B9899" t="str">
        <f>'BBSIS.D.I.UMR.RD.EUR.S122.B.A.A'!B9907</f>
        <v>.</v>
      </c>
    </row>
    <row r="9900" spans="1:2" x14ac:dyDescent="0.25">
      <c r="A9900" s="1">
        <f>'BBSIS.D.I.UMR.RD.EUR.S122.B.A.A'!A9908</f>
        <v>38572</v>
      </c>
      <c r="B9900">
        <f>'BBSIS.D.I.UMR.RD.EUR.S122.B.A.A'!B9908</f>
        <v>2.99</v>
      </c>
    </row>
    <row r="9901" spans="1:2" x14ac:dyDescent="0.25">
      <c r="A9901" s="1">
        <f>'BBSIS.D.I.UMR.RD.EUR.S122.B.A.A'!A9909</f>
        <v>38573</v>
      </c>
      <c r="B9901">
        <f>'BBSIS.D.I.UMR.RD.EUR.S122.B.A.A'!B9909</f>
        <v>2.99</v>
      </c>
    </row>
    <row r="9902" spans="1:2" x14ac:dyDescent="0.25">
      <c r="A9902" s="1">
        <f>'BBSIS.D.I.UMR.RD.EUR.S122.B.A.A'!A9910</f>
        <v>38574</v>
      </c>
      <c r="B9902">
        <f>'BBSIS.D.I.UMR.RD.EUR.S122.B.A.A'!B9910</f>
        <v>2.98</v>
      </c>
    </row>
    <row r="9903" spans="1:2" x14ac:dyDescent="0.25">
      <c r="A9903" s="1">
        <f>'BBSIS.D.I.UMR.RD.EUR.S122.B.A.A'!A9911</f>
        <v>38575</v>
      </c>
      <c r="B9903">
        <f>'BBSIS.D.I.UMR.RD.EUR.S122.B.A.A'!B9911</f>
        <v>2.99</v>
      </c>
    </row>
    <row r="9904" spans="1:2" x14ac:dyDescent="0.25">
      <c r="A9904" s="1">
        <f>'BBSIS.D.I.UMR.RD.EUR.S122.B.A.A'!A9912</f>
        <v>38576</v>
      </c>
      <c r="B9904">
        <f>'BBSIS.D.I.UMR.RD.EUR.S122.B.A.A'!B9912</f>
        <v>2.94</v>
      </c>
    </row>
    <row r="9905" spans="1:2" x14ac:dyDescent="0.25">
      <c r="A9905" s="1">
        <f>'BBSIS.D.I.UMR.RD.EUR.S122.B.A.A'!A9913</f>
        <v>38577</v>
      </c>
      <c r="B9905" t="str">
        <f>'BBSIS.D.I.UMR.RD.EUR.S122.B.A.A'!B9913</f>
        <v>.</v>
      </c>
    </row>
    <row r="9906" spans="1:2" x14ac:dyDescent="0.25">
      <c r="A9906" s="1">
        <f>'BBSIS.D.I.UMR.RD.EUR.S122.B.A.A'!A9914</f>
        <v>38578</v>
      </c>
      <c r="B9906" t="str">
        <f>'BBSIS.D.I.UMR.RD.EUR.S122.B.A.A'!B9914</f>
        <v>.</v>
      </c>
    </row>
    <row r="9907" spans="1:2" x14ac:dyDescent="0.25">
      <c r="A9907" s="1">
        <f>'BBSIS.D.I.UMR.RD.EUR.S122.B.A.A'!A9915</f>
        <v>38579</v>
      </c>
      <c r="B9907">
        <f>'BBSIS.D.I.UMR.RD.EUR.S122.B.A.A'!B9915</f>
        <v>2.91</v>
      </c>
    </row>
    <row r="9908" spans="1:2" x14ac:dyDescent="0.25">
      <c r="A9908" s="1">
        <f>'BBSIS.D.I.UMR.RD.EUR.S122.B.A.A'!A9916</f>
        <v>38580</v>
      </c>
      <c r="B9908">
        <f>'BBSIS.D.I.UMR.RD.EUR.S122.B.A.A'!B9916</f>
        <v>2.91</v>
      </c>
    </row>
    <row r="9909" spans="1:2" x14ac:dyDescent="0.25">
      <c r="A9909" s="1">
        <f>'BBSIS.D.I.UMR.RD.EUR.S122.B.A.A'!A9917</f>
        <v>38581</v>
      </c>
      <c r="B9909">
        <f>'BBSIS.D.I.UMR.RD.EUR.S122.B.A.A'!B9917</f>
        <v>2.86</v>
      </c>
    </row>
    <row r="9910" spans="1:2" x14ac:dyDescent="0.25">
      <c r="A9910" s="1">
        <f>'BBSIS.D.I.UMR.RD.EUR.S122.B.A.A'!A9918</f>
        <v>38582</v>
      </c>
      <c r="B9910">
        <f>'BBSIS.D.I.UMR.RD.EUR.S122.B.A.A'!B9918</f>
        <v>2.84</v>
      </c>
    </row>
    <row r="9911" spans="1:2" x14ac:dyDescent="0.25">
      <c r="A9911" s="1">
        <f>'BBSIS.D.I.UMR.RD.EUR.S122.B.A.A'!A9919</f>
        <v>38583</v>
      </c>
      <c r="B9911">
        <f>'BBSIS.D.I.UMR.RD.EUR.S122.B.A.A'!B9919</f>
        <v>2.82</v>
      </c>
    </row>
    <row r="9912" spans="1:2" x14ac:dyDescent="0.25">
      <c r="A9912" s="1">
        <f>'BBSIS.D.I.UMR.RD.EUR.S122.B.A.A'!A9920</f>
        <v>38584</v>
      </c>
      <c r="B9912" t="str">
        <f>'BBSIS.D.I.UMR.RD.EUR.S122.B.A.A'!B9920</f>
        <v>.</v>
      </c>
    </row>
    <row r="9913" spans="1:2" x14ac:dyDescent="0.25">
      <c r="A9913" s="1">
        <f>'BBSIS.D.I.UMR.RD.EUR.S122.B.A.A'!A9921</f>
        <v>38585</v>
      </c>
      <c r="B9913" t="str">
        <f>'BBSIS.D.I.UMR.RD.EUR.S122.B.A.A'!B9921</f>
        <v>.</v>
      </c>
    </row>
    <row r="9914" spans="1:2" x14ac:dyDescent="0.25">
      <c r="A9914" s="1">
        <f>'BBSIS.D.I.UMR.RD.EUR.S122.B.A.A'!A9922</f>
        <v>38586</v>
      </c>
      <c r="B9914">
        <f>'BBSIS.D.I.UMR.RD.EUR.S122.B.A.A'!B9922</f>
        <v>2.83</v>
      </c>
    </row>
    <row r="9915" spans="1:2" x14ac:dyDescent="0.25">
      <c r="A9915" s="1">
        <f>'BBSIS.D.I.UMR.RD.EUR.S122.B.A.A'!A9923</f>
        <v>38587</v>
      </c>
      <c r="B9915">
        <f>'BBSIS.D.I.UMR.RD.EUR.S122.B.A.A'!B9923</f>
        <v>2.83</v>
      </c>
    </row>
    <row r="9916" spans="1:2" x14ac:dyDescent="0.25">
      <c r="A9916" s="1">
        <f>'BBSIS.D.I.UMR.RD.EUR.S122.B.A.A'!A9924</f>
        <v>38588</v>
      </c>
      <c r="B9916">
        <f>'BBSIS.D.I.UMR.RD.EUR.S122.B.A.A'!B9924</f>
        <v>2.83</v>
      </c>
    </row>
    <row r="9917" spans="1:2" x14ac:dyDescent="0.25">
      <c r="A9917" s="1">
        <f>'BBSIS.D.I.UMR.RD.EUR.S122.B.A.A'!A9925</f>
        <v>38589</v>
      </c>
      <c r="B9917">
        <f>'BBSIS.D.I.UMR.RD.EUR.S122.B.A.A'!B9925</f>
        <v>2.82</v>
      </c>
    </row>
    <row r="9918" spans="1:2" x14ac:dyDescent="0.25">
      <c r="A9918" s="1">
        <f>'BBSIS.D.I.UMR.RD.EUR.S122.B.A.A'!A9926</f>
        <v>38590</v>
      </c>
      <c r="B9918">
        <f>'BBSIS.D.I.UMR.RD.EUR.S122.B.A.A'!B9926</f>
        <v>2.81</v>
      </c>
    </row>
    <row r="9919" spans="1:2" x14ac:dyDescent="0.25">
      <c r="A9919" s="1">
        <f>'BBSIS.D.I.UMR.RD.EUR.S122.B.A.A'!A9927</f>
        <v>38591</v>
      </c>
      <c r="B9919" t="str">
        <f>'BBSIS.D.I.UMR.RD.EUR.S122.B.A.A'!B9927</f>
        <v>.</v>
      </c>
    </row>
    <row r="9920" spans="1:2" x14ac:dyDescent="0.25">
      <c r="A9920" s="1">
        <f>'BBSIS.D.I.UMR.RD.EUR.S122.B.A.A'!A9928</f>
        <v>38592</v>
      </c>
      <c r="B9920" t="str">
        <f>'BBSIS.D.I.UMR.RD.EUR.S122.B.A.A'!B9928</f>
        <v>.</v>
      </c>
    </row>
    <row r="9921" spans="1:2" x14ac:dyDescent="0.25">
      <c r="A9921" s="1">
        <f>'BBSIS.D.I.UMR.RD.EUR.S122.B.A.A'!A9929</f>
        <v>38593</v>
      </c>
      <c r="B9921">
        <f>'BBSIS.D.I.UMR.RD.EUR.S122.B.A.A'!B9929</f>
        <v>2.82</v>
      </c>
    </row>
    <row r="9922" spans="1:2" x14ac:dyDescent="0.25">
      <c r="A9922" s="1">
        <f>'BBSIS.D.I.UMR.RD.EUR.S122.B.A.A'!A9930</f>
        <v>38594</v>
      </c>
      <c r="B9922">
        <f>'BBSIS.D.I.UMR.RD.EUR.S122.B.A.A'!B9930</f>
        <v>2.84</v>
      </c>
    </row>
    <row r="9923" spans="1:2" x14ac:dyDescent="0.25">
      <c r="A9923" s="1">
        <f>'BBSIS.D.I.UMR.RD.EUR.S122.B.A.A'!A9931</f>
        <v>38595</v>
      </c>
      <c r="B9923">
        <f>'BBSIS.D.I.UMR.RD.EUR.S122.B.A.A'!B9931</f>
        <v>2.81</v>
      </c>
    </row>
    <row r="9924" spans="1:2" x14ac:dyDescent="0.25">
      <c r="A9924" s="1">
        <f>'BBSIS.D.I.UMR.RD.EUR.S122.B.A.A'!A9932</f>
        <v>38596</v>
      </c>
      <c r="B9924">
        <f>'BBSIS.D.I.UMR.RD.EUR.S122.B.A.A'!B9932</f>
        <v>2.79</v>
      </c>
    </row>
    <row r="9925" spans="1:2" x14ac:dyDescent="0.25">
      <c r="A9925" s="1">
        <f>'BBSIS.D.I.UMR.RD.EUR.S122.B.A.A'!A9933</f>
        <v>38597</v>
      </c>
      <c r="B9925">
        <f>'BBSIS.D.I.UMR.RD.EUR.S122.B.A.A'!B9933</f>
        <v>2.73</v>
      </c>
    </row>
    <row r="9926" spans="1:2" x14ac:dyDescent="0.25">
      <c r="A9926" s="1">
        <f>'BBSIS.D.I.UMR.RD.EUR.S122.B.A.A'!A9934</f>
        <v>38598</v>
      </c>
      <c r="B9926" t="str">
        <f>'BBSIS.D.I.UMR.RD.EUR.S122.B.A.A'!B9934</f>
        <v>.</v>
      </c>
    </row>
    <row r="9927" spans="1:2" x14ac:dyDescent="0.25">
      <c r="A9927" s="1">
        <f>'BBSIS.D.I.UMR.RD.EUR.S122.B.A.A'!A9935</f>
        <v>38599</v>
      </c>
      <c r="B9927" t="str">
        <f>'BBSIS.D.I.UMR.RD.EUR.S122.B.A.A'!B9935</f>
        <v>.</v>
      </c>
    </row>
    <row r="9928" spans="1:2" x14ac:dyDescent="0.25">
      <c r="A9928" s="1">
        <f>'BBSIS.D.I.UMR.RD.EUR.S122.B.A.A'!A9936</f>
        <v>38600</v>
      </c>
      <c r="B9928">
        <f>'BBSIS.D.I.UMR.RD.EUR.S122.B.A.A'!B9936</f>
        <v>2.72</v>
      </c>
    </row>
    <row r="9929" spans="1:2" x14ac:dyDescent="0.25">
      <c r="A9929" s="1">
        <f>'BBSIS.D.I.UMR.RD.EUR.S122.B.A.A'!A9937</f>
        <v>38601</v>
      </c>
      <c r="B9929">
        <f>'BBSIS.D.I.UMR.RD.EUR.S122.B.A.A'!B9937</f>
        <v>2.75</v>
      </c>
    </row>
    <row r="9930" spans="1:2" x14ac:dyDescent="0.25">
      <c r="A9930" s="1">
        <f>'BBSIS.D.I.UMR.RD.EUR.S122.B.A.A'!A9938</f>
        <v>38602</v>
      </c>
      <c r="B9930">
        <f>'BBSIS.D.I.UMR.RD.EUR.S122.B.A.A'!B9938</f>
        <v>2.75</v>
      </c>
    </row>
    <row r="9931" spans="1:2" x14ac:dyDescent="0.25">
      <c r="A9931" s="1">
        <f>'BBSIS.D.I.UMR.RD.EUR.S122.B.A.A'!A9939</f>
        <v>38603</v>
      </c>
      <c r="B9931">
        <f>'BBSIS.D.I.UMR.RD.EUR.S122.B.A.A'!B9939</f>
        <v>2.76</v>
      </c>
    </row>
    <row r="9932" spans="1:2" x14ac:dyDescent="0.25">
      <c r="A9932" s="1">
        <f>'BBSIS.D.I.UMR.RD.EUR.S122.B.A.A'!A9940</f>
        <v>38604</v>
      </c>
      <c r="B9932">
        <f>'BBSIS.D.I.UMR.RD.EUR.S122.B.A.A'!B9940</f>
        <v>2.75</v>
      </c>
    </row>
    <row r="9933" spans="1:2" x14ac:dyDescent="0.25">
      <c r="A9933" s="1">
        <f>'BBSIS.D.I.UMR.RD.EUR.S122.B.A.A'!A9941</f>
        <v>38605</v>
      </c>
      <c r="B9933" t="str">
        <f>'BBSIS.D.I.UMR.RD.EUR.S122.B.A.A'!B9941</f>
        <v>.</v>
      </c>
    </row>
    <row r="9934" spans="1:2" x14ac:dyDescent="0.25">
      <c r="A9934" s="1">
        <f>'BBSIS.D.I.UMR.RD.EUR.S122.B.A.A'!A9942</f>
        <v>38606</v>
      </c>
      <c r="B9934" t="str">
        <f>'BBSIS.D.I.UMR.RD.EUR.S122.B.A.A'!B9942</f>
        <v>.</v>
      </c>
    </row>
    <row r="9935" spans="1:2" x14ac:dyDescent="0.25">
      <c r="A9935" s="1">
        <f>'BBSIS.D.I.UMR.RD.EUR.S122.B.A.A'!A9943</f>
        <v>38607</v>
      </c>
      <c r="B9935">
        <f>'BBSIS.D.I.UMR.RD.EUR.S122.B.A.A'!B9943</f>
        <v>2.76</v>
      </c>
    </row>
    <row r="9936" spans="1:2" x14ac:dyDescent="0.25">
      <c r="A9936" s="1">
        <f>'BBSIS.D.I.UMR.RD.EUR.S122.B.A.A'!A9944</f>
        <v>38608</v>
      </c>
      <c r="B9936">
        <f>'BBSIS.D.I.UMR.RD.EUR.S122.B.A.A'!B9944</f>
        <v>2.81</v>
      </c>
    </row>
    <row r="9937" spans="1:2" x14ac:dyDescent="0.25">
      <c r="A9937" s="1">
        <f>'BBSIS.D.I.UMR.RD.EUR.S122.B.A.A'!A9945</f>
        <v>38609</v>
      </c>
      <c r="B9937">
        <f>'BBSIS.D.I.UMR.RD.EUR.S122.B.A.A'!B9945</f>
        <v>2.78</v>
      </c>
    </row>
    <row r="9938" spans="1:2" x14ac:dyDescent="0.25">
      <c r="A9938" s="1">
        <f>'BBSIS.D.I.UMR.RD.EUR.S122.B.A.A'!A9946</f>
        <v>38610</v>
      </c>
      <c r="B9938">
        <f>'BBSIS.D.I.UMR.RD.EUR.S122.B.A.A'!B9946</f>
        <v>2.8</v>
      </c>
    </row>
    <row r="9939" spans="1:2" x14ac:dyDescent="0.25">
      <c r="A9939" s="1">
        <f>'BBSIS.D.I.UMR.RD.EUR.S122.B.A.A'!A9947</f>
        <v>38611</v>
      </c>
      <c r="B9939">
        <f>'BBSIS.D.I.UMR.RD.EUR.S122.B.A.A'!B9947</f>
        <v>2.82</v>
      </c>
    </row>
    <row r="9940" spans="1:2" x14ac:dyDescent="0.25">
      <c r="A9940" s="1">
        <f>'BBSIS.D.I.UMR.RD.EUR.S122.B.A.A'!A9948</f>
        <v>38612</v>
      </c>
      <c r="B9940" t="str">
        <f>'BBSIS.D.I.UMR.RD.EUR.S122.B.A.A'!B9948</f>
        <v>.</v>
      </c>
    </row>
    <row r="9941" spans="1:2" x14ac:dyDescent="0.25">
      <c r="A9941" s="1">
        <f>'BBSIS.D.I.UMR.RD.EUR.S122.B.A.A'!A9949</f>
        <v>38613</v>
      </c>
      <c r="B9941" t="str">
        <f>'BBSIS.D.I.UMR.RD.EUR.S122.B.A.A'!B9949</f>
        <v>.</v>
      </c>
    </row>
    <row r="9942" spans="1:2" x14ac:dyDescent="0.25">
      <c r="A9942" s="1">
        <f>'BBSIS.D.I.UMR.RD.EUR.S122.B.A.A'!A9950</f>
        <v>38614</v>
      </c>
      <c r="B9942">
        <f>'BBSIS.D.I.UMR.RD.EUR.S122.B.A.A'!B9950</f>
        <v>2.81</v>
      </c>
    </row>
    <row r="9943" spans="1:2" x14ac:dyDescent="0.25">
      <c r="A9943" s="1">
        <f>'BBSIS.D.I.UMR.RD.EUR.S122.B.A.A'!A9951</f>
        <v>38615</v>
      </c>
      <c r="B9943">
        <f>'BBSIS.D.I.UMR.RD.EUR.S122.B.A.A'!B9951</f>
        <v>2.79</v>
      </c>
    </row>
    <row r="9944" spans="1:2" x14ac:dyDescent="0.25">
      <c r="A9944" s="1">
        <f>'BBSIS.D.I.UMR.RD.EUR.S122.B.A.A'!A9952</f>
        <v>38616</v>
      </c>
      <c r="B9944">
        <f>'BBSIS.D.I.UMR.RD.EUR.S122.B.A.A'!B9952</f>
        <v>2.78</v>
      </c>
    </row>
    <row r="9945" spans="1:2" x14ac:dyDescent="0.25">
      <c r="A9945" s="1">
        <f>'BBSIS.D.I.UMR.RD.EUR.S122.B.A.A'!A9953</f>
        <v>38617</v>
      </c>
      <c r="B9945">
        <f>'BBSIS.D.I.UMR.RD.EUR.S122.B.A.A'!B9953</f>
        <v>2.73</v>
      </c>
    </row>
    <row r="9946" spans="1:2" x14ac:dyDescent="0.25">
      <c r="A9946" s="1">
        <f>'BBSIS.D.I.UMR.RD.EUR.S122.B.A.A'!A9954</f>
        <v>38618</v>
      </c>
      <c r="B9946">
        <f>'BBSIS.D.I.UMR.RD.EUR.S122.B.A.A'!B9954</f>
        <v>2.76</v>
      </c>
    </row>
    <row r="9947" spans="1:2" x14ac:dyDescent="0.25">
      <c r="A9947" s="1">
        <f>'BBSIS.D.I.UMR.RD.EUR.S122.B.A.A'!A9955</f>
        <v>38619</v>
      </c>
      <c r="B9947" t="str">
        <f>'BBSIS.D.I.UMR.RD.EUR.S122.B.A.A'!B9955</f>
        <v>.</v>
      </c>
    </row>
    <row r="9948" spans="1:2" x14ac:dyDescent="0.25">
      <c r="A9948" s="1">
        <f>'BBSIS.D.I.UMR.RD.EUR.S122.B.A.A'!A9956</f>
        <v>38620</v>
      </c>
      <c r="B9948" t="str">
        <f>'BBSIS.D.I.UMR.RD.EUR.S122.B.A.A'!B9956</f>
        <v>.</v>
      </c>
    </row>
    <row r="9949" spans="1:2" x14ac:dyDescent="0.25">
      <c r="A9949" s="1">
        <f>'BBSIS.D.I.UMR.RD.EUR.S122.B.A.A'!A9957</f>
        <v>38621</v>
      </c>
      <c r="B9949">
        <f>'BBSIS.D.I.UMR.RD.EUR.S122.B.A.A'!B9957</f>
        <v>2.83</v>
      </c>
    </row>
    <row r="9950" spans="1:2" x14ac:dyDescent="0.25">
      <c r="A9950" s="1">
        <f>'BBSIS.D.I.UMR.RD.EUR.S122.B.A.A'!A9958</f>
        <v>38622</v>
      </c>
      <c r="B9950">
        <f>'BBSIS.D.I.UMR.RD.EUR.S122.B.A.A'!B9958</f>
        <v>2.85</v>
      </c>
    </row>
    <row r="9951" spans="1:2" x14ac:dyDescent="0.25">
      <c r="A9951" s="1">
        <f>'BBSIS.D.I.UMR.RD.EUR.S122.B.A.A'!A9959</f>
        <v>38623</v>
      </c>
      <c r="B9951">
        <f>'BBSIS.D.I.UMR.RD.EUR.S122.B.A.A'!B9959</f>
        <v>2.87</v>
      </c>
    </row>
    <row r="9952" spans="1:2" x14ac:dyDescent="0.25">
      <c r="A9952" s="1">
        <f>'BBSIS.D.I.UMR.RD.EUR.S122.B.A.A'!A9960</f>
        <v>38624</v>
      </c>
      <c r="B9952">
        <f>'BBSIS.D.I.UMR.RD.EUR.S122.B.A.A'!B9960</f>
        <v>2.87</v>
      </c>
    </row>
    <row r="9953" spans="1:2" x14ac:dyDescent="0.25">
      <c r="A9953" s="1">
        <f>'BBSIS.D.I.UMR.RD.EUR.S122.B.A.A'!A9961</f>
        <v>38625</v>
      </c>
      <c r="B9953">
        <f>'BBSIS.D.I.UMR.RD.EUR.S122.B.A.A'!B9961</f>
        <v>2.89</v>
      </c>
    </row>
    <row r="9954" spans="1:2" x14ac:dyDescent="0.25">
      <c r="A9954" s="1">
        <f>'BBSIS.D.I.UMR.RD.EUR.S122.B.A.A'!A9962</f>
        <v>38626</v>
      </c>
      <c r="B9954" t="str">
        <f>'BBSIS.D.I.UMR.RD.EUR.S122.B.A.A'!B9962</f>
        <v>.</v>
      </c>
    </row>
    <row r="9955" spans="1:2" x14ac:dyDescent="0.25">
      <c r="A9955" s="1">
        <f>'BBSIS.D.I.UMR.RD.EUR.S122.B.A.A'!A9963</f>
        <v>38627</v>
      </c>
      <c r="B9955" t="str">
        <f>'BBSIS.D.I.UMR.RD.EUR.S122.B.A.A'!B9963</f>
        <v>.</v>
      </c>
    </row>
    <row r="9956" spans="1:2" x14ac:dyDescent="0.25">
      <c r="A9956" s="1">
        <f>'BBSIS.D.I.UMR.RD.EUR.S122.B.A.A'!A9964</f>
        <v>38628</v>
      </c>
      <c r="B9956">
        <f>'BBSIS.D.I.UMR.RD.EUR.S122.B.A.A'!B9964</f>
        <v>2.91</v>
      </c>
    </row>
    <row r="9957" spans="1:2" x14ac:dyDescent="0.25">
      <c r="A9957" s="1">
        <f>'BBSIS.D.I.UMR.RD.EUR.S122.B.A.A'!A9965</f>
        <v>38629</v>
      </c>
      <c r="B9957">
        <f>'BBSIS.D.I.UMR.RD.EUR.S122.B.A.A'!B9965</f>
        <v>2.94</v>
      </c>
    </row>
    <row r="9958" spans="1:2" x14ac:dyDescent="0.25">
      <c r="A9958" s="1">
        <f>'BBSIS.D.I.UMR.RD.EUR.S122.B.A.A'!A9966</f>
        <v>38630</v>
      </c>
      <c r="B9958">
        <f>'BBSIS.D.I.UMR.RD.EUR.S122.B.A.A'!B9966</f>
        <v>2.92</v>
      </c>
    </row>
    <row r="9959" spans="1:2" x14ac:dyDescent="0.25">
      <c r="A9959" s="1">
        <f>'BBSIS.D.I.UMR.RD.EUR.S122.B.A.A'!A9967</f>
        <v>38631</v>
      </c>
      <c r="B9959">
        <f>'BBSIS.D.I.UMR.RD.EUR.S122.B.A.A'!B9967</f>
        <v>2.93</v>
      </c>
    </row>
    <row r="9960" spans="1:2" x14ac:dyDescent="0.25">
      <c r="A9960" s="1">
        <f>'BBSIS.D.I.UMR.RD.EUR.S122.B.A.A'!A9968</f>
        <v>38632</v>
      </c>
      <c r="B9960">
        <f>'BBSIS.D.I.UMR.RD.EUR.S122.B.A.A'!B9968</f>
        <v>2.95</v>
      </c>
    </row>
    <row r="9961" spans="1:2" x14ac:dyDescent="0.25">
      <c r="A9961" s="1">
        <f>'BBSIS.D.I.UMR.RD.EUR.S122.B.A.A'!A9969</f>
        <v>38633</v>
      </c>
      <c r="B9961" t="str">
        <f>'BBSIS.D.I.UMR.RD.EUR.S122.B.A.A'!B9969</f>
        <v>.</v>
      </c>
    </row>
    <row r="9962" spans="1:2" x14ac:dyDescent="0.25">
      <c r="A9962" s="1">
        <f>'BBSIS.D.I.UMR.RD.EUR.S122.B.A.A'!A9970</f>
        <v>38634</v>
      </c>
      <c r="B9962" t="str">
        <f>'BBSIS.D.I.UMR.RD.EUR.S122.B.A.A'!B9970</f>
        <v>.</v>
      </c>
    </row>
    <row r="9963" spans="1:2" x14ac:dyDescent="0.25">
      <c r="A9963" s="1">
        <f>'BBSIS.D.I.UMR.RD.EUR.S122.B.A.A'!A9971</f>
        <v>38635</v>
      </c>
      <c r="B9963">
        <f>'BBSIS.D.I.UMR.RD.EUR.S122.B.A.A'!B9971</f>
        <v>2.94</v>
      </c>
    </row>
    <row r="9964" spans="1:2" x14ac:dyDescent="0.25">
      <c r="A9964" s="1">
        <f>'BBSIS.D.I.UMR.RD.EUR.S122.B.A.A'!A9972</f>
        <v>38636</v>
      </c>
      <c r="B9964">
        <f>'BBSIS.D.I.UMR.RD.EUR.S122.B.A.A'!B9972</f>
        <v>2.94</v>
      </c>
    </row>
    <row r="9965" spans="1:2" x14ac:dyDescent="0.25">
      <c r="A9965" s="1">
        <f>'BBSIS.D.I.UMR.RD.EUR.S122.B.A.A'!A9973</f>
        <v>38637</v>
      </c>
      <c r="B9965">
        <f>'BBSIS.D.I.UMR.RD.EUR.S122.B.A.A'!B9973</f>
        <v>2.96</v>
      </c>
    </row>
    <row r="9966" spans="1:2" x14ac:dyDescent="0.25">
      <c r="A9966" s="1">
        <f>'BBSIS.D.I.UMR.RD.EUR.S122.B.A.A'!A9974</f>
        <v>38638</v>
      </c>
      <c r="B9966">
        <f>'BBSIS.D.I.UMR.RD.EUR.S122.B.A.A'!B9974</f>
        <v>2.99</v>
      </c>
    </row>
    <row r="9967" spans="1:2" x14ac:dyDescent="0.25">
      <c r="A9967" s="1">
        <f>'BBSIS.D.I.UMR.RD.EUR.S122.B.A.A'!A9975</f>
        <v>38639</v>
      </c>
      <c r="B9967">
        <f>'BBSIS.D.I.UMR.RD.EUR.S122.B.A.A'!B9975</f>
        <v>3.01</v>
      </c>
    </row>
    <row r="9968" spans="1:2" x14ac:dyDescent="0.25">
      <c r="A9968" s="1">
        <f>'BBSIS.D.I.UMR.RD.EUR.S122.B.A.A'!A9976</f>
        <v>38640</v>
      </c>
      <c r="B9968" t="str">
        <f>'BBSIS.D.I.UMR.RD.EUR.S122.B.A.A'!B9976</f>
        <v>.</v>
      </c>
    </row>
    <row r="9969" spans="1:2" x14ac:dyDescent="0.25">
      <c r="A9969" s="1">
        <f>'BBSIS.D.I.UMR.RD.EUR.S122.B.A.A'!A9977</f>
        <v>38641</v>
      </c>
      <c r="B9969" t="str">
        <f>'BBSIS.D.I.UMR.RD.EUR.S122.B.A.A'!B9977</f>
        <v>.</v>
      </c>
    </row>
    <row r="9970" spans="1:2" x14ac:dyDescent="0.25">
      <c r="A9970" s="1">
        <f>'BBSIS.D.I.UMR.RD.EUR.S122.B.A.A'!A9978</f>
        <v>38642</v>
      </c>
      <c r="B9970">
        <f>'BBSIS.D.I.UMR.RD.EUR.S122.B.A.A'!B9978</f>
        <v>3.03</v>
      </c>
    </row>
    <row r="9971" spans="1:2" x14ac:dyDescent="0.25">
      <c r="A9971" s="1">
        <f>'BBSIS.D.I.UMR.RD.EUR.S122.B.A.A'!A9979</f>
        <v>38643</v>
      </c>
      <c r="B9971">
        <f>'BBSIS.D.I.UMR.RD.EUR.S122.B.A.A'!B9979</f>
        <v>3.04</v>
      </c>
    </row>
    <row r="9972" spans="1:2" x14ac:dyDescent="0.25">
      <c r="A9972" s="1">
        <f>'BBSIS.D.I.UMR.RD.EUR.S122.B.A.A'!A9980</f>
        <v>38644</v>
      </c>
      <c r="B9972">
        <f>'BBSIS.D.I.UMR.RD.EUR.S122.B.A.A'!B9980</f>
        <v>3.01</v>
      </c>
    </row>
    <row r="9973" spans="1:2" x14ac:dyDescent="0.25">
      <c r="A9973" s="1">
        <f>'BBSIS.D.I.UMR.RD.EUR.S122.B.A.A'!A9981</f>
        <v>38645</v>
      </c>
      <c r="B9973">
        <f>'BBSIS.D.I.UMR.RD.EUR.S122.B.A.A'!B9981</f>
        <v>3.03</v>
      </c>
    </row>
    <row r="9974" spans="1:2" x14ac:dyDescent="0.25">
      <c r="A9974" s="1">
        <f>'BBSIS.D.I.UMR.RD.EUR.S122.B.A.A'!A9982</f>
        <v>38646</v>
      </c>
      <c r="B9974">
        <f>'BBSIS.D.I.UMR.RD.EUR.S122.B.A.A'!B9982</f>
        <v>3.02</v>
      </c>
    </row>
    <row r="9975" spans="1:2" x14ac:dyDescent="0.25">
      <c r="A9975" s="1">
        <f>'BBSIS.D.I.UMR.RD.EUR.S122.B.A.A'!A9983</f>
        <v>38647</v>
      </c>
      <c r="B9975" t="str">
        <f>'BBSIS.D.I.UMR.RD.EUR.S122.B.A.A'!B9983</f>
        <v>.</v>
      </c>
    </row>
    <row r="9976" spans="1:2" x14ac:dyDescent="0.25">
      <c r="A9976" s="1">
        <f>'BBSIS.D.I.UMR.RD.EUR.S122.B.A.A'!A9984</f>
        <v>38648</v>
      </c>
      <c r="B9976" t="str">
        <f>'BBSIS.D.I.UMR.RD.EUR.S122.B.A.A'!B9984</f>
        <v>.</v>
      </c>
    </row>
    <row r="9977" spans="1:2" x14ac:dyDescent="0.25">
      <c r="A9977" s="1">
        <f>'BBSIS.D.I.UMR.RD.EUR.S122.B.A.A'!A9985</f>
        <v>38649</v>
      </c>
      <c r="B9977">
        <f>'BBSIS.D.I.UMR.RD.EUR.S122.B.A.A'!B9985</f>
        <v>3</v>
      </c>
    </row>
    <row r="9978" spans="1:2" x14ac:dyDescent="0.25">
      <c r="A9978" s="1">
        <f>'BBSIS.D.I.UMR.RD.EUR.S122.B.A.A'!A9986</f>
        <v>38650</v>
      </c>
      <c r="B9978">
        <f>'BBSIS.D.I.UMR.RD.EUR.S122.B.A.A'!B9986</f>
        <v>3.03</v>
      </c>
    </row>
    <row r="9979" spans="1:2" x14ac:dyDescent="0.25">
      <c r="A9979" s="1">
        <f>'BBSIS.D.I.UMR.RD.EUR.S122.B.A.A'!A9987</f>
        <v>38651</v>
      </c>
      <c r="B9979">
        <f>'BBSIS.D.I.UMR.RD.EUR.S122.B.A.A'!B9987</f>
        <v>3.12</v>
      </c>
    </row>
    <row r="9980" spans="1:2" x14ac:dyDescent="0.25">
      <c r="A9980" s="1">
        <f>'BBSIS.D.I.UMR.RD.EUR.S122.B.A.A'!A9988</f>
        <v>38652</v>
      </c>
      <c r="B9980">
        <f>'BBSIS.D.I.UMR.RD.EUR.S122.B.A.A'!B9988</f>
        <v>3.14</v>
      </c>
    </row>
    <row r="9981" spans="1:2" x14ac:dyDescent="0.25">
      <c r="A9981" s="1">
        <f>'BBSIS.D.I.UMR.RD.EUR.S122.B.A.A'!A9989</f>
        <v>38653</v>
      </c>
      <c r="B9981">
        <f>'BBSIS.D.I.UMR.RD.EUR.S122.B.A.A'!B9989</f>
        <v>3.16</v>
      </c>
    </row>
    <row r="9982" spans="1:2" x14ac:dyDescent="0.25">
      <c r="A9982" s="1">
        <f>'BBSIS.D.I.UMR.RD.EUR.S122.B.A.A'!A9990</f>
        <v>38654</v>
      </c>
      <c r="B9982" t="str">
        <f>'BBSIS.D.I.UMR.RD.EUR.S122.B.A.A'!B9990</f>
        <v>.</v>
      </c>
    </row>
    <row r="9983" spans="1:2" x14ac:dyDescent="0.25">
      <c r="A9983" s="1">
        <f>'BBSIS.D.I.UMR.RD.EUR.S122.B.A.A'!A9991</f>
        <v>38655</v>
      </c>
      <c r="B9983" t="str">
        <f>'BBSIS.D.I.UMR.RD.EUR.S122.B.A.A'!B9991</f>
        <v>.</v>
      </c>
    </row>
    <row r="9984" spans="1:2" x14ac:dyDescent="0.25">
      <c r="A9984" s="1">
        <f>'BBSIS.D.I.UMR.RD.EUR.S122.B.A.A'!A9992</f>
        <v>38656</v>
      </c>
      <c r="B9984">
        <f>'BBSIS.D.I.UMR.RD.EUR.S122.B.A.A'!B9992</f>
        <v>3.17</v>
      </c>
    </row>
    <row r="9985" spans="1:2" x14ac:dyDescent="0.25">
      <c r="A9985" s="1">
        <f>'BBSIS.D.I.UMR.RD.EUR.S122.B.A.A'!A9993</f>
        <v>38657</v>
      </c>
      <c r="B9985">
        <f>'BBSIS.D.I.UMR.RD.EUR.S122.B.A.A'!B9993</f>
        <v>3.17</v>
      </c>
    </row>
    <row r="9986" spans="1:2" x14ac:dyDescent="0.25">
      <c r="A9986" s="1">
        <f>'BBSIS.D.I.UMR.RD.EUR.S122.B.A.A'!A9994</f>
        <v>38658</v>
      </c>
      <c r="B9986">
        <f>'BBSIS.D.I.UMR.RD.EUR.S122.B.A.A'!B9994</f>
        <v>3.21</v>
      </c>
    </row>
    <row r="9987" spans="1:2" x14ac:dyDescent="0.25">
      <c r="A9987" s="1">
        <f>'BBSIS.D.I.UMR.RD.EUR.S122.B.A.A'!A9995</f>
        <v>38659</v>
      </c>
      <c r="B9987">
        <f>'BBSIS.D.I.UMR.RD.EUR.S122.B.A.A'!B9995</f>
        <v>3.24</v>
      </c>
    </row>
    <row r="9988" spans="1:2" x14ac:dyDescent="0.25">
      <c r="A9988" s="1">
        <f>'BBSIS.D.I.UMR.RD.EUR.S122.B.A.A'!A9996</f>
        <v>38660</v>
      </c>
      <c r="B9988">
        <f>'BBSIS.D.I.UMR.RD.EUR.S122.B.A.A'!B9996</f>
        <v>3.26</v>
      </c>
    </row>
    <row r="9989" spans="1:2" x14ac:dyDescent="0.25">
      <c r="A9989" s="1">
        <f>'BBSIS.D.I.UMR.RD.EUR.S122.B.A.A'!A9997</f>
        <v>38661</v>
      </c>
      <c r="B9989" t="str">
        <f>'BBSIS.D.I.UMR.RD.EUR.S122.B.A.A'!B9997</f>
        <v>.</v>
      </c>
    </row>
    <row r="9990" spans="1:2" x14ac:dyDescent="0.25">
      <c r="A9990" s="1">
        <f>'BBSIS.D.I.UMR.RD.EUR.S122.B.A.A'!A9998</f>
        <v>38662</v>
      </c>
      <c r="B9990" t="str">
        <f>'BBSIS.D.I.UMR.RD.EUR.S122.B.A.A'!B9998</f>
        <v>.</v>
      </c>
    </row>
    <row r="9991" spans="1:2" x14ac:dyDescent="0.25">
      <c r="A9991" s="1">
        <f>'BBSIS.D.I.UMR.RD.EUR.S122.B.A.A'!A9999</f>
        <v>38663</v>
      </c>
      <c r="B9991">
        <f>'BBSIS.D.I.UMR.RD.EUR.S122.B.A.A'!B9999</f>
        <v>3.28</v>
      </c>
    </row>
    <row r="9992" spans="1:2" x14ac:dyDescent="0.25">
      <c r="A9992" s="1">
        <f>'BBSIS.D.I.UMR.RD.EUR.S122.B.A.A'!A10000</f>
        <v>38664</v>
      </c>
      <c r="B9992">
        <f>'BBSIS.D.I.UMR.RD.EUR.S122.B.A.A'!B10000</f>
        <v>3.31</v>
      </c>
    </row>
    <row r="9993" spans="1:2" x14ac:dyDescent="0.25">
      <c r="A9993" s="1">
        <f>'BBSIS.D.I.UMR.RD.EUR.S122.B.A.A'!A10001</f>
        <v>38665</v>
      </c>
      <c r="B9993">
        <f>'BBSIS.D.I.UMR.RD.EUR.S122.B.A.A'!B10001</f>
        <v>3.28</v>
      </c>
    </row>
    <row r="9994" spans="1:2" x14ac:dyDescent="0.25">
      <c r="A9994" s="1">
        <f>'BBSIS.D.I.UMR.RD.EUR.S122.B.A.A'!A10002</f>
        <v>38666</v>
      </c>
      <c r="B9994">
        <f>'BBSIS.D.I.UMR.RD.EUR.S122.B.A.A'!B10002</f>
        <v>3.32</v>
      </c>
    </row>
    <row r="9995" spans="1:2" x14ac:dyDescent="0.25">
      <c r="A9995" s="1">
        <f>'BBSIS.D.I.UMR.RD.EUR.S122.B.A.A'!A10003</f>
        <v>38667</v>
      </c>
      <c r="B9995">
        <f>'BBSIS.D.I.UMR.RD.EUR.S122.B.A.A'!B10003</f>
        <v>3.33</v>
      </c>
    </row>
    <row r="9996" spans="1:2" x14ac:dyDescent="0.25">
      <c r="A9996" s="1">
        <f>'BBSIS.D.I.UMR.RD.EUR.S122.B.A.A'!A10004</f>
        <v>38668</v>
      </c>
      <c r="B9996" t="str">
        <f>'BBSIS.D.I.UMR.RD.EUR.S122.B.A.A'!B10004</f>
        <v>.</v>
      </c>
    </row>
    <row r="9997" spans="1:2" x14ac:dyDescent="0.25">
      <c r="A9997" s="1">
        <f>'BBSIS.D.I.UMR.RD.EUR.S122.B.A.A'!A10005</f>
        <v>38669</v>
      </c>
      <c r="B9997" t="str">
        <f>'BBSIS.D.I.UMR.RD.EUR.S122.B.A.A'!B10005</f>
        <v>.</v>
      </c>
    </row>
    <row r="9998" spans="1:2" x14ac:dyDescent="0.25">
      <c r="A9998" s="1">
        <f>'BBSIS.D.I.UMR.RD.EUR.S122.B.A.A'!A10006</f>
        <v>38670</v>
      </c>
      <c r="B9998">
        <f>'BBSIS.D.I.UMR.RD.EUR.S122.B.A.A'!B10006</f>
        <v>3.29</v>
      </c>
    </row>
    <row r="9999" spans="1:2" x14ac:dyDescent="0.25">
      <c r="A9999" s="1">
        <f>'BBSIS.D.I.UMR.RD.EUR.S122.B.A.A'!A10007</f>
        <v>38671</v>
      </c>
      <c r="B9999">
        <f>'BBSIS.D.I.UMR.RD.EUR.S122.B.A.A'!B10007</f>
        <v>3.33</v>
      </c>
    </row>
    <row r="10000" spans="1:2" x14ac:dyDescent="0.25">
      <c r="A10000" s="1">
        <f>'BBSIS.D.I.UMR.RD.EUR.S122.B.A.A'!A10008</f>
        <v>38672</v>
      </c>
      <c r="B10000">
        <f>'BBSIS.D.I.UMR.RD.EUR.S122.B.A.A'!B10008</f>
        <v>3.29</v>
      </c>
    </row>
    <row r="10001" spans="1:2" x14ac:dyDescent="0.25">
      <c r="A10001" s="1">
        <f>'BBSIS.D.I.UMR.RD.EUR.S122.B.A.A'!A10009</f>
        <v>38673</v>
      </c>
      <c r="B10001">
        <f>'BBSIS.D.I.UMR.RD.EUR.S122.B.A.A'!B10009</f>
        <v>3.25</v>
      </c>
    </row>
    <row r="10002" spans="1:2" x14ac:dyDescent="0.25">
      <c r="A10002" s="1">
        <f>'BBSIS.D.I.UMR.RD.EUR.S122.B.A.A'!A10010</f>
        <v>38674</v>
      </c>
      <c r="B10002">
        <f>'BBSIS.D.I.UMR.RD.EUR.S122.B.A.A'!B10010</f>
        <v>3.26</v>
      </c>
    </row>
    <row r="10003" spans="1:2" x14ac:dyDescent="0.25">
      <c r="A10003" s="1">
        <f>'BBSIS.D.I.UMR.RD.EUR.S122.B.A.A'!A10011</f>
        <v>38675</v>
      </c>
      <c r="B10003" t="str">
        <f>'BBSIS.D.I.UMR.RD.EUR.S122.B.A.A'!B10011</f>
        <v>.</v>
      </c>
    </row>
    <row r="10004" spans="1:2" x14ac:dyDescent="0.25">
      <c r="A10004" s="1">
        <f>'BBSIS.D.I.UMR.RD.EUR.S122.B.A.A'!A10012</f>
        <v>38676</v>
      </c>
      <c r="B10004" t="str">
        <f>'BBSIS.D.I.UMR.RD.EUR.S122.B.A.A'!B10012</f>
        <v>.</v>
      </c>
    </row>
    <row r="10005" spans="1:2" x14ac:dyDescent="0.25">
      <c r="A10005" s="1">
        <f>'BBSIS.D.I.UMR.RD.EUR.S122.B.A.A'!A10013</f>
        <v>38677</v>
      </c>
      <c r="B10005">
        <f>'BBSIS.D.I.UMR.RD.EUR.S122.B.A.A'!B10013</f>
        <v>3.36</v>
      </c>
    </row>
    <row r="10006" spans="1:2" x14ac:dyDescent="0.25">
      <c r="A10006" s="1">
        <f>'BBSIS.D.I.UMR.RD.EUR.S122.B.A.A'!A10014</f>
        <v>38678</v>
      </c>
      <c r="B10006">
        <f>'BBSIS.D.I.UMR.RD.EUR.S122.B.A.A'!B10014</f>
        <v>3.32</v>
      </c>
    </row>
    <row r="10007" spans="1:2" x14ac:dyDescent="0.25">
      <c r="A10007" s="1">
        <f>'BBSIS.D.I.UMR.RD.EUR.S122.B.A.A'!A10015</f>
        <v>38679</v>
      </c>
      <c r="B10007">
        <f>'BBSIS.D.I.UMR.RD.EUR.S122.B.A.A'!B10015</f>
        <v>3.29</v>
      </c>
    </row>
    <row r="10008" spans="1:2" x14ac:dyDescent="0.25">
      <c r="A10008" s="1">
        <f>'BBSIS.D.I.UMR.RD.EUR.S122.B.A.A'!A10016</f>
        <v>38680</v>
      </c>
      <c r="B10008">
        <f>'BBSIS.D.I.UMR.RD.EUR.S122.B.A.A'!B10016</f>
        <v>3.26</v>
      </c>
    </row>
    <row r="10009" spans="1:2" x14ac:dyDescent="0.25">
      <c r="A10009" s="1">
        <f>'BBSIS.D.I.UMR.RD.EUR.S122.B.A.A'!A10017</f>
        <v>38681</v>
      </c>
      <c r="B10009">
        <f>'BBSIS.D.I.UMR.RD.EUR.S122.B.A.A'!B10017</f>
        <v>3.22</v>
      </c>
    </row>
    <row r="10010" spans="1:2" x14ac:dyDescent="0.25">
      <c r="A10010" s="1">
        <f>'BBSIS.D.I.UMR.RD.EUR.S122.B.A.A'!A10018</f>
        <v>38682</v>
      </c>
      <c r="B10010" t="str">
        <f>'BBSIS.D.I.UMR.RD.EUR.S122.B.A.A'!B10018</f>
        <v>.</v>
      </c>
    </row>
    <row r="10011" spans="1:2" x14ac:dyDescent="0.25">
      <c r="A10011" s="1">
        <f>'BBSIS.D.I.UMR.RD.EUR.S122.B.A.A'!A10019</f>
        <v>38683</v>
      </c>
      <c r="B10011" t="str">
        <f>'BBSIS.D.I.UMR.RD.EUR.S122.B.A.A'!B10019</f>
        <v>.</v>
      </c>
    </row>
    <row r="10012" spans="1:2" x14ac:dyDescent="0.25">
      <c r="A10012" s="1">
        <f>'BBSIS.D.I.UMR.RD.EUR.S122.B.A.A'!A10020</f>
        <v>38684</v>
      </c>
      <c r="B10012">
        <f>'BBSIS.D.I.UMR.RD.EUR.S122.B.A.A'!B10020</f>
        <v>3.25</v>
      </c>
    </row>
    <row r="10013" spans="1:2" x14ac:dyDescent="0.25">
      <c r="A10013" s="1">
        <f>'BBSIS.D.I.UMR.RD.EUR.S122.B.A.A'!A10021</f>
        <v>38685</v>
      </c>
      <c r="B10013">
        <f>'BBSIS.D.I.UMR.RD.EUR.S122.B.A.A'!B10021</f>
        <v>3.22</v>
      </c>
    </row>
    <row r="10014" spans="1:2" x14ac:dyDescent="0.25">
      <c r="A10014" s="1">
        <f>'BBSIS.D.I.UMR.RD.EUR.S122.B.A.A'!A10022</f>
        <v>38686</v>
      </c>
      <c r="B10014">
        <f>'BBSIS.D.I.UMR.RD.EUR.S122.B.A.A'!B10022</f>
        <v>3.27</v>
      </c>
    </row>
    <row r="10015" spans="1:2" x14ac:dyDescent="0.25">
      <c r="A10015" s="1">
        <f>'BBSIS.D.I.UMR.RD.EUR.S122.B.A.A'!A10023</f>
        <v>38687</v>
      </c>
      <c r="B10015">
        <f>'BBSIS.D.I.UMR.RD.EUR.S122.B.A.A'!B10023</f>
        <v>3.25</v>
      </c>
    </row>
    <row r="10016" spans="1:2" x14ac:dyDescent="0.25">
      <c r="A10016" s="1">
        <f>'BBSIS.D.I.UMR.RD.EUR.S122.B.A.A'!A10024</f>
        <v>38688</v>
      </c>
      <c r="B10016">
        <f>'BBSIS.D.I.UMR.RD.EUR.S122.B.A.A'!B10024</f>
        <v>3.23</v>
      </c>
    </row>
    <row r="10017" spans="1:2" x14ac:dyDescent="0.25">
      <c r="A10017" s="1">
        <f>'BBSIS.D.I.UMR.RD.EUR.S122.B.A.A'!A10025</f>
        <v>38689</v>
      </c>
      <c r="B10017" t="str">
        <f>'BBSIS.D.I.UMR.RD.EUR.S122.B.A.A'!B10025</f>
        <v>.</v>
      </c>
    </row>
    <row r="10018" spans="1:2" x14ac:dyDescent="0.25">
      <c r="A10018" s="1">
        <f>'BBSIS.D.I.UMR.RD.EUR.S122.B.A.A'!A10026</f>
        <v>38690</v>
      </c>
      <c r="B10018" t="str">
        <f>'BBSIS.D.I.UMR.RD.EUR.S122.B.A.A'!B10026</f>
        <v>.</v>
      </c>
    </row>
    <row r="10019" spans="1:2" x14ac:dyDescent="0.25">
      <c r="A10019" s="1">
        <f>'BBSIS.D.I.UMR.RD.EUR.S122.B.A.A'!A10027</f>
        <v>38691</v>
      </c>
      <c r="B10019">
        <f>'BBSIS.D.I.UMR.RD.EUR.S122.B.A.A'!B10027</f>
        <v>3.23</v>
      </c>
    </row>
    <row r="10020" spans="1:2" x14ac:dyDescent="0.25">
      <c r="A10020" s="1">
        <f>'BBSIS.D.I.UMR.RD.EUR.S122.B.A.A'!A10028</f>
        <v>38692</v>
      </c>
      <c r="B10020">
        <f>'BBSIS.D.I.UMR.RD.EUR.S122.B.A.A'!B10028</f>
        <v>3.22</v>
      </c>
    </row>
    <row r="10021" spans="1:2" x14ac:dyDescent="0.25">
      <c r="A10021" s="1">
        <f>'BBSIS.D.I.UMR.RD.EUR.S122.B.A.A'!A10029</f>
        <v>38693</v>
      </c>
      <c r="B10021">
        <f>'BBSIS.D.I.UMR.RD.EUR.S122.B.A.A'!B10029</f>
        <v>3.2</v>
      </c>
    </row>
    <row r="10022" spans="1:2" x14ac:dyDescent="0.25">
      <c r="A10022" s="1">
        <f>'BBSIS.D.I.UMR.RD.EUR.S122.B.A.A'!A10030</f>
        <v>38694</v>
      </c>
      <c r="B10022">
        <f>'BBSIS.D.I.UMR.RD.EUR.S122.B.A.A'!B10030</f>
        <v>3.2</v>
      </c>
    </row>
    <row r="10023" spans="1:2" x14ac:dyDescent="0.25">
      <c r="A10023" s="1">
        <f>'BBSIS.D.I.UMR.RD.EUR.S122.B.A.A'!A10031</f>
        <v>38695</v>
      </c>
      <c r="B10023">
        <f>'BBSIS.D.I.UMR.RD.EUR.S122.B.A.A'!B10031</f>
        <v>3.22</v>
      </c>
    </row>
    <row r="10024" spans="1:2" x14ac:dyDescent="0.25">
      <c r="A10024" s="1">
        <f>'BBSIS.D.I.UMR.RD.EUR.S122.B.A.A'!A10032</f>
        <v>38696</v>
      </c>
      <c r="B10024" t="str">
        <f>'BBSIS.D.I.UMR.RD.EUR.S122.B.A.A'!B10032</f>
        <v>.</v>
      </c>
    </row>
    <row r="10025" spans="1:2" x14ac:dyDescent="0.25">
      <c r="A10025" s="1">
        <f>'BBSIS.D.I.UMR.RD.EUR.S122.B.A.A'!A10033</f>
        <v>38697</v>
      </c>
      <c r="B10025" t="str">
        <f>'BBSIS.D.I.UMR.RD.EUR.S122.B.A.A'!B10033</f>
        <v>.</v>
      </c>
    </row>
    <row r="10026" spans="1:2" x14ac:dyDescent="0.25">
      <c r="A10026" s="1">
        <f>'BBSIS.D.I.UMR.RD.EUR.S122.B.A.A'!A10034</f>
        <v>38698</v>
      </c>
      <c r="B10026">
        <f>'BBSIS.D.I.UMR.RD.EUR.S122.B.A.A'!B10034</f>
        <v>3.27</v>
      </c>
    </row>
    <row r="10027" spans="1:2" x14ac:dyDescent="0.25">
      <c r="A10027" s="1">
        <f>'BBSIS.D.I.UMR.RD.EUR.S122.B.A.A'!A10035</f>
        <v>38699</v>
      </c>
      <c r="B10027">
        <f>'BBSIS.D.I.UMR.RD.EUR.S122.B.A.A'!B10035</f>
        <v>3.27</v>
      </c>
    </row>
    <row r="10028" spans="1:2" x14ac:dyDescent="0.25">
      <c r="A10028" s="1">
        <f>'BBSIS.D.I.UMR.RD.EUR.S122.B.A.A'!A10036</f>
        <v>38700</v>
      </c>
      <c r="B10028">
        <f>'BBSIS.D.I.UMR.RD.EUR.S122.B.A.A'!B10036</f>
        <v>3.24</v>
      </c>
    </row>
    <row r="10029" spans="1:2" x14ac:dyDescent="0.25">
      <c r="A10029" s="1">
        <f>'BBSIS.D.I.UMR.RD.EUR.S122.B.A.A'!A10037</f>
        <v>38701</v>
      </c>
      <c r="B10029">
        <f>'BBSIS.D.I.UMR.RD.EUR.S122.B.A.A'!B10037</f>
        <v>3.24</v>
      </c>
    </row>
    <row r="10030" spans="1:2" x14ac:dyDescent="0.25">
      <c r="A10030" s="1">
        <f>'BBSIS.D.I.UMR.RD.EUR.S122.B.A.A'!A10038</f>
        <v>38702</v>
      </c>
      <c r="B10030">
        <f>'BBSIS.D.I.UMR.RD.EUR.S122.B.A.A'!B10038</f>
        <v>3.24</v>
      </c>
    </row>
    <row r="10031" spans="1:2" x14ac:dyDescent="0.25">
      <c r="A10031" s="1">
        <f>'BBSIS.D.I.UMR.RD.EUR.S122.B.A.A'!A10039</f>
        <v>38703</v>
      </c>
      <c r="B10031" t="str">
        <f>'BBSIS.D.I.UMR.RD.EUR.S122.B.A.A'!B10039</f>
        <v>.</v>
      </c>
    </row>
    <row r="10032" spans="1:2" x14ac:dyDescent="0.25">
      <c r="A10032" s="1">
        <f>'BBSIS.D.I.UMR.RD.EUR.S122.B.A.A'!A10040</f>
        <v>38704</v>
      </c>
      <c r="B10032" t="str">
        <f>'BBSIS.D.I.UMR.RD.EUR.S122.B.A.A'!B10040</f>
        <v>.</v>
      </c>
    </row>
    <row r="10033" spans="1:2" x14ac:dyDescent="0.25">
      <c r="A10033" s="1">
        <f>'BBSIS.D.I.UMR.RD.EUR.S122.B.A.A'!A10041</f>
        <v>38705</v>
      </c>
      <c r="B10033">
        <f>'BBSIS.D.I.UMR.RD.EUR.S122.B.A.A'!B10041</f>
        <v>3.23</v>
      </c>
    </row>
    <row r="10034" spans="1:2" x14ac:dyDescent="0.25">
      <c r="A10034" s="1">
        <f>'BBSIS.D.I.UMR.RD.EUR.S122.B.A.A'!A10042</f>
        <v>38706</v>
      </c>
      <c r="B10034">
        <f>'BBSIS.D.I.UMR.RD.EUR.S122.B.A.A'!B10042</f>
        <v>3.25</v>
      </c>
    </row>
    <row r="10035" spans="1:2" x14ac:dyDescent="0.25">
      <c r="A10035" s="1">
        <f>'BBSIS.D.I.UMR.RD.EUR.S122.B.A.A'!A10043</f>
        <v>38707</v>
      </c>
      <c r="B10035">
        <f>'BBSIS.D.I.UMR.RD.EUR.S122.B.A.A'!B10043</f>
        <v>3.28</v>
      </c>
    </row>
    <row r="10036" spans="1:2" x14ac:dyDescent="0.25">
      <c r="A10036" s="1">
        <f>'BBSIS.D.I.UMR.RD.EUR.S122.B.A.A'!A10044</f>
        <v>38708</v>
      </c>
      <c r="B10036">
        <f>'BBSIS.D.I.UMR.RD.EUR.S122.B.A.A'!B10044</f>
        <v>3.31</v>
      </c>
    </row>
    <row r="10037" spans="1:2" x14ac:dyDescent="0.25">
      <c r="A10037" s="1">
        <f>'BBSIS.D.I.UMR.RD.EUR.S122.B.A.A'!A10045</f>
        <v>38709</v>
      </c>
      <c r="B10037">
        <f>'BBSIS.D.I.UMR.RD.EUR.S122.B.A.A'!B10045</f>
        <v>3.3</v>
      </c>
    </row>
    <row r="10038" spans="1:2" x14ac:dyDescent="0.25">
      <c r="A10038" s="1">
        <f>'BBSIS.D.I.UMR.RD.EUR.S122.B.A.A'!A10046</f>
        <v>38710</v>
      </c>
      <c r="B10038" t="str">
        <f>'BBSIS.D.I.UMR.RD.EUR.S122.B.A.A'!B10046</f>
        <v>.</v>
      </c>
    </row>
    <row r="10039" spans="1:2" x14ac:dyDescent="0.25">
      <c r="A10039" s="1">
        <f>'BBSIS.D.I.UMR.RD.EUR.S122.B.A.A'!A10047</f>
        <v>38711</v>
      </c>
      <c r="B10039" t="str">
        <f>'BBSIS.D.I.UMR.RD.EUR.S122.B.A.A'!B10047</f>
        <v>.</v>
      </c>
    </row>
    <row r="10040" spans="1:2" x14ac:dyDescent="0.25">
      <c r="A10040" s="1">
        <f>'BBSIS.D.I.UMR.RD.EUR.S122.B.A.A'!A10048</f>
        <v>38712</v>
      </c>
      <c r="B10040" t="str">
        <f>'BBSIS.D.I.UMR.RD.EUR.S122.B.A.A'!B10048</f>
        <v>.</v>
      </c>
    </row>
    <row r="10041" spans="1:2" x14ac:dyDescent="0.25">
      <c r="A10041" s="1">
        <f>'BBSIS.D.I.UMR.RD.EUR.S122.B.A.A'!A10049</f>
        <v>38713</v>
      </c>
      <c r="B10041">
        <f>'BBSIS.D.I.UMR.RD.EUR.S122.B.A.A'!B10049</f>
        <v>3.28</v>
      </c>
    </row>
    <row r="10042" spans="1:2" x14ac:dyDescent="0.25">
      <c r="A10042" s="1">
        <f>'BBSIS.D.I.UMR.RD.EUR.S122.B.A.A'!A10050</f>
        <v>38714</v>
      </c>
      <c r="B10042">
        <f>'BBSIS.D.I.UMR.RD.EUR.S122.B.A.A'!B10050</f>
        <v>3.27</v>
      </c>
    </row>
    <row r="10043" spans="1:2" x14ac:dyDescent="0.25">
      <c r="A10043" s="1">
        <f>'BBSIS.D.I.UMR.RD.EUR.S122.B.A.A'!A10051</f>
        <v>38715</v>
      </c>
      <c r="B10043">
        <f>'BBSIS.D.I.UMR.RD.EUR.S122.B.A.A'!B10051</f>
        <v>3.26</v>
      </c>
    </row>
    <row r="10044" spans="1:2" x14ac:dyDescent="0.25">
      <c r="A10044" s="1">
        <f>'BBSIS.D.I.UMR.RD.EUR.S122.B.A.A'!A10052</f>
        <v>38716</v>
      </c>
      <c r="B10044">
        <f>'BBSIS.D.I.UMR.RD.EUR.S122.B.A.A'!B10052</f>
        <v>3.25</v>
      </c>
    </row>
    <row r="10045" spans="1:2" x14ac:dyDescent="0.25">
      <c r="A10045" s="1">
        <f>'BBSIS.D.I.UMR.RD.EUR.S122.B.A.A'!A10053</f>
        <v>38717</v>
      </c>
      <c r="B10045" t="str">
        <f>'BBSIS.D.I.UMR.RD.EUR.S122.B.A.A'!B10053</f>
        <v>.</v>
      </c>
    </row>
    <row r="10046" spans="1:2" x14ac:dyDescent="0.25">
      <c r="A10046" s="1">
        <f>'BBSIS.D.I.UMR.RD.EUR.S122.B.A.A'!A10054</f>
        <v>38718</v>
      </c>
      <c r="B10046" t="str">
        <f>'BBSIS.D.I.UMR.RD.EUR.S122.B.A.A'!B10054</f>
        <v>.</v>
      </c>
    </row>
    <row r="10047" spans="1:2" x14ac:dyDescent="0.25">
      <c r="A10047" s="1">
        <f>'BBSIS.D.I.UMR.RD.EUR.S122.B.A.A'!A10055</f>
        <v>38719</v>
      </c>
      <c r="B10047">
        <f>'BBSIS.D.I.UMR.RD.EUR.S122.B.A.A'!B10055</f>
        <v>3.3</v>
      </c>
    </row>
    <row r="10048" spans="1:2" x14ac:dyDescent="0.25">
      <c r="A10048" s="1">
        <f>'BBSIS.D.I.UMR.RD.EUR.S122.B.A.A'!A10056</f>
        <v>38720</v>
      </c>
      <c r="B10048">
        <f>'BBSIS.D.I.UMR.RD.EUR.S122.B.A.A'!B10056</f>
        <v>3.3</v>
      </c>
    </row>
    <row r="10049" spans="1:2" x14ac:dyDescent="0.25">
      <c r="A10049" s="1">
        <f>'BBSIS.D.I.UMR.RD.EUR.S122.B.A.A'!A10057</f>
        <v>38721</v>
      </c>
      <c r="B10049">
        <f>'BBSIS.D.I.UMR.RD.EUR.S122.B.A.A'!B10057</f>
        <v>3.26</v>
      </c>
    </row>
    <row r="10050" spans="1:2" x14ac:dyDescent="0.25">
      <c r="A10050" s="1">
        <f>'BBSIS.D.I.UMR.RD.EUR.S122.B.A.A'!A10058</f>
        <v>38722</v>
      </c>
      <c r="B10050">
        <f>'BBSIS.D.I.UMR.RD.EUR.S122.B.A.A'!B10058</f>
        <v>3.22</v>
      </c>
    </row>
    <row r="10051" spans="1:2" x14ac:dyDescent="0.25">
      <c r="A10051" s="1">
        <f>'BBSIS.D.I.UMR.RD.EUR.S122.B.A.A'!A10059</f>
        <v>38723</v>
      </c>
      <c r="B10051">
        <f>'BBSIS.D.I.UMR.RD.EUR.S122.B.A.A'!B10059</f>
        <v>3.2</v>
      </c>
    </row>
    <row r="10052" spans="1:2" x14ac:dyDescent="0.25">
      <c r="A10052" s="1">
        <f>'BBSIS.D.I.UMR.RD.EUR.S122.B.A.A'!A10060</f>
        <v>38724</v>
      </c>
      <c r="B10052" t="str">
        <f>'BBSIS.D.I.UMR.RD.EUR.S122.B.A.A'!B10060</f>
        <v>.</v>
      </c>
    </row>
    <row r="10053" spans="1:2" x14ac:dyDescent="0.25">
      <c r="A10053" s="1">
        <f>'BBSIS.D.I.UMR.RD.EUR.S122.B.A.A'!A10061</f>
        <v>38725</v>
      </c>
      <c r="B10053" t="str">
        <f>'BBSIS.D.I.UMR.RD.EUR.S122.B.A.A'!B10061</f>
        <v>.</v>
      </c>
    </row>
    <row r="10054" spans="1:2" x14ac:dyDescent="0.25">
      <c r="A10054" s="1">
        <f>'BBSIS.D.I.UMR.RD.EUR.S122.B.A.A'!A10062</f>
        <v>38726</v>
      </c>
      <c r="B10054">
        <f>'BBSIS.D.I.UMR.RD.EUR.S122.B.A.A'!B10062</f>
        <v>3.19</v>
      </c>
    </row>
    <row r="10055" spans="1:2" x14ac:dyDescent="0.25">
      <c r="A10055" s="1">
        <f>'BBSIS.D.I.UMR.RD.EUR.S122.B.A.A'!A10063</f>
        <v>38727</v>
      </c>
      <c r="B10055">
        <f>'BBSIS.D.I.UMR.RD.EUR.S122.B.A.A'!B10063</f>
        <v>3.21</v>
      </c>
    </row>
    <row r="10056" spans="1:2" x14ac:dyDescent="0.25">
      <c r="A10056" s="1">
        <f>'BBSIS.D.I.UMR.RD.EUR.S122.B.A.A'!A10064</f>
        <v>38728</v>
      </c>
      <c r="B10056">
        <f>'BBSIS.D.I.UMR.RD.EUR.S122.B.A.A'!B10064</f>
        <v>3.24</v>
      </c>
    </row>
    <row r="10057" spans="1:2" x14ac:dyDescent="0.25">
      <c r="A10057" s="1">
        <f>'BBSIS.D.I.UMR.RD.EUR.S122.B.A.A'!A10065</f>
        <v>38729</v>
      </c>
      <c r="B10057">
        <f>'BBSIS.D.I.UMR.RD.EUR.S122.B.A.A'!B10065</f>
        <v>3.25</v>
      </c>
    </row>
    <row r="10058" spans="1:2" x14ac:dyDescent="0.25">
      <c r="A10058" s="1">
        <f>'BBSIS.D.I.UMR.RD.EUR.S122.B.A.A'!A10066</f>
        <v>38730</v>
      </c>
      <c r="B10058">
        <f>'BBSIS.D.I.UMR.RD.EUR.S122.B.A.A'!B10066</f>
        <v>3.23</v>
      </c>
    </row>
    <row r="10059" spans="1:2" x14ac:dyDescent="0.25">
      <c r="A10059" s="1">
        <f>'BBSIS.D.I.UMR.RD.EUR.S122.B.A.A'!A10067</f>
        <v>38731</v>
      </c>
      <c r="B10059" t="str">
        <f>'BBSIS.D.I.UMR.RD.EUR.S122.B.A.A'!B10067</f>
        <v>.</v>
      </c>
    </row>
    <row r="10060" spans="1:2" x14ac:dyDescent="0.25">
      <c r="A10060" s="1">
        <f>'BBSIS.D.I.UMR.RD.EUR.S122.B.A.A'!A10068</f>
        <v>38732</v>
      </c>
      <c r="B10060" t="str">
        <f>'BBSIS.D.I.UMR.RD.EUR.S122.B.A.A'!B10068</f>
        <v>.</v>
      </c>
    </row>
    <row r="10061" spans="1:2" x14ac:dyDescent="0.25">
      <c r="A10061" s="1">
        <f>'BBSIS.D.I.UMR.RD.EUR.S122.B.A.A'!A10069</f>
        <v>38733</v>
      </c>
      <c r="B10061">
        <f>'BBSIS.D.I.UMR.RD.EUR.S122.B.A.A'!B10069</f>
        <v>3.22</v>
      </c>
    </row>
    <row r="10062" spans="1:2" x14ac:dyDescent="0.25">
      <c r="A10062" s="1">
        <f>'BBSIS.D.I.UMR.RD.EUR.S122.B.A.A'!A10070</f>
        <v>38734</v>
      </c>
      <c r="B10062">
        <f>'BBSIS.D.I.UMR.RD.EUR.S122.B.A.A'!B10070</f>
        <v>3.2</v>
      </c>
    </row>
    <row r="10063" spans="1:2" x14ac:dyDescent="0.25">
      <c r="A10063" s="1">
        <f>'BBSIS.D.I.UMR.RD.EUR.S122.B.A.A'!A10071</f>
        <v>38735</v>
      </c>
      <c r="B10063">
        <f>'BBSIS.D.I.UMR.RD.EUR.S122.B.A.A'!B10071</f>
        <v>3.19</v>
      </c>
    </row>
    <row r="10064" spans="1:2" x14ac:dyDescent="0.25">
      <c r="A10064" s="1">
        <f>'BBSIS.D.I.UMR.RD.EUR.S122.B.A.A'!A10072</f>
        <v>38736</v>
      </c>
      <c r="B10064">
        <f>'BBSIS.D.I.UMR.RD.EUR.S122.B.A.A'!B10072</f>
        <v>3.27</v>
      </c>
    </row>
    <row r="10065" spans="1:2" x14ac:dyDescent="0.25">
      <c r="A10065" s="1">
        <f>'BBSIS.D.I.UMR.RD.EUR.S122.B.A.A'!A10073</f>
        <v>38737</v>
      </c>
      <c r="B10065">
        <f>'BBSIS.D.I.UMR.RD.EUR.S122.B.A.A'!B10073</f>
        <v>3.28</v>
      </c>
    </row>
    <row r="10066" spans="1:2" x14ac:dyDescent="0.25">
      <c r="A10066" s="1">
        <f>'BBSIS.D.I.UMR.RD.EUR.S122.B.A.A'!A10074</f>
        <v>38738</v>
      </c>
      <c r="B10066" t="str">
        <f>'BBSIS.D.I.UMR.RD.EUR.S122.B.A.A'!B10074</f>
        <v>.</v>
      </c>
    </row>
    <row r="10067" spans="1:2" x14ac:dyDescent="0.25">
      <c r="A10067" s="1">
        <f>'BBSIS.D.I.UMR.RD.EUR.S122.B.A.A'!A10075</f>
        <v>38739</v>
      </c>
      <c r="B10067" t="str">
        <f>'BBSIS.D.I.UMR.RD.EUR.S122.B.A.A'!B10075</f>
        <v>.</v>
      </c>
    </row>
    <row r="10068" spans="1:2" x14ac:dyDescent="0.25">
      <c r="A10068" s="1">
        <f>'BBSIS.D.I.UMR.RD.EUR.S122.B.A.A'!A10076</f>
        <v>38740</v>
      </c>
      <c r="B10068">
        <f>'BBSIS.D.I.UMR.RD.EUR.S122.B.A.A'!B10076</f>
        <v>3.29</v>
      </c>
    </row>
    <row r="10069" spans="1:2" x14ac:dyDescent="0.25">
      <c r="A10069" s="1">
        <f>'BBSIS.D.I.UMR.RD.EUR.S122.B.A.A'!A10077</f>
        <v>38741</v>
      </c>
      <c r="B10069">
        <f>'BBSIS.D.I.UMR.RD.EUR.S122.B.A.A'!B10077</f>
        <v>3.31</v>
      </c>
    </row>
    <row r="10070" spans="1:2" x14ac:dyDescent="0.25">
      <c r="A10070" s="1">
        <f>'BBSIS.D.I.UMR.RD.EUR.S122.B.A.A'!A10078</f>
        <v>38742</v>
      </c>
      <c r="B10070">
        <f>'BBSIS.D.I.UMR.RD.EUR.S122.B.A.A'!B10078</f>
        <v>3.33</v>
      </c>
    </row>
    <row r="10071" spans="1:2" x14ac:dyDescent="0.25">
      <c r="A10071" s="1">
        <f>'BBSIS.D.I.UMR.RD.EUR.S122.B.A.A'!A10079</f>
        <v>38743</v>
      </c>
      <c r="B10071">
        <f>'BBSIS.D.I.UMR.RD.EUR.S122.B.A.A'!B10079</f>
        <v>3.36</v>
      </c>
    </row>
    <row r="10072" spans="1:2" x14ac:dyDescent="0.25">
      <c r="A10072" s="1">
        <f>'BBSIS.D.I.UMR.RD.EUR.S122.B.A.A'!A10080</f>
        <v>38744</v>
      </c>
      <c r="B10072">
        <f>'BBSIS.D.I.UMR.RD.EUR.S122.B.A.A'!B10080</f>
        <v>3.38</v>
      </c>
    </row>
    <row r="10073" spans="1:2" x14ac:dyDescent="0.25">
      <c r="A10073" s="1">
        <f>'BBSIS.D.I.UMR.RD.EUR.S122.B.A.A'!A10081</f>
        <v>38745</v>
      </c>
      <c r="B10073" t="str">
        <f>'BBSIS.D.I.UMR.RD.EUR.S122.B.A.A'!B10081</f>
        <v>.</v>
      </c>
    </row>
    <row r="10074" spans="1:2" x14ac:dyDescent="0.25">
      <c r="A10074" s="1">
        <f>'BBSIS.D.I.UMR.RD.EUR.S122.B.A.A'!A10082</f>
        <v>38746</v>
      </c>
      <c r="B10074" t="str">
        <f>'BBSIS.D.I.UMR.RD.EUR.S122.B.A.A'!B10082</f>
        <v>.</v>
      </c>
    </row>
    <row r="10075" spans="1:2" x14ac:dyDescent="0.25">
      <c r="A10075" s="1">
        <f>'BBSIS.D.I.UMR.RD.EUR.S122.B.A.A'!A10083</f>
        <v>38747</v>
      </c>
      <c r="B10075">
        <f>'BBSIS.D.I.UMR.RD.EUR.S122.B.A.A'!B10083</f>
        <v>3.41</v>
      </c>
    </row>
    <row r="10076" spans="1:2" x14ac:dyDescent="0.25">
      <c r="A10076" s="1">
        <f>'BBSIS.D.I.UMR.RD.EUR.S122.B.A.A'!A10084</f>
        <v>38748</v>
      </c>
      <c r="B10076">
        <f>'BBSIS.D.I.UMR.RD.EUR.S122.B.A.A'!B10084</f>
        <v>3.41</v>
      </c>
    </row>
    <row r="10077" spans="1:2" x14ac:dyDescent="0.25">
      <c r="A10077" s="1">
        <f>'BBSIS.D.I.UMR.RD.EUR.S122.B.A.A'!A10085</f>
        <v>38749</v>
      </c>
      <c r="B10077">
        <f>'BBSIS.D.I.UMR.RD.EUR.S122.B.A.A'!B10085</f>
        <v>3.4</v>
      </c>
    </row>
    <row r="10078" spans="1:2" x14ac:dyDescent="0.25">
      <c r="A10078" s="1">
        <f>'BBSIS.D.I.UMR.RD.EUR.S122.B.A.A'!A10086</f>
        <v>38750</v>
      </c>
      <c r="B10078">
        <f>'BBSIS.D.I.UMR.RD.EUR.S122.B.A.A'!B10086</f>
        <v>3.44</v>
      </c>
    </row>
    <row r="10079" spans="1:2" x14ac:dyDescent="0.25">
      <c r="A10079" s="1">
        <f>'BBSIS.D.I.UMR.RD.EUR.S122.B.A.A'!A10087</f>
        <v>38751</v>
      </c>
      <c r="B10079">
        <f>'BBSIS.D.I.UMR.RD.EUR.S122.B.A.A'!B10087</f>
        <v>3.43</v>
      </c>
    </row>
    <row r="10080" spans="1:2" x14ac:dyDescent="0.25">
      <c r="A10080" s="1">
        <f>'BBSIS.D.I.UMR.RD.EUR.S122.B.A.A'!A10088</f>
        <v>38752</v>
      </c>
      <c r="B10080" t="str">
        <f>'BBSIS.D.I.UMR.RD.EUR.S122.B.A.A'!B10088</f>
        <v>.</v>
      </c>
    </row>
    <row r="10081" spans="1:2" x14ac:dyDescent="0.25">
      <c r="A10081" s="1">
        <f>'BBSIS.D.I.UMR.RD.EUR.S122.B.A.A'!A10089</f>
        <v>38753</v>
      </c>
      <c r="B10081" t="str">
        <f>'BBSIS.D.I.UMR.RD.EUR.S122.B.A.A'!B10089</f>
        <v>.</v>
      </c>
    </row>
    <row r="10082" spans="1:2" x14ac:dyDescent="0.25">
      <c r="A10082" s="1">
        <f>'BBSIS.D.I.UMR.RD.EUR.S122.B.A.A'!A10090</f>
        <v>38754</v>
      </c>
      <c r="B10082">
        <f>'BBSIS.D.I.UMR.RD.EUR.S122.B.A.A'!B10090</f>
        <v>3.41</v>
      </c>
    </row>
    <row r="10083" spans="1:2" x14ac:dyDescent="0.25">
      <c r="A10083" s="1">
        <f>'BBSIS.D.I.UMR.RD.EUR.S122.B.A.A'!A10091</f>
        <v>38755</v>
      </c>
      <c r="B10083">
        <f>'BBSIS.D.I.UMR.RD.EUR.S122.B.A.A'!B10091</f>
        <v>3.41</v>
      </c>
    </row>
    <row r="10084" spans="1:2" x14ac:dyDescent="0.25">
      <c r="A10084" s="1">
        <f>'BBSIS.D.I.UMR.RD.EUR.S122.B.A.A'!A10092</f>
        <v>38756</v>
      </c>
      <c r="B10084">
        <f>'BBSIS.D.I.UMR.RD.EUR.S122.B.A.A'!B10092</f>
        <v>3.42</v>
      </c>
    </row>
    <row r="10085" spans="1:2" x14ac:dyDescent="0.25">
      <c r="A10085" s="1">
        <f>'BBSIS.D.I.UMR.RD.EUR.S122.B.A.A'!A10093</f>
        <v>38757</v>
      </c>
      <c r="B10085">
        <f>'BBSIS.D.I.UMR.RD.EUR.S122.B.A.A'!B10093</f>
        <v>3.43</v>
      </c>
    </row>
    <row r="10086" spans="1:2" x14ac:dyDescent="0.25">
      <c r="A10086" s="1">
        <f>'BBSIS.D.I.UMR.RD.EUR.S122.B.A.A'!A10094</f>
        <v>38758</v>
      </c>
      <c r="B10086">
        <f>'BBSIS.D.I.UMR.RD.EUR.S122.B.A.A'!B10094</f>
        <v>3.39</v>
      </c>
    </row>
    <row r="10087" spans="1:2" x14ac:dyDescent="0.25">
      <c r="A10087" s="1">
        <f>'BBSIS.D.I.UMR.RD.EUR.S122.B.A.A'!A10095</f>
        <v>38759</v>
      </c>
      <c r="B10087" t="str">
        <f>'BBSIS.D.I.UMR.RD.EUR.S122.B.A.A'!B10095</f>
        <v>.</v>
      </c>
    </row>
    <row r="10088" spans="1:2" x14ac:dyDescent="0.25">
      <c r="A10088" s="1">
        <f>'BBSIS.D.I.UMR.RD.EUR.S122.B.A.A'!A10096</f>
        <v>38760</v>
      </c>
      <c r="B10088" t="str">
        <f>'BBSIS.D.I.UMR.RD.EUR.S122.B.A.A'!B10096</f>
        <v>.</v>
      </c>
    </row>
    <row r="10089" spans="1:2" x14ac:dyDescent="0.25">
      <c r="A10089" s="1">
        <f>'BBSIS.D.I.UMR.RD.EUR.S122.B.A.A'!A10097</f>
        <v>38761</v>
      </c>
      <c r="B10089">
        <f>'BBSIS.D.I.UMR.RD.EUR.S122.B.A.A'!B10097</f>
        <v>3.42</v>
      </c>
    </row>
    <row r="10090" spans="1:2" x14ac:dyDescent="0.25">
      <c r="A10090" s="1">
        <f>'BBSIS.D.I.UMR.RD.EUR.S122.B.A.A'!A10098</f>
        <v>38762</v>
      </c>
      <c r="B10090">
        <f>'BBSIS.D.I.UMR.RD.EUR.S122.B.A.A'!B10098</f>
        <v>3.41</v>
      </c>
    </row>
    <row r="10091" spans="1:2" x14ac:dyDescent="0.25">
      <c r="A10091" s="1">
        <f>'BBSIS.D.I.UMR.RD.EUR.S122.B.A.A'!A10099</f>
        <v>38763</v>
      </c>
      <c r="B10091">
        <f>'BBSIS.D.I.UMR.RD.EUR.S122.B.A.A'!B10099</f>
        <v>3.4</v>
      </c>
    </row>
    <row r="10092" spans="1:2" x14ac:dyDescent="0.25">
      <c r="A10092" s="1">
        <f>'BBSIS.D.I.UMR.RD.EUR.S122.B.A.A'!A10100</f>
        <v>38764</v>
      </c>
      <c r="B10092">
        <f>'BBSIS.D.I.UMR.RD.EUR.S122.B.A.A'!B10100</f>
        <v>3.42</v>
      </c>
    </row>
    <row r="10093" spans="1:2" x14ac:dyDescent="0.25">
      <c r="A10093" s="1">
        <f>'BBSIS.D.I.UMR.RD.EUR.S122.B.A.A'!A10101</f>
        <v>38765</v>
      </c>
      <c r="B10093">
        <f>'BBSIS.D.I.UMR.RD.EUR.S122.B.A.A'!B10101</f>
        <v>3.4</v>
      </c>
    </row>
    <row r="10094" spans="1:2" x14ac:dyDescent="0.25">
      <c r="A10094" s="1">
        <f>'BBSIS.D.I.UMR.RD.EUR.S122.B.A.A'!A10102</f>
        <v>38766</v>
      </c>
      <c r="B10094" t="str">
        <f>'BBSIS.D.I.UMR.RD.EUR.S122.B.A.A'!B10102</f>
        <v>.</v>
      </c>
    </row>
    <row r="10095" spans="1:2" x14ac:dyDescent="0.25">
      <c r="A10095" s="1">
        <f>'BBSIS.D.I.UMR.RD.EUR.S122.B.A.A'!A10103</f>
        <v>38767</v>
      </c>
      <c r="B10095" t="str">
        <f>'BBSIS.D.I.UMR.RD.EUR.S122.B.A.A'!B10103</f>
        <v>.</v>
      </c>
    </row>
    <row r="10096" spans="1:2" x14ac:dyDescent="0.25">
      <c r="A10096" s="1">
        <f>'BBSIS.D.I.UMR.RD.EUR.S122.B.A.A'!A10104</f>
        <v>38768</v>
      </c>
      <c r="B10096">
        <f>'BBSIS.D.I.UMR.RD.EUR.S122.B.A.A'!B10104</f>
        <v>3.37</v>
      </c>
    </row>
    <row r="10097" spans="1:2" x14ac:dyDescent="0.25">
      <c r="A10097" s="1">
        <f>'BBSIS.D.I.UMR.RD.EUR.S122.B.A.A'!A10105</f>
        <v>38769</v>
      </c>
      <c r="B10097">
        <f>'BBSIS.D.I.UMR.RD.EUR.S122.B.A.A'!B10105</f>
        <v>3.37</v>
      </c>
    </row>
    <row r="10098" spans="1:2" x14ac:dyDescent="0.25">
      <c r="A10098" s="1">
        <f>'BBSIS.D.I.UMR.RD.EUR.S122.B.A.A'!A10106</f>
        <v>38770</v>
      </c>
      <c r="B10098">
        <f>'BBSIS.D.I.UMR.RD.EUR.S122.B.A.A'!B10106</f>
        <v>3.39</v>
      </c>
    </row>
    <row r="10099" spans="1:2" x14ac:dyDescent="0.25">
      <c r="A10099" s="1">
        <f>'BBSIS.D.I.UMR.RD.EUR.S122.B.A.A'!A10107</f>
        <v>38771</v>
      </c>
      <c r="B10099">
        <f>'BBSIS.D.I.UMR.RD.EUR.S122.B.A.A'!B10107</f>
        <v>3.4</v>
      </c>
    </row>
    <row r="10100" spans="1:2" x14ac:dyDescent="0.25">
      <c r="A10100" s="1">
        <f>'BBSIS.D.I.UMR.RD.EUR.S122.B.A.A'!A10108</f>
        <v>38772</v>
      </c>
      <c r="B10100">
        <f>'BBSIS.D.I.UMR.RD.EUR.S122.B.A.A'!B10108</f>
        <v>3.43</v>
      </c>
    </row>
    <row r="10101" spans="1:2" x14ac:dyDescent="0.25">
      <c r="A10101" s="1">
        <f>'BBSIS.D.I.UMR.RD.EUR.S122.B.A.A'!A10109</f>
        <v>38773</v>
      </c>
      <c r="B10101" t="str">
        <f>'BBSIS.D.I.UMR.RD.EUR.S122.B.A.A'!B10109</f>
        <v>.</v>
      </c>
    </row>
    <row r="10102" spans="1:2" x14ac:dyDescent="0.25">
      <c r="A10102" s="1">
        <f>'BBSIS.D.I.UMR.RD.EUR.S122.B.A.A'!A10110</f>
        <v>38774</v>
      </c>
      <c r="B10102" t="str">
        <f>'BBSIS.D.I.UMR.RD.EUR.S122.B.A.A'!B10110</f>
        <v>.</v>
      </c>
    </row>
    <row r="10103" spans="1:2" x14ac:dyDescent="0.25">
      <c r="A10103" s="1">
        <f>'BBSIS.D.I.UMR.RD.EUR.S122.B.A.A'!A10111</f>
        <v>38775</v>
      </c>
      <c r="B10103">
        <f>'BBSIS.D.I.UMR.RD.EUR.S122.B.A.A'!B10111</f>
        <v>3.46</v>
      </c>
    </row>
    <row r="10104" spans="1:2" x14ac:dyDescent="0.25">
      <c r="A10104" s="1">
        <f>'BBSIS.D.I.UMR.RD.EUR.S122.B.A.A'!A10112</f>
        <v>38776</v>
      </c>
      <c r="B10104">
        <f>'BBSIS.D.I.UMR.RD.EUR.S122.B.A.A'!B10112</f>
        <v>3.46</v>
      </c>
    </row>
    <row r="10105" spans="1:2" x14ac:dyDescent="0.25">
      <c r="A10105" s="1">
        <f>'BBSIS.D.I.UMR.RD.EUR.S122.B.A.A'!A10113</f>
        <v>38777</v>
      </c>
      <c r="B10105">
        <f>'BBSIS.D.I.UMR.RD.EUR.S122.B.A.A'!B10113</f>
        <v>3.47</v>
      </c>
    </row>
    <row r="10106" spans="1:2" x14ac:dyDescent="0.25">
      <c r="A10106" s="1">
        <f>'BBSIS.D.I.UMR.RD.EUR.S122.B.A.A'!A10114</f>
        <v>38778</v>
      </c>
      <c r="B10106">
        <f>'BBSIS.D.I.UMR.RD.EUR.S122.B.A.A'!B10114</f>
        <v>3.47</v>
      </c>
    </row>
    <row r="10107" spans="1:2" x14ac:dyDescent="0.25">
      <c r="A10107" s="1">
        <f>'BBSIS.D.I.UMR.RD.EUR.S122.B.A.A'!A10115</f>
        <v>38779</v>
      </c>
      <c r="B10107">
        <f>'BBSIS.D.I.UMR.RD.EUR.S122.B.A.A'!B10115</f>
        <v>3.54</v>
      </c>
    </row>
    <row r="10108" spans="1:2" x14ac:dyDescent="0.25">
      <c r="A10108" s="1">
        <f>'BBSIS.D.I.UMR.RD.EUR.S122.B.A.A'!A10116</f>
        <v>38780</v>
      </c>
      <c r="B10108" t="str">
        <f>'BBSIS.D.I.UMR.RD.EUR.S122.B.A.A'!B10116</f>
        <v>.</v>
      </c>
    </row>
    <row r="10109" spans="1:2" x14ac:dyDescent="0.25">
      <c r="A10109" s="1">
        <f>'BBSIS.D.I.UMR.RD.EUR.S122.B.A.A'!A10117</f>
        <v>38781</v>
      </c>
      <c r="B10109" t="str">
        <f>'BBSIS.D.I.UMR.RD.EUR.S122.B.A.A'!B10117</f>
        <v>.</v>
      </c>
    </row>
    <row r="10110" spans="1:2" x14ac:dyDescent="0.25">
      <c r="A10110" s="1">
        <f>'BBSIS.D.I.UMR.RD.EUR.S122.B.A.A'!A10118</f>
        <v>38782</v>
      </c>
      <c r="B10110">
        <f>'BBSIS.D.I.UMR.RD.EUR.S122.B.A.A'!B10118</f>
        <v>3.56</v>
      </c>
    </row>
    <row r="10111" spans="1:2" x14ac:dyDescent="0.25">
      <c r="A10111" s="1">
        <f>'BBSIS.D.I.UMR.RD.EUR.S122.B.A.A'!A10119</f>
        <v>38783</v>
      </c>
      <c r="B10111">
        <f>'BBSIS.D.I.UMR.RD.EUR.S122.B.A.A'!B10119</f>
        <v>3.59</v>
      </c>
    </row>
    <row r="10112" spans="1:2" x14ac:dyDescent="0.25">
      <c r="A10112" s="1">
        <f>'BBSIS.D.I.UMR.RD.EUR.S122.B.A.A'!A10120</f>
        <v>38784</v>
      </c>
      <c r="B10112">
        <f>'BBSIS.D.I.UMR.RD.EUR.S122.B.A.A'!B10120</f>
        <v>3.57</v>
      </c>
    </row>
    <row r="10113" spans="1:2" x14ac:dyDescent="0.25">
      <c r="A10113" s="1">
        <f>'BBSIS.D.I.UMR.RD.EUR.S122.B.A.A'!A10121</f>
        <v>38785</v>
      </c>
      <c r="B10113">
        <f>'BBSIS.D.I.UMR.RD.EUR.S122.B.A.A'!B10121</f>
        <v>3.6</v>
      </c>
    </row>
    <row r="10114" spans="1:2" x14ac:dyDescent="0.25">
      <c r="A10114" s="1">
        <f>'BBSIS.D.I.UMR.RD.EUR.S122.B.A.A'!A10122</f>
        <v>38786</v>
      </c>
      <c r="B10114">
        <f>'BBSIS.D.I.UMR.RD.EUR.S122.B.A.A'!B10122</f>
        <v>3.6</v>
      </c>
    </row>
    <row r="10115" spans="1:2" x14ac:dyDescent="0.25">
      <c r="A10115" s="1">
        <f>'BBSIS.D.I.UMR.RD.EUR.S122.B.A.A'!A10123</f>
        <v>38787</v>
      </c>
      <c r="B10115" t="str">
        <f>'BBSIS.D.I.UMR.RD.EUR.S122.B.A.A'!B10123</f>
        <v>.</v>
      </c>
    </row>
    <row r="10116" spans="1:2" x14ac:dyDescent="0.25">
      <c r="A10116" s="1">
        <f>'BBSIS.D.I.UMR.RD.EUR.S122.B.A.A'!A10124</f>
        <v>38788</v>
      </c>
      <c r="B10116" t="str">
        <f>'BBSIS.D.I.UMR.RD.EUR.S122.B.A.A'!B10124</f>
        <v>.</v>
      </c>
    </row>
    <row r="10117" spans="1:2" x14ac:dyDescent="0.25">
      <c r="A10117" s="1">
        <f>'BBSIS.D.I.UMR.RD.EUR.S122.B.A.A'!A10125</f>
        <v>38789</v>
      </c>
      <c r="B10117">
        <f>'BBSIS.D.I.UMR.RD.EUR.S122.B.A.A'!B10125</f>
        <v>3.65</v>
      </c>
    </row>
    <row r="10118" spans="1:2" x14ac:dyDescent="0.25">
      <c r="A10118" s="1">
        <f>'BBSIS.D.I.UMR.RD.EUR.S122.B.A.A'!A10126</f>
        <v>38790</v>
      </c>
      <c r="B10118">
        <f>'BBSIS.D.I.UMR.RD.EUR.S122.B.A.A'!B10126</f>
        <v>3.64</v>
      </c>
    </row>
    <row r="10119" spans="1:2" x14ac:dyDescent="0.25">
      <c r="A10119" s="1">
        <f>'BBSIS.D.I.UMR.RD.EUR.S122.B.A.A'!A10127</f>
        <v>38791</v>
      </c>
      <c r="B10119">
        <f>'BBSIS.D.I.UMR.RD.EUR.S122.B.A.A'!B10127</f>
        <v>3.63</v>
      </c>
    </row>
    <row r="10120" spans="1:2" x14ac:dyDescent="0.25">
      <c r="A10120" s="1">
        <f>'BBSIS.D.I.UMR.RD.EUR.S122.B.A.A'!A10128</f>
        <v>38792</v>
      </c>
      <c r="B10120">
        <f>'BBSIS.D.I.UMR.RD.EUR.S122.B.A.A'!B10128</f>
        <v>3.66</v>
      </c>
    </row>
    <row r="10121" spans="1:2" x14ac:dyDescent="0.25">
      <c r="A10121" s="1">
        <f>'BBSIS.D.I.UMR.RD.EUR.S122.B.A.A'!A10129</f>
        <v>38793</v>
      </c>
      <c r="B10121">
        <f>'BBSIS.D.I.UMR.RD.EUR.S122.B.A.A'!B10129</f>
        <v>3.62</v>
      </c>
    </row>
    <row r="10122" spans="1:2" x14ac:dyDescent="0.25">
      <c r="A10122" s="1">
        <f>'BBSIS.D.I.UMR.RD.EUR.S122.B.A.A'!A10130</f>
        <v>38794</v>
      </c>
      <c r="B10122" t="str">
        <f>'BBSIS.D.I.UMR.RD.EUR.S122.B.A.A'!B10130</f>
        <v>.</v>
      </c>
    </row>
    <row r="10123" spans="1:2" x14ac:dyDescent="0.25">
      <c r="A10123" s="1">
        <f>'BBSIS.D.I.UMR.RD.EUR.S122.B.A.A'!A10131</f>
        <v>38795</v>
      </c>
      <c r="B10123" t="str">
        <f>'BBSIS.D.I.UMR.RD.EUR.S122.B.A.A'!B10131</f>
        <v>.</v>
      </c>
    </row>
    <row r="10124" spans="1:2" x14ac:dyDescent="0.25">
      <c r="A10124" s="1">
        <f>'BBSIS.D.I.UMR.RD.EUR.S122.B.A.A'!A10132</f>
        <v>38796</v>
      </c>
      <c r="B10124">
        <f>'BBSIS.D.I.UMR.RD.EUR.S122.B.A.A'!B10132</f>
        <v>3.66</v>
      </c>
    </row>
    <row r="10125" spans="1:2" x14ac:dyDescent="0.25">
      <c r="A10125" s="1">
        <f>'BBSIS.D.I.UMR.RD.EUR.S122.B.A.A'!A10133</f>
        <v>38797</v>
      </c>
      <c r="B10125">
        <f>'BBSIS.D.I.UMR.RD.EUR.S122.B.A.A'!B10133</f>
        <v>3.65</v>
      </c>
    </row>
    <row r="10126" spans="1:2" x14ac:dyDescent="0.25">
      <c r="A10126" s="1">
        <f>'BBSIS.D.I.UMR.RD.EUR.S122.B.A.A'!A10134</f>
        <v>38798</v>
      </c>
      <c r="B10126">
        <f>'BBSIS.D.I.UMR.RD.EUR.S122.B.A.A'!B10134</f>
        <v>3.64</v>
      </c>
    </row>
    <row r="10127" spans="1:2" x14ac:dyDescent="0.25">
      <c r="A10127" s="1">
        <f>'BBSIS.D.I.UMR.RD.EUR.S122.B.A.A'!A10135</f>
        <v>38799</v>
      </c>
      <c r="B10127">
        <f>'BBSIS.D.I.UMR.RD.EUR.S122.B.A.A'!B10135</f>
        <v>3.62</v>
      </c>
    </row>
    <row r="10128" spans="1:2" x14ac:dyDescent="0.25">
      <c r="A10128" s="1">
        <f>'BBSIS.D.I.UMR.RD.EUR.S122.B.A.A'!A10136</f>
        <v>38800</v>
      </c>
      <c r="B10128">
        <f>'BBSIS.D.I.UMR.RD.EUR.S122.B.A.A'!B10136</f>
        <v>3.64</v>
      </c>
    </row>
    <row r="10129" spans="1:2" x14ac:dyDescent="0.25">
      <c r="A10129" s="1">
        <f>'BBSIS.D.I.UMR.RD.EUR.S122.B.A.A'!A10137</f>
        <v>38801</v>
      </c>
      <c r="B10129" t="str">
        <f>'BBSIS.D.I.UMR.RD.EUR.S122.B.A.A'!B10137</f>
        <v>.</v>
      </c>
    </row>
    <row r="10130" spans="1:2" x14ac:dyDescent="0.25">
      <c r="A10130" s="1">
        <f>'BBSIS.D.I.UMR.RD.EUR.S122.B.A.A'!A10138</f>
        <v>38802</v>
      </c>
      <c r="B10130" t="str">
        <f>'BBSIS.D.I.UMR.RD.EUR.S122.B.A.A'!B10138</f>
        <v>.</v>
      </c>
    </row>
    <row r="10131" spans="1:2" x14ac:dyDescent="0.25">
      <c r="A10131" s="1">
        <f>'BBSIS.D.I.UMR.RD.EUR.S122.B.A.A'!A10139</f>
        <v>38803</v>
      </c>
      <c r="B10131">
        <f>'BBSIS.D.I.UMR.RD.EUR.S122.B.A.A'!B10139</f>
        <v>3.6</v>
      </c>
    </row>
    <row r="10132" spans="1:2" x14ac:dyDescent="0.25">
      <c r="A10132" s="1">
        <f>'BBSIS.D.I.UMR.RD.EUR.S122.B.A.A'!A10140</f>
        <v>38804</v>
      </c>
      <c r="B10132">
        <f>'BBSIS.D.I.UMR.RD.EUR.S122.B.A.A'!B10140</f>
        <v>3.66</v>
      </c>
    </row>
    <row r="10133" spans="1:2" x14ac:dyDescent="0.25">
      <c r="A10133" s="1">
        <f>'BBSIS.D.I.UMR.RD.EUR.S122.B.A.A'!A10141</f>
        <v>38805</v>
      </c>
      <c r="B10133">
        <f>'BBSIS.D.I.UMR.RD.EUR.S122.B.A.A'!B10141</f>
        <v>3.72</v>
      </c>
    </row>
    <row r="10134" spans="1:2" x14ac:dyDescent="0.25">
      <c r="A10134" s="1">
        <f>'BBSIS.D.I.UMR.RD.EUR.S122.B.A.A'!A10142</f>
        <v>38806</v>
      </c>
      <c r="B10134">
        <f>'BBSIS.D.I.UMR.RD.EUR.S122.B.A.A'!B10142</f>
        <v>3.73</v>
      </c>
    </row>
    <row r="10135" spans="1:2" x14ac:dyDescent="0.25">
      <c r="A10135" s="1">
        <f>'BBSIS.D.I.UMR.RD.EUR.S122.B.A.A'!A10143</f>
        <v>38807</v>
      </c>
      <c r="B10135">
        <f>'BBSIS.D.I.UMR.RD.EUR.S122.B.A.A'!B10143</f>
        <v>3.75</v>
      </c>
    </row>
    <row r="10136" spans="1:2" x14ac:dyDescent="0.25">
      <c r="A10136" s="1">
        <f>'BBSIS.D.I.UMR.RD.EUR.S122.B.A.A'!A10144</f>
        <v>38808</v>
      </c>
      <c r="B10136" t="str">
        <f>'BBSIS.D.I.UMR.RD.EUR.S122.B.A.A'!B10144</f>
        <v>.</v>
      </c>
    </row>
    <row r="10137" spans="1:2" x14ac:dyDescent="0.25">
      <c r="A10137" s="1">
        <f>'BBSIS.D.I.UMR.RD.EUR.S122.B.A.A'!A10145</f>
        <v>38809</v>
      </c>
      <c r="B10137" t="str">
        <f>'BBSIS.D.I.UMR.RD.EUR.S122.B.A.A'!B10145</f>
        <v>.</v>
      </c>
    </row>
    <row r="10138" spans="1:2" x14ac:dyDescent="0.25">
      <c r="A10138" s="1">
        <f>'BBSIS.D.I.UMR.RD.EUR.S122.B.A.A'!A10146</f>
        <v>38810</v>
      </c>
      <c r="B10138">
        <f>'BBSIS.D.I.UMR.RD.EUR.S122.B.A.A'!B10146</f>
        <v>3.79</v>
      </c>
    </row>
    <row r="10139" spans="1:2" x14ac:dyDescent="0.25">
      <c r="A10139" s="1">
        <f>'BBSIS.D.I.UMR.RD.EUR.S122.B.A.A'!A10147</f>
        <v>38811</v>
      </c>
      <c r="B10139">
        <f>'BBSIS.D.I.UMR.RD.EUR.S122.B.A.A'!B10147</f>
        <v>3.82</v>
      </c>
    </row>
    <row r="10140" spans="1:2" x14ac:dyDescent="0.25">
      <c r="A10140" s="1">
        <f>'BBSIS.D.I.UMR.RD.EUR.S122.B.A.A'!A10148</f>
        <v>38812</v>
      </c>
      <c r="B10140">
        <f>'BBSIS.D.I.UMR.RD.EUR.S122.B.A.A'!B10148</f>
        <v>3.82</v>
      </c>
    </row>
    <row r="10141" spans="1:2" x14ac:dyDescent="0.25">
      <c r="A10141" s="1">
        <f>'BBSIS.D.I.UMR.RD.EUR.S122.B.A.A'!A10149</f>
        <v>38813</v>
      </c>
      <c r="B10141">
        <f>'BBSIS.D.I.UMR.RD.EUR.S122.B.A.A'!B10149</f>
        <v>3.84</v>
      </c>
    </row>
    <row r="10142" spans="1:2" x14ac:dyDescent="0.25">
      <c r="A10142" s="1">
        <f>'BBSIS.D.I.UMR.RD.EUR.S122.B.A.A'!A10150</f>
        <v>38814</v>
      </c>
      <c r="B10142">
        <f>'BBSIS.D.I.UMR.RD.EUR.S122.B.A.A'!B10150</f>
        <v>3.81</v>
      </c>
    </row>
    <row r="10143" spans="1:2" x14ac:dyDescent="0.25">
      <c r="A10143" s="1">
        <f>'BBSIS.D.I.UMR.RD.EUR.S122.B.A.A'!A10151</f>
        <v>38815</v>
      </c>
      <c r="B10143" t="str">
        <f>'BBSIS.D.I.UMR.RD.EUR.S122.B.A.A'!B10151</f>
        <v>.</v>
      </c>
    </row>
    <row r="10144" spans="1:2" x14ac:dyDescent="0.25">
      <c r="A10144" s="1">
        <f>'BBSIS.D.I.UMR.RD.EUR.S122.B.A.A'!A10152</f>
        <v>38816</v>
      </c>
      <c r="B10144" t="str">
        <f>'BBSIS.D.I.UMR.RD.EUR.S122.B.A.A'!B10152</f>
        <v>.</v>
      </c>
    </row>
    <row r="10145" spans="1:2" x14ac:dyDescent="0.25">
      <c r="A10145" s="1">
        <f>'BBSIS.D.I.UMR.RD.EUR.S122.B.A.A'!A10153</f>
        <v>38817</v>
      </c>
      <c r="B10145">
        <f>'BBSIS.D.I.UMR.RD.EUR.S122.B.A.A'!B10153</f>
        <v>3.83</v>
      </c>
    </row>
    <row r="10146" spans="1:2" x14ac:dyDescent="0.25">
      <c r="A10146" s="1">
        <f>'BBSIS.D.I.UMR.RD.EUR.S122.B.A.A'!A10154</f>
        <v>38818</v>
      </c>
      <c r="B10146">
        <f>'BBSIS.D.I.UMR.RD.EUR.S122.B.A.A'!B10154</f>
        <v>3.83</v>
      </c>
    </row>
    <row r="10147" spans="1:2" x14ac:dyDescent="0.25">
      <c r="A10147" s="1">
        <f>'BBSIS.D.I.UMR.RD.EUR.S122.B.A.A'!A10155</f>
        <v>38819</v>
      </c>
      <c r="B10147">
        <f>'BBSIS.D.I.UMR.RD.EUR.S122.B.A.A'!B10155</f>
        <v>3.82</v>
      </c>
    </row>
    <row r="10148" spans="1:2" x14ac:dyDescent="0.25">
      <c r="A10148" s="1">
        <f>'BBSIS.D.I.UMR.RD.EUR.S122.B.A.A'!A10156</f>
        <v>38820</v>
      </c>
      <c r="B10148">
        <f>'BBSIS.D.I.UMR.RD.EUR.S122.B.A.A'!B10156</f>
        <v>3.87</v>
      </c>
    </row>
    <row r="10149" spans="1:2" x14ac:dyDescent="0.25">
      <c r="A10149" s="1">
        <f>'BBSIS.D.I.UMR.RD.EUR.S122.B.A.A'!A10157</f>
        <v>38821</v>
      </c>
      <c r="B10149" t="str">
        <f>'BBSIS.D.I.UMR.RD.EUR.S122.B.A.A'!B10157</f>
        <v>.</v>
      </c>
    </row>
    <row r="10150" spans="1:2" x14ac:dyDescent="0.25">
      <c r="A10150" s="1">
        <f>'BBSIS.D.I.UMR.RD.EUR.S122.B.A.A'!A10158</f>
        <v>38822</v>
      </c>
      <c r="B10150" t="str">
        <f>'BBSIS.D.I.UMR.RD.EUR.S122.B.A.A'!B10158</f>
        <v>.</v>
      </c>
    </row>
    <row r="10151" spans="1:2" x14ac:dyDescent="0.25">
      <c r="A10151" s="1">
        <f>'BBSIS.D.I.UMR.RD.EUR.S122.B.A.A'!A10159</f>
        <v>38823</v>
      </c>
      <c r="B10151" t="str">
        <f>'BBSIS.D.I.UMR.RD.EUR.S122.B.A.A'!B10159</f>
        <v>.</v>
      </c>
    </row>
    <row r="10152" spans="1:2" x14ac:dyDescent="0.25">
      <c r="A10152" s="1">
        <f>'BBSIS.D.I.UMR.RD.EUR.S122.B.A.A'!A10160</f>
        <v>38824</v>
      </c>
      <c r="B10152" t="str">
        <f>'BBSIS.D.I.UMR.RD.EUR.S122.B.A.A'!B10160</f>
        <v>.</v>
      </c>
    </row>
    <row r="10153" spans="1:2" x14ac:dyDescent="0.25">
      <c r="A10153" s="1">
        <f>'BBSIS.D.I.UMR.RD.EUR.S122.B.A.A'!A10161</f>
        <v>38825</v>
      </c>
      <c r="B10153">
        <f>'BBSIS.D.I.UMR.RD.EUR.S122.B.A.A'!B10161</f>
        <v>3.88</v>
      </c>
    </row>
    <row r="10154" spans="1:2" x14ac:dyDescent="0.25">
      <c r="A10154" s="1">
        <f>'BBSIS.D.I.UMR.RD.EUR.S122.B.A.A'!A10162</f>
        <v>38826</v>
      </c>
      <c r="B10154">
        <f>'BBSIS.D.I.UMR.RD.EUR.S122.B.A.A'!B10162</f>
        <v>3.85</v>
      </c>
    </row>
    <row r="10155" spans="1:2" x14ac:dyDescent="0.25">
      <c r="A10155" s="1">
        <f>'BBSIS.D.I.UMR.RD.EUR.S122.B.A.A'!A10163</f>
        <v>38827</v>
      </c>
      <c r="B10155">
        <f>'BBSIS.D.I.UMR.RD.EUR.S122.B.A.A'!B10163</f>
        <v>3.88</v>
      </c>
    </row>
    <row r="10156" spans="1:2" x14ac:dyDescent="0.25">
      <c r="A10156" s="1">
        <f>'BBSIS.D.I.UMR.RD.EUR.S122.B.A.A'!A10164</f>
        <v>38828</v>
      </c>
      <c r="B10156">
        <f>'BBSIS.D.I.UMR.RD.EUR.S122.B.A.A'!B10164</f>
        <v>3.86</v>
      </c>
    </row>
    <row r="10157" spans="1:2" x14ac:dyDescent="0.25">
      <c r="A10157" s="1">
        <f>'BBSIS.D.I.UMR.RD.EUR.S122.B.A.A'!A10165</f>
        <v>38829</v>
      </c>
      <c r="B10157" t="str">
        <f>'BBSIS.D.I.UMR.RD.EUR.S122.B.A.A'!B10165</f>
        <v>.</v>
      </c>
    </row>
    <row r="10158" spans="1:2" x14ac:dyDescent="0.25">
      <c r="A10158" s="1">
        <f>'BBSIS.D.I.UMR.RD.EUR.S122.B.A.A'!A10166</f>
        <v>38830</v>
      </c>
      <c r="B10158" t="str">
        <f>'BBSIS.D.I.UMR.RD.EUR.S122.B.A.A'!B10166</f>
        <v>.</v>
      </c>
    </row>
    <row r="10159" spans="1:2" x14ac:dyDescent="0.25">
      <c r="A10159" s="1">
        <f>'BBSIS.D.I.UMR.RD.EUR.S122.B.A.A'!A10167</f>
        <v>38831</v>
      </c>
      <c r="B10159">
        <f>'BBSIS.D.I.UMR.RD.EUR.S122.B.A.A'!B10167</f>
        <v>3.87</v>
      </c>
    </row>
    <row r="10160" spans="1:2" x14ac:dyDescent="0.25">
      <c r="A10160" s="1">
        <f>'BBSIS.D.I.UMR.RD.EUR.S122.B.A.A'!A10168</f>
        <v>38832</v>
      </c>
      <c r="B10160">
        <f>'BBSIS.D.I.UMR.RD.EUR.S122.B.A.A'!B10168</f>
        <v>3.91</v>
      </c>
    </row>
    <row r="10161" spans="1:2" x14ac:dyDescent="0.25">
      <c r="A10161" s="1">
        <f>'BBSIS.D.I.UMR.RD.EUR.S122.B.A.A'!A10169</f>
        <v>38833</v>
      </c>
      <c r="B10161">
        <f>'BBSIS.D.I.UMR.RD.EUR.S122.B.A.A'!B10169</f>
        <v>3.95</v>
      </c>
    </row>
    <row r="10162" spans="1:2" x14ac:dyDescent="0.25">
      <c r="A10162" s="1">
        <f>'BBSIS.D.I.UMR.RD.EUR.S122.B.A.A'!A10170</f>
        <v>38834</v>
      </c>
      <c r="B10162">
        <f>'BBSIS.D.I.UMR.RD.EUR.S122.B.A.A'!B10170</f>
        <v>3.97</v>
      </c>
    </row>
    <row r="10163" spans="1:2" x14ac:dyDescent="0.25">
      <c r="A10163" s="1">
        <f>'BBSIS.D.I.UMR.RD.EUR.S122.B.A.A'!A10171</f>
        <v>38835</v>
      </c>
      <c r="B10163">
        <f>'BBSIS.D.I.UMR.RD.EUR.S122.B.A.A'!B10171</f>
        <v>3.95</v>
      </c>
    </row>
    <row r="10164" spans="1:2" x14ac:dyDescent="0.25">
      <c r="A10164" s="1">
        <f>'BBSIS.D.I.UMR.RD.EUR.S122.B.A.A'!A10172</f>
        <v>38836</v>
      </c>
      <c r="B10164" t="str">
        <f>'BBSIS.D.I.UMR.RD.EUR.S122.B.A.A'!B10172</f>
        <v>.</v>
      </c>
    </row>
    <row r="10165" spans="1:2" x14ac:dyDescent="0.25">
      <c r="A10165" s="1">
        <f>'BBSIS.D.I.UMR.RD.EUR.S122.B.A.A'!A10173</f>
        <v>38837</v>
      </c>
      <c r="B10165" t="str">
        <f>'BBSIS.D.I.UMR.RD.EUR.S122.B.A.A'!B10173</f>
        <v>.</v>
      </c>
    </row>
    <row r="10166" spans="1:2" x14ac:dyDescent="0.25">
      <c r="A10166" s="1">
        <f>'BBSIS.D.I.UMR.RD.EUR.S122.B.A.A'!A10174</f>
        <v>38838</v>
      </c>
      <c r="B10166" t="str">
        <f>'BBSIS.D.I.UMR.RD.EUR.S122.B.A.A'!B10174</f>
        <v>.</v>
      </c>
    </row>
    <row r="10167" spans="1:2" x14ac:dyDescent="0.25">
      <c r="A10167" s="1">
        <f>'BBSIS.D.I.UMR.RD.EUR.S122.B.A.A'!A10175</f>
        <v>38839</v>
      </c>
      <c r="B10167">
        <f>'BBSIS.D.I.UMR.RD.EUR.S122.B.A.A'!B10175</f>
        <v>3.95</v>
      </c>
    </row>
    <row r="10168" spans="1:2" x14ac:dyDescent="0.25">
      <c r="A10168" s="1">
        <f>'BBSIS.D.I.UMR.RD.EUR.S122.B.A.A'!A10176</f>
        <v>38840</v>
      </c>
      <c r="B10168">
        <f>'BBSIS.D.I.UMR.RD.EUR.S122.B.A.A'!B10176</f>
        <v>3.95</v>
      </c>
    </row>
    <row r="10169" spans="1:2" x14ac:dyDescent="0.25">
      <c r="A10169" s="1">
        <f>'BBSIS.D.I.UMR.RD.EUR.S122.B.A.A'!A10177</f>
        <v>38841</v>
      </c>
      <c r="B10169">
        <f>'BBSIS.D.I.UMR.RD.EUR.S122.B.A.A'!B10177</f>
        <v>3.96</v>
      </c>
    </row>
    <row r="10170" spans="1:2" x14ac:dyDescent="0.25">
      <c r="A10170" s="1">
        <f>'BBSIS.D.I.UMR.RD.EUR.S122.B.A.A'!A10178</f>
        <v>38842</v>
      </c>
      <c r="B10170">
        <f>'BBSIS.D.I.UMR.RD.EUR.S122.B.A.A'!B10178</f>
        <v>3.98</v>
      </c>
    </row>
    <row r="10171" spans="1:2" x14ac:dyDescent="0.25">
      <c r="A10171" s="1">
        <f>'BBSIS.D.I.UMR.RD.EUR.S122.B.A.A'!A10179</f>
        <v>38843</v>
      </c>
      <c r="B10171" t="str">
        <f>'BBSIS.D.I.UMR.RD.EUR.S122.B.A.A'!B10179</f>
        <v>.</v>
      </c>
    </row>
    <row r="10172" spans="1:2" x14ac:dyDescent="0.25">
      <c r="A10172" s="1">
        <f>'BBSIS.D.I.UMR.RD.EUR.S122.B.A.A'!A10180</f>
        <v>38844</v>
      </c>
      <c r="B10172" t="str">
        <f>'BBSIS.D.I.UMR.RD.EUR.S122.B.A.A'!B10180</f>
        <v>.</v>
      </c>
    </row>
    <row r="10173" spans="1:2" x14ac:dyDescent="0.25">
      <c r="A10173" s="1">
        <f>'BBSIS.D.I.UMR.RD.EUR.S122.B.A.A'!A10181</f>
        <v>38845</v>
      </c>
      <c r="B10173">
        <f>'BBSIS.D.I.UMR.RD.EUR.S122.B.A.A'!B10181</f>
        <v>3.94</v>
      </c>
    </row>
    <row r="10174" spans="1:2" x14ac:dyDescent="0.25">
      <c r="A10174" s="1">
        <f>'BBSIS.D.I.UMR.RD.EUR.S122.B.A.A'!A10182</f>
        <v>38846</v>
      </c>
      <c r="B10174">
        <f>'BBSIS.D.I.UMR.RD.EUR.S122.B.A.A'!B10182</f>
        <v>3.98</v>
      </c>
    </row>
    <row r="10175" spans="1:2" x14ac:dyDescent="0.25">
      <c r="A10175" s="1">
        <f>'BBSIS.D.I.UMR.RD.EUR.S122.B.A.A'!A10183</f>
        <v>38847</v>
      </c>
      <c r="B10175">
        <f>'BBSIS.D.I.UMR.RD.EUR.S122.B.A.A'!B10183</f>
        <v>3.98</v>
      </c>
    </row>
    <row r="10176" spans="1:2" x14ac:dyDescent="0.25">
      <c r="A10176" s="1">
        <f>'BBSIS.D.I.UMR.RD.EUR.S122.B.A.A'!A10184</f>
        <v>38848</v>
      </c>
      <c r="B10176">
        <f>'BBSIS.D.I.UMR.RD.EUR.S122.B.A.A'!B10184</f>
        <v>3.99</v>
      </c>
    </row>
    <row r="10177" spans="1:2" x14ac:dyDescent="0.25">
      <c r="A10177" s="1">
        <f>'BBSIS.D.I.UMR.RD.EUR.S122.B.A.A'!A10185</f>
        <v>38849</v>
      </c>
      <c r="B10177">
        <f>'BBSIS.D.I.UMR.RD.EUR.S122.B.A.A'!B10185</f>
        <v>4</v>
      </c>
    </row>
    <row r="10178" spans="1:2" x14ac:dyDescent="0.25">
      <c r="A10178" s="1">
        <f>'BBSIS.D.I.UMR.RD.EUR.S122.B.A.A'!A10186</f>
        <v>38850</v>
      </c>
      <c r="B10178" t="str">
        <f>'BBSIS.D.I.UMR.RD.EUR.S122.B.A.A'!B10186</f>
        <v>.</v>
      </c>
    </row>
    <row r="10179" spans="1:2" x14ac:dyDescent="0.25">
      <c r="A10179" s="1">
        <f>'BBSIS.D.I.UMR.RD.EUR.S122.B.A.A'!A10187</f>
        <v>38851</v>
      </c>
      <c r="B10179" t="str">
        <f>'BBSIS.D.I.UMR.RD.EUR.S122.B.A.A'!B10187</f>
        <v>.</v>
      </c>
    </row>
    <row r="10180" spans="1:2" x14ac:dyDescent="0.25">
      <c r="A10180" s="1">
        <f>'BBSIS.D.I.UMR.RD.EUR.S122.B.A.A'!A10188</f>
        <v>38852</v>
      </c>
      <c r="B10180">
        <f>'BBSIS.D.I.UMR.RD.EUR.S122.B.A.A'!B10188</f>
        <v>3.97</v>
      </c>
    </row>
    <row r="10181" spans="1:2" x14ac:dyDescent="0.25">
      <c r="A10181" s="1">
        <f>'BBSIS.D.I.UMR.RD.EUR.S122.B.A.A'!A10189</f>
        <v>38853</v>
      </c>
      <c r="B10181">
        <f>'BBSIS.D.I.UMR.RD.EUR.S122.B.A.A'!B10189</f>
        <v>3.93</v>
      </c>
    </row>
    <row r="10182" spans="1:2" x14ac:dyDescent="0.25">
      <c r="A10182" s="1">
        <f>'BBSIS.D.I.UMR.RD.EUR.S122.B.A.A'!A10190</f>
        <v>38854</v>
      </c>
      <c r="B10182">
        <f>'BBSIS.D.I.UMR.RD.EUR.S122.B.A.A'!B10190</f>
        <v>3.92</v>
      </c>
    </row>
    <row r="10183" spans="1:2" x14ac:dyDescent="0.25">
      <c r="A10183" s="1">
        <f>'BBSIS.D.I.UMR.RD.EUR.S122.B.A.A'!A10191</f>
        <v>38855</v>
      </c>
      <c r="B10183">
        <f>'BBSIS.D.I.UMR.RD.EUR.S122.B.A.A'!B10191</f>
        <v>3.93</v>
      </c>
    </row>
    <row r="10184" spans="1:2" x14ac:dyDescent="0.25">
      <c r="A10184" s="1">
        <f>'BBSIS.D.I.UMR.RD.EUR.S122.B.A.A'!A10192</f>
        <v>38856</v>
      </c>
      <c r="B10184">
        <f>'BBSIS.D.I.UMR.RD.EUR.S122.B.A.A'!B10192</f>
        <v>3.91</v>
      </c>
    </row>
    <row r="10185" spans="1:2" x14ac:dyDescent="0.25">
      <c r="A10185" s="1">
        <f>'BBSIS.D.I.UMR.RD.EUR.S122.B.A.A'!A10193</f>
        <v>38857</v>
      </c>
      <c r="B10185" t="str">
        <f>'BBSIS.D.I.UMR.RD.EUR.S122.B.A.A'!B10193</f>
        <v>.</v>
      </c>
    </row>
    <row r="10186" spans="1:2" x14ac:dyDescent="0.25">
      <c r="A10186" s="1">
        <f>'BBSIS.D.I.UMR.RD.EUR.S122.B.A.A'!A10194</f>
        <v>38858</v>
      </c>
      <c r="B10186" t="str">
        <f>'BBSIS.D.I.UMR.RD.EUR.S122.B.A.A'!B10194</f>
        <v>.</v>
      </c>
    </row>
    <row r="10187" spans="1:2" x14ac:dyDescent="0.25">
      <c r="A10187" s="1">
        <f>'BBSIS.D.I.UMR.RD.EUR.S122.B.A.A'!A10195</f>
        <v>38859</v>
      </c>
      <c r="B10187">
        <f>'BBSIS.D.I.UMR.RD.EUR.S122.B.A.A'!B10195</f>
        <v>3.85</v>
      </c>
    </row>
    <row r="10188" spans="1:2" x14ac:dyDescent="0.25">
      <c r="A10188" s="1">
        <f>'BBSIS.D.I.UMR.RD.EUR.S122.B.A.A'!A10196</f>
        <v>38860</v>
      </c>
      <c r="B10188">
        <f>'BBSIS.D.I.UMR.RD.EUR.S122.B.A.A'!B10196</f>
        <v>3.84</v>
      </c>
    </row>
    <row r="10189" spans="1:2" x14ac:dyDescent="0.25">
      <c r="A10189" s="1">
        <f>'BBSIS.D.I.UMR.RD.EUR.S122.B.A.A'!A10197</f>
        <v>38861</v>
      </c>
      <c r="B10189">
        <f>'BBSIS.D.I.UMR.RD.EUR.S122.B.A.A'!B10197</f>
        <v>3.82</v>
      </c>
    </row>
    <row r="10190" spans="1:2" x14ac:dyDescent="0.25">
      <c r="A10190" s="1">
        <f>'BBSIS.D.I.UMR.RD.EUR.S122.B.A.A'!A10198</f>
        <v>38862</v>
      </c>
      <c r="B10190">
        <f>'BBSIS.D.I.UMR.RD.EUR.S122.B.A.A'!B10198</f>
        <v>3.82</v>
      </c>
    </row>
    <row r="10191" spans="1:2" x14ac:dyDescent="0.25">
      <c r="A10191" s="1">
        <f>'BBSIS.D.I.UMR.RD.EUR.S122.B.A.A'!A10199</f>
        <v>38863</v>
      </c>
      <c r="B10191">
        <f>'BBSIS.D.I.UMR.RD.EUR.S122.B.A.A'!B10199</f>
        <v>3.82</v>
      </c>
    </row>
    <row r="10192" spans="1:2" x14ac:dyDescent="0.25">
      <c r="A10192" s="1">
        <f>'BBSIS.D.I.UMR.RD.EUR.S122.B.A.A'!A10200</f>
        <v>38864</v>
      </c>
      <c r="B10192" t="str">
        <f>'BBSIS.D.I.UMR.RD.EUR.S122.B.A.A'!B10200</f>
        <v>.</v>
      </c>
    </row>
    <row r="10193" spans="1:2" x14ac:dyDescent="0.25">
      <c r="A10193" s="1">
        <f>'BBSIS.D.I.UMR.RD.EUR.S122.B.A.A'!A10201</f>
        <v>38865</v>
      </c>
      <c r="B10193" t="str">
        <f>'BBSIS.D.I.UMR.RD.EUR.S122.B.A.A'!B10201</f>
        <v>.</v>
      </c>
    </row>
    <row r="10194" spans="1:2" x14ac:dyDescent="0.25">
      <c r="A10194" s="1">
        <f>'BBSIS.D.I.UMR.RD.EUR.S122.B.A.A'!A10202</f>
        <v>38866</v>
      </c>
      <c r="B10194">
        <f>'BBSIS.D.I.UMR.RD.EUR.S122.B.A.A'!B10202</f>
        <v>3.83</v>
      </c>
    </row>
    <row r="10195" spans="1:2" x14ac:dyDescent="0.25">
      <c r="A10195" s="1">
        <f>'BBSIS.D.I.UMR.RD.EUR.S122.B.A.A'!A10203</f>
        <v>38867</v>
      </c>
      <c r="B10195">
        <f>'BBSIS.D.I.UMR.RD.EUR.S122.B.A.A'!B10203</f>
        <v>3.84</v>
      </c>
    </row>
    <row r="10196" spans="1:2" x14ac:dyDescent="0.25">
      <c r="A10196" s="1">
        <f>'BBSIS.D.I.UMR.RD.EUR.S122.B.A.A'!A10204</f>
        <v>38868</v>
      </c>
      <c r="B10196">
        <f>'BBSIS.D.I.UMR.RD.EUR.S122.B.A.A'!B10204</f>
        <v>3.87</v>
      </c>
    </row>
    <row r="10197" spans="1:2" x14ac:dyDescent="0.25">
      <c r="A10197" s="1">
        <f>'BBSIS.D.I.UMR.RD.EUR.S122.B.A.A'!A10205</f>
        <v>38869</v>
      </c>
      <c r="B10197">
        <f>'BBSIS.D.I.UMR.RD.EUR.S122.B.A.A'!B10205</f>
        <v>3.93</v>
      </c>
    </row>
    <row r="10198" spans="1:2" x14ac:dyDescent="0.25">
      <c r="A10198" s="1">
        <f>'BBSIS.D.I.UMR.RD.EUR.S122.B.A.A'!A10206</f>
        <v>38870</v>
      </c>
      <c r="B10198">
        <f>'BBSIS.D.I.UMR.RD.EUR.S122.B.A.A'!B10206</f>
        <v>3.93</v>
      </c>
    </row>
    <row r="10199" spans="1:2" x14ac:dyDescent="0.25">
      <c r="A10199" s="1">
        <f>'BBSIS.D.I.UMR.RD.EUR.S122.B.A.A'!A10207</f>
        <v>38871</v>
      </c>
      <c r="B10199" t="str">
        <f>'BBSIS.D.I.UMR.RD.EUR.S122.B.A.A'!B10207</f>
        <v>.</v>
      </c>
    </row>
    <row r="10200" spans="1:2" x14ac:dyDescent="0.25">
      <c r="A10200" s="1">
        <f>'BBSIS.D.I.UMR.RD.EUR.S122.B.A.A'!A10208</f>
        <v>38872</v>
      </c>
      <c r="B10200" t="str">
        <f>'BBSIS.D.I.UMR.RD.EUR.S122.B.A.A'!B10208</f>
        <v>.</v>
      </c>
    </row>
    <row r="10201" spans="1:2" x14ac:dyDescent="0.25">
      <c r="A10201" s="1">
        <f>'BBSIS.D.I.UMR.RD.EUR.S122.B.A.A'!A10209</f>
        <v>38873</v>
      </c>
      <c r="B10201">
        <f>'BBSIS.D.I.UMR.RD.EUR.S122.B.A.A'!B10209</f>
        <v>3.9</v>
      </c>
    </row>
    <row r="10202" spans="1:2" x14ac:dyDescent="0.25">
      <c r="A10202" s="1">
        <f>'BBSIS.D.I.UMR.RD.EUR.S122.B.A.A'!A10210</f>
        <v>38874</v>
      </c>
      <c r="B10202">
        <f>'BBSIS.D.I.UMR.RD.EUR.S122.B.A.A'!B10210</f>
        <v>3.94</v>
      </c>
    </row>
    <row r="10203" spans="1:2" x14ac:dyDescent="0.25">
      <c r="A10203" s="1">
        <f>'BBSIS.D.I.UMR.RD.EUR.S122.B.A.A'!A10211</f>
        <v>38875</v>
      </c>
      <c r="B10203">
        <f>'BBSIS.D.I.UMR.RD.EUR.S122.B.A.A'!B10211</f>
        <v>3.95</v>
      </c>
    </row>
    <row r="10204" spans="1:2" x14ac:dyDescent="0.25">
      <c r="A10204" s="1">
        <f>'BBSIS.D.I.UMR.RD.EUR.S122.B.A.A'!A10212</f>
        <v>38876</v>
      </c>
      <c r="B10204">
        <f>'BBSIS.D.I.UMR.RD.EUR.S122.B.A.A'!B10212</f>
        <v>3.91</v>
      </c>
    </row>
    <row r="10205" spans="1:2" x14ac:dyDescent="0.25">
      <c r="A10205" s="1">
        <f>'BBSIS.D.I.UMR.RD.EUR.S122.B.A.A'!A10213</f>
        <v>38877</v>
      </c>
      <c r="B10205">
        <f>'BBSIS.D.I.UMR.RD.EUR.S122.B.A.A'!B10213</f>
        <v>3.88</v>
      </c>
    </row>
    <row r="10206" spans="1:2" x14ac:dyDescent="0.25">
      <c r="A10206" s="1">
        <f>'BBSIS.D.I.UMR.RD.EUR.S122.B.A.A'!A10214</f>
        <v>38878</v>
      </c>
      <c r="B10206" t="str">
        <f>'BBSIS.D.I.UMR.RD.EUR.S122.B.A.A'!B10214</f>
        <v>.</v>
      </c>
    </row>
    <row r="10207" spans="1:2" x14ac:dyDescent="0.25">
      <c r="A10207" s="1">
        <f>'BBSIS.D.I.UMR.RD.EUR.S122.B.A.A'!A10215</f>
        <v>38879</v>
      </c>
      <c r="B10207" t="str">
        <f>'BBSIS.D.I.UMR.RD.EUR.S122.B.A.A'!B10215</f>
        <v>.</v>
      </c>
    </row>
    <row r="10208" spans="1:2" x14ac:dyDescent="0.25">
      <c r="A10208" s="1">
        <f>'BBSIS.D.I.UMR.RD.EUR.S122.B.A.A'!A10216</f>
        <v>38880</v>
      </c>
      <c r="B10208">
        <f>'BBSIS.D.I.UMR.RD.EUR.S122.B.A.A'!B10216</f>
        <v>3.87</v>
      </c>
    </row>
    <row r="10209" spans="1:2" x14ac:dyDescent="0.25">
      <c r="A10209" s="1">
        <f>'BBSIS.D.I.UMR.RD.EUR.S122.B.A.A'!A10217</f>
        <v>38881</v>
      </c>
      <c r="B10209">
        <f>'BBSIS.D.I.UMR.RD.EUR.S122.B.A.A'!B10217</f>
        <v>3.82</v>
      </c>
    </row>
    <row r="10210" spans="1:2" x14ac:dyDescent="0.25">
      <c r="A10210" s="1">
        <f>'BBSIS.D.I.UMR.RD.EUR.S122.B.A.A'!A10218</f>
        <v>38882</v>
      </c>
      <c r="B10210">
        <f>'BBSIS.D.I.UMR.RD.EUR.S122.B.A.A'!B10218</f>
        <v>3.84</v>
      </c>
    </row>
    <row r="10211" spans="1:2" x14ac:dyDescent="0.25">
      <c r="A10211" s="1">
        <f>'BBSIS.D.I.UMR.RD.EUR.S122.B.A.A'!A10219</f>
        <v>38883</v>
      </c>
      <c r="B10211">
        <f>'BBSIS.D.I.UMR.RD.EUR.S122.B.A.A'!B10219</f>
        <v>3.88</v>
      </c>
    </row>
    <row r="10212" spans="1:2" x14ac:dyDescent="0.25">
      <c r="A10212" s="1">
        <f>'BBSIS.D.I.UMR.RD.EUR.S122.B.A.A'!A10220</f>
        <v>38884</v>
      </c>
      <c r="B10212">
        <f>'BBSIS.D.I.UMR.RD.EUR.S122.B.A.A'!B10220</f>
        <v>3.89</v>
      </c>
    </row>
    <row r="10213" spans="1:2" x14ac:dyDescent="0.25">
      <c r="A10213" s="1">
        <f>'BBSIS.D.I.UMR.RD.EUR.S122.B.A.A'!A10221</f>
        <v>38885</v>
      </c>
      <c r="B10213" t="str">
        <f>'BBSIS.D.I.UMR.RD.EUR.S122.B.A.A'!B10221</f>
        <v>.</v>
      </c>
    </row>
    <row r="10214" spans="1:2" x14ac:dyDescent="0.25">
      <c r="A10214" s="1">
        <f>'BBSIS.D.I.UMR.RD.EUR.S122.B.A.A'!A10222</f>
        <v>38886</v>
      </c>
      <c r="B10214" t="str">
        <f>'BBSIS.D.I.UMR.RD.EUR.S122.B.A.A'!B10222</f>
        <v>.</v>
      </c>
    </row>
    <row r="10215" spans="1:2" x14ac:dyDescent="0.25">
      <c r="A10215" s="1">
        <f>'BBSIS.D.I.UMR.RD.EUR.S122.B.A.A'!A10223</f>
        <v>38887</v>
      </c>
      <c r="B10215">
        <f>'BBSIS.D.I.UMR.RD.EUR.S122.B.A.A'!B10223</f>
        <v>3.92</v>
      </c>
    </row>
    <row r="10216" spans="1:2" x14ac:dyDescent="0.25">
      <c r="A10216" s="1">
        <f>'BBSIS.D.I.UMR.RD.EUR.S122.B.A.A'!A10224</f>
        <v>38888</v>
      </c>
      <c r="B10216">
        <f>'BBSIS.D.I.UMR.RD.EUR.S122.B.A.A'!B10224</f>
        <v>3.91</v>
      </c>
    </row>
    <row r="10217" spans="1:2" x14ac:dyDescent="0.25">
      <c r="A10217" s="1">
        <f>'BBSIS.D.I.UMR.RD.EUR.S122.B.A.A'!A10225</f>
        <v>38889</v>
      </c>
      <c r="B10217">
        <f>'BBSIS.D.I.UMR.RD.EUR.S122.B.A.A'!B10225</f>
        <v>3.97</v>
      </c>
    </row>
    <row r="10218" spans="1:2" x14ac:dyDescent="0.25">
      <c r="A10218" s="1">
        <f>'BBSIS.D.I.UMR.RD.EUR.S122.B.A.A'!A10226</f>
        <v>38890</v>
      </c>
      <c r="B10218">
        <f>'BBSIS.D.I.UMR.RD.EUR.S122.B.A.A'!B10226</f>
        <v>3.98</v>
      </c>
    </row>
    <row r="10219" spans="1:2" x14ac:dyDescent="0.25">
      <c r="A10219" s="1">
        <f>'BBSIS.D.I.UMR.RD.EUR.S122.B.A.A'!A10227</f>
        <v>38891</v>
      </c>
      <c r="B10219">
        <f>'BBSIS.D.I.UMR.RD.EUR.S122.B.A.A'!B10227</f>
        <v>4</v>
      </c>
    </row>
    <row r="10220" spans="1:2" x14ac:dyDescent="0.25">
      <c r="A10220" s="1">
        <f>'BBSIS.D.I.UMR.RD.EUR.S122.B.A.A'!A10228</f>
        <v>38892</v>
      </c>
      <c r="B10220" t="str">
        <f>'BBSIS.D.I.UMR.RD.EUR.S122.B.A.A'!B10228</f>
        <v>.</v>
      </c>
    </row>
    <row r="10221" spans="1:2" x14ac:dyDescent="0.25">
      <c r="A10221" s="1">
        <f>'BBSIS.D.I.UMR.RD.EUR.S122.B.A.A'!A10229</f>
        <v>38893</v>
      </c>
      <c r="B10221" t="str">
        <f>'BBSIS.D.I.UMR.RD.EUR.S122.B.A.A'!B10229</f>
        <v>.</v>
      </c>
    </row>
    <row r="10222" spans="1:2" x14ac:dyDescent="0.25">
      <c r="A10222" s="1">
        <f>'BBSIS.D.I.UMR.RD.EUR.S122.B.A.A'!A10230</f>
        <v>38894</v>
      </c>
      <c r="B10222">
        <f>'BBSIS.D.I.UMR.RD.EUR.S122.B.A.A'!B10230</f>
        <v>4.0199999999999996</v>
      </c>
    </row>
    <row r="10223" spans="1:2" x14ac:dyDescent="0.25">
      <c r="A10223" s="1">
        <f>'BBSIS.D.I.UMR.RD.EUR.S122.B.A.A'!A10231</f>
        <v>38895</v>
      </c>
      <c r="B10223">
        <f>'BBSIS.D.I.UMR.RD.EUR.S122.B.A.A'!B10231</f>
        <v>4.0599999999999996</v>
      </c>
    </row>
    <row r="10224" spans="1:2" x14ac:dyDescent="0.25">
      <c r="A10224" s="1">
        <f>'BBSIS.D.I.UMR.RD.EUR.S122.B.A.A'!A10232</f>
        <v>38896</v>
      </c>
      <c r="B10224">
        <f>'BBSIS.D.I.UMR.RD.EUR.S122.B.A.A'!B10232</f>
        <v>4.0599999999999996</v>
      </c>
    </row>
    <row r="10225" spans="1:2" x14ac:dyDescent="0.25">
      <c r="A10225" s="1">
        <f>'BBSIS.D.I.UMR.RD.EUR.S122.B.A.A'!A10233</f>
        <v>38897</v>
      </c>
      <c r="B10225">
        <f>'BBSIS.D.I.UMR.RD.EUR.S122.B.A.A'!B10233</f>
        <v>4.0599999999999996</v>
      </c>
    </row>
    <row r="10226" spans="1:2" x14ac:dyDescent="0.25">
      <c r="A10226" s="1">
        <f>'BBSIS.D.I.UMR.RD.EUR.S122.B.A.A'!A10234</f>
        <v>38898</v>
      </c>
      <c r="B10226">
        <f>'BBSIS.D.I.UMR.RD.EUR.S122.B.A.A'!B10234</f>
        <v>4.0599999999999996</v>
      </c>
    </row>
    <row r="10227" spans="1:2" x14ac:dyDescent="0.25">
      <c r="A10227" s="1">
        <f>'BBSIS.D.I.UMR.RD.EUR.S122.B.A.A'!A10235</f>
        <v>38899</v>
      </c>
      <c r="B10227" t="str">
        <f>'BBSIS.D.I.UMR.RD.EUR.S122.B.A.A'!B10235</f>
        <v>.</v>
      </c>
    </row>
    <row r="10228" spans="1:2" x14ac:dyDescent="0.25">
      <c r="A10228" s="1">
        <f>'BBSIS.D.I.UMR.RD.EUR.S122.B.A.A'!A10236</f>
        <v>38900</v>
      </c>
      <c r="B10228" t="str">
        <f>'BBSIS.D.I.UMR.RD.EUR.S122.B.A.A'!B10236</f>
        <v>.</v>
      </c>
    </row>
    <row r="10229" spans="1:2" x14ac:dyDescent="0.25">
      <c r="A10229" s="1">
        <f>'BBSIS.D.I.UMR.RD.EUR.S122.B.A.A'!A10237</f>
        <v>38901</v>
      </c>
      <c r="B10229">
        <f>'BBSIS.D.I.UMR.RD.EUR.S122.B.A.A'!B10237</f>
        <v>4.0599999999999996</v>
      </c>
    </row>
    <row r="10230" spans="1:2" x14ac:dyDescent="0.25">
      <c r="A10230" s="1">
        <f>'BBSIS.D.I.UMR.RD.EUR.S122.B.A.A'!A10238</f>
        <v>38902</v>
      </c>
      <c r="B10230">
        <f>'BBSIS.D.I.UMR.RD.EUR.S122.B.A.A'!B10238</f>
        <v>4.0599999999999996</v>
      </c>
    </row>
    <row r="10231" spans="1:2" x14ac:dyDescent="0.25">
      <c r="A10231" s="1">
        <f>'BBSIS.D.I.UMR.RD.EUR.S122.B.A.A'!A10239</f>
        <v>38903</v>
      </c>
      <c r="B10231">
        <f>'BBSIS.D.I.UMR.RD.EUR.S122.B.A.A'!B10239</f>
        <v>4.08</v>
      </c>
    </row>
    <row r="10232" spans="1:2" x14ac:dyDescent="0.25">
      <c r="A10232" s="1">
        <f>'BBSIS.D.I.UMR.RD.EUR.S122.B.A.A'!A10240</f>
        <v>38904</v>
      </c>
      <c r="B10232">
        <f>'BBSIS.D.I.UMR.RD.EUR.S122.B.A.A'!B10240</f>
        <v>4.09</v>
      </c>
    </row>
    <row r="10233" spans="1:2" x14ac:dyDescent="0.25">
      <c r="A10233" s="1">
        <f>'BBSIS.D.I.UMR.RD.EUR.S122.B.A.A'!A10241</f>
        <v>38905</v>
      </c>
      <c r="B10233">
        <f>'BBSIS.D.I.UMR.RD.EUR.S122.B.A.A'!B10241</f>
        <v>4.09</v>
      </c>
    </row>
    <row r="10234" spans="1:2" x14ac:dyDescent="0.25">
      <c r="A10234" s="1">
        <f>'BBSIS.D.I.UMR.RD.EUR.S122.B.A.A'!A10242</f>
        <v>38906</v>
      </c>
      <c r="B10234" t="str">
        <f>'BBSIS.D.I.UMR.RD.EUR.S122.B.A.A'!B10242</f>
        <v>.</v>
      </c>
    </row>
    <row r="10235" spans="1:2" x14ac:dyDescent="0.25">
      <c r="A10235" s="1">
        <f>'BBSIS.D.I.UMR.RD.EUR.S122.B.A.A'!A10243</f>
        <v>38907</v>
      </c>
      <c r="B10235" t="str">
        <f>'BBSIS.D.I.UMR.RD.EUR.S122.B.A.A'!B10243</f>
        <v>.</v>
      </c>
    </row>
    <row r="10236" spans="1:2" x14ac:dyDescent="0.25">
      <c r="A10236" s="1">
        <f>'BBSIS.D.I.UMR.RD.EUR.S122.B.A.A'!A10244</f>
        <v>38908</v>
      </c>
      <c r="B10236">
        <f>'BBSIS.D.I.UMR.RD.EUR.S122.B.A.A'!B10244</f>
        <v>4.07</v>
      </c>
    </row>
    <row r="10237" spans="1:2" x14ac:dyDescent="0.25">
      <c r="A10237" s="1">
        <f>'BBSIS.D.I.UMR.RD.EUR.S122.B.A.A'!A10245</f>
        <v>38909</v>
      </c>
      <c r="B10237">
        <f>'BBSIS.D.I.UMR.RD.EUR.S122.B.A.A'!B10245</f>
        <v>4.0599999999999996</v>
      </c>
    </row>
    <row r="10238" spans="1:2" x14ac:dyDescent="0.25">
      <c r="A10238" s="1">
        <f>'BBSIS.D.I.UMR.RD.EUR.S122.B.A.A'!A10246</f>
        <v>38910</v>
      </c>
      <c r="B10238">
        <f>'BBSIS.D.I.UMR.RD.EUR.S122.B.A.A'!B10246</f>
        <v>4.07</v>
      </c>
    </row>
    <row r="10239" spans="1:2" x14ac:dyDescent="0.25">
      <c r="A10239" s="1">
        <f>'BBSIS.D.I.UMR.RD.EUR.S122.B.A.A'!A10247</f>
        <v>38911</v>
      </c>
      <c r="B10239">
        <f>'BBSIS.D.I.UMR.RD.EUR.S122.B.A.A'!B10247</f>
        <v>4.04</v>
      </c>
    </row>
    <row r="10240" spans="1:2" x14ac:dyDescent="0.25">
      <c r="A10240" s="1">
        <f>'BBSIS.D.I.UMR.RD.EUR.S122.B.A.A'!A10248</f>
        <v>38912</v>
      </c>
      <c r="B10240">
        <f>'BBSIS.D.I.UMR.RD.EUR.S122.B.A.A'!B10248</f>
        <v>3.99</v>
      </c>
    </row>
    <row r="10241" spans="1:2" x14ac:dyDescent="0.25">
      <c r="A10241" s="1">
        <f>'BBSIS.D.I.UMR.RD.EUR.S122.B.A.A'!A10249</f>
        <v>38913</v>
      </c>
      <c r="B10241" t="str">
        <f>'BBSIS.D.I.UMR.RD.EUR.S122.B.A.A'!B10249</f>
        <v>.</v>
      </c>
    </row>
    <row r="10242" spans="1:2" x14ac:dyDescent="0.25">
      <c r="A10242" s="1">
        <f>'BBSIS.D.I.UMR.RD.EUR.S122.B.A.A'!A10250</f>
        <v>38914</v>
      </c>
      <c r="B10242" t="str">
        <f>'BBSIS.D.I.UMR.RD.EUR.S122.B.A.A'!B10250</f>
        <v>.</v>
      </c>
    </row>
    <row r="10243" spans="1:2" x14ac:dyDescent="0.25">
      <c r="A10243" s="1">
        <f>'BBSIS.D.I.UMR.RD.EUR.S122.B.A.A'!A10251</f>
        <v>38915</v>
      </c>
      <c r="B10243">
        <f>'BBSIS.D.I.UMR.RD.EUR.S122.B.A.A'!B10251</f>
        <v>3.97</v>
      </c>
    </row>
    <row r="10244" spans="1:2" x14ac:dyDescent="0.25">
      <c r="A10244" s="1">
        <f>'BBSIS.D.I.UMR.RD.EUR.S122.B.A.A'!A10252</f>
        <v>38916</v>
      </c>
      <c r="B10244">
        <f>'BBSIS.D.I.UMR.RD.EUR.S122.B.A.A'!B10252</f>
        <v>3.99</v>
      </c>
    </row>
    <row r="10245" spans="1:2" x14ac:dyDescent="0.25">
      <c r="A10245" s="1">
        <f>'BBSIS.D.I.UMR.RD.EUR.S122.B.A.A'!A10253</f>
        <v>38917</v>
      </c>
      <c r="B10245">
        <f>'BBSIS.D.I.UMR.RD.EUR.S122.B.A.A'!B10253</f>
        <v>4.03</v>
      </c>
    </row>
    <row r="10246" spans="1:2" x14ac:dyDescent="0.25">
      <c r="A10246" s="1">
        <f>'BBSIS.D.I.UMR.RD.EUR.S122.B.A.A'!A10254</f>
        <v>38918</v>
      </c>
      <c r="B10246">
        <f>'BBSIS.D.I.UMR.RD.EUR.S122.B.A.A'!B10254</f>
        <v>4</v>
      </c>
    </row>
    <row r="10247" spans="1:2" x14ac:dyDescent="0.25">
      <c r="A10247" s="1">
        <f>'BBSIS.D.I.UMR.RD.EUR.S122.B.A.A'!A10255</f>
        <v>38919</v>
      </c>
      <c r="B10247">
        <f>'BBSIS.D.I.UMR.RD.EUR.S122.B.A.A'!B10255</f>
        <v>3.97</v>
      </c>
    </row>
    <row r="10248" spans="1:2" x14ac:dyDescent="0.25">
      <c r="A10248" s="1">
        <f>'BBSIS.D.I.UMR.RD.EUR.S122.B.A.A'!A10256</f>
        <v>38920</v>
      </c>
      <c r="B10248" t="str">
        <f>'BBSIS.D.I.UMR.RD.EUR.S122.B.A.A'!B10256</f>
        <v>.</v>
      </c>
    </row>
    <row r="10249" spans="1:2" x14ac:dyDescent="0.25">
      <c r="A10249" s="1">
        <f>'BBSIS.D.I.UMR.RD.EUR.S122.B.A.A'!A10257</f>
        <v>38921</v>
      </c>
      <c r="B10249" t="str">
        <f>'BBSIS.D.I.UMR.RD.EUR.S122.B.A.A'!B10257</f>
        <v>.</v>
      </c>
    </row>
    <row r="10250" spans="1:2" x14ac:dyDescent="0.25">
      <c r="A10250" s="1">
        <f>'BBSIS.D.I.UMR.RD.EUR.S122.B.A.A'!A10258</f>
        <v>38922</v>
      </c>
      <c r="B10250">
        <f>'BBSIS.D.I.UMR.RD.EUR.S122.B.A.A'!B10258</f>
        <v>3.97</v>
      </c>
    </row>
    <row r="10251" spans="1:2" x14ac:dyDescent="0.25">
      <c r="A10251" s="1">
        <f>'BBSIS.D.I.UMR.RD.EUR.S122.B.A.A'!A10259</f>
        <v>38923</v>
      </c>
      <c r="B10251">
        <f>'BBSIS.D.I.UMR.RD.EUR.S122.B.A.A'!B10259</f>
        <v>3.95</v>
      </c>
    </row>
    <row r="10252" spans="1:2" x14ac:dyDescent="0.25">
      <c r="A10252" s="1">
        <f>'BBSIS.D.I.UMR.RD.EUR.S122.B.A.A'!A10260</f>
        <v>38924</v>
      </c>
      <c r="B10252">
        <f>'BBSIS.D.I.UMR.RD.EUR.S122.B.A.A'!B10260</f>
        <v>3.98</v>
      </c>
    </row>
    <row r="10253" spans="1:2" x14ac:dyDescent="0.25">
      <c r="A10253" s="1">
        <f>'BBSIS.D.I.UMR.RD.EUR.S122.B.A.A'!A10261</f>
        <v>38925</v>
      </c>
      <c r="B10253">
        <f>'BBSIS.D.I.UMR.RD.EUR.S122.B.A.A'!B10261</f>
        <v>3.95</v>
      </c>
    </row>
    <row r="10254" spans="1:2" x14ac:dyDescent="0.25">
      <c r="A10254" s="1">
        <f>'BBSIS.D.I.UMR.RD.EUR.S122.B.A.A'!A10262</f>
        <v>38926</v>
      </c>
      <c r="B10254">
        <f>'BBSIS.D.I.UMR.RD.EUR.S122.B.A.A'!B10262</f>
        <v>3.96</v>
      </c>
    </row>
    <row r="10255" spans="1:2" x14ac:dyDescent="0.25">
      <c r="A10255" s="1">
        <f>'BBSIS.D.I.UMR.RD.EUR.S122.B.A.A'!A10263</f>
        <v>38927</v>
      </c>
      <c r="B10255" t="str">
        <f>'BBSIS.D.I.UMR.RD.EUR.S122.B.A.A'!B10263</f>
        <v>.</v>
      </c>
    </row>
    <row r="10256" spans="1:2" x14ac:dyDescent="0.25">
      <c r="A10256" s="1">
        <f>'BBSIS.D.I.UMR.RD.EUR.S122.B.A.A'!A10264</f>
        <v>38928</v>
      </c>
      <c r="B10256" t="str">
        <f>'BBSIS.D.I.UMR.RD.EUR.S122.B.A.A'!B10264</f>
        <v>.</v>
      </c>
    </row>
    <row r="10257" spans="1:2" x14ac:dyDescent="0.25">
      <c r="A10257" s="1">
        <f>'BBSIS.D.I.UMR.RD.EUR.S122.B.A.A'!A10265</f>
        <v>38929</v>
      </c>
      <c r="B10257">
        <f>'BBSIS.D.I.UMR.RD.EUR.S122.B.A.A'!B10265</f>
        <v>3.95</v>
      </c>
    </row>
    <row r="10258" spans="1:2" x14ac:dyDescent="0.25">
      <c r="A10258" s="1">
        <f>'BBSIS.D.I.UMR.RD.EUR.S122.B.A.A'!A10266</f>
        <v>38930</v>
      </c>
      <c r="B10258">
        <f>'BBSIS.D.I.UMR.RD.EUR.S122.B.A.A'!B10266</f>
        <v>3.95</v>
      </c>
    </row>
    <row r="10259" spans="1:2" x14ac:dyDescent="0.25">
      <c r="A10259" s="1">
        <f>'BBSIS.D.I.UMR.RD.EUR.S122.B.A.A'!A10267</f>
        <v>38931</v>
      </c>
      <c r="B10259">
        <f>'BBSIS.D.I.UMR.RD.EUR.S122.B.A.A'!B10267</f>
        <v>3.93</v>
      </c>
    </row>
    <row r="10260" spans="1:2" x14ac:dyDescent="0.25">
      <c r="A10260" s="1">
        <f>'BBSIS.D.I.UMR.RD.EUR.S122.B.A.A'!A10268</f>
        <v>38932</v>
      </c>
      <c r="B10260">
        <f>'BBSIS.D.I.UMR.RD.EUR.S122.B.A.A'!B10268</f>
        <v>3.94</v>
      </c>
    </row>
    <row r="10261" spans="1:2" x14ac:dyDescent="0.25">
      <c r="A10261" s="1">
        <f>'BBSIS.D.I.UMR.RD.EUR.S122.B.A.A'!A10269</f>
        <v>38933</v>
      </c>
      <c r="B10261">
        <f>'BBSIS.D.I.UMR.RD.EUR.S122.B.A.A'!B10269</f>
        <v>4</v>
      </c>
    </row>
    <row r="10262" spans="1:2" x14ac:dyDescent="0.25">
      <c r="A10262" s="1">
        <f>'BBSIS.D.I.UMR.RD.EUR.S122.B.A.A'!A10270</f>
        <v>38934</v>
      </c>
      <c r="B10262" t="str">
        <f>'BBSIS.D.I.UMR.RD.EUR.S122.B.A.A'!B10270</f>
        <v>.</v>
      </c>
    </row>
    <row r="10263" spans="1:2" x14ac:dyDescent="0.25">
      <c r="A10263" s="1">
        <f>'BBSIS.D.I.UMR.RD.EUR.S122.B.A.A'!A10271</f>
        <v>38935</v>
      </c>
      <c r="B10263" t="str">
        <f>'BBSIS.D.I.UMR.RD.EUR.S122.B.A.A'!B10271</f>
        <v>.</v>
      </c>
    </row>
    <row r="10264" spans="1:2" x14ac:dyDescent="0.25">
      <c r="A10264" s="1">
        <f>'BBSIS.D.I.UMR.RD.EUR.S122.B.A.A'!A10272</f>
        <v>38936</v>
      </c>
      <c r="B10264">
        <f>'BBSIS.D.I.UMR.RD.EUR.S122.B.A.A'!B10272</f>
        <v>3.94</v>
      </c>
    </row>
    <row r="10265" spans="1:2" x14ac:dyDescent="0.25">
      <c r="A10265" s="1">
        <f>'BBSIS.D.I.UMR.RD.EUR.S122.B.A.A'!A10273</f>
        <v>38937</v>
      </c>
      <c r="B10265">
        <f>'BBSIS.D.I.UMR.RD.EUR.S122.B.A.A'!B10273</f>
        <v>3.94</v>
      </c>
    </row>
    <row r="10266" spans="1:2" x14ac:dyDescent="0.25">
      <c r="A10266" s="1">
        <f>'BBSIS.D.I.UMR.RD.EUR.S122.B.A.A'!A10274</f>
        <v>38938</v>
      </c>
      <c r="B10266">
        <f>'BBSIS.D.I.UMR.RD.EUR.S122.B.A.A'!B10274</f>
        <v>3.95</v>
      </c>
    </row>
    <row r="10267" spans="1:2" x14ac:dyDescent="0.25">
      <c r="A10267" s="1">
        <f>'BBSIS.D.I.UMR.RD.EUR.S122.B.A.A'!A10275</f>
        <v>38939</v>
      </c>
      <c r="B10267">
        <f>'BBSIS.D.I.UMR.RD.EUR.S122.B.A.A'!B10275</f>
        <v>3.93</v>
      </c>
    </row>
    <row r="10268" spans="1:2" x14ac:dyDescent="0.25">
      <c r="A10268" s="1">
        <f>'BBSIS.D.I.UMR.RD.EUR.S122.B.A.A'!A10276</f>
        <v>38940</v>
      </c>
      <c r="B10268">
        <f>'BBSIS.D.I.UMR.RD.EUR.S122.B.A.A'!B10276</f>
        <v>3.98</v>
      </c>
    </row>
    <row r="10269" spans="1:2" x14ac:dyDescent="0.25">
      <c r="A10269" s="1">
        <f>'BBSIS.D.I.UMR.RD.EUR.S122.B.A.A'!A10277</f>
        <v>38941</v>
      </c>
      <c r="B10269" t="str">
        <f>'BBSIS.D.I.UMR.RD.EUR.S122.B.A.A'!B10277</f>
        <v>.</v>
      </c>
    </row>
    <row r="10270" spans="1:2" x14ac:dyDescent="0.25">
      <c r="A10270" s="1">
        <f>'BBSIS.D.I.UMR.RD.EUR.S122.B.A.A'!A10278</f>
        <v>38942</v>
      </c>
      <c r="B10270" t="str">
        <f>'BBSIS.D.I.UMR.RD.EUR.S122.B.A.A'!B10278</f>
        <v>.</v>
      </c>
    </row>
    <row r="10271" spans="1:2" x14ac:dyDescent="0.25">
      <c r="A10271" s="1">
        <f>'BBSIS.D.I.UMR.RD.EUR.S122.B.A.A'!A10279</f>
        <v>38943</v>
      </c>
      <c r="B10271">
        <f>'BBSIS.D.I.UMR.RD.EUR.S122.B.A.A'!B10279</f>
        <v>4.0199999999999996</v>
      </c>
    </row>
    <row r="10272" spans="1:2" x14ac:dyDescent="0.25">
      <c r="A10272" s="1">
        <f>'BBSIS.D.I.UMR.RD.EUR.S122.B.A.A'!A10280</f>
        <v>38944</v>
      </c>
      <c r="B10272">
        <f>'BBSIS.D.I.UMR.RD.EUR.S122.B.A.A'!B10280</f>
        <v>4.0199999999999996</v>
      </c>
    </row>
    <row r="10273" spans="1:2" x14ac:dyDescent="0.25">
      <c r="A10273" s="1">
        <f>'BBSIS.D.I.UMR.RD.EUR.S122.B.A.A'!A10281</f>
        <v>38945</v>
      </c>
      <c r="B10273">
        <f>'BBSIS.D.I.UMR.RD.EUR.S122.B.A.A'!B10281</f>
        <v>4</v>
      </c>
    </row>
    <row r="10274" spans="1:2" x14ac:dyDescent="0.25">
      <c r="A10274" s="1">
        <f>'BBSIS.D.I.UMR.RD.EUR.S122.B.A.A'!A10282</f>
        <v>38946</v>
      </c>
      <c r="B10274">
        <f>'BBSIS.D.I.UMR.RD.EUR.S122.B.A.A'!B10282</f>
        <v>3.95</v>
      </c>
    </row>
    <row r="10275" spans="1:2" x14ac:dyDescent="0.25">
      <c r="A10275" s="1">
        <f>'BBSIS.D.I.UMR.RD.EUR.S122.B.A.A'!A10283</f>
        <v>38947</v>
      </c>
      <c r="B10275">
        <f>'BBSIS.D.I.UMR.RD.EUR.S122.B.A.A'!B10283</f>
        <v>3.97</v>
      </c>
    </row>
    <row r="10276" spans="1:2" x14ac:dyDescent="0.25">
      <c r="A10276" s="1">
        <f>'BBSIS.D.I.UMR.RD.EUR.S122.B.A.A'!A10284</f>
        <v>38948</v>
      </c>
      <c r="B10276" t="str">
        <f>'BBSIS.D.I.UMR.RD.EUR.S122.B.A.A'!B10284</f>
        <v>.</v>
      </c>
    </row>
    <row r="10277" spans="1:2" x14ac:dyDescent="0.25">
      <c r="A10277" s="1">
        <f>'BBSIS.D.I.UMR.RD.EUR.S122.B.A.A'!A10285</f>
        <v>38949</v>
      </c>
      <c r="B10277" t="str">
        <f>'BBSIS.D.I.UMR.RD.EUR.S122.B.A.A'!B10285</f>
        <v>.</v>
      </c>
    </row>
    <row r="10278" spans="1:2" x14ac:dyDescent="0.25">
      <c r="A10278" s="1">
        <f>'BBSIS.D.I.UMR.RD.EUR.S122.B.A.A'!A10286</f>
        <v>38950</v>
      </c>
      <c r="B10278">
        <f>'BBSIS.D.I.UMR.RD.EUR.S122.B.A.A'!B10286</f>
        <v>3.92</v>
      </c>
    </row>
    <row r="10279" spans="1:2" x14ac:dyDescent="0.25">
      <c r="A10279" s="1">
        <f>'BBSIS.D.I.UMR.RD.EUR.S122.B.A.A'!A10287</f>
        <v>38951</v>
      </c>
      <c r="B10279">
        <f>'BBSIS.D.I.UMR.RD.EUR.S122.B.A.A'!B10287</f>
        <v>3.88</v>
      </c>
    </row>
    <row r="10280" spans="1:2" x14ac:dyDescent="0.25">
      <c r="A10280" s="1">
        <f>'BBSIS.D.I.UMR.RD.EUR.S122.B.A.A'!A10288</f>
        <v>38952</v>
      </c>
      <c r="B10280">
        <f>'BBSIS.D.I.UMR.RD.EUR.S122.B.A.A'!B10288</f>
        <v>3.86</v>
      </c>
    </row>
    <row r="10281" spans="1:2" x14ac:dyDescent="0.25">
      <c r="A10281" s="1">
        <f>'BBSIS.D.I.UMR.RD.EUR.S122.B.A.A'!A10289</f>
        <v>38953</v>
      </c>
      <c r="B10281">
        <f>'BBSIS.D.I.UMR.RD.EUR.S122.B.A.A'!B10289</f>
        <v>3.87</v>
      </c>
    </row>
    <row r="10282" spans="1:2" x14ac:dyDescent="0.25">
      <c r="A10282" s="1">
        <f>'BBSIS.D.I.UMR.RD.EUR.S122.B.A.A'!A10290</f>
        <v>38954</v>
      </c>
      <c r="B10282">
        <f>'BBSIS.D.I.UMR.RD.EUR.S122.B.A.A'!B10290</f>
        <v>3.84</v>
      </c>
    </row>
    <row r="10283" spans="1:2" x14ac:dyDescent="0.25">
      <c r="A10283" s="1">
        <f>'BBSIS.D.I.UMR.RD.EUR.S122.B.A.A'!A10291</f>
        <v>38955</v>
      </c>
      <c r="B10283" t="str">
        <f>'BBSIS.D.I.UMR.RD.EUR.S122.B.A.A'!B10291</f>
        <v>.</v>
      </c>
    </row>
    <row r="10284" spans="1:2" x14ac:dyDescent="0.25">
      <c r="A10284" s="1">
        <f>'BBSIS.D.I.UMR.RD.EUR.S122.B.A.A'!A10292</f>
        <v>38956</v>
      </c>
      <c r="B10284" t="str">
        <f>'BBSIS.D.I.UMR.RD.EUR.S122.B.A.A'!B10292</f>
        <v>.</v>
      </c>
    </row>
    <row r="10285" spans="1:2" x14ac:dyDescent="0.25">
      <c r="A10285" s="1">
        <f>'BBSIS.D.I.UMR.RD.EUR.S122.B.A.A'!A10293</f>
        <v>38957</v>
      </c>
      <c r="B10285">
        <f>'BBSIS.D.I.UMR.RD.EUR.S122.B.A.A'!B10293</f>
        <v>3.84</v>
      </c>
    </row>
    <row r="10286" spans="1:2" x14ac:dyDescent="0.25">
      <c r="A10286" s="1">
        <f>'BBSIS.D.I.UMR.RD.EUR.S122.B.A.A'!A10294</f>
        <v>38958</v>
      </c>
      <c r="B10286">
        <f>'BBSIS.D.I.UMR.RD.EUR.S122.B.A.A'!B10294</f>
        <v>3.85</v>
      </c>
    </row>
    <row r="10287" spans="1:2" x14ac:dyDescent="0.25">
      <c r="A10287" s="1">
        <f>'BBSIS.D.I.UMR.RD.EUR.S122.B.A.A'!A10295</f>
        <v>38959</v>
      </c>
      <c r="B10287">
        <f>'BBSIS.D.I.UMR.RD.EUR.S122.B.A.A'!B10295</f>
        <v>3.85</v>
      </c>
    </row>
    <row r="10288" spans="1:2" x14ac:dyDescent="0.25">
      <c r="A10288" s="1">
        <f>'BBSIS.D.I.UMR.RD.EUR.S122.B.A.A'!A10296</f>
        <v>38960</v>
      </c>
      <c r="B10288">
        <f>'BBSIS.D.I.UMR.RD.EUR.S122.B.A.A'!B10296</f>
        <v>3.84</v>
      </c>
    </row>
    <row r="10289" spans="1:2" x14ac:dyDescent="0.25">
      <c r="A10289" s="1">
        <f>'BBSIS.D.I.UMR.RD.EUR.S122.B.A.A'!A10297</f>
        <v>38961</v>
      </c>
      <c r="B10289">
        <f>'BBSIS.D.I.UMR.RD.EUR.S122.B.A.A'!B10297</f>
        <v>3.82</v>
      </c>
    </row>
    <row r="10290" spans="1:2" x14ac:dyDescent="0.25">
      <c r="A10290" s="1">
        <f>'BBSIS.D.I.UMR.RD.EUR.S122.B.A.A'!A10298</f>
        <v>38962</v>
      </c>
      <c r="B10290" t="str">
        <f>'BBSIS.D.I.UMR.RD.EUR.S122.B.A.A'!B10298</f>
        <v>.</v>
      </c>
    </row>
    <row r="10291" spans="1:2" x14ac:dyDescent="0.25">
      <c r="A10291" s="1">
        <f>'BBSIS.D.I.UMR.RD.EUR.S122.B.A.A'!A10299</f>
        <v>38963</v>
      </c>
      <c r="B10291" t="str">
        <f>'BBSIS.D.I.UMR.RD.EUR.S122.B.A.A'!B10299</f>
        <v>.</v>
      </c>
    </row>
    <row r="10292" spans="1:2" x14ac:dyDescent="0.25">
      <c r="A10292" s="1">
        <f>'BBSIS.D.I.UMR.RD.EUR.S122.B.A.A'!A10300</f>
        <v>38964</v>
      </c>
      <c r="B10292">
        <f>'BBSIS.D.I.UMR.RD.EUR.S122.B.A.A'!B10300</f>
        <v>3.81</v>
      </c>
    </row>
    <row r="10293" spans="1:2" x14ac:dyDescent="0.25">
      <c r="A10293" s="1">
        <f>'BBSIS.D.I.UMR.RD.EUR.S122.B.A.A'!A10301</f>
        <v>38965</v>
      </c>
      <c r="B10293">
        <f>'BBSIS.D.I.UMR.RD.EUR.S122.B.A.A'!B10301</f>
        <v>3.83</v>
      </c>
    </row>
    <row r="10294" spans="1:2" x14ac:dyDescent="0.25">
      <c r="A10294" s="1">
        <f>'BBSIS.D.I.UMR.RD.EUR.S122.B.A.A'!A10302</f>
        <v>38966</v>
      </c>
      <c r="B10294">
        <f>'BBSIS.D.I.UMR.RD.EUR.S122.B.A.A'!B10302</f>
        <v>3.87</v>
      </c>
    </row>
    <row r="10295" spans="1:2" x14ac:dyDescent="0.25">
      <c r="A10295" s="1">
        <f>'BBSIS.D.I.UMR.RD.EUR.S122.B.A.A'!A10303</f>
        <v>38967</v>
      </c>
      <c r="B10295">
        <f>'BBSIS.D.I.UMR.RD.EUR.S122.B.A.A'!B10303</f>
        <v>3.89</v>
      </c>
    </row>
    <row r="10296" spans="1:2" x14ac:dyDescent="0.25">
      <c r="A10296" s="1">
        <f>'BBSIS.D.I.UMR.RD.EUR.S122.B.A.A'!A10304</f>
        <v>38968</v>
      </c>
      <c r="B10296">
        <f>'BBSIS.D.I.UMR.RD.EUR.S122.B.A.A'!B10304</f>
        <v>3.86</v>
      </c>
    </row>
    <row r="10297" spans="1:2" x14ac:dyDescent="0.25">
      <c r="A10297" s="1">
        <f>'BBSIS.D.I.UMR.RD.EUR.S122.B.A.A'!A10305</f>
        <v>38969</v>
      </c>
      <c r="B10297" t="str">
        <f>'BBSIS.D.I.UMR.RD.EUR.S122.B.A.A'!B10305</f>
        <v>.</v>
      </c>
    </row>
    <row r="10298" spans="1:2" x14ac:dyDescent="0.25">
      <c r="A10298" s="1">
        <f>'BBSIS.D.I.UMR.RD.EUR.S122.B.A.A'!A10306</f>
        <v>38970</v>
      </c>
      <c r="B10298" t="str">
        <f>'BBSIS.D.I.UMR.RD.EUR.S122.B.A.A'!B10306</f>
        <v>.</v>
      </c>
    </row>
    <row r="10299" spans="1:2" x14ac:dyDescent="0.25">
      <c r="A10299" s="1">
        <f>'BBSIS.D.I.UMR.RD.EUR.S122.B.A.A'!A10307</f>
        <v>38971</v>
      </c>
      <c r="B10299">
        <f>'BBSIS.D.I.UMR.RD.EUR.S122.B.A.A'!B10307</f>
        <v>3.87</v>
      </c>
    </row>
    <row r="10300" spans="1:2" x14ac:dyDescent="0.25">
      <c r="A10300" s="1">
        <f>'BBSIS.D.I.UMR.RD.EUR.S122.B.A.A'!A10308</f>
        <v>38972</v>
      </c>
      <c r="B10300">
        <f>'BBSIS.D.I.UMR.RD.EUR.S122.B.A.A'!B10308</f>
        <v>3.91</v>
      </c>
    </row>
    <row r="10301" spans="1:2" x14ac:dyDescent="0.25">
      <c r="A10301" s="1">
        <f>'BBSIS.D.I.UMR.RD.EUR.S122.B.A.A'!A10309</f>
        <v>38973</v>
      </c>
      <c r="B10301">
        <f>'BBSIS.D.I.UMR.RD.EUR.S122.B.A.A'!B10309</f>
        <v>3.88</v>
      </c>
    </row>
    <row r="10302" spans="1:2" x14ac:dyDescent="0.25">
      <c r="A10302" s="1">
        <f>'BBSIS.D.I.UMR.RD.EUR.S122.B.A.A'!A10310</f>
        <v>38974</v>
      </c>
      <c r="B10302">
        <f>'BBSIS.D.I.UMR.RD.EUR.S122.B.A.A'!B10310</f>
        <v>3.89</v>
      </c>
    </row>
    <row r="10303" spans="1:2" x14ac:dyDescent="0.25">
      <c r="A10303" s="1">
        <f>'BBSIS.D.I.UMR.RD.EUR.S122.B.A.A'!A10311</f>
        <v>38975</v>
      </c>
      <c r="B10303">
        <f>'BBSIS.D.I.UMR.RD.EUR.S122.B.A.A'!B10311</f>
        <v>3.9</v>
      </c>
    </row>
    <row r="10304" spans="1:2" x14ac:dyDescent="0.25">
      <c r="A10304" s="1">
        <f>'BBSIS.D.I.UMR.RD.EUR.S122.B.A.A'!A10312</f>
        <v>38976</v>
      </c>
      <c r="B10304" t="str">
        <f>'BBSIS.D.I.UMR.RD.EUR.S122.B.A.A'!B10312</f>
        <v>.</v>
      </c>
    </row>
    <row r="10305" spans="1:2" x14ac:dyDescent="0.25">
      <c r="A10305" s="1">
        <f>'BBSIS.D.I.UMR.RD.EUR.S122.B.A.A'!A10313</f>
        <v>38977</v>
      </c>
      <c r="B10305" t="str">
        <f>'BBSIS.D.I.UMR.RD.EUR.S122.B.A.A'!B10313</f>
        <v>.</v>
      </c>
    </row>
    <row r="10306" spans="1:2" x14ac:dyDescent="0.25">
      <c r="A10306" s="1">
        <f>'BBSIS.D.I.UMR.RD.EUR.S122.B.A.A'!A10314</f>
        <v>38978</v>
      </c>
      <c r="B10306">
        <f>'BBSIS.D.I.UMR.RD.EUR.S122.B.A.A'!B10314</f>
        <v>3.92</v>
      </c>
    </row>
    <row r="10307" spans="1:2" x14ac:dyDescent="0.25">
      <c r="A10307" s="1">
        <f>'BBSIS.D.I.UMR.RD.EUR.S122.B.A.A'!A10315</f>
        <v>38979</v>
      </c>
      <c r="B10307">
        <f>'BBSIS.D.I.UMR.RD.EUR.S122.B.A.A'!B10315</f>
        <v>3.92</v>
      </c>
    </row>
    <row r="10308" spans="1:2" x14ac:dyDescent="0.25">
      <c r="A10308" s="1">
        <f>'BBSIS.D.I.UMR.RD.EUR.S122.B.A.A'!A10316</f>
        <v>38980</v>
      </c>
      <c r="B10308">
        <f>'BBSIS.D.I.UMR.RD.EUR.S122.B.A.A'!B10316</f>
        <v>3.88</v>
      </c>
    </row>
    <row r="10309" spans="1:2" x14ac:dyDescent="0.25">
      <c r="A10309" s="1">
        <f>'BBSIS.D.I.UMR.RD.EUR.S122.B.A.A'!A10317</f>
        <v>38981</v>
      </c>
      <c r="B10309">
        <f>'BBSIS.D.I.UMR.RD.EUR.S122.B.A.A'!B10317</f>
        <v>3.89</v>
      </c>
    </row>
    <row r="10310" spans="1:2" x14ac:dyDescent="0.25">
      <c r="A10310" s="1">
        <f>'BBSIS.D.I.UMR.RD.EUR.S122.B.A.A'!A10318</f>
        <v>38982</v>
      </c>
      <c r="B10310">
        <f>'BBSIS.D.I.UMR.RD.EUR.S122.B.A.A'!B10318</f>
        <v>3.81</v>
      </c>
    </row>
    <row r="10311" spans="1:2" x14ac:dyDescent="0.25">
      <c r="A10311" s="1">
        <f>'BBSIS.D.I.UMR.RD.EUR.S122.B.A.A'!A10319</f>
        <v>38983</v>
      </c>
      <c r="B10311" t="str">
        <f>'BBSIS.D.I.UMR.RD.EUR.S122.B.A.A'!B10319</f>
        <v>.</v>
      </c>
    </row>
    <row r="10312" spans="1:2" x14ac:dyDescent="0.25">
      <c r="A10312" s="1">
        <f>'BBSIS.D.I.UMR.RD.EUR.S122.B.A.A'!A10320</f>
        <v>38984</v>
      </c>
      <c r="B10312" t="str">
        <f>'BBSIS.D.I.UMR.RD.EUR.S122.B.A.A'!B10320</f>
        <v>.</v>
      </c>
    </row>
    <row r="10313" spans="1:2" x14ac:dyDescent="0.25">
      <c r="A10313" s="1">
        <f>'BBSIS.D.I.UMR.RD.EUR.S122.B.A.A'!A10321</f>
        <v>38985</v>
      </c>
      <c r="B10313">
        <f>'BBSIS.D.I.UMR.RD.EUR.S122.B.A.A'!B10321</f>
        <v>3.76</v>
      </c>
    </row>
    <row r="10314" spans="1:2" x14ac:dyDescent="0.25">
      <c r="A10314" s="1">
        <f>'BBSIS.D.I.UMR.RD.EUR.S122.B.A.A'!A10322</f>
        <v>38986</v>
      </c>
      <c r="B10314">
        <f>'BBSIS.D.I.UMR.RD.EUR.S122.B.A.A'!B10322</f>
        <v>3.76</v>
      </c>
    </row>
    <row r="10315" spans="1:2" x14ac:dyDescent="0.25">
      <c r="A10315" s="1">
        <f>'BBSIS.D.I.UMR.RD.EUR.S122.B.A.A'!A10323</f>
        <v>38987</v>
      </c>
      <c r="B10315">
        <f>'BBSIS.D.I.UMR.RD.EUR.S122.B.A.A'!B10323</f>
        <v>3.78</v>
      </c>
    </row>
    <row r="10316" spans="1:2" x14ac:dyDescent="0.25">
      <c r="A10316" s="1">
        <f>'BBSIS.D.I.UMR.RD.EUR.S122.B.A.A'!A10324</f>
        <v>38988</v>
      </c>
      <c r="B10316">
        <f>'BBSIS.D.I.UMR.RD.EUR.S122.B.A.A'!B10324</f>
        <v>3.79</v>
      </c>
    </row>
    <row r="10317" spans="1:2" x14ac:dyDescent="0.25">
      <c r="A10317" s="1">
        <f>'BBSIS.D.I.UMR.RD.EUR.S122.B.A.A'!A10325</f>
        <v>38989</v>
      </c>
      <c r="B10317">
        <f>'BBSIS.D.I.UMR.RD.EUR.S122.B.A.A'!B10325</f>
        <v>3.79</v>
      </c>
    </row>
    <row r="10318" spans="1:2" x14ac:dyDescent="0.25">
      <c r="A10318" s="1">
        <f>'BBSIS.D.I.UMR.RD.EUR.S122.B.A.A'!A10326</f>
        <v>38990</v>
      </c>
      <c r="B10318" t="str">
        <f>'BBSIS.D.I.UMR.RD.EUR.S122.B.A.A'!B10326</f>
        <v>.</v>
      </c>
    </row>
    <row r="10319" spans="1:2" x14ac:dyDescent="0.25">
      <c r="A10319" s="1">
        <f>'BBSIS.D.I.UMR.RD.EUR.S122.B.A.A'!A10327</f>
        <v>38991</v>
      </c>
      <c r="B10319" t="str">
        <f>'BBSIS.D.I.UMR.RD.EUR.S122.B.A.A'!B10327</f>
        <v>.</v>
      </c>
    </row>
    <row r="10320" spans="1:2" x14ac:dyDescent="0.25">
      <c r="A10320" s="1">
        <f>'BBSIS.D.I.UMR.RD.EUR.S122.B.A.A'!A10328</f>
        <v>38992</v>
      </c>
      <c r="B10320">
        <f>'BBSIS.D.I.UMR.RD.EUR.S122.B.A.A'!B10328</f>
        <v>3.84</v>
      </c>
    </row>
    <row r="10321" spans="1:2" x14ac:dyDescent="0.25">
      <c r="A10321" s="1">
        <f>'BBSIS.D.I.UMR.RD.EUR.S122.B.A.A'!A10329</f>
        <v>38993</v>
      </c>
      <c r="B10321">
        <f>'BBSIS.D.I.UMR.RD.EUR.S122.B.A.A'!B10329</f>
        <v>3.82</v>
      </c>
    </row>
    <row r="10322" spans="1:2" x14ac:dyDescent="0.25">
      <c r="A10322" s="1">
        <f>'BBSIS.D.I.UMR.RD.EUR.S122.B.A.A'!A10330</f>
        <v>38994</v>
      </c>
      <c r="B10322">
        <f>'BBSIS.D.I.UMR.RD.EUR.S122.B.A.A'!B10330</f>
        <v>3.84</v>
      </c>
    </row>
    <row r="10323" spans="1:2" x14ac:dyDescent="0.25">
      <c r="A10323" s="1">
        <f>'BBSIS.D.I.UMR.RD.EUR.S122.B.A.A'!A10331</f>
        <v>38995</v>
      </c>
      <c r="B10323">
        <f>'BBSIS.D.I.UMR.RD.EUR.S122.B.A.A'!B10331</f>
        <v>3.82</v>
      </c>
    </row>
    <row r="10324" spans="1:2" x14ac:dyDescent="0.25">
      <c r="A10324" s="1">
        <f>'BBSIS.D.I.UMR.RD.EUR.S122.B.A.A'!A10332</f>
        <v>38996</v>
      </c>
      <c r="B10324">
        <f>'BBSIS.D.I.UMR.RD.EUR.S122.B.A.A'!B10332</f>
        <v>3.8</v>
      </c>
    </row>
    <row r="10325" spans="1:2" x14ac:dyDescent="0.25">
      <c r="A10325" s="1">
        <f>'BBSIS.D.I.UMR.RD.EUR.S122.B.A.A'!A10333</f>
        <v>38997</v>
      </c>
      <c r="B10325" t="str">
        <f>'BBSIS.D.I.UMR.RD.EUR.S122.B.A.A'!B10333</f>
        <v>.</v>
      </c>
    </row>
    <row r="10326" spans="1:2" x14ac:dyDescent="0.25">
      <c r="A10326" s="1">
        <f>'BBSIS.D.I.UMR.RD.EUR.S122.B.A.A'!A10334</f>
        <v>38998</v>
      </c>
      <c r="B10326" t="str">
        <f>'BBSIS.D.I.UMR.RD.EUR.S122.B.A.A'!B10334</f>
        <v>.</v>
      </c>
    </row>
    <row r="10327" spans="1:2" x14ac:dyDescent="0.25">
      <c r="A10327" s="1">
        <f>'BBSIS.D.I.UMR.RD.EUR.S122.B.A.A'!A10335</f>
        <v>38999</v>
      </c>
      <c r="B10327">
        <f>'BBSIS.D.I.UMR.RD.EUR.S122.B.A.A'!B10335</f>
        <v>3.85</v>
      </c>
    </row>
    <row r="10328" spans="1:2" x14ac:dyDescent="0.25">
      <c r="A10328" s="1">
        <f>'BBSIS.D.I.UMR.RD.EUR.S122.B.A.A'!A10336</f>
        <v>39000</v>
      </c>
      <c r="B10328">
        <f>'BBSIS.D.I.UMR.RD.EUR.S122.B.A.A'!B10336</f>
        <v>3.88</v>
      </c>
    </row>
    <row r="10329" spans="1:2" x14ac:dyDescent="0.25">
      <c r="A10329" s="1">
        <f>'BBSIS.D.I.UMR.RD.EUR.S122.B.A.A'!A10337</f>
        <v>39001</v>
      </c>
      <c r="B10329">
        <f>'BBSIS.D.I.UMR.RD.EUR.S122.B.A.A'!B10337</f>
        <v>3.9</v>
      </c>
    </row>
    <row r="10330" spans="1:2" x14ac:dyDescent="0.25">
      <c r="A10330" s="1">
        <f>'BBSIS.D.I.UMR.RD.EUR.S122.B.A.A'!A10338</f>
        <v>39002</v>
      </c>
      <c r="B10330">
        <f>'BBSIS.D.I.UMR.RD.EUR.S122.B.A.A'!B10338</f>
        <v>3.92</v>
      </c>
    </row>
    <row r="10331" spans="1:2" x14ac:dyDescent="0.25">
      <c r="A10331" s="1">
        <f>'BBSIS.D.I.UMR.RD.EUR.S122.B.A.A'!A10339</f>
        <v>39003</v>
      </c>
      <c r="B10331">
        <f>'BBSIS.D.I.UMR.RD.EUR.S122.B.A.A'!B10339</f>
        <v>3.91</v>
      </c>
    </row>
    <row r="10332" spans="1:2" x14ac:dyDescent="0.25">
      <c r="A10332" s="1">
        <f>'BBSIS.D.I.UMR.RD.EUR.S122.B.A.A'!A10340</f>
        <v>39004</v>
      </c>
      <c r="B10332" t="str">
        <f>'BBSIS.D.I.UMR.RD.EUR.S122.B.A.A'!B10340</f>
        <v>.</v>
      </c>
    </row>
    <row r="10333" spans="1:2" x14ac:dyDescent="0.25">
      <c r="A10333" s="1">
        <f>'BBSIS.D.I.UMR.RD.EUR.S122.B.A.A'!A10341</f>
        <v>39005</v>
      </c>
      <c r="B10333" t="str">
        <f>'BBSIS.D.I.UMR.RD.EUR.S122.B.A.A'!B10341</f>
        <v>.</v>
      </c>
    </row>
    <row r="10334" spans="1:2" x14ac:dyDescent="0.25">
      <c r="A10334" s="1">
        <f>'BBSIS.D.I.UMR.RD.EUR.S122.B.A.A'!A10342</f>
        <v>39006</v>
      </c>
      <c r="B10334">
        <f>'BBSIS.D.I.UMR.RD.EUR.S122.B.A.A'!B10342</f>
        <v>3.93</v>
      </c>
    </row>
    <row r="10335" spans="1:2" x14ac:dyDescent="0.25">
      <c r="A10335" s="1">
        <f>'BBSIS.D.I.UMR.RD.EUR.S122.B.A.A'!A10343</f>
        <v>39007</v>
      </c>
      <c r="B10335">
        <f>'BBSIS.D.I.UMR.RD.EUR.S122.B.A.A'!B10343</f>
        <v>3.91</v>
      </c>
    </row>
    <row r="10336" spans="1:2" x14ac:dyDescent="0.25">
      <c r="A10336" s="1">
        <f>'BBSIS.D.I.UMR.RD.EUR.S122.B.A.A'!A10344</f>
        <v>39008</v>
      </c>
      <c r="B10336">
        <f>'BBSIS.D.I.UMR.RD.EUR.S122.B.A.A'!B10344</f>
        <v>3.91</v>
      </c>
    </row>
    <row r="10337" spans="1:2" x14ac:dyDescent="0.25">
      <c r="A10337" s="1">
        <f>'BBSIS.D.I.UMR.RD.EUR.S122.B.A.A'!A10345</f>
        <v>39009</v>
      </c>
      <c r="B10337">
        <f>'BBSIS.D.I.UMR.RD.EUR.S122.B.A.A'!B10345</f>
        <v>3.92</v>
      </c>
    </row>
    <row r="10338" spans="1:2" x14ac:dyDescent="0.25">
      <c r="A10338" s="1">
        <f>'BBSIS.D.I.UMR.RD.EUR.S122.B.A.A'!A10346</f>
        <v>39010</v>
      </c>
      <c r="B10338">
        <f>'BBSIS.D.I.UMR.RD.EUR.S122.B.A.A'!B10346</f>
        <v>3.92</v>
      </c>
    </row>
    <row r="10339" spans="1:2" x14ac:dyDescent="0.25">
      <c r="A10339" s="1">
        <f>'BBSIS.D.I.UMR.RD.EUR.S122.B.A.A'!A10347</f>
        <v>39011</v>
      </c>
      <c r="B10339" t="str">
        <f>'BBSIS.D.I.UMR.RD.EUR.S122.B.A.A'!B10347</f>
        <v>.</v>
      </c>
    </row>
    <row r="10340" spans="1:2" x14ac:dyDescent="0.25">
      <c r="A10340" s="1">
        <f>'BBSIS.D.I.UMR.RD.EUR.S122.B.A.A'!A10348</f>
        <v>39012</v>
      </c>
      <c r="B10340" t="str">
        <f>'BBSIS.D.I.UMR.RD.EUR.S122.B.A.A'!B10348</f>
        <v>.</v>
      </c>
    </row>
    <row r="10341" spans="1:2" x14ac:dyDescent="0.25">
      <c r="A10341" s="1">
        <f>'BBSIS.D.I.UMR.RD.EUR.S122.B.A.A'!A10349</f>
        <v>39013</v>
      </c>
      <c r="B10341">
        <f>'BBSIS.D.I.UMR.RD.EUR.S122.B.A.A'!B10349</f>
        <v>3.97</v>
      </c>
    </row>
    <row r="10342" spans="1:2" x14ac:dyDescent="0.25">
      <c r="A10342" s="1">
        <f>'BBSIS.D.I.UMR.RD.EUR.S122.B.A.A'!A10350</f>
        <v>39014</v>
      </c>
      <c r="B10342">
        <f>'BBSIS.D.I.UMR.RD.EUR.S122.B.A.A'!B10350</f>
        <v>3.97</v>
      </c>
    </row>
    <row r="10343" spans="1:2" x14ac:dyDescent="0.25">
      <c r="A10343" s="1">
        <f>'BBSIS.D.I.UMR.RD.EUR.S122.B.A.A'!A10351</f>
        <v>39015</v>
      </c>
      <c r="B10343">
        <f>'BBSIS.D.I.UMR.RD.EUR.S122.B.A.A'!B10351</f>
        <v>3.99</v>
      </c>
    </row>
    <row r="10344" spans="1:2" x14ac:dyDescent="0.25">
      <c r="A10344" s="1">
        <f>'BBSIS.D.I.UMR.RD.EUR.S122.B.A.A'!A10352</f>
        <v>39016</v>
      </c>
      <c r="B10344">
        <f>'BBSIS.D.I.UMR.RD.EUR.S122.B.A.A'!B10352</f>
        <v>3.98</v>
      </c>
    </row>
    <row r="10345" spans="1:2" x14ac:dyDescent="0.25">
      <c r="A10345" s="1">
        <f>'BBSIS.D.I.UMR.RD.EUR.S122.B.A.A'!A10353</f>
        <v>39017</v>
      </c>
      <c r="B10345">
        <f>'BBSIS.D.I.UMR.RD.EUR.S122.B.A.A'!B10353</f>
        <v>3.96</v>
      </c>
    </row>
    <row r="10346" spans="1:2" x14ac:dyDescent="0.25">
      <c r="A10346" s="1">
        <f>'BBSIS.D.I.UMR.RD.EUR.S122.B.A.A'!A10354</f>
        <v>39018</v>
      </c>
      <c r="B10346" t="str">
        <f>'BBSIS.D.I.UMR.RD.EUR.S122.B.A.A'!B10354</f>
        <v>.</v>
      </c>
    </row>
    <row r="10347" spans="1:2" x14ac:dyDescent="0.25">
      <c r="A10347" s="1">
        <f>'BBSIS.D.I.UMR.RD.EUR.S122.B.A.A'!A10355</f>
        <v>39019</v>
      </c>
      <c r="B10347" t="str">
        <f>'BBSIS.D.I.UMR.RD.EUR.S122.B.A.A'!B10355</f>
        <v>.</v>
      </c>
    </row>
    <row r="10348" spans="1:2" x14ac:dyDescent="0.25">
      <c r="A10348" s="1">
        <f>'BBSIS.D.I.UMR.RD.EUR.S122.B.A.A'!A10356</f>
        <v>39020</v>
      </c>
      <c r="B10348">
        <f>'BBSIS.D.I.UMR.RD.EUR.S122.B.A.A'!B10356</f>
        <v>3.92</v>
      </c>
    </row>
    <row r="10349" spans="1:2" x14ac:dyDescent="0.25">
      <c r="A10349" s="1">
        <f>'BBSIS.D.I.UMR.RD.EUR.S122.B.A.A'!A10357</f>
        <v>39021</v>
      </c>
      <c r="B10349">
        <f>'BBSIS.D.I.UMR.RD.EUR.S122.B.A.A'!B10357</f>
        <v>3.91</v>
      </c>
    </row>
    <row r="10350" spans="1:2" x14ac:dyDescent="0.25">
      <c r="A10350" s="1">
        <f>'BBSIS.D.I.UMR.RD.EUR.S122.B.A.A'!A10358</f>
        <v>39022</v>
      </c>
      <c r="B10350">
        <f>'BBSIS.D.I.UMR.RD.EUR.S122.B.A.A'!B10358</f>
        <v>3.87</v>
      </c>
    </row>
    <row r="10351" spans="1:2" x14ac:dyDescent="0.25">
      <c r="A10351" s="1">
        <f>'BBSIS.D.I.UMR.RD.EUR.S122.B.A.A'!A10359</f>
        <v>39023</v>
      </c>
      <c r="B10351">
        <f>'BBSIS.D.I.UMR.RD.EUR.S122.B.A.A'!B10359</f>
        <v>3.85</v>
      </c>
    </row>
    <row r="10352" spans="1:2" x14ac:dyDescent="0.25">
      <c r="A10352" s="1">
        <f>'BBSIS.D.I.UMR.RD.EUR.S122.B.A.A'!A10360</f>
        <v>39024</v>
      </c>
      <c r="B10352">
        <f>'BBSIS.D.I.UMR.RD.EUR.S122.B.A.A'!B10360</f>
        <v>3.85</v>
      </c>
    </row>
    <row r="10353" spans="1:2" x14ac:dyDescent="0.25">
      <c r="A10353" s="1">
        <f>'BBSIS.D.I.UMR.RD.EUR.S122.B.A.A'!A10361</f>
        <v>39025</v>
      </c>
      <c r="B10353" t="str">
        <f>'BBSIS.D.I.UMR.RD.EUR.S122.B.A.A'!B10361</f>
        <v>.</v>
      </c>
    </row>
    <row r="10354" spans="1:2" x14ac:dyDescent="0.25">
      <c r="A10354" s="1">
        <f>'BBSIS.D.I.UMR.RD.EUR.S122.B.A.A'!A10362</f>
        <v>39026</v>
      </c>
      <c r="B10354" t="str">
        <f>'BBSIS.D.I.UMR.RD.EUR.S122.B.A.A'!B10362</f>
        <v>.</v>
      </c>
    </row>
    <row r="10355" spans="1:2" x14ac:dyDescent="0.25">
      <c r="A10355" s="1">
        <f>'BBSIS.D.I.UMR.RD.EUR.S122.B.A.A'!A10363</f>
        <v>39027</v>
      </c>
      <c r="B10355">
        <f>'BBSIS.D.I.UMR.RD.EUR.S122.B.A.A'!B10363</f>
        <v>3.91</v>
      </c>
    </row>
    <row r="10356" spans="1:2" x14ac:dyDescent="0.25">
      <c r="A10356" s="1">
        <f>'BBSIS.D.I.UMR.RD.EUR.S122.B.A.A'!A10364</f>
        <v>39028</v>
      </c>
      <c r="B10356">
        <f>'BBSIS.D.I.UMR.RD.EUR.S122.B.A.A'!B10364</f>
        <v>3.9</v>
      </c>
    </row>
    <row r="10357" spans="1:2" x14ac:dyDescent="0.25">
      <c r="A10357" s="1">
        <f>'BBSIS.D.I.UMR.RD.EUR.S122.B.A.A'!A10365</f>
        <v>39029</v>
      </c>
      <c r="B10357">
        <f>'BBSIS.D.I.UMR.RD.EUR.S122.B.A.A'!B10365</f>
        <v>3.88</v>
      </c>
    </row>
    <row r="10358" spans="1:2" x14ac:dyDescent="0.25">
      <c r="A10358" s="1">
        <f>'BBSIS.D.I.UMR.RD.EUR.S122.B.A.A'!A10366</f>
        <v>39030</v>
      </c>
      <c r="B10358">
        <f>'BBSIS.D.I.UMR.RD.EUR.S122.B.A.A'!B10366</f>
        <v>3.91</v>
      </c>
    </row>
    <row r="10359" spans="1:2" x14ac:dyDescent="0.25">
      <c r="A10359" s="1">
        <f>'BBSIS.D.I.UMR.RD.EUR.S122.B.A.A'!A10367</f>
        <v>39031</v>
      </c>
      <c r="B10359">
        <f>'BBSIS.D.I.UMR.RD.EUR.S122.B.A.A'!B10367</f>
        <v>3.87</v>
      </c>
    </row>
    <row r="10360" spans="1:2" x14ac:dyDescent="0.25">
      <c r="A10360" s="1">
        <f>'BBSIS.D.I.UMR.RD.EUR.S122.B.A.A'!A10368</f>
        <v>39032</v>
      </c>
      <c r="B10360" t="str">
        <f>'BBSIS.D.I.UMR.RD.EUR.S122.B.A.A'!B10368</f>
        <v>.</v>
      </c>
    </row>
    <row r="10361" spans="1:2" x14ac:dyDescent="0.25">
      <c r="A10361" s="1">
        <f>'BBSIS.D.I.UMR.RD.EUR.S122.B.A.A'!A10369</f>
        <v>39033</v>
      </c>
      <c r="B10361" t="str">
        <f>'BBSIS.D.I.UMR.RD.EUR.S122.B.A.A'!B10369</f>
        <v>.</v>
      </c>
    </row>
    <row r="10362" spans="1:2" x14ac:dyDescent="0.25">
      <c r="A10362" s="1">
        <f>'BBSIS.D.I.UMR.RD.EUR.S122.B.A.A'!A10370</f>
        <v>39034</v>
      </c>
      <c r="B10362">
        <f>'BBSIS.D.I.UMR.RD.EUR.S122.B.A.A'!B10370</f>
        <v>3.85</v>
      </c>
    </row>
    <row r="10363" spans="1:2" x14ac:dyDescent="0.25">
      <c r="A10363" s="1">
        <f>'BBSIS.D.I.UMR.RD.EUR.S122.B.A.A'!A10371</f>
        <v>39035</v>
      </c>
      <c r="B10363">
        <f>'BBSIS.D.I.UMR.RD.EUR.S122.B.A.A'!B10371</f>
        <v>3.89</v>
      </c>
    </row>
    <row r="10364" spans="1:2" x14ac:dyDescent="0.25">
      <c r="A10364" s="1">
        <f>'BBSIS.D.I.UMR.RD.EUR.S122.B.A.A'!A10372</f>
        <v>39036</v>
      </c>
      <c r="B10364">
        <f>'BBSIS.D.I.UMR.RD.EUR.S122.B.A.A'!B10372</f>
        <v>3.86</v>
      </c>
    </row>
    <row r="10365" spans="1:2" x14ac:dyDescent="0.25">
      <c r="A10365" s="1">
        <f>'BBSIS.D.I.UMR.RD.EUR.S122.B.A.A'!A10373</f>
        <v>39037</v>
      </c>
      <c r="B10365">
        <f>'BBSIS.D.I.UMR.RD.EUR.S122.B.A.A'!B10373</f>
        <v>3.88</v>
      </c>
    </row>
    <row r="10366" spans="1:2" x14ac:dyDescent="0.25">
      <c r="A10366" s="1">
        <f>'BBSIS.D.I.UMR.RD.EUR.S122.B.A.A'!A10374</f>
        <v>39038</v>
      </c>
      <c r="B10366">
        <f>'BBSIS.D.I.UMR.RD.EUR.S122.B.A.A'!B10374</f>
        <v>3.91</v>
      </c>
    </row>
    <row r="10367" spans="1:2" x14ac:dyDescent="0.25">
      <c r="A10367" s="1">
        <f>'BBSIS.D.I.UMR.RD.EUR.S122.B.A.A'!A10375</f>
        <v>39039</v>
      </c>
      <c r="B10367" t="str">
        <f>'BBSIS.D.I.UMR.RD.EUR.S122.B.A.A'!B10375</f>
        <v>.</v>
      </c>
    </row>
    <row r="10368" spans="1:2" x14ac:dyDescent="0.25">
      <c r="A10368" s="1">
        <f>'BBSIS.D.I.UMR.RD.EUR.S122.B.A.A'!A10376</f>
        <v>39040</v>
      </c>
      <c r="B10368" t="str">
        <f>'BBSIS.D.I.UMR.RD.EUR.S122.B.A.A'!B10376</f>
        <v>.</v>
      </c>
    </row>
    <row r="10369" spans="1:2" x14ac:dyDescent="0.25">
      <c r="A10369" s="1">
        <f>'BBSIS.D.I.UMR.RD.EUR.S122.B.A.A'!A10377</f>
        <v>39041</v>
      </c>
      <c r="B10369">
        <f>'BBSIS.D.I.UMR.RD.EUR.S122.B.A.A'!B10377</f>
        <v>3.86</v>
      </c>
    </row>
    <row r="10370" spans="1:2" x14ac:dyDescent="0.25">
      <c r="A10370" s="1">
        <f>'BBSIS.D.I.UMR.RD.EUR.S122.B.A.A'!A10378</f>
        <v>39042</v>
      </c>
      <c r="B10370">
        <f>'BBSIS.D.I.UMR.RD.EUR.S122.B.A.A'!B10378</f>
        <v>3.84</v>
      </c>
    </row>
    <row r="10371" spans="1:2" x14ac:dyDescent="0.25">
      <c r="A10371" s="1">
        <f>'BBSIS.D.I.UMR.RD.EUR.S122.B.A.A'!A10379</f>
        <v>39043</v>
      </c>
      <c r="B10371">
        <f>'BBSIS.D.I.UMR.RD.EUR.S122.B.A.A'!B10379</f>
        <v>3.85</v>
      </c>
    </row>
    <row r="10372" spans="1:2" x14ac:dyDescent="0.25">
      <c r="A10372" s="1">
        <f>'BBSIS.D.I.UMR.RD.EUR.S122.B.A.A'!A10380</f>
        <v>39044</v>
      </c>
      <c r="B10372">
        <f>'BBSIS.D.I.UMR.RD.EUR.S122.B.A.A'!B10380</f>
        <v>3.87</v>
      </c>
    </row>
    <row r="10373" spans="1:2" x14ac:dyDescent="0.25">
      <c r="A10373" s="1">
        <f>'BBSIS.D.I.UMR.RD.EUR.S122.B.A.A'!A10381</f>
        <v>39045</v>
      </c>
      <c r="B10373">
        <f>'BBSIS.D.I.UMR.RD.EUR.S122.B.A.A'!B10381</f>
        <v>3.84</v>
      </c>
    </row>
    <row r="10374" spans="1:2" x14ac:dyDescent="0.25">
      <c r="A10374" s="1">
        <f>'BBSIS.D.I.UMR.RD.EUR.S122.B.A.A'!A10382</f>
        <v>39046</v>
      </c>
      <c r="B10374" t="str">
        <f>'BBSIS.D.I.UMR.RD.EUR.S122.B.A.A'!B10382</f>
        <v>.</v>
      </c>
    </row>
    <row r="10375" spans="1:2" x14ac:dyDescent="0.25">
      <c r="A10375" s="1">
        <f>'BBSIS.D.I.UMR.RD.EUR.S122.B.A.A'!A10383</f>
        <v>39047</v>
      </c>
      <c r="B10375" t="str">
        <f>'BBSIS.D.I.UMR.RD.EUR.S122.B.A.A'!B10383</f>
        <v>.</v>
      </c>
    </row>
    <row r="10376" spans="1:2" x14ac:dyDescent="0.25">
      <c r="A10376" s="1">
        <f>'BBSIS.D.I.UMR.RD.EUR.S122.B.A.A'!A10384</f>
        <v>39048</v>
      </c>
      <c r="B10376">
        <f>'BBSIS.D.I.UMR.RD.EUR.S122.B.A.A'!B10384</f>
        <v>3.85</v>
      </c>
    </row>
    <row r="10377" spans="1:2" x14ac:dyDescent="0.25">
      <c r="A10377" s="1">
        <f>'BBSIS.D.I.UMR.RD.EUR.S122.B.A.A'!A10385</f>
        <v>39049</v>
      </c>
      <c r="B10377">
        <f>'BBSIS.D.I.UMR.RD.EUR.S122.B.A.A'!B10385</f>
        <v>3.85</v>
      </c>
    </row>
    <row r="10378" spans="1:2" x14ac:dyDescent="0.25">
      <c r="A10378" s="1">
        <f>'BBSIS.D.I.UMR.RD.EUR.S122.B.A.A'!A10386</f>
        <v>39050</v>
      </c>
      <c r="B10378">
        <f>'BBSIS.D.I.UMR.RD.EUR.S122.B.A.A'!B10386</f>
        <v>3.84</v>
      </c>
    </row>
    <row r="10379" spans="1:2" x14ac:dyDescent="0.25">
      <c r="A10379" s="1">
        <f>'BBSIS.D.I.UMR.RD.EUR.S122.B.A.A'!A10387</f>
        <v>39051</v>
      </c>
      <c r="B10379">
        <f>'BBSIS.D.I.UMR.RD.EUR.S122.B.A.A'!B10387</f>
        <v>3.86</v>
      </c>
    </row>
    <row r="10380" spans="1:2" x14ac:dyDescent="0.25">
      <c r="A10380" s="1">
        <f>'BBSIS.D.I.UMR.RD.EUR.S122.B.A.A'!A10388</f>
        <v>39052</v>
      </c>
      <c r="B10380">
        <f>'BBSIS.D.I.UMR.RD.EUR.S122.B.A.A'!B10388</f>
        <v>3.84</v>
      </c>
    </row>
    <row r="10381" spans="1:2" x14ac:dyDescent="0.25">
      <c r="A10381" s="1">
        <f>'BBSIS.D.I.UMR.RD.EUR.S122.B.A.A'!A10389</f>
        <v>39053</v>
      </c>
      <c r="B10381" t="str">
        <f>'BBSIS.D.I.UMR.RD.EUR.S122.B.A.A'!B10389</f>
        <v>.</v>
      </c>
    </row>
    <row r="10382" spans="1:2" x14ac:dyDescent="0.25">
      <c r="A10382" s="1">
        <f>'BBSIS.D.I.UMR.RD.EUR.S122.B.A.A'!A10390</f>
        <v>39054</v>
      </c>
      <c r="B10382" t="str">
        <f>'BBSIS.D.I.UMR.RD.EUR.S122.B.A.A'!B10390</f>
        <v>.</v>
      </c>
    </row>
    <row r="10383" spans="1:2" x14ac:dyDescent="0.25">
      <c r="A10383" s="1">
        <f>'BBSIS.D.I.UMR.RD.EUR.S122.B.A.A'!A10391</f>
        <v>39055</v>
      </c>
      <c r="B10383">
        <f>'BBSIS.D.I.UMR.RD.EUR.S122.B.A.A'!B10391</f>
        <v>3.81</v>
      </c>
    </row>
    <row r="10384" spans="1:2" x14ac:dyDescent="0.25">
      <c r="A10384" s="1">
        <f>'BBSIS.D.I.UMR.RD.EUR.S122.B.A.A'!A10392</f>
        <v>39056</v>
      </c>
      <c r="B10384">
        <f>'BBSIS.D.I.UMR.RD.EUR.S122.B.A.A'!B10392</f>
        <v>3.81</v>
      </c>
    </row>
    <row r="10385" spans="1:2" x14ac:dyDescent="0.25">
      <c r="A10385" s="1">
        <f>'BBSIS.D.I.UMR.RD.EUR.S122.B.A.A'!A10393</f>
        <v>39057</v>
      </c>
      <c r="B10385">
        <f>'BBSIS.D.I.UMR.RD.EUR.S122.B.A.A'!B10393</f>
        <v>3.83</v>
      </c>
    </row>
    <row r="10386" spans="1:2" x14ac:dyDescent="0.25">
      <c r="A10386" s="1">
        <f>'BBSIS.D.I.UMR.RD.EUR.S122.B.A.A'!A10394</f>
        <v>39058</v>
      </c>
      <c r="B10386">
        <f>'BBSIS.D.I.UMR.RD.EUR.S122.B.A.A'!B10394</f>
        <v>3.84</v>
      </c>
    </row>
    <row r="10387" spans="1:2" x14ac:dyDescent="0.25">
      <c r="A10387" s="1">
        <f>'BBSIS.D.I.UMR.RD.EUR.S122.B.A.A'!A10395</f>
        <v>39059</v>
      </c>
      <c r="B10387">
        <f>'BBSIS.D.I.UMR.RD.EUR.S122.B.A.A'!B10395</f>
        <v>3.87</v>
      </c>
    </row>
    <row r="10388" spans="1:2" x14ac:dyDescent="0.25">
      <c r="A10388" s="1">
        <f>'BBSIS.D.I.UMR.RD.EUR.S122.B.A.A'!A10396</f>
        <v>39060</v>
      </c>
      <c r="B10388" t="str">
        <f>'BBSIS.D.I.UMR.RD.EUR.S122.B.A.A'!B10396</f>
        <v>.</v>
      </c>
    </row>
    <row r="10389" spans="1:2" x14ac:dyDescent="0.25">
      <c r="A10389" s="1">
        <f>'BBSIS.D.I.UMR.RD.EUR.S122.B.A.A'!A10397</f>
        <v>39061</v>
      </c>
      <c r="B10389" t="str">
        <f>'BBSIS.D.I.UMR.RD.EUR.S122.B.A.A'!B10397</f>
        <v>.</v>
      </c>
    </row>
    <row r="10390" spans="1:2" x14ac:dyDescent="0.25">
      <c r="A10390" s="1">
        <f>'BBSIS.D.I.UMR.RD.EUR.S122.B.A.A'!A10398</f>
        <v>39062</v>
      </c>
      <c r="B10390">
        <f>'BBSIS.D.I.UMR.RD.EUR.S122.B.A.A'!B10398</f>
        <v>3.9</v>
      </c>
    </row>
    <row r="10391" spans="1:2" x14ac:dyDescent="0.25">
      <c r="A10391" s="1">
        <f>'BBSIS.D.I.UMR.RD.EUR.S122.B.A.A'!A10399</f>
        <v>39063</v>
      </c>
      <c r="B10391">
        <f>'BBSIS.D.I.UMR.RD.EUR.S122.B.A.A'!B10399</f>
        <v>3.91</v>
      </c>
    </row>
    <row r="10392" spans="1:2" x14ac:dyDescent="0.25">
      <c r="A10392" s="1">
        <f>'BBSIS.D.I.UMR.RD.EUR.S122.B.A.A'!A10400</f>
        <v>39064</v>
      </c>
      <c r="B10392">
        <f>'BBSIS.D.I.UMR.RD.EUR.S122.B.A.A'!B10400</f>
        <v>3.89</v>
      </c>
    </row>
    <row r="10393" spans="1:2" x14ac:dyDescent="0.25">
      <c r="A10393" s="1">
        <f>'BBSIS.D.I.UMR.RD.EUR.S122.B.A.A'!A10401</f>
        <v>39065</v>
      </c>
      <c r="B10393">
        <f>'BBSIS.D.I.UMR.RD.EUR.S122.B.A.A'!B10401</f>
        <v>3.94</v>
      </c>
    </row>
    <row r="10394" spans="1:2" x14ac:dyDescent="0.25">
      <c r="A10394" s="1">
        <f>'BBSIS.D.I.UMR.RD.EUR.S122.B.A.A'!A10402</f>
        <v>39066</v>
      </c>
      <c r="B10394">
        <f>'BBSIS.D.I.UMR.RD.EUR.S122.B.A.A'!B10402</f>
        <v>3.96</v>
      </c>
    </row>
    <row r="10395" spans="1:2" x14ac:dyDescent="0.25">
      <c r="A10395" s="1">
        <f>'BBSIS.D.I.UMR.RD.EUR.S122.B.A.A'!A10403</f>
        <v>39067</v>
      </c>
      <c r="B10395" t="str">
        <f>'BBSIS.D.I.UMR.RD.EUR.S122.B.A.A'!B10403</f>
        <v>.</v>
      </c>
    </row>
    <row r="10396" spans="1:2" x14ac:dyDescent="0.25">
      <c r="A10396" s="1">
        <f>'BBSIS.D.I.UMR.RD.EUR.S122.B.A.A'!A10404</f>
        <v>39068</v>
      </c>
      <c r="B10396" t="str">
        <f>'BBSIS.D.I.UMR.RD.EUR.S122.B.A.A'!B10404</f>
        <v>.</v>
      </c>
    </row>
    <row r="10397" spans="1:2" x14ac:dyDescent="0.25">
      <c r="A10397" s="1">
        <f>'BBSIS.D.I.UMR.RD.EUR.S122.B.A.A'!A10405</f>
        <v>39069</v>
      </c>
      <c r="B10397">
        <f>'BBSIS.D.I.UMR.RD.EUR.S122.B.A.A'!B10405</f>
        <v>3.97</v>
      </c>
    </row>
    <row r="10398" spans="1:2" x14ac:dyDescent="0.25">
      <c r="A10398" s="1">
        <f>'BBSIS.D.I.UMR.RD.EUR.S122.B.A.A'!A10406</f>
        <v>39070</v>
      </c>
      <c r="B10398">
        <f>'BBSIS.D.I.UMR.RD.EUR.S122.B.A.A'!B10406</f>
        <v>4</v>
      </c>
    </row>
    <row r="10399" spans="1:2" x14ac:dyDescent="0.25">
      <c r="A10399" s="1">
        <f>'BBSIS.D.I.UMR.RD.EUR.S122.B.A.A'!A10407</f>
        <v>39071</v>
      </c>
      <c r="B10399">
        <f>'BBSIS.D.I.UMR.RD.EUR.S122.B.A.A'!B10407</f>
        <v>4.0199999999999996</v>
      </c>
    </row>
    <row r="10400" spans="1:2" x14ac:dyDescent="0.25">
      <c r="A10400" s="1">
        <f>'BBSIS.D.I.UMR.RD.EUR.S122.B.A.A'!A10408</f>
        <v>39072</v>
      </c>
      <c r="B10400">
        <f>'BBSIS.D.I.UMR.RD.EUR.S122.B.A.A'!B10408</f>
        <v>4.03</v>
      </c>
    </row>
    <row r="10401" spans="1:2" x14ac:dyDescent="0.25">
      <c r="A10401" s="1">
        <f>'BBSIS.D.I.UMR.RD.EUR.S122.B.A.A'!A10409</f>
        <v>39073</v>
      </c>
      <c r="B10401">
        <f>'BBSIS.D.I.UMR.RD.EUR.S122.B.A.A'!B10409</f>
        <v>4.03</v>
      </c>
    </row>
    <row r="10402" spans="1:2" x14ac:dyDescent="0.25">
      <c r="A10402" s="1">
        <f>'BBSIS.D.I.UMR.RD.EUR.S122.B.A.A'!A10410</f>
        <v>39074</v>
      </c>
      <c r="B10402" t="str">
        <f>'BBSIS.D.I.UMR.RD.EUR.S122.B.A.A'!B10410</f>
        <v>.</v>
      </c>
    </row>
    <row r="10403" spans="1:2" x14ac:dyDescent="0.25">
      <c r="A10403" s="1">
        <f>'BBSIS.D.I.UMR.RD.EUR.S122.B.A.A'!A10411</f>
        <v>39075</v>
      </c>
      <c r="B10403" t="str">
        <f>'BBSIS.D.I.UMR.RD.EUR.S122.B.A.A'!B10411</f>
        <v>.</v>
      </c>
    </row>
    <row r="10404" spans="1:2" x14ac:dyDescent="0.25">
      <c r="A10404" s="1">
        <f>'BBSIS.D.I.UMR.RD.EUR.S122.B.A.A'!A10412</f>
        <v>39076</v>
      </c>
      <c r="B10404" t="str">
        <f>'BBSIS.D.I.UMR.RD.EUR.S122.B.A.A'!B10412</f>
        <v>.</v>
      </c>
    </row>
    <row r="10405" spans="1:2" x14ac:dyDescent="0.25">
      <c r="A10405" s="1">
        <f>'BBSIS.D.I.UMR.RD.EUR.S122.B.A.A'!A10413</f>
        <v>39077</v>
      </c>
      <c r="B10405" t="str">
        <f>'BBSIS.D.I.UMR.RD.EUR.S122.B.A.A'!B10413</f>
        <v>.</v>
      </c>
    </row>
    <row r="10406" spans="1:2" x14ac:dyDescent="0.25">
      <c r="A10406" s="1">
        <f>'BBSIS.D.I.UMR.RD.EUR.S122.B.A.A'!A10414</f>
        <v>39078</v>
      </c>
      <c r="B10406">
        <f>'BBSIS.D.I.UMR.RD.EUR.S122.B.A.A'!B10414</f>
        <v>4.05</v>
      </c>
    </row>
    <row r="10407" spans="1:2" x14ac:dyDescent="0.25">
      <c r="A10407" s="1">
        <f>'BBSIS.D.I.UMR.RD.EUR.S122.B.A.A'!A10415</f>
        <v>39079</v>
      </c>
      <c r="B10407">
        <f>'BBSIS.D.I.UMR.RD.EUR.S122.B.A.A'!B10415</f>
        <v>4.08</v>
      </c>
    </row>
    <row r="10408" spans="1:2" x14ac:dyDescent="0.25">
      <c r="A10408" s="1">
        <f>'BBSIS.D.I.UMR.RD.EUR.S122.B.A.A'!A10416</f>
        <v>39080</v>
      </c>
      <c r="B10408">
        <f>'BBSIS.D.I.UMR.RD.EUR.S122.B.A.A'!B10416</f>
        <v>4.09</v>
      </c>
    </row>
    <row r="10409" spans="1:2" x14ac:dyDescent="0.25">
      <c r="A10409" s="1">
        <f>'BBSIS.D.I.UMR.RD.EUR.S122.B.A.A'!A10417</f>
        <v>39081</v>
      </c>
      <c r="B10409" t="str">
        <f>'BBSIS.D.I.UMR.RD.EUR.S122.B.A.A'!B10417</f>
        <v>.</v>
      </c>
    </row>
    <row r="10410" spans="1:2" x14ac:dyDescent="0.25">
      <c r="A10410" s="1">
        <f>'BBSIS.D.I.UMR.RD.EUR.S122.B.A.A'!A10418</f>
        <v>39082</v>
      </c>
      <c r="B10410" t="str">
        <f>'BBSIS.D.I.UMR.RD.EUR.S122.B.A.A'!B10418</f>
        <v>.</v>
      </c>
    </row>
    <row r="10411" spans="1:2" x14ac:dyDescent="0.25">
      <c r="A10411" s="1">
        <f>'BBSIS.D.I.UMR.RD.EUR.S122.B.A.A'!A10419</f>
        <v>39083</v>
      </c>
      <c r="B10411" t="str">
        <f>'BBSIS.D.I.UMR.RD.EUR.S122.B.A.A'!B10419</f>
        <v>.</v>
      </c>
    </row>
    <row r="10412" spans="1:2" x14ac:dyDescent="0.25">
      <c r="A10412" s="1">
        <f>'BBSIS.D.I.UMR.RD.EUR.S122.B.A.A'!A10420</f>
        <v>39084</v>
      </c>
      <c r="B10412">
        <f>'BBSIS.D.I.UMR.RD.EUR.S122.B.A.A'!B10420</f>
        <v>4.08</v>
      </c>
    </row>
    <row r="10413" spans="1:2" x14ac:dyDescent="0.25">
      <c r="A10413" s="1">
        <f>'BBSIS.D.I.UMR.RD.EUR.S122.B.A.A'!A10421</f>
        <v>39085</v>
      </c>
      <c r="B10413">
        <f>'BBSIS.D.I.UMR.RD.EUR.S122.B.A.A'!B10421</f>
        <v>4.08</v>
      </c>
    </row>
    <row r="10414" spans="1:2" x14ac:dyDescent="0.25">
      <c r="A10414" s="1">
        <f>'BBSIS.D.I.UMR.RD.EUR.S122.B.A.A'!A10422</f>
        <v>39086</v>
      </c>
      <c r="B10414">
        <f>'BBSIS.D.I.UMR.RD.EUR.S122.B.A.A'!B10422</f>
        <v>4.08</v>
      </c>
    </row>
    <row r="10415" spans="1:2" x14ac:dyDescent="0.25">
      <c r="A10415" s="1">
        <f>'BBSIS.D.I.UMR.RD.EUR.S122.B.A.A'!A10423</f>
        <v>39087</v>
      </c>
      <c r="B10415">
        <f>'BBSIS.D.I.UMR.RD.EUR.S122.B.A.A'!B10423</f>
        <v>4.07</v>
      </c>
    </row>
    <row r="10416" spans="1:2" x14ac:dyDescent="0.25">
      <c r="A10416" s="1">
        <f>'BBSIS.D.I.UMR.RD.EUR.S122.B.A.A'!A10424</f>
        <v>39088</v>
      </c>
      <c r="B10416" t="str">
        <f>'BBSIS.D.I.UMR.RD.EUR.S122.B.A.A'!B10424</f>
        <v>.</v>
      </c>
    </row>
    <row r="10417" spans="1:2" x14ac:dyDescent="0.25">
      <c r="A10417" s="1">
        <f>'BBSIS.D.I.UMR.RD.EUR.S122.B.A.A'!A10425</f>
        <v>39089</v>
      </c>
      <c r="B10417" t="str">
        <f>'BBSIS.D.I.UMR.RD.EUR.S122.B.A.A'!B10425</f>
        <v>.</v>
      </c>
    </row>
    <row r="10418" spans="1:2" x14ac:dyDescent="0.25">
      <c r="A10418" s="1">
        <f>'BBSIS.D.I.UMR.RD.EUR.S122.B.A.A'!A10426</f>
        <v>39090</v>
      </c>
      <c r="B10418">
        <f>'BBSIS.D.I.UMR.RD.EUR.S122.B.A.A'!B10426</f>
        <v>4.1100000000000003</v>
      </c>
    </row>
    <row r="10419" spans="1:2" x14ac:dyDescent="0.25">
      <c r="A10419" s="1">
        <f>'BBSIS.D.I.UMR.RD.EUR.S122.B.A.A'!A10427</f>
        <v>39091</v>
      </c>
      <c r="B10419">
        <f>'BBSIS.D.I.UMR.RD.EUR.S122.B.A.A'!B10427</f>
        <v>4.12</v>
      </c>
    </row>
    <row r="10420" spans="1:2" x14ac:dyDescent="0.25">
      <c r="A10420" s="1">
        <f>'BBSIS.D.I.UMR.RD.EUR.S122.B.A.A'!A10428</f>
        <v>39092</v>
      </c>
      <c r="B10420">
        <f>'BBSIS.D.I.UMR.RD.EUR.S122.B.A.A'!B10428</f>
        <v>4.13</v>
      </c>
    </row>
    <row r="10421" spans="1:2" x14ac:dyDescent="0.25">
      <c r="A10421" s="1">
        <f>'BBSIS.D.I.UMR.RD.EUR.S122.B.A.A'!A10429</f>
        <v>39093</v>
      </c>
      <c r="B10421">
        <f>'BBSIS.D.I.UMR.RD.EUR.S122.B.A.A'!B10429</f>
        <v>4.1399999999999997</v>
      </c>
    </row>
    <row r="10422" spans="1:2" x14ac:dyDescent="0.25">
      <c r="A10422" s="1">
        <f>'BBSIS.D.I.UMR.RD.EUR.S122.B.A.A'!A10430</f>
        <v>39094</v>
      </c>
      <c r="B10422">
        <f>'BBSIS.D.I.UMR.RD.EUR.S122.B.A.A'!B10430</f>
        <v>4.1500000000000004</v>
      </c>
    </row>
    <row r="10423" spans="1:2" x14ac:dyDescent="0.25">
      <c r="A10423" s="1">
        <f>'BBSIS.D.I.UMR.RD.EUR.S122.B.A.A'!A10431</f>
        <v>39095</v>
      </c>
      <c r="B10423" t="str">
        <f>'BBSIS.D.I.UMR.RD.EUR.S122.B.A.A'!B10431</f>
        <v>.</v>
      </c>
    </row>
    <row r="10424" spans="1:2" x14ac:dyDescent="0.25">
      <c r="A10424" s="1">
        <f>'BBSIS.D.I.UMR.RD.EUR.S122.B.A.A'!A10432</f>
        <v>39096</v>
      </c>
      <c r="B10424" t="str">
        <f>'BBSIS.D.I.UMR.RD.EUR.S122.B.A.A'!B10432</f>
        <v>.</v>
      </c>
    </row>
    <row r="10425" spans="1:2" x14ac:dyDescent="0.25">
      <c r="A10425" s="1">
        <f>'BBSIS.D.I.UMR.RD.EUR.S122.B.A.A'!A10433</f>
        <v>39097</v>
      </c>
      <c r="B10425">
        <f>'BBSIS.D.I.UMR.RD.EUR.S122.B.A.A'!B10433</f>
        <v>4.16</v>
      </c>
    </row>
    <row r="10426" spans="1:2" x14ac:dyDescent="0.25">
      <c r="A10426" s="1">
        <f>'BBSIS.D.I.UMR.RD.EUR.S122.B.A.A'!A10434</f>
        <v>39098</v>
      </c>
      <c r="B10426">
        <f>'BBSIS.D.I.UMR.RD.EUR.S122.B.A.A'!B10434</f>
        <v>4.16</v>
      </c>
    </row>
    <row r="10427" spans="1:2" x14ac:dyDescent="0.25">
      <c r="A10427" s="1">
        <f>'BBSIS.D.I.UMR.RD.EUR.S122.B.A.A'!A10435</f>
        <v>39099</v>
      </c>
      <c r="B10427">
        <f>'BBSIS.D.I.UMR.RD.EUR.S122.B.A.A'!B10435</f>
        <v>4.1399999999999997</v>
      </c>
    </row>
    <row r="10428" spans="1:2" x14ac:dyDescent="0.25">
      <c r="A10428" s="1">
        <f>'BBSIS.D.I.UMR.RD.EUR.S122.B.A.A'!A10436</f>
        <v>39100</v>
      </c>
      <c r="B10428">
        <f>'BBSIS.D.I.UMR.RD.EUR.S122.B.A.A'!B10436</f>
        <v>4.1900000000000004</v>
      </c>
    </row>
    <row r="10429" spans="1:2" x14ac:dyDescent="0.25">
      <c r="A10429" s="1">
        <f>'BBSIS.D.I.UMR.RD.EUR.S122.B.A.A'!A10437</f>
        <v>39101</v>
      </c>
      <c r="B10429">
        <f>'BBSIS.D.I.UMR.RD.EUR.S122.B.A.A'!B10437</f>
        <v>4.16</v>
      </c>
    </row>
    <row r="10430" spans="1:2" x14ac:dyDescent="0.25">
      <c r="A10430" s="1">
        <f>'BBSIS.D.I.UMR.RD.EUR.S122.B.A.A'!A10438</f>
        <v>39102</v>
      </c>
      <c r="B10430" t="str">
        <f>'BBSIS.D.I.UMR.RD.EUR.S122.B.A.A'!B10438</f>
        <v>.</v>
      </c>
    </row>
    <row r="10431" spans="1:2" x14ac:dyDescent="0.25">
      <c r="A10431" s="1">
        <f>'BBSIS.D.I.UMR.RD.EUR.S122.B.A.A'!A10439</f>
        <v>39103</v>
      </c>
      <c r="B10431" t="str">
        <f>'BBSIS.D.I.UMR.RD.EUR.S122.B.A.A'!B10439</f>
        <v>.</v>
      </c>
    </row>
    <row r="10432" spans="1:2" x14ac:dyDescent="0.25">
      <c r="A10432" s="1">
        <f>'BBSIS.D.I.UMR.RD.EUR.S122.B.A.A'!A10440</f>
        <v>39104</v>
      </c>
      <c r="B10432">
        <f>'BBSIS.D.I.UMR.RD.EUR.S122.B.A.A'!B10440</f>
        <v>4.17</v>
      </c>
    </row>
    <row r="10433" spans="1:2" x14ac:dyDescent="0.25">
      <c r="A10433" s="1">
        <f>'BBSIS.D.I.UMR.RD.EUR.S122.B.A.A'!A10441</f>
        <v>39105</v>
      </c>
      <c r="B10433">
        <f>'BBSIS.D.I.UMR.RD.EUR.S122.B.A.A'!B10441</f>
        <v>4.1500000000000004</v>
      </c>
    </row>
    <row r="10434" spans="1:2" x14ac:dyDescent="0.25">
      <c r="A10434" s="1">
        <f>'BBSIS.D.I.UMR.RD.EUR.S122.B.A.A'!A10442</f>
        <v>39106</v>
      </c>
      <c r="B10434">
        <f>'BBSIS.D.I.UMR.RD.EUR.S122.B.A.A'!B10442</f>
        <v>4.16</v>
      </c>
    </row>
    <row r="10435" spans="1:2" x14ac:dyDescent="0.25">
      <c r="A10435" s="1">
        <f>'BBSIS.D.I.UMR.RD.EUR.S122.B.A.A'!A10443</f>
        <v>39107</v>
      </c>
      <c r="B10435">
        <f>'BBSIS.D.I.UMR.RD.EUR.S122.B.A.A'!B10443</f>
        <v>4.16</v>
      </c>
    </row>
    <row r="10436" spans="1:2" x14ac:dyDescent="0.25">
      <c r="A10436" s="1">
        <f>'BBSIS.D.I.UMR.RD.EUR.S122.B.A.A'!A10444</f>
        <v>39108</v>
      </c>
      <c r="B10436">
        <f>'BBSIS.D.I.UMR.RD.EUR.S122.B.A.A'!B10444</f>
        <v>4.2</v>
      </c>
    </row>
    <row r="10437" spans="1:2" x14ac:dyDescent="0.25">
      <c r="A10437" s="1">
        <f>'BBSIS.D.I.UMR.RD.EUR.S122.B.A.A'!A10445</f>
        <v>39109</v>
      </c>
      <c r="B10437" t="str">
        <f>'BBSIS.D.I.UMR.RD.EUR.S122.B.A.A'!B10445</f>
        <v>.</v>
      </c>
    </row>
    <row r="10438" spans="1:2" x14ac:dyDescent="0.25">
      <c r="A10438" s="1">
        <f>'BBSIS.D.I.UMR.RD.EUR.S122.B.A.A'!A10446</f>
        <v>39110</v>
      </c>
      <c r="B10438" t="str">
        <f>'BBSIS.D.I.UMR.RD.EUR.S122.B.A.A'!B10446</f>
        <v>.</v>
      </c>
    </row>
    <row r="10439" spans="1:2" x14ac:dyDescent="0.25">
      <c r="A10439" s="1">
        <f>'BBSIS.D.I.UMR.RD.EUR.S122.B.A.A'!A10447</f>
        <v>39111</v>
      </c>
      <c r="B10439">
        <f>'BBSIS.D.I.UMR.RD.EUR.S122.B.A.A'!B10447</f>
        <v>4.21</v>
      </c>
    </row>
    <row r="10440" spans="1:2" x14ac:dyDescent="0.25">
      <c r="A10440" s="1">
        <f>'BBSIS.D.I.UMR.RD.EUR.S122.B.A.A'!A10448</f>
        <v>39112</v>
      </c>
      <c r="B10440">
        <f>'BBSIS.D.I.UMR.RD.EUR.S122.B.A.A'!B10448</f>
        <v>4.22</v>
      </c>
    </row>
    <row r="10441" spans="1:2" x14ac:dyDescent="0.25">
      <c r="A10441" s="1">
        <f>'BBSIS.D.I.UMR.RD.EUR.S122.B.A.A'!A10449</f>
        <v>39113</v>
      </c>
      <c r="B10441">
        <f>'BBSIS.D.I.UMR.RD.EUR.S122.B.A.A'!B10449</f>
        <v>4.21</v>
      </c>
    </row>
    <row r="10442" spans="1:2" x14ac:dyDescent="0.25">
      <c r="A10442" s="1">
        <f>'BBSIS.D.I.UMR.RD.EUR.S122.B.A.A'!A10450</f>
        <v>39114</v>
      </c>
      <c r="B10442">
        <f>'BBSIS.D.I.UMR.RD.EUR.S122.B.A.A'!B10450</f>
        <v>4.1900000000000004</v>
      </c>
    </row>
    <row r="10443" spans="1:2" x14ac:dyDescent="0.25">
      <c r="A10443" s="1">
        <f>'BBSIS.D.I.UMR.RD.EUR.S122.B.A.A'!A10451</f>
        <v>39115</v>
      </c>
      <c r="B10443">
        <f>'BBSIS.D.I.UMR.RD.EUR.S122.B.A.A'!B10451</f>
        <v>4.21</v>
      </c>
    </row>
    <row r="10444" spans="1:2" x14ac:dyDescent="0.25">
      <c r="A10444" s="1">
        <f>'BBSIS.D.I.UMR.RD.EUR.S122.B.A.A'!A10452</f>
        <v>39116</v>
      </c>
      <c r="B10444" t="str">
        <f>'BBSIS.D.I.UMR.RD.EUR.S122.B.A.A'!B10452</f>
        <v>.</v>
      </c>
    </row>
    <row r="10445" spans="1:2" x14ac:dyDescent="0.25">
      <c r="A10445" s="1">
        <f>'BBSIS.D.I.UMR.RD.EUR.S122.B.A.A'!A10453</f>
        <v>39117</v>
      </c>
      <c r="B10445" t="str">
        <f>'BBSIS.D.I.UMR.RD.EUR.S122.B.A.A'!B10453</f>
        <v>.</v>
      </c>
    </row>
    <row r="10446" spans="1:2" x14ac:dyDescent="0.25">
      <c r="A10446" s="1">
        <f>'BBSIS.D.I.UMR.RD.EUR.S122.B.A.A'!A10454</f>
        <v>39118</v>
      </c>
      <c r="B10446">
        <f>'BBSIS.D.I.UMR.RD.EUR.S122.B.A.A'!B10454</f>
        <v>4.1399999999999997</v>
      </c>
    </row>
    <row r="10447" spans="1:2" x14ac:dyDescent="0.25">
      <c r="A10447" s="1">
        <f>'BBSIS.D.I.UMR.RD.EUR.S122.B.A.A'!A10455</f>
        <v>39119</v>
      </c>
      <c r="B10447">
        <f>'BBSIS.D.I.UMR.RD.EUR.S122.B.A.A'!B10455</f>
        <v>4.1399999999999997</v>
      </c>
    </row>
    <row r="10448" spans="1:2" x14ac:dyDescent="0.25">
      <c r="A10448" s="1">
        <f>'BBSIS.D.I.UMR.RD.EUR.S122.B.A.A'!A10456</f>
        <v>39120</v>
      </c>
      <c r="B10448">
        <f>'BBSIS.D.I.UMR.RD.EUR.S122.B.A.A'!B10456</f>
        <v>4.1500000000000004</v>
      </c>
    </row>
    <row r="10449" spans="1:2" x14ac:dyDescent="0.25">
      <c r="A10449" s="1">
        <f>'BBSIS.D.I.UMR.RD.EUR.S122.B.A.A'!A10457</f>
        <v>39121</v>
      </c>
      <c r="B10449">
        <f>'BBSIS.D.I.UMR.RD.EUR.S122.B.A.A'!B10457</f>
        <v>4.1399999999999997</v>
      </c>
    </row>
    <row r="10450" spans="1:2" x14ac:dyDescent="0.25">
      <c r="A10450" s="1">
        <f>'BBSIS.D.I.UMR.RD.EUR.S122.B.A.A'!A10458</f>
        <v>39122</v>
      </c>
      <c r="B10450">
        <f>'BBSIS.D.I.UMR.RD.EUR.S122.B.A.A'!B10458</f>
        <v>4.17</v>
      </c>
    </row>
    <row r="10451" spans="1:2" x14ac:dyDescent="0.25">
      <c r="A10451" s="1">
        <f>'BBSIS.D.I.UMR.RD.EUR.S122.B.A.A'!A10459</f>
        <v>39123</v>
      </c>
      <c r="B10451" t="str">
        <f>'BBSIS.D.I.UMR.RD.EUR.S122.B.A.A'!B10459</f>
        <v>.</v>
      </c>
    </row>
    <row r="10452" spans="1:2" x14ac:dyDescent="0.25">
      <c r="A10452" s="1">
        <f>'BBSIS.D.I.UMR.RD.EUR.S122.B.A.A'!A10460</f>
        <v>39124</v>
      </c>
      <c r="B10452" t="str">
        <f>'BBSIS.D.I.UMR.RD.EUR.S122.B.A.A'!B10460</f>
        <v>.</v>
      </c>
    </row>
    <row r="10453" spans="1:2" x14ac:dyDescent="0.25">
      <c r="A10453" s="1">
        <f>'BBSIS.D.I.UMR.RD.EUR.S122.B.A.A'!A10461</f>
        <v>39125</v>
      </c>
      <c r="B10453">
        <f>'BBSIS.D.I.UMR.RD.EUR.S122.B.A.A'!B10461</f>
        <v>4.2</v>
      </c>
    </row>
    <row r="10454" spans="1:2" x14ac:dyDescent="0.25">
      <c r="A10454" s="1">
        <f>'BBSIS.D.I.UMR.RD.EUR.S122.B.A.A'!A10462</f>
        <v>39126</v>
      </c>
      <c r="B10454">
        <f>'BBSIS.D.I.UMR.RD.EUR.S122.B.A.A'!B10462</f>
        <v>4.21</v>
      </c>
    </row>
    <row r="10455" spans="1:2" x14ac:dyDescent="0.25">
      <c r="A10455" s="1">
        <f>'BBSIS.D.I.UMR.RD.EUR.S122.B.A.A'!A10463</f>
        <v>39127</v>
      </c>
      <c r="B10455">
        <f>'BBSIS.D.I.UMR.RD.EUR.S122.B.A.A'!B10463</f>
        <v>4.22</v>
      </c>
    </row>
    <row r="10456" spans="1:2" x14ac:dyDescent="0.25">
      <c r="A10456" s="1">
        <f>'BBSIS.D.I.UMR.RD.EUR.S122.B.A.A'!A10464</f>
        <v>39128</v>
      </c>
      <c r="B10456">
        <f>'BBSIS.D.I.UMR.RD.EUR.S122.B.A.A'!B10464</f>
        <v>4.18</v>
      </c>
    </row>
    <row r="10457" spans="1:2" x14ac:dyDescent="0.25">
      <c r="A10457" s="1">
        <f>'BBSIS.D.I.UMR.RD.EUR.S122.B.A.A'!A10465</f>
        <v>39129</v>
      </c>
      <c r="B10457">
        <f>'BBSIS.D.I.UMR.RD.EUR.S122.B.A.A'!B10465</f>
        <v>4.1500000000000004</v>
      </c>
    </row>
    <row r="10458" spans="1:2" x14ac:dyDescent="0.25">
      <c r="A10458" s="1">
        <f>'BBSIS.D.I.UMR.RD.EUR.S122.B.A.A'!A10466</f>
        <v>39130</v>
      </c>
      <c r="B10458" t="str">
        <f>'BBSIS.D.I.UMR.RD.EUR.S122.B.A.A'!B10466</f>
        <v>.</v>
      </c>
    </row>
    <row r="10459" spans="1:2" x14ac:dyDescent="0.25">
      <c r="A10459" s="1">
        <f>'BBSIS.D.I.UMR.RD.EUR.S122.B.A.A'!A10467</f>
        <v>39131</v>
      </c>
      <c r="B10459" t="str">
        <f>'BBSIS.D.I.UMR.RD.EUR.S122.B.A.A'!B10467</f>
        <v>.</v>
      </c>
    </row>
    <row r="10460" spans="1:2" x14ac:dyDescent="0.25">
      <c r="A10460" s="1">
        <f>'BBSIS.D.I.UMR.RD.EUR.S122.B.A.A'!A10468</f>
        <v>39132</v>
      </c>
      <c r="B10460">
        <f>'BBSIS.D.I.UMR.RD.EUR.S122.B.A.A'!B10468</f>
        <v>4.18</v>
      </c>
    </row>
    <row r="10461" spans="1:2" x14ac:dyDescent="0.25">
      <c r="A10461" s="1">
        <f>'BBSIS.D.I.UMR.RD.EUR.S122.B.A.A'!A10469</f>
        <v>39133</v>
      </c>
      <c r="B10461">
        <f>'BBSIS.D.I.UMR.RD.EUR.S122.B.A.A'!B10469</f>
        <v>4.2</v>
      </c>
    </row>
    <row r="10462" spans="1:2" x14ac:dyDescent="0.25">
      <c r="A10462" s="1">
        <f>'BBSIS.D.I.UMR.RD.EUR.S122.B.A.A'!A10470</f>
        <v>39134</v>
      </c>
      <c r="B10462">
        <f>'BBSIS.D.I.UMR.RD.EUR.S122.B.A.A'!B10470</f>
        <v>4.16</v>
      </c>
    </row>
    <row r="10463" spans="1:2" x14ac:dyDescent="0.25">
      <c r="A10463" s="1">
        <f>'BBSIS.D.I.UMR.RD.EUR.S122.B.A.A'!A10471</f>
        <v>39135</v>
      </c>
      <c r="B10463">
        <f>'BBSIS.D.I.UMR.RD.EUR.S122.B.A.A'!B10471</f>
        <v>4.18</v>
      </c>
    </row>
    <row r="10464" spans="1:2" x14ac:dyDescent="0.25">
      <c r="A10464" s="1">
        <f>'BBSIS.D.I.UMR.RD.EUR.S122.B.A.A'!A10472</f>
        <v>39136</v>
      </c>
      <c r="B10464">
        <f>'BBSIS.D.I.UMR.RD.EUR.S122.B.A.A'!B10472</f>
        <v>4.18</v>
      </c>
    </row>
    <row r="10465" spans="1:2" x14ac:dyDescent="0.25">
      <c r="A10465" s="1">
        <f>'BBSIS.D.I.UMR.RD.EUR.S122.B.A.A'!A10473</f>
        <v>39137</v>
      </c>
      <c r="B10465" t="str">
        <f>'BBSIS.D.I.UMR.RD.EUR.S122.B.A.A'!B10473</f>
        <v>.</v>
      </c>
    </row>
    <row r="10466" spans="1:2" x14ac:dyDescent="0.25">
      <c r="A10466" s="1">
        <f>'BBSIS.D.I.UMR.RD.EUR.S122.B.A.A'!A10474</f>
        <v>39138</v>
      </c>
      <c r="B10466" t="str">
        <f>'BBSIS.D.I.UMR.RD.EUR.S122.B.A.A'!B10474</f>
        <v>.</v>
      </c>
    </row>
    <row r="10467" spans="1:2" x14ac:dyDescent="0.25">
      <c r="A10467" s="1">
        <f>'BBSIS.D.I.UMR.RD.EUR.S122.B.A.A'!A10475</f>
        <v>39139</v>
      </c>
      <c r="B10467">
        <f>'BBSIS.D.I.UMR.RD.EUR.S122.B.A.A'!B10475</f>
        <v>4.1399999999999997</v>
      </c>
    </row>
    <row r="10468" spans="1:2" x14ac:dyDescent="0.25">
      <c r="A10468" s="1">
        <f>'BBSIS.D.I.UMR.RD.EUR.S122.B.A.A'!A10476</f>
        <v>39140</v>
      </c>
      <c r="B10468">
        <f>'BBSIS.D.I.UMR.RD.EUR.S122.B.A.A'!B10476</f>
        <v>4.1100000000000003</v>
      </c>
    </row>
    <row r="10469" spans="1:2" x14ac:dyDescent="0.25">
      <c r="A10469" s="1">
        <f>'BBSIS.D.I.UMR.RD.EUR.S122.B.A.A'!A10477</f>
        <v>39141</v>
      </c>
      <c r="B10469">
        <f>'BBSIS.D.I.UMR.RD.EUR.S122.B.A.A'!B10477</f>
        <v>4.08</v>
      </c>
    </row>
    <row r="10470" spans="1:2" x14ac:dyDescent="0.25">
      <c r="A10470" s="1">
        <f>'BBSIS.D.I.UMR.RD.EUR.S122.B.A.A'!A10478</f>
        <v>39142</v>
      </c>
      <c r="B10470">
        <f>'BBSIS.D.I.UMR.RD.EUR.S122.B.A.A'!B10478</f>
        <v>4.09</v>
      </c>
    </row>
    <row r="10471" spans="1:2" x14ac:dyDescent="0.25">
      <c r="A10471" s="1">
        <f>'BBSIS.D.I.UMR.RD.EUR.S122.B.A.A'!A10479</f>
        <v>39143</v>
      </c>
      <c r="B10471">
        <f>'BBSIS.D.I.UMR.RD.EUR.S122.B.A.A'!B10479</f>
        <v>4.07</v>
      </c>
    </row>
    <row r="10472" spans="1:2" x14ac:dyDescent="0.25">
      <c r="A10472" s="1">
        <f>'BBSIS.D.I.UMR.RD.EUR.S122.B.A.A'!A10480</f>
        <v>39144</v>
      </c>
      <c r="B10472" t="str">
        <f>'BBSIS.D.I.UMR.RD.EUR.S122.B.A.A'!B10480</f>
        <v>.</v>
      </c>
    </row>
    <row r="10473" spans="1:2" x14ac:dyDescent="0.25">
      <c r="A10473" s="1">
        <f>'BBSIS.D.I.UMR.RD.EUR.S122.B.A.A'!A10481</f>
        <v>39145</v>
      </c>
      <c r="B10473" t="str">
        <f>'BBSIS.D.I.UMR.RD.EUR.S122.B.A.A'!B10481</f>
        <v>.</v>
      </c>
    </row>
    <row r="10474" spans="1:2" x14ac:dyDescent="0.25">
      <c r="A10474" s="1">
        <f>'BBSIS.D.I.UMR.RD.EUR.S122.B.A.A'!A10482</f>
        <v>39146</v>
      </c>
      <c r="B10474">
        <f>'BBSIS.D.I.UMR.RD.EUR.S122.B.A.A'!B10482</f>
        <v>4.03</v>
      </c>
    </row>
    <row r="10475" spans="1:2" x14ac:dyDescent="0.25">
      <c r="A10475" s="1">
        <f>'BBSIS.D.I.UMR.RD.EUR.S122.B.A.A'!A10483</f>
        <v>39147</v>
      </c>
      <c r="B10475">
        <f>'BBSIS.D.I.UMR.RD.EUR.S122.B.A.A'!B10483</f>
        <v>4.0599999999999996</v>
      </c>
    </row>
    <row r="10476" spans="1:2" x14ac:dyDescent="0.25">
      <c r="A10476" s="1">
        <f>'BBSIS.D.I.UMR.RD.EUR.S122.B.A.A'!A10484</f>
        <v>39148</v>
      </c>
      <c r="B10476">
        <f>'BBSIS.D.I.UMR.RD.EUR.S122.B.A.A'!B10484</f>
        <v>4.0599999999999996</v>
      </c>
    </row>
    <row r="10477" spans="1:2" x14ac:dyDescent="0.25">
      <c r="A10477" s="1">
        <f>'BBSIS.D.I.UMR.RD.EUR.S122.B.A.A'!A10485</f>
        <v>39149</v>
      </c>
      <c r="B10477">
        <f>'BBSIS.D.I.UMR.RD.EUR.S122.B.A.A'!B10485</f>
        <v>4.07</v>
      </c>
    </row>
    <row r="10478" spans="1:2" x14ac:dyDescent="0.25">
      <c r="A10478" s="1">
        <f>'BBSIS.D.I.UMR.RD.EUR.S122.B.A.A'!A10486</f>
        <v>39150</v>
      </c>
      <c r="B10478">
        <f>'BBSIS.D.I.UMR.RD.EUR.S122.B.A.A'!B10486</f>
        <v>4.07</v>
      </c>
    </row>
    <row r="10479" spans="1:2" x14ac:dyDescent="0.25">
      <c r="A10479" s="1">
        <f>'BBSIS.D.I.UMR.RD.EUR.S122.B.A.A'!A10487</f>
        <v>39151</v>
      </c>
      <c r="B10479" t="str">
        <f>'BBSIS.D.I.UMR.RD.EUR.S122.B.A.A'!B10487</f>
        <v>.</v>
      </c>
    </row>
    <row r="10480" spans="1:2" x14ac:dyDescent="0.25">
      <c r="A10480" s="1">
        <f>'BBSIS.D.I.UMR.RD.EUR.S122.B.A.A'!A10488</f>
        <v>39152</v>
      </c>
      <c r="B10480" t="str">
        <f>'BBSIS.D.I.UMR.RD.EUR.S122.B.A.A'!B10488</f>
        <v>.</v>
      </c>
    </row>
    <row r="10481" spans="1:2" x14ac:dyDescent="0.25">
      <c r="A10481" s="1">
        <f>'BBSIS.D.I.UMR.RD.EUR.S122.B.A.A'!A10489</f>
        <v>39153</v>
      </c>
      <c r="B10481">
        <f>'BBSIS.D.I.UMR.RD.EUR.S122.B.A.A'!B10489</f>
        <v>4.1100000000000003</v>
      </c>
    </row>
    <row r="10482" spans="1:2" x14ac:dyDescent="0.25">
      <c r="A10482" s="1">
        <f>'BBSIS.D.I.UMR.RD.EUR.S122.B.A.A'!A10490</f>
        <v>39154</v>
      </c>
      <c r="B10482">
        <f>'BBSIS.D.I.UMR.RD.EUR.S122.B.A.A'!B10490</f>
        <v>4.08</v>
      </c>
    </row>
    <row r="10483" spans="1:2" x14ac:dyDescent="0.25">
      <c r="A10483" s="1">
        <f>'BBSIS.D.I.UMR.RD.EUR.S122.B.A.A'!A10491</f>
        <v>39155</v>
      </c>
      <c r="B10483">
        <f>'BBSIS.D.I.UMR.RD.EUR.S122.B.A.A'!B10491</f>
        <v>4.05</v>
      </c>
    </row>
    <row r="10484" spans="1:2" x14ac:dyDescent="0.25">
      <c r="A10484" s="1">
        <f>'BBSIS.D.I.UMR.RD.EUR.S122.B.A.A'!A10492</f>
        <v>39156</v>
      </c>
      <c r="B10484">
        <f>'BBSIS.D.I.UMR.RD.EUR.S122.B.A.A'!B10492</f>
        <v>4.07</v>
      </c>
    </row>
    <row r="10485" spans="1:2" x14ac:dyDescent="0.25">
      <c r="A10485" s="1">
        <f>'BBSIS.D.I.UMR.RD.EUR.S122.B.A.A'!A10493</f>
        <v>39157</v>
      </c>
      <c r="B10485">
        <f>'BBSIS.D.I.UMR.RD.EUR.S122.B.A.A'!B10493</f>
        <v>4.07</v>
      </c>
    </row>
    <row r="10486" spans="1:2" x14ac:dyDescent="0.25">
      <c r="A10486" s="1">
        <f>'BBSIS.D.I.UMR.RD.EUR.S122.B.A.A'!A10494</f>
        <v>39158</v>
      </c>
      <c r="B10486" t="str">
        <f>'BBSIS.D.I.UMR.RD.EUR.S122.B.A.A'!B10494</f>
        <v>.</v>
      </c>
    </row>
    <row r="10487" spans="1:2" x14ac:dyDescent="0.25">
      <c r="A10487" s="1">
        <f>'BBSIS.D.I.UMR.RD.EUR.S122.B.A.A'!A10495</f>
        <v>39159</v>
      </c>
      <c r="B10487" t="str">
        <f>'BBSIS.D.I.UMR.RD.EUR.S122.B.A.A'!B10495</f>
        <v>.</v>
      </c>
    </row>
    <row r="10488" spans="1:2" x14ac:dyDescent="0.25">
      <c r="A10488" s="1">
        <f>'BBSIS.D.I.UMR.RD.EUR.S122.B.A.A'!A10496</f>
        <v>39160</v>
      </c>
      <c r="B10488">
        <f>'BBSIS.D.I.UMR.RD.EUR.S122.B.A.A'!B10496</f>
        <v>4.0999999999999996</v>
      </c>
    </row>
    <row r="10489" spans="1:2" x14ac:dyDescent="0.25">
      <c r="A10489" s="1">
        <f>'BBSIS.D.I.UMR.RD.EUR.S122.B.A.A'!A10497</f>
        <v>39161</v>
      </c>
      <c r="B10489">
        <f>'BBSIS.D.I.UMR.RD.EUR.S122.B.A.A'!B10497</f>
        <v>4.0999999999999996</v>
      </c>
    </row>
    <row r="10490" spans="1:2" x14ac:dyDescent="0.25">
      <c r="A10490" s="1">
        <f>'BBSIS.D.I.UMR.RD.EUR.S122.B.A.A'!A10498</f>
        <v>39162</v>
      </c>
      <c r="B10490">
        <f>'BBSIS.D.I.UMR.RD.EUR.S122.B.A.A'!B10498</f>
        <v>4.09</v>
      </c>
    </row>
    <row r="10491" spans="1:2" x14ac:dyDescent="0.25">
      <c r="A10491" s="1">
        <f>'BBSIS.D.I.UMR.RD.EUR.S122.B.A.A'!A10499</f>
        <v>39163</v>
      </c>
      <c r="B10491">
        <f>'BBSIS.D.I.UMR.RD.EUR.S122.B.A.A'!B10499</f>
        <v>4.08</v>
      </c>
    </row>
    <row r="10492" spans="1:2" x14ac:dyDescent="0.25">
      <c r="A10492" s="1">
        <f>'BBSIS.D.I.UMR.RD.EUR.S122.B.A.A'!A10500</f>
        <v>39164</v>
      </c>
      <c r="B10492">
        <f>'BBSIS.D.I.UMR.RD.EUR.S122.B.A.A'!B10500</f>
        <v>4.12</v>
      </c>
    </row>
    <row r="10493" spans="1:2" x14ac:dyDescent="0.25">
      <c r="A10493" s="1">
        <f>'BBSIS.D.I.UMR.RD.EUR.S122.B.A.A'!A10501</f>
        <v>39165</v>
      </c>
      <c r="B10493" t="str">
        <f>'BBSIS.D.I.UMR.RD.EUR.S122.B.A.A'!B10501</f>
        <v>.</v>
      </c>
    </row>
    <row r="10494" spans="1:2" x14ac:dyDescent="0.25">
      <c r="A10494" s="1">
        <f>'BBSIS.D.I.UMR.RD.EUR.S122.B.A.A'!A10502</f>
        <v>39166</v>
      </c>
      <c r="B10494" t="str">
        <f>'BBSIS.D.I.UMR.RD.EUR.S122.B.A.A'!B10502</f>
        <v>.</v>
      </c>
    </row>
    <row r="10495" spans="1:2" x14ac:dyDescent="0.25">
      <c r="A10495" s="1">
        <f>'BBSIS.D.I.UMR.RD.EUR.S122.B.A.A'!A10503</f>
        <v>39167</v>
      </c>
      <c r="B10495">
        <f>'BBSIS.D.I.UMR.RD.EUR.S122.B.A.A'!B10503</f>
        <v>4.16</v>
      </c>
    </row>
    <row r="10496" spans="1:2" x14ac:dyDescent="0.25">
      <c r="A10496" s="1">
        <f>'BBSIS.D.I.UMR.RD.EUR.S122.B.A.A'!A10504</f>
        <v>39168</v>
      </c>
      <c r="B10496">
        <f>'BBSIS.D.I.UMR.RD.EUR.S122.B.A.A'!B10504</f>
        <v>4.16</v>
      </c>
    </row>
    <row r="10497" spans="1:2" x14ac:dyDescent="0.25">
      <c r="A10497" s="1">
        <f>'BBSIS.D.I.UMR.RD.EUR.S122.B.A.A'!A10505</f>
        <v>39169</v>
      </c>
      <c r="B10497">
        <f>'BBSIS.D.I.UMR.RD.EUR.S122.B.A.A'!B10505</f>
        <v>4.17</v>
      </c>
    </row>
    <row r="10498" spans="1:2" x14ac:dyDescent="0.25">
      <c r="A10498" s="1">
        <f>'BBSIS.D.I.UMR.RD.EUR.S122.B.A.A'!A10506</f>
        <v>39170</v>
      </c>
      <c r="B10498">
        <f>'BBSIS.D.I.UMR.RD.EUR.S122.B.A.A'!B10506</f>
        <v>4.1900000000000004</v>
      </c>
    </row>
    <row r="10499" spans="1:2" x14ac:dyDescent="0.25">
      <c r="A10499" s="1">
        <f>'BBSIS.D.I.UMR.RD.EUR.S122.B.A.A'!A10507</f>
        <v>39171</v>
      </c>
      <c r="B10499">
        <f>'BBSIS.D.I.UMR.RD.EUR.S122.B.A.A'!B10507</f>
        <v>4.1900000000000004</v>
      </c>
    </row>
    <row r="10500" spans="1:2" x14ac:dyDescent="0.25">
      <c r="A10500" s="1">
        <f>'BBSIS.D.I.UMR.RD.EUR.S122.B.A.A'!A10508</f>
        <v>39172</v>
      </c>
      <c r="B10500" t="str">
        <f>'BBSIS.D.I.UMR.RD.EUR.S122.B.A.A'!B10508</f>
        <v>.</v>
      </c>
    </row>
    <row r="10501" spans="1:2" x14ac:dyDescent="0.25">
      <c r="A10501" s="1">
        <f>'BBSIS.D.I.UMR.RD.EUR.S122.B.A.A'!A10509</f>
        <v>39173</v>
      </c>
      <c r="B10501" t="str">
        <f>'BBSIS.D.I.UMR.RD.EUR.S122.B.A.A'!B10509</f>
        <v>.</v>
      </c>
    </row>
    <row r="10502" spans="1:2" x14ac:dyDescent="0.25">
      <c r="A10502" s="1">
        <f>'BBSIS.D.I.UMR.RD.EUR.S122.B.A.A'!A10510</f>
        <v>39174</v>
      </c>
      <c r="B10502">
        <f>'BBSIS.D.I.UMR.RD.EUR.S122.B.A.A'!B10510</f>
        <v>4.2</v>
      </c>
    </row>
    <row r="10503" spans="1:2" x14ac:dyDescent="0.25">
      <c r="A10503" s="1">
        <f>'BBSIS.D.I.UMR.RD.EUR.S122.B.A.A'!A10511</f>
        <v>39175</v>
      </c>
      <c r="B10503">
        <f>'BBSIS.D.I.UMR.RD.EUR.S122.B.A.A'!B10511</f>
        <v>4.2300000000000004</v>
      </c>
    </row>
    <row r="10504" spans="1:2" x14ac:dyDescent="0.25">
      <c r="A10504" s="1">
        <f>'BBSIS.D.I.UMR.RD.EUR.S122.B.A.A'!A10512</f>
        <v>39176</v>
      </c>
      <c r="B10504">
        <f>'BBSIS.D.I.UMR.RD.EUR.S122.B.A.A'!B10512</f>
        <v>4.22</v>
      </c>
    </row>
    <row r="10505" spans="1:2" x14ac:dyDescent="0.25">
      <c r="A10505" s="1">
        <f>'BBSIS.D.I.UMR.RD.EUR.S122.B.A.A'!A10513</f>
        <v>39177</v>
      </c>
      <c r="B10505">
        <f>'BBSIS.D.I.UMR.RD.EUR.S122.B.A.A'!B10513</f>
        <v>4.2300000000000004</v>
      </c>
    </row>
    <row r="10506" spans="1:2" x14ac:dyDescent="0.25">
      <c r="A10506" s="1">
        <f>'BBSIS.D.I.UMR.RD.EUR.S122.B.A.A'!A10514</f>
        <v>39178</v>
      </c>
      <c r="B10506" t="str">
        <f>'BBSIS.D.I.UMR.RD.EUR.S122.B.A.A'!B10514</f>
        <v>.</v>
      </c>
    </row>
    <row r="10507" spans="1:2" x14ac:dyDescent="0.25">
      <c r="A10507" s="1">
        <f>'BBSIS.D.I.UMR.RD.EUR.S122.B.A.A'!A10515</f>
        <v>39179</v>
      </c>
      <c r="B10507" t="str">
        <f>'BBSIS.D.I.UMR.RD.EUR.S122.B.A.A'!B10515</f>
        <v>.</v>
      </c>
    </row>
    <row r="10508" spans="1:2" x14ac:dyDescent="0.25">
      <c r="A10508" s="1">
        <f>'BBSIS.D.I.UMR.RD.EUR.S122.B.A.A'!A10516</f>
        <v>39180</v>
      </c>
      <c r="B10508" t="str">
        <f>'BBSIS.D.I.UMR.RD.EUR.S122.B.A.A'!B10516</f>
        <v>.</v>
      </c>
    </row>
    <row r="10509" spans="1:2" x14ac:dyDescent="0.25">
      <c r="A10509" s="1">
        <f>'BBSIS.D.I.UMR.RD.EUR.S122.B.A.A'!A10517</f>
        <v>39181</v>
      </c>
      <c r="B10509" t="str">
        <f>'BBSIS.D.I.UMR.RD.EUR.S122.B.A.A'!B10517</f>
        <v>.</v>
      </c>
    </row>
    <row r="10510" spans="1:2" x14ac:dyDescent="0.25">
      <c r="A10510" s="1">
        <f>'BBSIS.D.I.UMR.RD.EUR.S122.B.A.A'!A10518</f>
        <v>39182</v>
      </c>
      <c r="B10510">
        <f>'BBSIS.D.I.UMR.RD.EUR.S122.B.A.A'!B10518</f>
        <v>4.26</v>
      </c>
    </row>
    <row r="10511" spans="1:2" x14ac:dyDescent="0.25">
      <c r="A10511" s="1">
        <f>'BBSIS.D.I.UMR.RD.EUR.S122.B.A.A'!A10519</f>
        <v>39183</v>
      </c>
      <c r="B10511">
        <f>'BBSIS.D.I.UMR.RD.EUR.S122.B.A.A'!B10519</f>
        <v>4.28</v>
      </c>
    </row>
    <row r="10512" spans="1:2" x14ac:dyDescent="0.25">
      <c r="A10512" s="1">
        <f>'BBSIS.D.I.UMR.RD.EUR.S122.B.A.A'!A10520</f>
        <v>39184</v>
      </c>
      <c r="B10512">
        <f>'BBSIS.D.I.UMR.RD.EUR.S122.B.A.A'!B10520</f>
        <v>4.29</v>
      </c>
    </row>
    <row r="10513" spans="1:2" x14ac:dyDescent="0.25">
      <c r="A10513" s="1">
        <f>'BBSIS.D.I.UMR.RD.EUR.S122.B.A.A'!A10521</f>
        <v>39185</v>
      </c>
      <c r="B10513">
        <f>'BBSIS.D.I.UMR.RD.EUR.S122.B.A.A'!B10521</f>
        <v>4.33</v>
      </c>
    </row>
    <row r="10514" spans="1:2" x14ac:dyDescent="0.25">
      <c r="A10514" s="1">
        <f>'BBSIS.D.I.UMR.RD.EUR.S122.B.A.A'!A10522</f>
        <v>39186</v>
      </c>
      <c r="B10514" t="str">
        <f>'BBSIS.D.I.UMR.RD.EUR.S122.B.A.A'!B10522</f>
        <v>.</v>
      </c>
    </row>
    <row r="10515" spans="1:2" x14ac:dyDescent="0.25">
      <c r="A10515" s="1">
        <f>'BBSIS.D.I.UMR.RD.EUR.S122.B.A.A'!A10523</f>
        <v>39187</v>
      </c>
      <c r="B10515" t="str">
        <f>'BBSIS.D.I.UMR.RD.EUR.S122.B.A.A'!B10523</f>
        <v>.</v>
      </c>
    </row>
    <row r="10516" spans="1:2" x14ac:dyDescent="0.25">
      <c r="A10516" s="1">
        <f>'BBSIS.D.I.UMR.RD.EUR.S122.B.A.A'!A10524</f>
        <v>39188</v>
      </c>
      <c r="B10516">
        <f>'BBSIS.D.I.UMR.RD.EUR.S122.B.A.A'!B10524</f>
        <v>4.3499999999999996</v>
      </c>
    </row>
    <row r="10517" spans="1:2" x14ac:dyDescent="0.25">
      <c r="A10517" s="1">
        <f>'BBSIS.D.I.UMR.RD.EUR.S122.B.A.A'!A10525</f>
        <v>39189</v>
      </c>
      <c r="B10517">
        <f>'BBSIS.D.I.UMR.RD.EUR.S122.B.A.A'!B10525</f>
        <v>4.3499999999999996</v>
      </c>
    </row>
    <row r="10518" spans="1:2" x14ac:dyDescent="0.25">
      <c r="A10518" s="1">
        <f>'BBSIS.D.I.UMR.RD.EUR.S122.B.A.A'!A10526</f>
        <v>39190</v>
      </c>
      <c r="B10518">
        <f>'BBSIS.D.I.UMR.RD.EUR.S122.B.A.A'!B10526</f>
        <v>4.3099999999999996</v>
      </c>
    </row>
    <row r="10519" spans="1:2" x14ac:dyDescent="0.25">
      <c r="A10519" s="1">
        <f>'BBSIS.D.I.UMR.RD.EUR.S122.B.A.A'!A10527</f>
        <v>39191</v>
      </c>
      <c r="B10519">
        <f>'BBSIS.D.I.UMR.RD.EUR.S122.B.A.A'!B10527</f>
        <v>4.29</v>
      </c>
    </row>
    <row r="10520" spans="1:2" x14ac:dyDescent="0.25">
      <c r="A10520" s="1">
        <f>'BBSIS.D.I.UMR.RD.EUR.S122.B.A.A'!A10528</f>
        <v>39192</v>
      </c>
      <c r="B10520">
        <f>'BBSIS.D.I.UMR.RD.EUR.S122.B.A.A'!B10528</f>
        <v>4.33</v>
      </c>
    </row>
    <row r="10521" spans="1:2" x14ac:dyDescent="0.25">
      <c r="A10521" s="1">
        <f>'BBSIS.D.I.UMR.RD.EUR.S122.B.A.A'!A10529</f>
        <v>39193</v>
      </c>
      <c r="B10521" t="str">
        <f>'BBSIS.D.I.UMR.RD.EUR.S122.B.A.A'!B10529</f>
        <v>.</v>
      </c>
    </row>
    <row r="10522" spans="1:2" x14ac:dyDescent="0.25">
      <c r="A10522" s="1">
        <f>'BBSIS.D.I.UMR.RD.EUR.S122.B.A.A'!A10530</f>
        <v>39194</v>
      </c>
      <c r="B10522" t="str">
        <f>'BBSIS.D.I.UMR.RD.EUR.S122.B.A.A'!B10530</f>
        <v>.</v>
      </c>
    </row>
    <row r="10523" spans="1:2" x14ac:dyDescent="0.25">
      <c r="A10523" s="1">
        <f>'BBSIS.D.I.UMR.RD.EUR.S122.B.A.A'!A10531</f>
        <v>39195</v>
      </c>
      <c r="B10523">
        <f>'BBSIS.D.I.UMR.RD.EUR.S122.B.A.A'!B10531</f>
        <v>4.3099999999999996</v>
      </c>
    </row>
    <row r="10524" spans="1:2" x14ac:dyDescent="0.25">
      <c r="A10524" s="1">
        <f>'BBSIS.D.I.UMR.RD.EUR.S122.B.A.A'!A10532</f>
        <v>39196</v>
      </c>
      <c r="B10524">
        <f>'BBSIS.D.I.UMR.RD.EUR.S122.B.A.A'!B10532</f>
        <v>4.3</v>
      </c>
    </row>
    <row r="10525" spans="1:2" x14ac:dyDescent="0.25">
      <c r="A10525" s="1">
        <f>'BBSIS.D.I.UMR.RD.EUR.S122.B.A.A'!A10533</f>
        <v>39197</v>
      </c>
      <c r="B10525">
        <f>'BBSIS.D.I.UMR.RD.EUR.S122.B.A.A'!B10533</f>
        <v>4.32</v>
      </c>
    </row>
    <row r="10526" spans="1:2" x14ac:dyDescent="0.25">
      <c r="A10526" s="1">
        <f>'BBSIS.D.I.UMR.RD.EUR.S122.B.A.A'!A10534</f>
        <v>39198</v>
      </c>
      <c r="B10526">
        <f>'BBSIS.D.I.UMR.RD.EUR.S122.B.A.A'!B10534</f>
        <v>4.34</v>
      </c>
    </row>
    <row r="10527" spans="1:2" x14ac:dyDescent="0.25">
      <c r="A10527" s="1">
        <f>'BBSIS.D.I.UMR.RD.EUR.S122.B.A.A'!A10535</f>
        <v>39199</v>
      </c>
      <c r="B10527">
        <f>'BBSIS.D.I.UMR.RD.EUR.S122.B.A.A'!B10535</f>
        <v>4.3499999999999996</v>
      </c>
    </row>
    <row r="10528" spans="1:2" x14ac:dyDescent="0.25">
      <c r="A10528" s="1">
        <f>'BBSIS.D.I.UMR.RD.EUR.S122.B.A.A'!A10536</f>
        <v>39200</v>
      </c>
      <c r="B10528" t="str">
        <f>'BBSIS.D.I.UMR.RD.EUR.S122.B.A.A'!B10536</f>
        <v>.</v>
      </c>
    </row>
    <row r="10529" spans="1:2" x14ac:dyDescent="0.25">
      <c r="A10529" s="1">
        <f>'BBSIS.D.I.UMR.RD.EUR.S122.B.A.A'!A10537</f>
        <v>39201</v>
      </c>
      <c r="B10529" t="str">
        <f>'BBSIS.D.I.UMR.RD.EUR.S122.B.A.A'!B10537</f>
        <v>.</v>
      </c>
    </row>
    <row r="10530" spans="1:2" x14ac:dyDescent="0.25">
      <c r="A10530" s="1">
        <f>'BBSIS.D.I.UMR.RD.EUR.S122.B.A.A'!A10538</f>
        <v>39202</v>
      </c>
      <c r="B10530">
        <f>'BBSIS.D.I.UMR.RD.EUR.S122.B.A.A'!B10538</f>
        <v>4.3499999999999996</v>
      </c>
    </row>
    <row r="10531" spans="1:2" x14ac:dyDescent="0.25">
      <c r="A10531" s="1">
        <f>'BBSIS.D.I.UMR.RD.EUR.S122.B.A.A'!A10539</f>
        <v>39203</v>
      </c>
      <c r="B10531" t="str">
        <f>'BBSIS.D.I.UMR.RD.EUR.S122.B.A.A'!B10539</f>
        <v>.</v>
      </c>
    </row>
    <row r="10532" spans="1:2" x14ac:dyDescent="0.25">
      <c r="A10532" s="1">
        <f>'BBSIS.D.I.UMR.RD.EUR.S122.B.A.A'!A10540</f>
        <v>39204</v>
      </c>
      <c r="B10532">
        <f>'BBSIS.D.I.UMR.RD.EUR.S122.B.A.A'!B10540</f>
        <v>4.34</v>
      </c>
    </row>
    <row r="10533" spans="1:2" x14ac:dyDescent="0.25">
      <c r="A10533" s="1">
        <f>'BBSIS.D.I.UMR.RD.EUR.S122.B.A.A'!A10541</f>
        <v>39205</v>
      </c>
      <c r="B10533">
        <f>'BBSIS.D.I.UMR.RD.EUR.S122.B.A.A'!B10541</f>
        <v>4.3600000000000003</v>
      </c>
    </row>
    <row r="10534" spans="1:2" x14ac:dyDescent="0.25">
      <c r="A10534" s="1">
        <f>'BBSIS.D.I.UMR.RD.EUR.S122.B.A.A'!A10542</f>
        <v>39206</v>
      </c>
      <c r="B10534">
        <f>'BBSIS.D.I.UMR.RD.EUR.S122.B.A.A'!B10542</f>
        <v>4.37</v>
      </c>
    </row>
    <row r="10535" spans="1:2" x14ac:dyDescent="0.25">
      <c r="A10535" s="1">
        <f>'BBSIS.D.I.UMR.RD.EUR.S122.B.A.A'!A10543</f>
        <v>39207</v>
      </c>
      <c r="B10535" t="str">
        <f>'BBSIS.D.I.UMR.RD.EUR.S122.B.A.A'!B10543</f>
        <v>.</v>
      </c>
    </row>
    <row r="10536" spans="1:2" x14ac:dyDescent="0.25">
      <c r="A10536" s="1">
        <f>'BBSIS.D.I.UMR.RD.EUR.S122.B.A.A'!A10544</f>
        <v>39208</v>
      </c>
      <c r="B10536" t="str">
        <f>'BBSIS.D.I.UMR.RD.EUR.S122.B.A.A'!B10544</f>
        <v>.</v>
      </c>
    </row>
    <row r="10537" spans="1:2" x14ac:dyDescent="0.25">
      <c r="A10537" s="1">
        <f>'BBSIS.D.I.UMR.RD.EUR.S122.B.A.A'!A10545</f>
        <v>39209</v>
      </c>
      <c r="B10537">
        <f>'BBSIS.D.I.UMR.RD.EUR.S122.B.A.A'!B10545</f>
        <v>4.37</v>
      </c>
    </row>
    <row r="10538" spans="1:2" x14ac:dyDescent="0.25">
      <c r="A10538" s="1">
        <f>'BBSIS.D.I.UMR.RD.EUR.S122.B.A.A'!A10546</f>
        <v>39210</v>
      </c>
      <c r="B10538">
        <f>'BBSIS.D.I.UMR.RD.EUR.S122.B.A.A'!B10546</f>
        <v>4.3600000000000003</v>
      </c>
    </row>
    <row r="10539" spans="1:2" x14ac:dyDescent="0.25">
      <c r="A10539" s="1">
        <f>'BBSIS.D.I.UMR.RD.EUR.S122.B.A.A'!A10547</f>
        <v>39211</v>
      </c>
      <c r="B10539">
        <f>'BBSIS.D.I.UMR.RD.EUR.S122.B.A.A'!B10547</f>
        <v>4.3600000000000003</v>
      </c>
    </row>
    <row r="10540" spans="1:2" x14ac:dyDescent="0.25">
      <c r="A10540" s="1">
        <f>'BBSIS.D.I.UMR.RD.EUR.S122.B.A.A'!A10548</f>
        <v>39212</v>
      </c>
      <c r="B10540">
        <f>'BBSIS.D.I.UMR.RD.EUR.S122.B.A.A'!B10548</f>
        <v>4.37</v>
      </c>
    </row>
    <row r="10541" spans="1:2" x14ac:dyDescent="0.25">
      <c r="A10541" s="1">
        <f>'BBSIS.D.I.UMR.RD.EUR.S122.B.A.A'!A10549</f>
        <v>39213</v>
      </c>
      <c r="B10541">
        <f>'BBSIS.D.I.UMR.RD.EUR.S122.B.A.A'!B10549</f>
        <v>4.33</v>
      </c>
    </row>
    <row r="10542" spans="1:2" x14ac:dyDescent="0.25">
      <c r="A10542" s="1">
        <f>'BBSIS.D.I.UMR.RD.EUR.S122.B.A.A'!A10550</f>
        <v>39214</v>
      </c>
      <c r="B10542" t="str">
        <f>'BBSIS.D.I.UMR.RD.EUR.S122.B.A.A'!B10550</f>
        <v>.</v>
      </c>
    </row>
    <row r="10543" spans="1:2" x14ac:dyDescent="0.25">
      <c r="A10543" s="1">
        <f>'BBSIS.D.I.UMR.RD.EUR.S122.B.A.A'!A10551</f>
        <v>39215</v>
      </c>
      <c r="B10543" t="str">
        <f>'BBSIS.D.I.UMR.RD.EUR.S122.B.A.A'!B10551</f>
        <v>.</v>
      </c>
    </row>
    <row r="10544" spans="1:2" x14ac:dyDescent="0.25">
      <c r="A10544" s="1">
        <f>'BBSIS.D.I.UMR.RD.EUR.S122.B.A.A'!A10552</f>
        <v>39216</v>
      </c>
      <c r="B10544">
        <f>'BBSIS.D.I.UMR.RD.EUR.S122.B.A.A'!B10552</f>
        <v>4.4000000000000004</v>
      </c>
    </row>
    <row r="10545" spans="1:2" x14ac:dyDescent="0.25">
      <c r="A10545" s="1">
        <f>'BBSIS.D.I.UMR.RD.EUR.S122.B.A.A'!A10553</f>
        <v>39217</v>
      </c>
      <c r="B10545">
        <f>'BBSIS.D.I.UMR.RD.EUR.S122.B.A.A'!B10553</f>
        <v>4.41</v>
      </c>
    </row>
    <row r="10546" spans="1:2" x14ac:dyDescent="0.25">
      <c r="A10546" s="1">
        <f>'BBSIS.D.I.UMR.RD.EUR.S122.B.A.A'!A10554</f>
        <v>39218</v>
      </c>
      <c r="B10546">
        <f>'BBSIS.D.I.UMR.RD.EUR.S122.B.A.A'!B10554</f>
        <v>4.4400000000000004</v>
      </c>
    </row>
    <row r="10547" spans="1:2" x14ac:dyDescent="0.25">
      <c r="A10547" s="1">
        <f>'BBSIS.D.I.UMR.RD.EUR.S122.B.A.A'!A10555</f>
        <v>39219</v>
      </c>
      <c r="B10547">
        <f>'BBSIS.D.I.UMR.RD.EUR.S122.B.A.A'!B10555</f>
        <v>4.45</v>
      </c>
    </row>
    <row r="10548" spans="1:2" x14ac:dyDescent="0.25">
      <c r="A10548" s="1">
        <f>'BBSIS.D.I.UMR.RD.EUR.S122.B.A.A'!A10556</f>
        <v>39220</v>
      </c>
      <c r="B10548">
        <f>'BBSIS.D.I.UMR.RD.EUR.S122.B.A.A'!B10556</f>
        <v>4.46</v>
      </c>
    </row>
    <row r="10549" spans="1:2" x14ac:dyDescent="0.25">
      <c r="A10549" s="1">
        <f>'BBSIS.D.I.UMR.RD.EUR.S122.B.A.A'!A10557</f>
        <v>39221</v>
      </c>
      <c r="B10549" t="str">
        <f>'BBSIS.D.I.UMR.RD.EUR.S122.B.A.A'!B10557</f>
        <v>.</v>
      </c>
    </row>
    <row r="10550" spans="1:2" x14ac:dyDescent="0.25">
      <c r="A10550" s="1">
        <f>'BBSIS.D.I.UMR.RD.EUR.S122.B.A.A'!A10558</f>
        <v>39222</v>
      </c>
      <c r="B10550" t="str">
        <f>'BBSIS.D.I.UMR.RD.EUR.S122.B.A.A'!B10558</f>
        <v>.</v>
      </c>
    </row>
    <row r="10551" spans="1:2" x14ac:dyDescent="0.25">
      <c r="A10551" s="1">
        <f>'BBSIS.D.I.UMR.RD.EUR.S122.B.A.A'!A10559</f>
        <v>39223</v>
      </c>
      <c r="B10551">
        <f>'BBSIS.D.I.UMR.RD.EUR.S122.B.A.A'!B10559</f>
        <v>4.47</v>
      </c>
    </row>
    <row r="10552" spans="1:2" x14ac:dyDescent="0.25">
      <c r="A10552" s="1">
        <f>'BBSIS.D.I.UMR.RD.EUR.S122.B.A.A'!A10560</f>
        <v>39224</v>
      </c>
      <c r="B10552">
        <f>'BBSIS.D.I.UMR.RD.EUR.S122.B.A.A'!B10560</f>
        <v>4.47</v>
      </c>
    </row>
    <row r="10553" spans="1:2" x14ac:dyDescent="0.25">
      <c r="A10553" s="1">
        <f>'BBSIS.D.I.UMR.RD.EUR.S122.B.A.A'!A10561</f>
        <v>39225</v>
      </c>
      <c r="B10553">
        <f>'BBSIS.D.I.UMR.RD.EUR.S122.B.A.A'!B10561</f>
        <v>4.51</v>
      </c>
    </row>
    <row r="10554" spans="1:2" x14ac:dyDescent="0.25">
      <c r="A10554" s="1">
        <f>'BBSIS.D.I.UMR.RD.EUR.S122.B.A.A'!A10562</f>
        <v>39226</v>
      </c>
      <c r="B10554">
        <f>'BBSIS.D.I.UMR.RD.EUR.S122.B.A.A'!B10562</f>
        <v>4.51</v>
      </c>
    </row>
    <row r="10555" spans="1:2" x14ac:dyDescent="0.25">
      <c r="A10555" s="1">
        <f>'BBSIS.D.I.UMR.RD.EUR.S122.B.A.A'!A10563</f>
        <v>39227</v>
      </c>
      <c r="B10555">
        <f>'BBSIS.D.I.UMR.RD.EUR.S122.B.A.A'!B10563</f>
        <v>4.51</v>
      </c>
    </row>
    <row r="10556" spans="1:2" x14ac:dyDescent="0.25">
      <c r="A10556" s="1">
        <f>'BBSIS.D.I.UMR.RD.EUR.S122.B.A.A'!A10564</f>
        <v>39228</v>
      </c>
      <c r="B10556" t="str">
        <f>'BBSIS.D.I.UMR.RD.EUR.S122.B.A.A'!B10564</f>
        <v>.</v>
      </c>
    </row>
    <row r="10557" spans="1:2" x14ac:dyDescent="0.25">
      <c r="A10557" s="1">
        <f>'BBSIS.D.I.UMR.RD.EUR.S122.B.A.A'!A10565</f>
        <v>39229</v>
      </c>
      <c r="B10557" t="str">
        <f>'BBSIS.D.I.UMR.RD.EUR.S122.B.A.A'!B10565</f>
        <v>.</v>
      </c>
    </row>
    <row r="10558" spans="1:2" x14ac:dyDescent="0.25">
      <c r="A10558" s="1">
        <f>'BBSIS.D.I.UMR.RD.EUR.S122.B.A.A'!A10566</f>
        <v>39230</v>
      </c>
      <c r="B10558" t="str">
        <f>'BBSIS.D.I.UMR.RD.EUR.S122.B.A.A'!B10566</f>
        <v>.</v>
      </c>
    </row>
    <row r="10559" spans="1:2" x14ac:dyDescent="0.25">
      <c r="A10559" s="1">
        <f>'BBSIS.D.I.UMR.RD.EUR.S122.B.A.A'!A10567</f>
        <v>39231</v>
      </c>
      <c r="B10559">
        <f>'BBSIS.D.I.UMR.RD.EUR.S122.B.A.A'!B10567</f>
        <v>4.54</v>
      </c>
    </row>
    <row r="10560" spans="1:2" x14ac:dyDescent="0.25">
      <c r="A10560" s="1">
        <f>'BBSIS.D.I.UMR.RD.EUR.S122.B.A.A'!A10568</f>
        <v>39232</v>
      </c>
      <c r="B10560">
        <f>'BBSIS.D.I.UMR.RD.EUR.S122.B.A.A'!B10568</f>
        <v>4.54</v>
      </c>
    </row>
    <row r="10561" spans="1:2" x14ac:dyDescent="0.25">
      <c r="A10561" s="1">
        <f>'BBSIS.D.I.UMR.RD.EUR.S122.B.A.A'!A10569</f>
        <v>39233</v>
      </c>
      <c r="B10561">
        <f>'BBSIS.D.I.UMR.RD.EUR.S122.B.A.A'!B10569</f>
        <v>4.5599999999999996</v>
      </c>
    </row>
    <row r="10562" spans="1:2" x14ac:dyDescent="0.25">
      <c r="A10562" s="1">
        <f>'BBSIS.D.I.UMR.RD.EUR.S122.B.A.A'!A10570</f>
        <v>39234</v>
      </c>
      <c r="B10562">
        <f>'BBSIS.D.I.UMR.RD.EUR.S122.B.A.A'!B10570</f>
        <v>4.58</v>
      </c>
    </row>
    <row r="10563" spans="1:2" x14ac:dyDescent="0.25">
      <c r="A10563" s="1">
        <f>'BBSIS.D.I.UMR.RD.EUR.S122.B.A.A'!A10571</f>
        <v>39235</v>
      </c>
      <c r="B10563" t="str">
        <f>'BBSIS.D.I.UMR.RD.EUR.S122.B.A.A'!B10571</f>
        <v>.</v>
      </c>
    </row>
    <row r="10564" spans="1:2" x14ac:dyDescent="0.25">
      <c r="A10564" s="1">
        <f>'BBSIS.D.I.UMR.RD.EUR.S122.B.A.A'!A10572</f>
        <v>39236</v>
      </c>
      <c r="B10564" t="str">
        <f>'BBSIS.D.I.UMR.RD.EUR.S122.B.A.A'!B10572</f>
        <v>.</v>
      </c>
    </row>
    <row r="10565" spans="1:2" x14ac:dyDescent="0.25">
      <c r="A10565" s="1">
        <f>'BBSIS.D.I.UMR.RD.EUR.S122.B.A.A'!A10573</f>
        <v>39237</v>
      </c>
      <c r="B10565">
        <f>'BBSIS.D.I.UMR.RD.EUR.S122.B.A.A'!B10573</f>
        <v>4.6100000000000003</v>
      </c>
    </row>
    <row r="10566" spans="1:2" x14ac:dyDescent="0.25">
      <c r="A10566" s="1">
        <f>'BBSIS.D.I.UMR.RD.EUR.S122.B.A.A'!A10574</f>
        <v>39238</v>
      </c>
      <c r="B10566">
        <f>'BBSIS.D.I.UMR.RD.EUR.S122.B.A.A'!B10574</f>
        <v>4.62</v>
      </c>
    </row>
    <row r="10567" spans="1:2" x14ac:dyDescent="0.25">
      <c r="A10567" s="1">
        <f>'BBSIS.D.I.UMR.RD.EUR.S122.B.A.A'!A10575</f>
        <v>39239</v>
      </c>
      <c r="B10567">
        <f>'BBSIS.D.I.UMR.RD.EUR.S122.B.A.A'!B10575</f>
        <v>4.6399999999999997</v>
      </c>
    </row>
    <row r="10568" spans="1:2" x14ac:dyDescent="0.25">
      <c r="A10568" s="1">
        <f>'BBSIS.D.I.UMR.RD.EUR.S122.B.A.A'!A10576</f>
        <v>39240</v>
      </c>
      <c r="B10568">
        <f>'BBSIS.D.I.UMR.RD.EUR.S122.B.A.A'!B10576</f>
        <v>4.63</v>
      </c>
    </row>
    <row r="10569" spans="1:2" x14ac:dyDescent="0.25">
      <c r="A10569" s="1">
        <f>'BBSIS.D.I.UMR.RD.EUR.S122.B.A.A'!A10577</f>
        <v>39241</v>
      </c>
      <c r="B10569">
        <f>'BBSIS.D.I.UMR.RD.EUR.S122.B.A.A'!B10577</f>
        <v>4.7</v>
      </c>
    </row>
    <row r="10570" spans="1:2" x14ac:dyDescent="0.25">
      <c r="A10570" s="1">
        <f>'BBSIS.D.I.UMR.RD.EUR.S122.B.A.A'!A10578</f>
        <v>39242</v>
      </c>
      <c r="B10570" t="str">
        <f>'BBSIS.D.I.UMR.RD.EUR.S122.B.A.A'!B10578</f>
        <v>.</v>
      </c>
    </row>
    <row r="10571" spans="1:2" x14ac:dyDescent="0.25">
      <c r="A10571" s="1">
        <f>'BBSIS.D.I.UMR.RD.EUR.S122.B.A.A'!A10579</f>
        <v>39243</v>
      </c>
      <c r="B10571" t="str">
        <f>'BBSIS.D.I.UMR.RD.EUR.S122.B.A.A'!B10579</f>
        <v>.</v>
      </c>
    </row>
    <row r="10572" spans="1:2" x14ac:dyDescent="0.25">
      <c r="A10572" s="1">
        <f>'BBSIS.D.I.UMR.RD.EUR.S122.B.A.A'!A10580</f>
        <v>39244</v>
      </c>
      <c r="B10572">
        <f>'BBSIS.D.I.UMR.RD.EUR.S122.B.A.A'!B10580</f>
        <v>4.68</v>
      </c>
    </row>
    <row r="10573" spans="1:2" x14ac:dyDescent="0.25">
      <c r="A10573" s="1">
        <f>'BBSIS.D.I.UMR.RD.EUR.S122.B.A.A'!A10581</f>
        <v>39245</v>
      </c>
      <c r="B10573">
        <f>'BBSIS.D.I.UMR.RD.EUR.S122.B.A.A'!B10581</f>
        <v>4.71</v>
      </c>
    </row>
    <row r="10574" spans="1:2" x14ac:dyDescent="0.25">
      <c r="A10574" s="1">
        <f>'BBSIS.D.I.UMR.RD.EUR.S122.B.A.A'!A10582</f>
        <v>39246</v>
      </c>
      <c r="B10574">
        <f>'BBSIS.D.I.UMR.RD.EUR.S122.B.A.A'!B10582</f>
        <v>4.78</v>
      </c>
    </row>
    <row r="10575" spans="1:2" x14ac:dyDescent="0.25">
      <c r="A10575" s="1">
        <f>'BBSIS.D.I.UMR.RD.EUR.S122.B.A.A'!A10583</f>
        <v>39247</v>
      </c>
      <c r="B10575">
        <f>'BBSIS.D.I.UMR.RD.EUR.S122.B.A.A'!B10583</f>
        <v>4.76</v>
      </c>
    </row>
    <row r="10576" spans="1:2" x14ac:dyDescent="0.25">
      <c r="A10576" s="1">
        <f>'BBSIS.D.I.UMR.RD.EUR.S122.B.A.A'!A10584</f>
        <v>39248</v>
      </c>
      <c r="B10576">
        <f>'BBSIS.D.I.UMR.RD.EUR.S122.B.A.A'!B10584</f>
        <v>4.78</v>
      </c>
    </row>
    <row r="10577" spans="1:2" x14ac:dyDescent="0.25">
      <c r="A10577" s="1">
        <f>'BBSIS.D.I.UMR.RD.EUR.S122.B.A.A'!A10585</f>
        <v>39249</v>
      </c>
      <c r="B10577" t="str">
        <f>'BBSIS.D.I.UMR.RD.EUR.S122.B.A.A'!B10585</f>
        <v>.</v>
      </c>
    </row>
    <row r="10578" spans="1:2" x14ac:dyDescent="0.25">
      <c r="A10578" s="1">
        <f>'BBSIS.D.I.UMR.RD.EUR.S122.B.A.A'!A10586</f>
        <v>39250</v>
      </c>
      <c r="B10578" t="str">
        <f>'BBSIS.D.I.UMR.RD.EUR.S122.B.A.A'!B10586</f>
        <v>.</v>
      </c>
    </row>
    <row r="10579" spans="1:2" x14ac:dyDescent="0.25">
      <c r="A10579" s="1">
        <f>'BBSIS.D.I.UMR.RD.EUR.S122.B.A.A'!A10587</f>
        <v>39251</v>
      </c>
      <c r="B10579">
        <f>'BBSIS.D.I.UMR.RD.EUR.S122.B.A.A'!B10587</f>
        <v>4.76</v>
      </c>
    </row>
    <row r="10580" spans="1:2" x14ac:dyDescent="0.25">
      <c r="A10580" s="1">
        <f>'BBSIS.D.I.UMR.RD.EUR.S122.B.A.A'!A10588</f>
        <v>39252</v>
      </c>
      <c r="B10580">
        <f>'BBSIS.D.I.UMR.RD.EUR.S122.B.A.A'!B10588</f>
        <v>4.76</v>
      </c>
    </row>
    <row r="10581" spans="1:2" x14ac:dyDescent="0.25">
      <c r="A10581" s="1">
        <f>'BBSIS.D.I.UMR.RD.EUR.S122.B.A.A'!A10589</f>
        <v>39253</v>
      </c>
      <c r="B10581">
        <f>'BBSIS.D.I.UMR.RD.EUR.S122.B.A.A'!B10589</f>
        <v>4.72</v>
      </c>
    </row>
    <row r="10582" spans="1:2" x14ac:dyDescent="0.25">
      <c r="A10582" s="1">
        <f>'BBSIS.D.I.UMR.RD.EUR.S122.B.A.A'!A10590</f>
        <v>39254</v>
      </c>
      <c r="B10582">
        <f>'BBSIS.D.I.UMR.RD.EUR.S122.B.A.A'!B10590</f>
        <v>4.7699999999999996</v>
      </c>
    </row>
    <row r="10583" spans="1:2" x14ac:dyDescent="0.25">
      <c r="A10583" s="1">
        <f>'BBSIS.D.I.UMR.RD.EUR.S122.B.A.A'!A10591</f>
        <v>39255</v>
      </c>
      <c r="B10583">
        <f>'BBSIS.D.I.UMR.RD.EUR.S122.B.A.A'!B10591</f>
        <v>4.76</v>
      </c>
    </row>
    <row r="10584" spans="1:2" x14ac:dyDescent="0.25">
      <c r="A10584" s="1">
        <f>'BBSIS.D.I.UMR.RD.EUR.S122.B.A.A'!A10592</f>
        <v>39256</v>
      </c>
      <c r="B10584" t="str">
        <f>'BBSIS.D.I.UMR.RD.EUR.S122.B.A.A'!B10592</f>
        <v>.</v>
      </c>
    </row>
    <row r="10585" spans="1:2" x14ac:dyDescent="0.25">
      <c r="A10585" s="1">
        <f>'BBSIS.D.I.UMR.RD.EUR.S122.B.A.A'!A10593</f>
        <v>39257</v>
      </c>
      <c r="B10585" t="str">
        <f>'BBSIS.D.I.UMR.RD.EUR.S122.B.A.A'!B10593</f>
        <v>.</v>
      </c>
    </row>
    <row r="10586" spans="1:2" x14ac:dyDescent="0.25">
      <c r="A10586" s="1">
        <f>'BBSIS.D.I.UMR.RD.EUR.S122.B.A.A'!A10594</f>
        <v>39258</v>
      </c>
      <c r="B10586">
        <f>'BBSIS.D.I.UMR.RD.EUR.S122.B.A.A'!B10594</f>
        <v>4.7300000000000004</v>
      </c>
    </row>
    <row r="10587" spans="1:2" x14ac:dyDescent="0.25">
      <c r="A10587" s="1">
        <f>'BBSIS.D.I.UMR.RD.EUR.S122.B.A.A'!A10595</f>
        <v>39259</v>
      </c>
      <c r="B10587">
        <f>'BBSIS.D.I.UMR.RD.EUR.S122.B.A.A'!B10595</f>
        <v>4.72</v>
      </c>
    </row>
    <row r="10588" spans="1:2" x14ac:dyDescent="0.25">
      <c r="A10588" s="1">
        <f>'BBSIS.D.I.UMR.RD.EUR.S122.B.A.A'!A10596</f>
        <v>39260</v>
      </c>
      <c r="B10588">
        <f>'BBSIS.D.I.UMR.RD.EUR.S122.B.A.A'!B10596</f>
        <v>4.68</v>
      </c>
    </row>
    <row r="10589" spans="1:2" x14ac:dyDescent="0.25">
      <c r="A10589" s="1">
        <f>'BBSIS.D.I.UMR.RD.EUR.S122.B.A.A'!A10597</f>
        <v>39261</v>
      </c>
      <c r="B10589">
        <f>'BBSIS.D.I.UMR.RD.EUR.S122.B.A.A'!B10597</f>
        <v>4.72</v>
      </c>
    </row>
    <row r="10590" spans="1:2" x14ac:dyDescent="0.25">
      <c r="A10590" s="1">
        <f>'BBSIS.D.I.UMR.RD.EUR.S122.B.A.A'!A10598</f>
        <v>39262</v>
      </c>
      <c r="B10590">
        <f>'BBSIS.D.I.UMR.RD.EUR.S122.B.A.A'!B10598</f>
        <v>4.71</v>
      </c>
    </row>
    <row r="10591" spans="1:2" x14ac:dyDescent="0.25">
      <c r="A10591" s="1">
        <f>'BBSIS.D.I.UMR.RD.EUR.S122.B.A.A'!A10599</f>
        <v>39263</v>
      </c>
      <c r="B10591" t="str">
        <f>'BBSIS.D.I.UMR.RD.EUR.S122.B.A.A'!B10599</f>
        <v>.</v>
      </c>
    </row>
    <row r="10592" spans="1:2" x14ac:dyDescent="0.25">
      <c r="A10592" s="1">
        <f>'BBSIS.D.I.UMR.RD.EUR.S122.B.A.A'!A10600</f>
        <v>39264</v>
      </c>
      <c r="B10592" t="str">
        <f>'BBSIS.D.I.UMR.RD.EUR.S122.B.A.A'!B10600</f>
        <v>.</v>
      </c>
    </row>
    <row r="10593" spans="1:2" x14ac:dyDescent="0.25">
      <c r="A10593" s="1">
        <f>'BBSIS.D.I.UMR.RD.EUR.S122.B.A.A'!A10601</f>
        <v>39265</v>
      </c>
      <c r="B10593">
        <f>'BBSIS.D.I.UMR.RD.EUR.S122.B.A.A'!B10601</f>
        <v>4.7</v>
      </c>
    </row>
    <row r="10594" spans="1:2" x14ac:dyDescent="0.25">
      <c r="A10594" s="1">
        <f>'BBSIS.D.I.UMR.RD.EUR.S122.B.A.A'!A10602</f>
        <v>39266</v>
      </c>
      <c r="B10594">
        <f>'BBSIS.D.I.UMR.RD.EUR.S122.B.A.A'!B10602</f>
        <v>4.6900000000000004</v>
      </c>
    </row>
    <row r="10595" spans="1:2" x14ac:dyDescent="0.25">
      <c r="A10595" s="1">
        <f>'BBSIS.D.I.UMR.RD.EUR.S122.B.A.A'!A10603</f>
        <v>39267</v>
      </c>
      <c r="B10595">
        <f>'BBSIS.D.I.UMR.RD.EUR.S122.B.A.A'!B10603</f>
        <v>4.75</v>
      </c>
    </row>
    <row r="10596" spans="1:2" x14ac:dyDescent="0.25">
      <c r="A10596" s="1">
        <f>'BBSIS.D.I.UMR.RD.EUR.S122.B.A.A'!A10604</f>
        <v>39268</v>
      </c>
      <c r="B10596">
        <f>'BBSIS.D.I.UMR.RD.EUR.S122.B.A.A'!B10604</f>
        <v>4.7699999999999996</v>
      </c>
    </row>
    <row r="10597" spans="1:2" x14ac:dyDescent="0.25">
      <c r="A10597" s="1">
        <f>'BBSIS.D.I.UMR.RD.EUR.S122.B.A.A'!A10605</f>
        <v>39269</v>
      </c>
      <c r="B10597">
        <f>'BBSIS.D.I.UMR.RD.EUR.S122.B.A.A'!B10605</f>
        <v>4.8099999999999996</v>
      </c>
    </row>
    <row r="10598" spans="1:2" x14ac:dyDescent="0.25">
      <c r="A10598" s="1">
        <f>'BBSIS.D.I.UMR.RD.EUR.S122.B.A.A'!A10606</f>
        <v>39270</v>
      </c>
      <c r="B10598" t="str">
        <f>'BBSIS.D.I.UMR.RD.EUR.S122.B.A.A'!B10606</f>
        <v>.</v>
      </c>
    </row>
    <row r="10599" spans="1:2" x14ac:dyDescent="0.25">
      <c r="A10599" s="1">
        <f>'BBSIS.D.I.UMR.RD.EUR.S122.B.A.A'!A10607</f>
        <v>39271</v>
      </c>
      <c r="B10599" t="str">
        <f>'BBSIS.D.I.UMR.RD.EUR.S122.B.A.A'!B10607</f>
        <v>.</v>
      </c>
    </row>
    <row r="10600" spans="1:2" x14ac:dyDescent="0.25">
      <c r="A10600" s="1">
        <f>'BBSIS.D.I.UMR.RD.EUR.S122.B.A.A'!A10608</f>
        <v>39272</v>
      </c>
      <c r="B10600">
        <f>'BBSIS.D.I.UMR.RD.EUR.S122.B.A.A'!B10608</f>
        <v>4.83</v>
      </c>
    </row>
    <row r="10601" spans="1:2" x14ac:dyDescent="0.25">
      <c r="A10601" s="1">
        <f>'BBSIS.D.I.UMR.RD.EUR.S122.B.A.A'!A10609</f>
        <v>39273</v>
      </c>
      <c r="B10601">
        <f>'BBSIS.D.I.UMR.RD.EUR.S122.B.A.A'!B10609</f>
        <v>4.8099999999999996</v>
      </c>
    </row>
    <row r="10602" spans="1:2" x14ac:dyDescent="0.25">
      <c r="A10602" s="1">
        <f>'BBSIS.D.I.UMR.RD.EUR.S122.B.A.A'!A10610</f>
        <v>39274</v>
      </c>
      <c r="B10602">
        <f>'BBSIS.D.I.UMR.RD.EUR.S122.B.A.A'!B10610</f>
        <v>4.72</v>
      </c>
    </row>
    <row r="10603" spans="1:2" x14ac:dyDescent="0.25">
      <c r="A10603" s="1">
        <f>'BBSIS.D.I.UMR.RD.EUR.S122.B.A.A'!A10611</f>
        <v>39275</v>
      </c>
      <c r="B10603">
        <f>'BBSIS.D.I.UMR.RD.EUR.S122.B.A.A'!B10611</f>
        <v>4.7699999999999996</v>
      </c>
    </row>
    <row r="10604" spans="1:2" x14ac:dyDescent="0.25">
      <c r="A10604" s="1">
        <f>'BBSIS.D.I.UMR.RD.EUR.S122.B.A.A'!A10612</f>
        <v>39276</v>
      </c>
      <c r="B10604">
        <f>'BBSIS.D.I.UMR.RD.EUR.S122.B.A.A'!B10612</f>
        <v>4.8099999999999996</v>
      </c>
    </row>
    <row r="10605" spans="1:2" x14ac:dyDescent="0.25">
      <c r="A10605" s="1">
        <f>'BBSIS.D.I.UMR.RD.EUR.S122.B.A.A'!A10613</f>
        <v>39277</v>
      </c>
      <c r="B10605" t="str">
        <f>'BBSIS.D.I.UMR.RD.EUR.S122.B.A.A'!B10613</f>
        <v>.</v>
      </c>
    </row>
    <row r="10606" spans="1:2" x14ac:dyDescent="0.25">
      <c r="A10606" s="1">
        <f>'BBSIS.D.I.UMR.RD.EUR.S122.B.A.A'!A10614</f>
        <v>39278</v>
      </c>
      <c r="B10606" t="str">
        <f>'BBSIS.D.I.UMR.RD.EUR.S122.B.A.A'!B10614</f>
        <v>.</v>
      </c>
    </row>
    <row r="10607" spans="1:2" x14ac:dyDescent="0.25">
      <c r="A10607" s="1">
        <f>'BBSIS.D.I.UMR.RD.EUR.S122.B.A.A'!A10615</f>
        <v>39279</v>
      </c>
      <c r="B10607">
        <f>'BBSIS.D.I.UMR.RD.EUR.S122.B.A.A'!B10615</f>
        <v>4.79</v>
      </c>
    </row>
    <row r="10608" spans="1:2" x14ac:dyDescent="0.25">
      <c r="A10608" s="1">
        <f>'BBSIS.D.I.UMR.RD.EUR.S122.B.A.A'!A10616</f>
        <v>39280</v>
      </c>
      <c r="B10608">
        <f>'BBSIS.D.I.UMR.RD.EUR.S122.B.A.A'!B10616</f>
        <v>4.76</v>
      </c>
    </row>
    <row r="10609" spans="1:2" x14ac:dyDescent="0.25">
      <c r="A10609" s="1">
        <f>'BBSIS.D.I.UMR.RD.EUR.S122.B.A.A'!A10617</f>
        <v>39281</v>
      </c>
      <c r="B10609">
        <f>'BBSIS.D.I.UMR.RD.EUR.S122.B.A.A'!B10617</f>
        <v>4.7699999999999996</v>
      </c>
    </row>
    <row r="10610" spans="1:2" x14ac:dyDescent="0.25">
      <c r="A10610" s="1">
        <f>'BBSIS.D.I.UMR.RD.EUR.S122.B.A.A'!A10618</f>
        <v>39282</v>
      </c>
      <c r="B10610">
        <f>'BBSIS.D.I.UMR.RD.EUR.S122.B.A.A'!B10618</f>
        <v>4.78</v>
      </c>
    </row>
    <row r="10611" spans="1:2" x14ac:dyDescent="0.25">
      <c r="A10611" s="1">
        <f>'BBSIS.D.I.UMR.RD.EUR.S122.B.A.A'!A10619</f>
        <v>39283</v>
      </c>
      <c r="B10611">
        <f>'BBSIS.D.I.UMR.RD.EUR.S122.B.A.A'!B10619</f>
        <v>4.74</v>
      </c>
    </row>
    <row r="10612" spans="1:2" x14ac:dyDescent="0.25">
      <c r="A10612" s="1">
        <f>'BBSIS.D.I.UMR.RD.EUR.S122.B.A.A'!A10620</f>
        <v>39284</v>
      </c>
      <c r="B10612" t="str">
        <f>'BBSIS.D.I.UMR.RD.EUR.S122.B.A.A'!B10620</f>
        <v>.</v>
      </c>
    </row>
    <row r="10613" spans="1:2" x14ac:dyDescent="0.25">
      <c r="A10613" s="1">
        <f>'BBSIS.D.I.UMR.RD.EUR.S122.B.A.A'!A10621</f>
        <v>39285</v>
      </c>
      <c r="B10613" t="str">
        <f>'BBSIS.D.I.UMR.RD.EUR.S122.B.A.A'!B10621</f>
        <v>.</v>
      </c>
    </row>
    <row r="10614" spans="1:2" x14ac:dyDescent="0.25">
      <c r="A10614" s="1">
        <f>'BBSIS.D.I.UMR.RD.EUR.S122.B.A.A'!A10622</f>
        <v>39286</v>
      </c>
      <c r="B10614">
        <f>'BBSIS.D.I.UMR.RD.EUR.S122.B.A.A'!B10622</f>
        <v>4.67</v>
      </c>
    </row>
    <row r="10615" spans="1:2" x14ac:dyDescent="0.25">
      <c r="A10615" s="1">
        <f>'BBSIS.D.I.UMR.RD.EUR.S122.B.A.A'!A10623</f>
        <v>39287</v>
      </c>
      <c r="B10615">
        <f>'BBSIS.D.I.UMR.RD.EUR.S122.B.A.A'!B10623</f>
        <v>4.68</v>
      </c>
    </row>
    <row r="10616" spans="1:2" x14ac:dyDescent="0.25">
      <c r="A10616" s="1">
        <f>'BBSIS.D.I.UMR.RD.EUR.S122.B.A.A'!A10624</f>
        <v>39288</v>
      </c>
      <c r="B10616">
        <f>'BBSIS.D.I.UMR.RD.EUR.S122.B.A.A'!B10624</f>
        <v>4.66</v>
      </c>
    </row>
    <row r="10617" spans="1:2" x14ac:dyDescent="0.25">
      <c r="A10617" s="1">
        <f>'BBSIS.D.I.UMR.RD.EUR.S122.B.A.A'!A10625</f>
        <v>39289</v>
      </c>
      <c r="B10617">
        <f>'BBSIS.D.I.UMR.RD.EUR.S122.B.A.A'!B10625</f>
        <v>4.66</v>
      </c>
    </row>
    <row r="10618" spans="1:2" x14ac:dyDescent="0.25">
      <c r="A10618" s="1">
        <f>'BBSIS.D.I.UMR.RD.EUR.S122.B.A.A'!A10626</f>
        <v>39290</v>
      </c>
      <c r="B10618">
        <f>'BBSIS.D.I.UMR.RD.EUR.S122.B.A.A'!B10626</f>
        <v>4.5999999999999996</v>
      </c>
    </row>
    <row r="10619" spans="1:2" x14ac:dyDescent="0.25">
      <c r="A10619" s="1">
        <f>'BBSIS.D.I.UMR.RD.EUR.S122.B.A.A'!A10627</f>
        <v>39291</v>
      </c>
      <c r="B10619" t="str">
        <f>'BBSIS.D.I.UMR.RD.EUR.S122.B.A.A'!B10627</f>
        <v>.</v>
      </c>
    </row>
    <row r="10620" spans="1:2" x14ac:dyDescent="0.25">
      <c r="A10620" s="1">
        <f>'BBSIS.D.I.UMR.RD.EUR.S122.B.A.A'!A10628</f>
        <v>39292</v>
      </c>
      <c r="B10620" t="str">
        <f>'BBSIS.D.I.UMR.RD.EUR.S122.B.A.A'!B10628</f>
        <v>.</v>
      </c>
    </row>
    <row r="10621" spans="1:2" x14ac:dyDescent="0.25">
      <c r="A10621" s="1">
        <f>'BBSIS.D.I.UMR.RD.EUR.S122.B.A.A'!A10629</f>
        <v>39293</v>
      </c>
      <c r="B10621">
        <f>'BBSIS.D.I.UMR.RD.EUR.S122.B.A.A'!B10629</f>
        <v>4.6100000000000003</v>
      </c>
    </row>
    <row r="10622" spans="1:2" x14ac:dyDescent="0.25">
      <c r="A10622" s="1">
        <f>'BBSIS.D.I.UMR.RD.EUR.S122.B.A.A'!A10630</f>
        <v>39294</v>
      </c>
      <c r="B10622">
        <f>'BBSIS.D.I.UMR.RD.EUR.S122.B.A.A'!B10630</f>
        <v>4.63</v>
      </c>
    </row>
    <row r="10623" spans="1:2" x14ac:dyDescent="0.25">
      <c r="A10623" s="1">
        <f>'BBSIS.D.I.UMR.RD.EUR.S122.B.A.A'!A10631</f>
        <v>39295</v>
      </c>
      <c r="B10623">
        <f>'BBSIS.D.I.UMR.RD.EUR.S122.B.A.A'!B10631</f>
        <v>4.6100000000000003</v>
      </c>
    </row>
    <row r="10624" spans="1:2" x14ac:dyDescent="0.25">
      <c r="A10624" s="1">
        <f>'BBSIS.D.I.UMR.RD.EUR.S122.B.A.A'!A10632</f>
        <v>39296</v>
      </c>
      <c r="B10624">
        <f>'BBSIS.D.I.UMR.RD.EUR.S122.B.A.A'!B10632</f>
        <v>4.6399999999999997</v>
      </c>
    </row>
    <row r="10625" spans="1:2" x14ac:dyDescent="0.25">
      <c r="A10625" s="1">
        <f>'BBSIS.D.I.UMR.RD.EUR.S122.B.A.A'!A10633</f>
        <v>39297</v>
      </c>
      <c r="B10625">
        <f>'BBSIS.D.I.UMR.RD.EUR.S122.B.A.A'!B10633</f>
        <v>4.63</v>
      </c>
    </row>
    <row r="10626" spans="1:2" x14ac:dyDescent="0.25">
      <c r="A10626" s="1">
        <f>'BBSIS.D.I.UMR.RD.EUR.S122.B.A.A'!A10634</f>
        <v>39298</v>
      </c>
      <c r="B10626" t="str">
        <f>'BBSIS.D.I.UMR.RD.EUR.S122.B.A.A'!B10634</f>
        <v>.</v>
      </c>
    </row>
    <row r="10627" spans="1:2" x14ac:dyDescent="0.25">
      <c r="A10627" s="1">
        <f>'BBSIS.D.I.UMR.RD.EUR.S122.B.A.A'!A10635</f>
        <v>39299</v>
      </c>
      <c r="B10627" t="str">
        <f>'BBSIS.D.I.UMR.RD.EUR.S122.B.A.A'!B10635</f>
        <v>.</v>
      </c>
    </row>
    <row r="10628" spans="1:2" x14ac:dyDescent="0.25">
      <c r="A10628" s="1">
        <f>'BBSIS.D.I.UMR.RD.EUR.S122.B.A.A'!A10636</f>
        <v>39300</v>
      </c>
      <c r="B10628">
        <f>'BBSIS.D.I.UMR.RD.EUR.S122.B.A.A'!B10636</f>
        <v>4.59</v>
      </c>
    </row>
    <row r="10629" spans="1:2" x14ac:dyDescent="0.25">
      <c r="A10629" s="1">
        <f>'BBSIS.D.I.UMR.RD.EUR.S122.B.A.A'!A10637</f>
        <v>39301</v>
      </c>
      <c r="B10629">
        <f>'BBSIS.D.I.UMR.RD.EUR.S122.B.A.A'!B10637</f>
        <v>4.62</v>
      </c>
    </row>
    <row r="10630" spans="1:2" x14ac:dyDescent="0.25">
      <c r="A10630" s="1">
        <f>'BBSIS.D.I.UMR.RD.EUR.S122.B.A.A'!A10638</f>
        <v>39302</v>
      </c>
      <c r="B10630">
        <f>'BBSIS.D.I.UMR.RD.EUR.S122.B.A.A'!B10638</f>
        <v>4.6500000000000004</v>
      </c>
    </row>
    <row r="10631" spans="1:2" x14ac:dyDescent="0.25">
      <c r="A10631" s="1">
        <f>'BBSIS.D.I.UMR.RD.EUR.S122.B.A.A'!A10639</f>
        <v>39303</v>
      </c>
      <c r="B10631">
        <f>'BBSIS.D.I.UMR.RD.EUR.S122.B.A.A'!B10639</f>
        <v>4.6500000000000004</v>
      </c>
    </row>
    <row r="10632" spans="1:2" x14ac:dyDescent="0.25">
      <c r="A10632" s="1">
        <f>'BBSIS.D.I.UMR.RD.EUR.S122.B.A.A'!A10640</f>
        <v>39304</v>
      </c>
      <c r="B10632">
        <f>'BBSIS.D.I.UMR.RD.EUR.S122.B.A.A'!B10640</f>
        <v>4.59</v>
      </c>
    </row>
    <row r="10633" spans="1:2" x14ac:dyDescent="0.25">
      <c r="A10633" s="1">
        <f>'BBSIS.D.I.UMR.RD.EUR.S122.B.A.A'!A10641</f>
        <v>39305</v>
      </c>
      <c r="B10633" t="str">
        <f>'BBSIS.D.I.UMR.RD.EUR.S122.B.A.A'!B10641</f>
        <v>.</v>
      </c>
    </row>
    <row r="10634" spans="1:2" x14ac:dyDescent="0.25">
      <c r="A10634" s="1">
        <f>'BBSIS.D.I.UMR.RD.EUR.S122.B.A.A'!A10642</f>
        <v>39306</v>
      </c>
      <c r="B10634" t="str">
        <f>'BBSIS.D.I.UMR.RD.EUR.S122.B.A.A'!B10642</f>
        <v>.</v>
      </c>
    </row>
    <row r="10635" spans="1:2" x14ac:dyDescent="0.25">
      <c r="A10635" s="1">
        <f>'BBSIS.D.I.UMR.RD.EUR.S122.B.A.A'!A10643</f>
        <v>39307</v>
      </c>
      <c r="B10635">
        <f>'BBSIS.D.I.UMR.RD.EUR.S122.B.A.A'!B10643</f>
        <v>4.6100000000000003</v>
      </c>
    </row>
    <row r="10636" spans="1:2" x14ac:dyDescent="0.25">
      <c r="A10636" s="1">
        <f>'BBSIS.D.I.UMR.RD.EUR.S122.B.A.A'!A10644</f>
        <v>39308</v>
      </c>
      <c r="B10636">
        <f>'BBSIS.D.I.UMR.RD.EUR.S122.B.A.A'!B10644</f>
        <v>4.6100000000000003</v>
      </c>
    </row>
    <row r="10637" spans="1:2" x14ac:dyDescent="0.25">
      <c r="A10637" s="1">
        <f>'BBSIS.D.I.UMR.RD.EUR.S122.B.A.A'!A10645</f>
        <v>39309</v>
      </c>
      <c r="B10637">
        <f>'BBSIS.D.I.UMR.RD.EUR.S122.B.A.A'!B10645</f>
        <v>4.58</v>
      </c>
    </row>
    <row r="10638" spans="1:2" x14ac:dyDescent="0.25">
      <c r="A10638" s="1">
        <f>'BBSIS.D.I.UMR.RD.EUR.S122.B.A.A'!A10646</f>
        <v>39310</v>
      </c>
      <c r="B10638">
        <f>'BBSIS.D.I.UMR.RD.EUR.S122.B.A.A'!B10646</f>
        <v>4.54</v>
      </c>
    </row>
    <row r="10639" spans="1:2" x14ac:dyDescent="0.25">
      <c r="A10639" s="1">
        <f>'BBSIS.D.I.UMR.RD.EUR.S122.B.A.A'!A10647</f>
        <v>39311</v>
      </c>
      <c r="B10639">
        <f>'BBSIS.D.I.UMR.RD.EUR.S122.B.A.A'!B10647</f>
        <v>4.5</v>
      </c>
    </row>
    <row r="10640" spans="1:2" x14ac:dyDescent="0.25">
      <c r="A10640" s="1">
        <f>'BBSIS.D.I.UMR.RD.EUR.S122.B.A.A'!A10648</f>
        <v>39312</v>
      </c>
      <c r="B10640" t="str">
        <f>'BBSIS.D.I.UMR.RD.EUR.S122.B.A.A'!B10648</f>
        <v>.</v>
      </c>
    </row>
    <row r="10641" spans="1:2" x14ac:dyDescent="0.25">
      <c r="A10641" s="1">
        <f>'BBSIS.D.I.UMR.RD.EUR.S122.B.A.A'!A10649</f>
        <v>39313</v>
      </c>
      <c r="B10641" t="str">
        <f>'BBSIS.D.I.UMR.RD.EUR.S122.B.A.A'!B10649</f>
        <v>.</v>
      </c>
    </row>
    <row r="10642" spans="1:2" x14ac:dyDescent="0.25">
      <c r="A10642" s="1">
        <f>'BBSIS.D.I.UMR.RD.EUR.S122.B.A.A'!A10650</f>
        <v>39314</v>
      </c>
      <c r="B10642">
        <f>'BBSIS.D.I.UMR.RD.EUR.S122.B.A.A'!B10650</f>
        <v>4.5199999999999996</v>
      </c>
    </row>
    <row r="10643" spans="1:2" x14ac:dyDescent="0.25">
      <c r="A10643" s="1">
        <f>'BBSIS.D.I.UMR.RD.EUR.S122.B.A.A'!A10651</f>
        <v>39315</v>
      </c>
      <c r="B10643">
        <f>'BBSIS.D.I.UMR.RD.EUR.S122.B.A.A'!B10651</f>
        <v>4.4800000000000004</v>
      </c>
    </row>
    <row r="10644" spans="1:2" x14ac:dyDescent="0.25">
      <c r="A10644" s="1">
        <f>'BBSIS.D.I.UMR.RD.EUR.S122.B.A.A'!A10652</f>
        <v>39316</v>
      </c>
      <c r="B10644">
        <f>'BBSIS.D.I.UMR.RD.EUR.S122.B.A.A'!B10652</f>
        <v>4.5</v>
      </c>
    </row>
    <row r="10645" spans="1:2" x14ac:dyDescent="0.25">
      <c r="A10645" s="1">
        <f>'BBSIS.D.I.UMR.RD.EUR.S122.B.A.A'!A10653</f>
        <v>39317</v>
      </c>
      <c r="B10645">
        <f>'BBSIS.D.I.UMR.RD.EUR.S122.B.A.A'!B10653</f>
        <v>4.5599999999999996</v>
      </c>
    </row>
    <row r="10646" spans="1:2" x14ac:dyDescent="0.25">
      <c r="A10646" s="1">
        <f>'BBSIS.D.I.UMR.RD.EUR.S122.B.A.A'!A10654</f>
        <v>39318</v>
      </c>
      <c r="B10646">
        <f>'BBSIS.D.I.UMR.RD.EUR.S122.B.A.A'!B10654</f>
        <v>4.5</v>
      </c>
    </row>
    <row r="10647" spans="1:2" x14ac:dyDescent="0.25">
      <c r="A10647" s="1">
        <f>'BBSIS.D.I.UMR.RD.EUR.S122.B.A.A'!A10655</f>
        <v>39319</v>
      </c>
      <c r="B10647" t="str">
        <f>'BBSIS.D.I.UMR.RD.EUR.S122.B.A.A'!B10655</f>
        <v>.</v>
      </c>
    </row>
    <row r="10648" spans="1:2" x14ac:dyDescent="0.25">
      <c r="A10648" s="1">
        <f>'BBSIS.D.I.UMR.RD.EUR.S122.B.A.A'!A10656</f>
        <v>39320</v>
      </c>
      <c r="B10648" t="str">
        <f>'BBSIS.D.I.UMR.RD.EUR.S122.B.A.A'!B10656</f>
        <v>.</v>
      </c>
    </row>
    <row r="10649" spans="1:2" x14ac:dyDescent="0.25">
      <c r="A10649" s="1">
        <f>'BBSIS.D.I.UMR.RD.EUR.S122.B.A.A'!A10657</f>
        <v>39321</v>
      </c>
      <c r="B10649">
        <f>'BBSIS.D.I.UMR.RD.EUR.S122.B.A.A'!B10657</f>
        <v>4.54</v>
      </c>
    </row>
    <row r="10650" spans="1:2" x14ac:dyDescent="0.25">
      <c r="A10650" s="1">
        <f>'BBSIS.D.I.UMR.RD.EUR.S122.B.A.A'!A10658</f>
        <v>39322</v>
      </c>
      <c r="B10650">
        <f>'BBSIS.D.I.UMR.RD.EUR.S122.B.A.A'!B10658</f>
        <v>4.4800000000000004</v>
      </c>
    </row>
    <row r="10651" spans="1:2" x14ac:dyDescent="0.25">
      <c r="A10651" s="1">
        <f>'BBSIS.D.I.UMR.RD.EUR.S122.B.A.A'!A10659</f>
        <v>39323</v>
      </c>
      <c r="B10651">
        <f>'BBSIS.D.I.UMR.RD.EUR.S122.B.A.A'!B10659</f>
        <v>4.45</v>
      </c>
    </row>
    <row r="10652" spans="1:2" x14ac:dyDescent="0.25">
      <c r="A10652" s="1">
        <f>'BBSIS.D.I.UMR.RD.EUR.S122.B.A.A'!A10660</f>
        <v>39324</v>
      </c>
      <c r="B10652">
        <f>'BBSIS.D.I.UMR.RD.EUR.S122.B.A.A'!B10660</f>
        <v>4.4800000000000004</v>
      </c>
    </row>
    <row r="10653" spans="1:2" x14ac:dyDescent="0.25">
      <c r="A10653" s="1">
        <f>'BBSIS.D.I.UMR.RD.EUR.S122.B.A.A'!A10661</f>
        <v>39325</v>
      </c>
      <c r="B10653">
        <f>'BBSIS.D.I.UMR.RD.EUR.S122.B.A.A'!B10661</f>
        <v>4.5199999999999996</v>
      </c>
    </row>
    <row r="10654" spans="1:2" x14ac:dyDescent="0.25">
      <c r="A10654" s="1">
        <f>'BBSIS.D.I.UMR.RD.EUR.S122.B.A.A'!A10662</f>
        <v>39326</v>
      </c>
      <c r="B10654" t="str">
        <f>'BBSIS.D.I.UMR.RD.EUR.S122.B.A.A'!B10662</f>
        <v>.</v>
      </c>
    </row>
    <row r="10655" spans="1:2" x14ac:dyDescent="0.25">
      <c r="A10655" s="1">
        <f>'BBSIS.D.I.UMR.RD.EUR.S122.B.A.A'!A10663</f>
        <v>39327</v>
      </c>
      <c r="B10655" t="str">
        <f>'BBSIS.D.I.UMR.RD.EUR.S122.B.A.A'!B10663</f>
        <v>.</v>
      </c>
    </row>
    <row r="10656" spans="1:2" x14ac:dyDescent="0.25">
      <c r="A10656" s="1">
        <f>'BBSIS.D.I.UMR.RD.EUR.S122.B.A.A'!A10664</f>
        <v>39328</v>
      </c>
      <c r="B10656">
        <f>'BBSIS.D.I.UMR.RD.EUR.S122.B.A.A'!B10664</f>
        <v>4.51</v>
      </c>
    </row>
    <row r="10657" spans="1:2" x14ac:dyDescent="0.25">
      <c r="A10657" s="1">
        <f>'BBSIS.D.I.UMR.RD.EUR.S122.B.A.A'!A10665</f>
        <v>39329</v>
      </c>
      <c r="B10657">
        <f>'BBSIS.D.I.UMR.RD.EUR.S122.B.A.A'!B10665</f>
        <v>4.51</v>
      </c>
    </row>
    <row r="10658" spans="1:2" x14ac:dyDescent="0.25">
      <c r="A10658" s="1">
        <f>'BBSIS.D.I.UMR.RD.EUR.S122.B.A.A'!A10666</f>
        <v>39330</v>
      </c>
      <c r="B10658">
        <f>'BBSIS.D.I.UMR.RD.EUR.S122.B.A.A'!B10666</f>
        <v>4.5199999999999996</v>
      </c>
    </row>
    <row r="10659" spans="1:2" x14ac:dyDescent="0.25">
      <c r="A10659" s="1">
        <f>'BBSIS.D.I.UMR.RD.EUR.S122.B.A.A'!A10667</f>
        <v>39331</v>
      </c>
      <c r="B10659">
        <f>'BBSIS.D.I.UMR.RD.EUR.S122.B.A.A'!B10667</f>
        <v>4.49</v>
      </c>
    </row>
    <row r="10660" spans="1:2" x14ac:dyDescent="0.25">
      <c r="A10660" s="1">
        <f>'BBSIS.D.I.UMR.RD.EUR.S122.B.A.A'!A10668</f>
        <v>39332</v>
      </c>
      <c r="B10660">
        <f>'BBSIS.D.I.UMR.RD.EUR.S122.B.A.A'!B10668</f>
        <v>4.47</v>
      </c>
    </row>
    <row r="10661" spans="1:2" x14ac:dyDescent="0.25">
      <c r="A10661" s="1">
        <f>'BBSIS.D.I.UMR.RD.EUR.S122.B.A.A'!A10669</f>
        <v>39333</v>
      </c>
      <c r="B10661" t="str">
        <f>'BBSIS.D.I.UMR.RD.EUR.S122.B.A.A'!B10669</f>
        <v>.</v>
      </c>
    </row>
    <row r="10662" spans="1:2" x14ac:dyDescent="0.25">
      <c r="A10662" s="1">
        <f>'BBSIS.D.I.UMR.RD.EUR.S122.B.A.A'!A10670</f>
        <v>39334</v>
      </c>
      <c r="B10662" t="str">
        <f>'BBSIS.D.I.UMR.RD.EUR.S122.B.A.A'!B10670</f>
        <v>.</v>
      </c>
    </row>
    <row r="10663" spans="1:2" x14ac:dyDescent="0.25">
      <c r="A10663" s="1">
        <f>'BBSIS.D.I.UMR.RD.EUR.S122.B.A.A'!A10671</f>
        <v>39335</v>
      </c>
      <c r="B10663">
        <f>'BBSIS.D.I.UMR.RD.EUR.S122.B.A.A'!B10671</f>
        <v>4.3899999999999997</v>
      </c>
    </row>
    <row r="10664" spans="1:2" x14ac:dyDescent="0.25">
      <c r="A10664" s="1">
        <f>'BBSIS.D.I.UMR.RD.EUR.S122.B.A.A'!A10672</f>
        <v>39336</v>
      </c>
      <c r="B10664">
        <f>'BBSIS.D.I.UMR.RD.EUR.S122.B.A.A'!B10672</f>
        <v>4.37</v>
      </c>
    </row>
    <row r="10665" spans="1:2" x14ac:dyDescent="0.25">
      <c r="A10665" s="1">
        <f>'BBSIS.D.I.UMR.RD.EUR.S122.B.A.A'!A10673</f>
        <v>39337</v>
      </c>
      <c r="B10665">
        <f>'BBSIS.D.I.UMR.RD.EUR.S122.B.A.A'!B10673</f>
        <v>4.37</v>
      </c>
    </row>
    <row r="10666" spans="1:2" x14ac:dyDescent="0.25">
      <c r="A10666" s="1">
        <f>'BBSIS.D.I.UMR.RD.EUR.S122.B.A.A'!A10674</f>
        <v>39338</v>
      </c>
      <c r="B10666">
        <f>'BBSIS.D.I.UMR.RD.EUR.S122.B.A.A'!B10674</f>
        <v>4.3899999999999997</v>
      </c>
    </row>
    <row r="10667" spans="1:2" x14ac:dyDescent="0.25">
      <c r="A10667" s="1">
        <f>'BBSIS.D.I.UMR.RD.EUR.S122.B.A.A'!A10675</f>
        <v>39339</v>
      </c>
      <c r="B10667">
        <f>'BBSIS.D.I.UMR.RD.EUR.S122.B.A.A'!B10675</f>
        <v>4.42</v>
      </c>
    </row>
    <row r="10668" spans="1:2" x14ac:dyDescent="0.25">
      <c r="A10668" s="1">
        <f>'BBSIS.D.I.UMR.RD.EUR.S122.B.A.A'!A10676</f>
        <v>39340</v>
      </c>
      <c r="B10668" t="str">
        <f>'BBSIS.D.I.UMR.RD.EUR.S122.B.A.A'!B10676</f>
        <v>.</v>
      </c>
    </row>
    <row r="10669" spans="1:2" x14ac:dyDescent="0.25">
      <c r="A10669" s="1">
        <f>'BBSIS.D.I.UMR.RD.EUR.S122.B.A.A'!A10677</f>
        <v>39341</v>
      </c>
      <c r="B10669" t="str">
        <f>'BBSIS.D.I.UMR.RD.EUR.S122.B.A.A'!B10677</f>
        <v>.</v>
      </c>
    </row>
    <row r="10670" spans="1:2" x14ac:dyDescent="0.25">
      <c r="A10670" s="1">
        <f>'BBSIS.D.I.UMR.RD.EUR.S122.B.A.A'!A10678</f>
        <v>39342</v>
      </c>
      <c r="B10670">
        <f>'BBSIS.D.I.UMR.RD.EUR.S122.B.A.A'!B10678</f>
        <v>4.42</v>
      </c>
    </row>
    <row r="10671" spans="1:2" x14ac:dyDescent="0.25">
      <c r="A10671" s="1">
        <f>'BBSIS.D.I.UMR.RD.EUR.S122.B.A.A'!A10679</f>
        <v>39343</v>
      </c>
      <c r="B10671">
        <f>'BBSIS.D.I.UMR.RD.EUR.S122.B.A.A'!B10679</f>
        <v>4.42</v>
      </c>
    </row>
    <row r="10672" spans="1:2" x14ac:dyDescent="0.25">
      <c r="A10672" s="1">
        <f>'BBSIS.D.I.UMR.RD.EUR.S122.B.A.A'!A10680</f>
        <v>39344</v>
      </c>
      <c r="B10672">
        <f>'BBSIS.D.I.UMR.RD.EUR.S122.B.A.A'!B10680</f>
        <v>4.46</v>
      </c>
    </row>
    <row r="10673" spans="1:2" x14ac:dyDescent="0.25">
      <c r="A10673" s="1">
        <f>'BBSIS.D.I.UMR.RD.EUR.S122.B.A.A'!A10681</f>
        <v>39345</v>
      </c>
      <c r="B10673">
        <f>'BBSIS.D.I.UMR.RD.EUR.S122.B.A.A'!B10681</f>
        <v>4.4800000000000004</v>
      </c>
    </row>
    <row r="10674" spans="1:2" x14ac:dyDescent="0.25">
      <c r="A10674" s="1">
        <f>'BBSIS.D.I.UMR.RD.EUR.S122.B.A.A'!A10682</f>
        <v>39346</v>
      </c>
      <c r="B10674">
        <f>'BBSIS.D.I.UMR.RD.EUR.S122.B.A.A'!B10682</f>
        <v>4.54</v>
      </c>
    </row>
    <row r="10675" spans="1:2" x14ac:dyDescent="0.25">
      <c r="A10675" s="1">
        <f>'BBSIS.D.I.UMR.RD.EUR.S122.B.A.A'!A10683</f>
        <v>39347</v>
      </c>
      <c r="B10675" t="str">
        <f>'BBSIS.D.I.UMR.RD.EUR.S122.B.A.A'!B10683</f>
        <v>.</v>
      </c>
    </row>
    <row r="10676" spans="1:2" x14ac:dyDescent="0.25">
      <c r="A10676" s="1">
        <f>'BBSIS.D.I.UMR.RD.EUR.S122.B.A.A'!A10684</f>
        <v>39348</v>
      </c>
      <c r="B10676" t="str">
        <f>'BBSIS.D.I.UMR.RD.EUR.S122.B.A.A'!B10684</f>
        <v>.</v>
      </c>
    </row>
    <row r="10677" spans="1:2" x14ac:dyDescent="0.25">
      <c r="A10677" s="1">
        <f>'BBSIS.D.I.UMR.RD.EUR.S122.B.A.A'!A10685</f>
        <v>39349</v>
      </c>
      <c r="B10677">
        <f>'BBSIS.D.I.UMR.RD.EUR.S122.B.A.A'!B10685</f>
        <v>4.54</v>
      </c>
    </row>
    <row r="10678" spans="1:2" x14ac:dyDescent="0.25">
      <c r="A10678" s="1">
        <f>'BBSIS.D.I.UMR.RD.EUR.S122.B.A.A'!A10686</f>
        <v>39350</v>
      </c>
      <c r="B10678">
        <f>'BBSIS.D.I.UMR.RD.EUR.S122.B.A.A'!B10686</f>
        <v>4.5199999999999996</v>
      </c>
    </row>
    <row r="10679" spans="1:2" x14ac:dyDescent="0.25">
      <c r="A10679" s="1">
        <f>'BBSIS.D.I.UMR.RD.EUR.S122.B.A.A'!A10687</f>
        <v>39351</v>
      </c>
      <c r="B10679">
        <f>'BBSIS.D.I.UMR.RD.EUR.S122.B.A.A'!B10687</f>
        <v>4.53</v>
      </c>
    </row>
    <row r="10680" spans="1:2" x14ac:dyDescent="0.25">
      <c r="A10680" s="1">
        <f>'BBSIS.D.I.UMR.RD.EUR.S122.B.A.A'!A10688</f>
        <v>39352</v>
      </c>
      <c r="B10680">
        <f>'BBSIS.D.I.UMR.RD.EUR.S122.B.A.A'!B10688</f>
        <v>4.57</v>
      </c>
    </row>
    <row r="10681" spans="1:2" x14ac:dyDescent="0.25">
      <c r="A10681" s="1">
        <f>'BBSIS.D.I.UMR.RD.EUR.S122.B.A.A'!A10689</f>
        <v>39353</v>
      </c>
      <c r="B10681">
        <f>'BBSIS.D.I.UMR.RD.EUR.S122.B.A.A'!B10689</f>
        <v>4.54</v>
      </c>
    </row>
    <row r="10682" spans="1:2" x14ac:dyDescent="0.25">
      <c r="A10682" s="1">
        <f>'BBSIS.D.I.UMR.RD.EUR.S122.B.A.A'!A10690</f>
        <v>39354</v>
      </c>
      <c r="B10682" t="str">
        <f>'BBSIS.D.I.UMR.RD.EUR.S122.B.A.A'!B10690</f>
        <v>.</v>
      </c>
    </row>
    <row r="10683" spans="1:2" x14ac:dyDescent="0.25">
      <c r="A10683" s="1">
        <f>'BBSIS.D.I.UMR.RD.EUR.S122.B.A.A'!A10691</f>
        <v>39355</v>
      </c>
      <c r="B10683" t="str">
        <f>'BBSIS.D.I.UMR.RD.EUR.S122.B.A.A'!B10691</f>
        <v>.</v>
      </c>
    </row>
    <row r="10684" spans="1:2" x14ac:dyDescent="0.25">
      <c r="A10684" s="1">
        <f>'BBSIS.D.I.UMR.RD.EUR.S122.B.A.A'!A10692</f>
        <v>39356</v>
      </c>
      <c r="B10684">
        <f>'BBSIS.D.I.UMR.RD.EUR.S122.B.A.A'!B10692</f>
        <v>4.54</v>
      </c>
    </row>
    <row r="10685" spans="1:2" x14ac:dyDescent="0.25">
      <c r="A10685" s="1">
        <f>'BBSIS.D.I.UMR.RD.EUR.S122.B.A.A'!A10693</f>
        <v>39357</v>
      </c>
      <c r="B10685">
        <f>'BBSIS.D.I.UMR.RD.EUR.S122.B.A.A'!B10693</f>
        <v>4.54</v>
      </c>
    </row>
    <row r="10686" spans="1:2" x14ac:dyDescent="0.25">
      <c r="A10686" s="1">
        <f>'BBSIS.D.I.UMR.RD.EUR.S122.B.A.A'!A10694</f>
        <v>39358</v>
      </c>
      <c r="B10686">
        <f>'BBSIS.D.I.UMR.RD.EUR.S122.B.A.A'!B10694</f>
        <v>4.51</v>
      </c>
    </row>
    <row r="10687" spans="1:2" x14ac:dyDescent="0.25">
      <c r="A10687" s="1">
        <f>'BBSIS.D.I.UMR.RD.EUR.S122.B.A.A'!A10695</f>
        <v>39359</v>
      </c>
      <c r="B10687">
        <f>'BBSIS.D.I.UMR.RD.EUR.S122.B.A.A'!B10695</f>
        <v>4.5199999999999996</v>
      </c>
    </row>
    <row r="10688" spans="1:2" x14ac:dyDescent="0.25">
      <c r="A10688" s="1">
        <f>'BBSIS.D.I.UMR.RD.EUR.S122.B.A.A'!A10696</f>
        <v>39360</v>
      </c>
      <c r="B10688">
        <f>'BBSIS.D.I.UMR.RD.EUR.S122.B.A.A'!B10696</f>
        <v>4.47</v>
      </c>
    </row>
    <row r="10689" spans="1:2" x14ac:dyDescent="0.25">
      <c r="A10689" s="1">
        <f>'BBSIS.D.I.UMR.RD.EUR.S122.B.A.A'!A10697</f>
        <v>39361</v>
      </c>
      <c r="B10689" t="str">
        <f>'BBSIS.D.I.UMR.RD.EUR.S122.B.A.A'!B10697</f>
        <v>.</v>
      </c>
    </row>
    <row r="10690" spans="1:2" x14ac:dyDescent="0.25">
      <c r="A10690" s="1">
        <f>'BBSIS.D.I.UMR.RD.EUR.S122.B.A.A'!A10698</f>
        <v>39362</v>
      </c>
      <c r="B10690" t="str">
        <f>'BBSIS.D.I.UMR.RD.EUR.S122.B.A.A'!B10698</f>
        <v>.</v>
      </c>
    </row>
    <row r="10691" spans="1:2" x14ac:dyDescent="0.25">
      <c r="A10691" s="1">
        <f>'BBSIS.D.I.UMR.RD.EUR.S122.B.A.A'!A10699</f>
        <v>39363</v>
      </c>
      <c r="B10691">
        <f>'BBSIS.D.I.UMR.RD.EUR.S122.B.A.A'!B10699</f>
        <v>4.53</v>
      </c>
    </row>
    <row r="10692" spans="1:2" x14ac:dyDescent="0.25">
      <c r="A10692" s="1">
        <f>'BBSIS.D.I.UMR.RD.EUR.S122.B.A.A'!A10700</f>
        <v>39364</v>
      </c>
      <c r="B10692">
        <f>'BBSIS.D.I.UMR.RD.EUR.S122.B.A.A'!B10700</f>
        <v>4.5199999999999996</v>
      </c>
    </row>
    <row r="10693" spans="1:2" x14ac:dyDescent="0.25">
      <c r="A10693" s="1">
        <f>'BBSIS.D.I.UMR.RD.EUR.S122.B.A.A'!A10701</f>
        <v>39365</v>
      </c>
      <c r="B10693">
        <f>'BBSIS.D.I.UMR.RD.EUR.S122.B.A.A'!B10701</f>
        <v>4.53</v>
      </c>
    </row>
    <row r="10694" spans="1:2" x14ac:dyDescent="0.25">
      <c r="A10694" s="1">
        <f>'BBSIS.D.I.UMR.RD.EUR.S122.B.A.A'!A10702</f>
        <v>39366</v>
      </c>
      <c r="B10694">
        <f>'BBSIS.D.I.UMR.RD.EUR.S122.B.A.A'!B10702</f>
        <v>4.54</v>
      </c>
    </row>
    <row r="10695" spans="1:2" x14ac:dyDescent="0.25">
      <c r="A10695" s="1">
        <f>'BBSIS.D.I.UMR.RD.EUR.S122.B.A.A'!A10703</f>
        <v>39367</v>
      </c>
      <c r="B10695">
        <f>'BBSIS.D.I.UMR.RD.EUR.S122.B.A.A'!B10703</f>
        <v>4.55</v>
      </c>
    </row>
    <row r="10696" spans="1:2" x14ac:dyDescent="0.25">
      <c r="A10696" s="1">
        <f>'BBSIS.D.I.UMR.RD.EUR.S122.B.A.A'!A10704</f>
        <v>39368</v>
      </c>
      <c r="B10696" t="str">
        <f>'BBSIS.D.I.UMR.RD.EUR.S122.B.A.A'!B10704</f>
        <v>.</v>
      </c>
    </row>
    <row r="10697" spans="1:2" x14ac:dyDescent="0.25">
      <c r="A10697" s="1">
        <f>'BBSIS.D.I.UMR.RD.EUR.S122.B.A.A'!A10705</f>
        <v>39369</v>
      </c>
      <c r="B10697" t="str">
        <f>'BBSIS.D.I.UMR.RD.EUR.S122.B.A.A'!B10705</f>
        <v>.</v>
      </c>
    </row>
    <row r="10698" spans="1:2" x14ac:dyDescent="0.25">
      <c r="A10698" s="1">
        <f>'BBSIS.D.I.UMR.RD.EUR.S122.B.A.A'!A10706</f>
        <v>39370</v>
      </c>
      <c r="B10698">
        <f>'BBSIS.D.I.UMR.RD.EUR.S122.B.A.A'!B10706</f>
        <v>4.62</v>
      </c>
    </row>
    <row r="10699" spans="1:2" x14ac:dyDescent="0.25">
      <c r="A10699" s="1">
        <f>'BBSIS.D.I.UMR.RD.EUR.S122.B.A.A'!A10707</f>
        <v>39371</v>
      </c>
      <c r="B10699">
        <f>'BBSIS.D.I.UMR.RD.EUR.S122.B.A.A'!B10707</f>
        <v>4.5999999999999996</v>
      </c>
    </row>
    <row r="10700" spans="1:2" x14ac:dyDescent="0.25">
      <c r="A10700" s="1">
        <f>'BBSIS.D.I.UMR.RD.EUR.S122.B.A.A'!A10708</f>
        <v>39372</v>
      </c>
      <c r="B10700">
        <f>'BBSIS.D.I.UMR.RD.EUR.S122.B.A.A'!B10708</f>
        <v>4.5999999999999996</v>
      </c>
    </row>
    <row r="10701" spans="1:2" x14ac:dyDescent="0.25">
      <c r="A10701" s="1">
        <f>'BBSIS.D.I.UMR.RD.EUR.S122.B.A.A'!A10709</f>
        <v>39373</v>
      </c>
      <c r="B10701">
        <f>'BBSIS.D.I.UMR.RD.EUR.S122.B.A.A'!B10709</f>
        <v>4.58</v>
      </c>
    </row>
    <row r="10702" spans="1:2" x14ac:dyDescent="0.25">
      <c r="A10702" s="1">
        <f>'BBSIS.D.I.UMR.RD.EUR.S122.B.A.A'!A10710</f>
        <v>39374</v>
      </c>
      <c r="B10702">
        <f>'BBSIS.D.I.UMR.RD.EUR.S122.B.A.A'!B10710</f>
        <v>4.51</v>
      </c>
    </row>
    <row r="10703" spans="1:2" x14ac:dyDescent="0.25">
      <c r="A10703" s="1">
        <f>'BBSIS.D.I.UMR.RD.EUR.S122.B.A.A'!A10711</f>
        <v>39375</v>
      </c>
      <c r="B10703" t="str">
        <f>'BBSIS.D.I.UMR.RD.EUR.S122.B.A.A'!B10711</f>
        <v>.</v>
      </c>
    </row>
    <row r="10704" spans="1:2" x14ac:dyDescent="0.25">
      <c r="A10704" s="1">
        <f>'BBSIS.D.I.UMR.RD.EUR.S122.B.A.A'!A10712</f>
        <v>39376</v>
      </c>
      <c r="B10704" t="str">
        <f>'BBSIS.D.I.UMR.RD.EUR.S122.B.A.A'!B10712</f>
        <v>.</v>
      </c>
    </row>
    <row r="10705" spans="1:2" x14ac:dyDescent="0.25">
      <c r="A10705" s="1">
        <f>'BBSIS.D.I.UMR.RD.EUR.S122.B.A.A'!A10713</f>
        <v>39377</v>
      </c>
      <c r="B10705">
        <f>'BBSIS.D.I.UMR.RD.EUR.S122.B.A.A'!B10713</f>
        <v>4.4400000000000004</v>
      </c>
    </row>
    <row r="10706" spans="1:2" x14ac:dyDescent="0.25">
      <c r="A10706" s="1">
        <f>'BBSIS.D.I.UMR.RD.EUR.S122.B.A.A'!A10714</f>
        <v>39378</v>
      </c>
      <c r="B10706">
        <f>'BBSIS.D.I.UMR.RD.EUR.S122.B.A.A'!B10714</f>
        <v>4.4400000000000004</v>
      </c>
    </row>
    <row r="10707" spans="1:2" x14ac:dyDescent="0.25">
      <c r="A10707" s="1">
        <f>'BBSIS.D.I.UMR.RD.EUR.S122.B.A.A'!A10715</f>
        <v>39379</v>
      </c>
      <c r="B10707">
        <f>'BBSIS.D.I.UMR.RD.EUR.S122.B.A.A'!B10715</f>
        <v>4.41</v>
      </c>
    </row>
    <row r="10708" spans="1:2" x14ac:dyDescent="0.25">
      <c r="A10708" s="1">
        <f>'BBSIS.D.I.UMR.RD.EUR.S122.B.A.A'!A10716</f>
        <v>39380</v>
      </c>
      <c r="B10708">
        <f>'BBSIS.D.I.UMR.RD.EUR.S122.B.A.A'!B10716</f>
        <v>4.4000000000000004</v>
      </c>
    </row>
    <row r="10709" spans="1:2" x14ac:dyDescent="0.25">
      <c r="A10709" s="1">
        <f>'BBSIS.D.I.UMR.RD.EUR.S122.B.A.A'!A10717</f>
        <v>39381</v>
      </c>
      <c r="B10709">
        <f>'BBSIS.D.I.UMR.RD.EUR.S122.B.A.A'!B10717</f>
        <v>4.4000000000000004</v>
      </c>
    </row>
    <row r="10710" spans="1:2" x14ac:dyDescent="0.25">
      <c r="A10710" s="1">
        <f>'BBSIS.D.I.UMR.RD.EUR.S122.B.A.A'!A10718</f>
        <v>39382</v>
      </c>
      <c r="B10710" t="str">
        <f>'BBSIS.D.I.UMR.RD.EUR.S122.B.A.A'!B10718</f>
        <v>.</v>
      </c>
    </row>
    <row r="10711" spans="1:2" x14ac:dyDescent="0.25">
      <c r="A10711" s="1">
        <f>'BBSIS.D.I.UMR.RD.EUR.S122.B.A.A'!A10719</f>
        <v>39383</v>
      </c>
      <c r="B10711" t="str">
        <f>'BBSIS.D.I.UMR.RD.EUR.S122.B.A.A'!B10719</f>
        <v>.</v>
      </c>
    </row>
    <row r="10712" spans="1:2" x14ac:dyDescent="0.25">
      <c r="A10712" s="1">
        <f>'BBSIS.D.I.UMR.RD.EUR.S122.B.A.A'!A10720</f>
        <v>39384</v>
      </c>
      <c r="B10712">
        <f>'BBSIS.D.I.UMR.RD.EUR.S122.B.A.A'!B10720</f>
        <v>4.41</v>
      </c>
    </row>
    <row r="10713" spans="1:2" x14ac:dyDescent="0.25">
      <c r="A10713" s="1">
        <f>'BBSIS.D.I.UMR.RD.EUR.S122.B.A.A'!A10721</f>
        <v>39385</v>
      </c>
      <c r="B10713">
        <f>'BBSIS.D.I.UMR.RD.EUR.S122.B.A.A'!B10721</f>
        <v>4.43</v>
      </c>
    </row>
    <row r="10714" spans="1:2" x14ac:dyDescent="0.25">
      <c r="A10714" s="1">
        <f>'BBSIS.D.I.UMR.RD.EUR.S122.B.A.A'!A10722</f>
        <v>39386</v>
      </c>
      <c r="B10714">
        <f>'BBSIS.D.I.UMR.RD.EUR.S122.B.A.A'!B10722</f>
        <v>4.4400000000000004</v>
      </c>
    </row>
    <row r="10715" spans="1:2" x14ac:dyDescent="0.25">
      <c r="A10715" s="1">
        <f>'BBSIS.D.I.UMR.RD.EUR.S122.B.A.A'!A10723</f>
        <v>39387</v>
      </c>
      <c r="B10715">
        <f>'BBSIS.D.I.UMR.RD.EUR.S122.B.A.A'!B10723</f>
        <v>4.54</v>
      </c>
    </row>
    <row r="10716" spans="1:2" x14ac:dyDescent="0.25">
      <c r="A10716" s="1">
        <f>'BBSIS.D.I.UMR.RD.EUR.S122.B.A.A'!A10724</f>
        <v>39388</v>
      </c>
      <c r="B10716">
        <f>'BBSIS.D.I.UMR.RD.EUR.S122.B.A.A'!B10724</f>
        <v>4.46</v>
      </c>
    </row>
    <row r="10717" spans="1:2" x14ac:dyDescent="0.25">
      <c r="A10717" s="1">
        <f>'BBSIS.D.I.UMR.RD.EUR.S122.B.A.A'!A10725</f>
        <v>39389</v>
      </c>
      <c r="B10717" t="str">
        <f>'BBSIS.D.I.UMR.RD.EUR.S122.B.A.A'!B10725</f>
        <v>.</v>
      </c>
    </row>
    <row r="10718" spans="1:2" x14ac:dyDescent="0.25">
      <c r="A10718" s="1">
        <f>'BBSIS.D.I.UMR.RD.EUR.S122.B.A.A'!A10726</f>
        <v>39390</v>
      </c>
      <c r="B10718" t="str">
        <f>'BBSIS.D.I.UMR.RD.EUR.S122.B.A.A'!B10726</f>
        <v>.</v>
      </c>
    </row>
    <row r="10719" spans="1:2" x14ac:dyDescent="0.25">
      <c r="A10719" s="1">
        <f>'BBSIS.D.I.UMR.RD.EUR.S122.B.A.A'!A10727</f>
        <v>39391</v>
      </c>
      <c r="B10719">
        <f>'BBSIS.D.I.UMR.RD.EUR.S122.B.A.A'!B10727</f>
        <v>4.4400000000000004</v>
      </c>
    </row>
    <row r="10720" spans="1:2" x14ac:dyDescent="0.25">
      <c r="A10720" s="1">
        <f>'BBSIS.D.I.UMR.RD.EUR.S122.B.A.A'!A10728</f>
        <v>39392</v>
      </c>
      <c r="B10720">
        <f>'BBSIS.D.I.UMR.RD.EUR.S122.B.A.A'!B10728</f>
        <v>4.46</v>
      </c>
    </row>
    <row r="10721" spans="1:2" x14ac:dyDescent="0.25">
      <c r="A10721" s="1">
        <f>'BBSIS.D.I.UMR.RD.EUR.S122.B.A.A'!A10729</f>
        <v>39393</v>
      </c>
      <c r="B10721">
        <f>'BBSIS.D.I.UMR.RD.EUR.S122.B.A.A'!B10729</f>
        <v>4.4400000000000004</v>
      </c>
    </row>
    <row r="10722" spans="1:2" x14ac:dyDescent="0.25">
      <c r="A10722" s="1">
        <f>'BBSIS.D.I.UMR.RD.EUR.S122.B.A.A'!A10730</f>
        <v>39394</v>
      </c>
      <c r="B10722">
        <f>'BBSIS.D.I.UMR.RD.EUR.S122.B.A.A'!B10730</f>
        <v>4.41</v>
      </c>
    </row>
    <row r="10723" spans="1:2" x14ac:dyDescent="0.25">
      <c r="A10723" s="1">
        <f>'BBSIS.D.I.UMR.RD.EUR.S122.B.A.A'!A10731</f>
        <v>39395</v>
      </c>
      <c r="B10723">
        <f>'BBSIS.D.I.UMR.RD.EUR.S122.B.A.A'!B10731</f>
        <v>4.3899999999999997</v>
      </c>
    </row>
    <row r="10724" spans="1:2" x14ac:dyDescent="0.25">
      <c r="A10724" s="1">
        <f>'BBSIS.D.I.UMR.RD.EUR.S122.B.A.A'!A10732</f>
        <v>39396</v>
      </c>
      <c r="B10724" t="str">
        <f>'BBSIS.D.I.UMR.RD.EUR.S122.B.A.A'!B10732</f>
        <v>.</v>
      </c>
    </row>
    <row r="10725" spans="1:2" x14ac:dyDescent="0.25">
      <c r="A10725" s="1">
        <f>'BBSIS.D.I.UMR.RD.EUR.S122.B.A.A'!A10733</f>
        <v>39397</v>
      </c>
      <c r="B10725" t="str">
        <f>'BBSIS.D.I.UMR.RD.EUR.S122.B.A.A'!B10733</f>
        <v>.</v>
      </c>
    </row>
    <row r="10726" spans="1:2" x14ac:dyDescent="0.25">
      <c r="A10726" s="1">
        <f>'BBSIS.D.I.UMR.RD.EUR.S122.B.A.A'!A10734</f>
        <v>39398</v>
      </c>
      <c r="B10726">
        <f>'BBSIS.D.I.UMR.RD.EUR.S122.B.A.A'!B10734</f>
        <v>4.3600000000000003</v>
      </c>
    </row>
    <row r="10727" spans="1:2" x14ac:dyDescent="0.25">
      <c r="A10727" s="1">
        <f>'BBSIS.D.I.UMR.RD.EUR.S122.B.A.A'!A10735</f>
        <v>39399</v>
      </c>
      <c r="B10727">
        <f>'BBSIS.D.I.UMR.RD.EUR.S122.B.A.A'!B10735</f>
        <v>4.37</v>
      </c>
    </row>
    <row r="10728" spans="1:2" x14ac:dyDescent="0.25">
      <c r="A10728" s="1">
        <f>'BBSIS.D.I.UMR.RD.EUR.S122.B.A.A'!A10736</f>
        <v>39400</v>
      </c>
      <c r="B10728">
        <f>'BBSIS.D.I.UMR.RD.EUR.S122.B.A.A'!B10736</f>
        <v>4.42</v>
      </c>
    </row>
    <row r="10729" spans="1:2" x14ac:dyDescent="0.25">
      <c r="A10729" s="1">
        <f>'BBSIS.D.I.UMR.RD.EUR.S122.B.A.A'!A10737</f>
        <v>39401</v>
      </c>
      <c r="B10729">
        <f>'BBSIS.D.I.UMR.RD.EUR.S122.B.A.A'!B10737</f>
        <v>4.41</v>
      </c>
    </row>
    <row r="10730" spans="1:2" x14ac:dyDescent="0.25">
      <c r="A10730" s="1">
        <f>'BBSIS.D.I.UMR.RD.EUR.S122.B.A.A'!A10738</f>
        <v>39402</v>
      </c>
      <c r="B10730">
        <f>'BBSIS.D.I.UMR.RD.EUR.S122.B.A.A'!B10738</f>
        <v>4.38</v>
      </c>
    </row>
    <row r="10731" spans="1:2" x14ac:dyDescent="0.25">
      <c r="A10731" s="1">
        <f>'BBSIS.D.I.UMR.RD.EUR.S122.B.A.A'!A10739</f>
        <v>39403</v>
      </c>
      <c r="B10731" t="str">
        <f>'BBSIS.D.I.UMR.RD.EUR.S122.B.A.A'!B10739</f>
        <v>.</v>
      </c>
    </row>
    <row r="10732" spans="1:2" x14ac:dyDescent="0.25">
      <c r="A10732" s="1">
        <f>'BBSIS.D.I.UMR.RD.EUR.S122.B.A.A'!A10740</f>
        <v>39404</v>
      </c>
      <c r="B10732" t="str">
        <f>'BBSIS.D.I.UMR.RD.EUR.S122.B.A.A'!B10740</f>
        <v>.</v>
      </c>
    </row>
    <row r="10733" spans="1:2" x14ac:dyDescent="0.25">
      <c r="A10733" s="1">
        <f>'BBSIS.D.I.UMR.RD.EUR.S122.B.A.A'!A10741</f>
        <v>39405</v>
      </c>
      <c r="B10733">
        <f>'BBSIS.D.I.UMR.RD.EUR.S122.B.A.A'!B10741</f>
        <v>4.37</v>
      </c>
    </row>
    <row r="10734" spans="1:2" x14ac:dyDescent="0.25">
      <c r="A10734" s="1">
        <f>'BBSIS.D.I.UMR.RD.EUR.S122.B.A.A'!A10742</f>
        <v>39406</v>
      </c>
      <c r="B10734">
        <f>'BBSIS.D.I.UMR.RD.EUR.S122.B.A.A'!B10742</f>
        <v>4.3499999999999996</v>
      </c>
    </row>
    <row r="10735" spans="1:2" x14ac:dyDescent="0.25">
      <c r="A10735" s="1">
        <f>'BBSIS.D.I.UMR.RD.EUR.S122.B.A.A'!A10743</f>
        <v>39407</v>
      </c>
      <c r="B10735">
        <f>'BBSIS.D.I.UMR.RD.EUR.S122.B.A.A'!B10743</f>
        <v>4.34</v>
      </c>
    </row>
    <row r="10736" spans="1:2" x14ac:dyDescent="0.25">
      <c r="A10736" s="1">
        <f>'BBSIS.D.I.UMR.RD.EUR.S122.B.A.A'!A10744</f>
        <v>39408</v>
      </c>
      <c r="B10736">
        <f>'BBSIS.D.I.UMR.RD.EUR.S122.B.A.A'!B10744</f>
        <v>4.3499999999999996</v>
      </c>
    </row>
    <row r="10737" spans="1:2" x14ac:dyDescent="0.25">
      <c r="A10737" s="1">
        <f>'BBSIS.D.I.UMR.RD.EUR.S122.B.A.A'!A10745</f>
        <v>39409</v>
      </c>
      <c r="B10737">
        <f>'BBSIS.D.I.UMR.RD.EUR.S122.B.A.A'!B10745</f>
        <v>4.34</v>
      </c>
    </row>
    <row r="10738" spans="1:2" x14ac:dyDescent="0.25">
      <c r="A10738" s="1">
        <f>'BBSIS.D.I.UMR.RD.EUR.S122.B.A.A'!A10746</f>
        <v>39410</v>
      </c>
      <c r="B10738" t="str">
        <f>'BBSIS.D.I.UMR.RD.EUR.S122.B.A.A'!B10746</f>
        <v>.</v>
      </c>
    </row>
    <row r="10739" spans="1:2" x14ac:dyDescent="0.25">
      <c r="A10739" s="1">
        <f>'BBSIS.D.I.UMR.RD.EUR.S122.B.A.A'!A10747</f>
        <v>39411</v>
      </c>
      <c r="B10739" t="str">
        <f>'BBSIS.D.I.UMR.RD.EUR.S122.B.A.A'!B10747</f>
        <v>.</v>
      </c>
    </row>
    <row r="10740" spans="1:2" x14ac:dyDescent="0.25">
      <c r="A10740" s="1">
        <f>'BBSIS.D.I.UMR.RD.EUR.S122.B.A.A'!A10748</f>
        <v>39412</v>
      </c>
      <c r="B10740">
        <f>'BBSIS.D.I.UMR.RD.EUR.S122.B.A.A'!B10748</f>
        <v>4.37</v>
      </c>
    </row>
    <row r="10741" spans="1:2" x14ac:dyDescent="0.25">
      <c r="A10741" s="1">
        <f>'BBSIS.D.I.UMR.RD.EUR.S122.B.A.A'!A10749</f>
        <v>39413</v>
      </c>
      <c r="B10741">
        <f>'BBSIS.D.I.UMR.RD.EUR.S122.B.A.A'!B10749</f>
        <v>4.34</v>
      </c>
    </row>
    <row r="10742" spans="1:2" x14ac:dyDescent="0.25">
      <c r="A10742" s="1">
        <f>'BBSIS.D.I.UMR.RD.EUR.S122.B.A.A'!A10750</f>
        <v>39414</v>
      </c>
      <c r="B10742">
        <f>'BBSIS.D.I.UMR.RD.EUR.S122.B.A.A'!B10750</f>
        <v>4.38</v>
      </c>
    </row>
    <row r="10743" spans="1:2" x14ac:dyDescent="0.25">
      <c r="A10743" s="1">
        <f>'BBSIS.D.I.UMR.RD.EUR.S122.B.A.A'!A10751</f>
        <v>39415</v>
      </c>
      <c r="B10743">
        <f>'BBSIS.D.I.UMR.RD.EUR.S122.B.A.A'!B10751</f>
        <v>4.41</v>
      </c>
    </row>
    <row r="10744" spans="1:2" x14ac:dyDescent="0.25">
      <c r="A10744" s="1">
        <f>'BBSIS.D.I.UMR.RD.EUR.S122.B.A.A'!A10752</f>
        <v>39416</v>
      </c>
      <c r="B10744">
        <f>'BBSIS.D.I.UMR.RD.EUR.S122.B.A.A'!B10752</f>
        <v>4.4000000000000004</v>
      </c>
    </row>
    <row r="10745" spans="1:2" x14ac:dyDescent="0.25">
      <c r="A10745" s="1">
        <f>'BBSIS.D.I.UMR.RD.EUR.S122.B.A.A'!A10753</f>
        <v>39417</v>
      </c>
      <c r="B10745" t="str">
        <f>'BBSIS.D.I.UMR.RD.EUR.S122.B.A.A'!B10753</f>
        <v>.</v>
      </c>
    </row>
    <row r="10746" spans="1:2" x14ac:dyDescent="0.25">
      <c r="A10746" s="1">
        <f>'BBSIS.D.I.UMR.RD.EUR.S122.B.A.A'!A10754</f>
        <v>39418</v>
      </c>
      <c r="B10746" t="str">
        <f>'BBSIS.D.I.UMR.RD.EUR.S122.B.A.A'!B10754</f>
        <v>.</v>
      </c>
    </row>
    <row r="10747" spans="1:2" x14ac:dyDescent="0.25">
      <c r="A10747" s="1">
        <f>'BBSIS.D.I.UMR.RD.EUR.S122.B.A.A'!A10755</f>
        <v>39419</v>
      </c>
      <c r="B10747">
        <f>'BBSIS.D.I.UMR.RD.EUR.S122.B.A.A'!B10755</f>
        <v>4.42</v>
      </c>
    </row>
    <row r="10748" spans="1:2" x14ac:dyDescent="0.25">
      <c r="A10748" s="1">
        <f>'BBSIS.D.I.UMR.RD.EUR.S122.B.A.A'!A10756</f>
        <v>39420</v>
      </c>
      <c r="B10748">
        <f>'BBSIS.D.I.UMR.RD.EUR.S122.B.A.A'!B10756</f>
        <v>4.3899999999999997</v>
      </c>
    </row>
    <row r="10749" spans="1:2" x14ac:dyDescent="0.25">
      <c r="A10749" s="1">
        <f>'BBSIS.D.I.UMR.RD.EUR.S122.B.A.A'!A10757</f>
        <v>39421</v>
      </c>
      <c r="B10749">
        <f>'BBSIS.D.I.UMR.RD.EUR.S122.B.A.A'!B10757</f>
        <v>4.37</v>
      </c>
    </row>
    <row r="10750" spans="1:2" x14ac:dyDescent="0.25">
      <c r="A10750" s="1">
        <f>'BBSIS.D.I.UMR.RD.EUR.S122.B.A.A'!A10758</f>
        <v>39422</v>
      </c>
      <c r="B10750">
        <f>'BBSIS.D.I.UMR.RD.EUR.S122.B.A.A'!B10758</f>
        <v>4.37</v>
      </c>
    </row>
    <row r="10751" spans="1:2" x14ac:dyDescent="0.25">
      <c r="A10751" s="1">
        <f>'BBSIS.D.I.UMR.RD.EUR.S122.B.A.A'!A10759</f>
        <v>39423</v>
      </c>
      <c r="B10751">
        <f>'BBSIS.D.I.UMR.RD.EUR.S122.B.A.A'!B10759</f>
        <v>4.41</v>
      </c>
    </row>
    <row r="10752" spans="1:2" x14ac:dyDescent="0.25">
      <c r="A10752" s="1">
        <f>'BBSIS.D.I.UMR.RD.EUR.S122.B.A.A'!A10760</f>
        <v>39424</v>
      </c>
      <c r="B10752" t="str">
        <f>'BBSIS.D.I.UMR.RD.EUR.S122.B.A.A'!B10760</f>
        <v>.</v>
      </c>
    </row>
    <row r="10753" spans="1:2" x14ac:dyDescent="0.25">
      <c r="A10753" s="1">
        <f>'BBSIS.D.I.UMR.RD.EUR.S122.B.A.A'!A10761</f>
        <v>39425</v>
      </c>
      <c r="B10753" t="str">
        <f>'BBSIS.D.I.UMR.RD.EUR.S122.B.A.A'!B10761</f>
        <v>.</v>
      </c>
    </row>
    <row r="10754" spans="1:2" x14ac:dyDescent="0.25">
      <c r="A10754" s="1">
        <f>'BBSIS.D.I.UMR.RD.EUR.S122.B.A.A'!A10762</f>
        <v>39426</v>
      </c>
      <c r="B10754">
        <f>'BBSIS.D.I.UMR.RD.EUR.S122.B.A.A'!B10762</f>
        <v>4.4800000000000004</v>
      </c>
    </row>
    <row r="10755" spans="1:2" x14ac:dyDescent="0.25">
      <c r="A10755" s="1">
        <f>'BBSIS.D.I.UMR.RD.EUR.S122.B.A.A'!A10763</f>
        <v>39427</v>
      </c>
      <c r="B10755">
        <f>'BBSIS.D.I.UMR.RD.EUR.S122.B.A.A'!B10763</f>
        <v>4.5199999999999996</v>
      </c>
    </row>
    <row r="10756" spans="1:2" x14ac:dyDescent="0.25">
      <c r="A10756" s="1">
        <f>'BBSIS.D.I.UMR.RD.EUR.S122.B.A.A'!A10764</f>
        <v>39428</v>
      </c>
      <c r="B10756">
        <f>'BBSIS.D.I.UMR.RD.EUR.S122.B.A.A'!B10764</f>
        <v>4.5199999999999996</v>
      </c>
    </row>
    <row r="10757" spans="1:2" x14ac:dyDescent="0.25">
      <c r="A10757" s="1">
        <f>'BBSIS.D.I.UMR.RD.EUR.S122.B.A.A'!A10765</f>
        <v>39429</v>
      </c>
      <c r="B10757">
        <f>'BBSIS.D.I.UMR.RD.EUR.S122.B.A.A'!B10765</f>
        <v>4.5599999999999996</v>
      </c>
    </row>
    <row r="10758" spans="1:2" x14ac:dyDescent="0.25">
      <c r="A10758" s="1">
        <f>'BBSIS.D.I.UMR.RD.EUR.S122.B.A.A'!A10766</f>
        <v>39430</v>
      </c>
      <c r="B10758">
        <f>'BBSIS.D.I.UMR.RD.EUR.S122.B.A.A'!B10766</f>
        <v>4.59</v>
      </c>
    </row>
    <row r="10759" spans="1:2" x14ac:dyDescent="0.25">
      <c r="A10759" s="1">
        <f>'BBSIS.D.I.UMR.RD.EUR.S122.B.A.A'!A10767</f>
        <v>39431</v>
      </c>
      <c r="B10759" t="str">
        <f>'BBSIS.D.I.UMR.RD.EUR.S122.B.A.A'!B10767</f>
        <v>.</v>
      </c>
    </row>
    <row r="10760" spans="1:2" x14ac:dyDescent="0.25">
      <c r="A10760" s="1">
        <f>'BBSIS.D.I.UMR.RD.EUR.S122.B.A.A'!A10768</f>
        <v>39432</v>
      </c>
      <c r="B10760" t="str">
        <f>'BBSIS.D.I.UMR.RD.EUR.S122.B.A.A'!B10768</f>
        <v>.</v>
      </c>
    </row>
    <row r="10761" spans="1:2" x14ac:dyDescent="0.25">
      <c r="A10761" s="1">
        <f>'BBSIS.D.I.UMR.RD.EUR.S122.B.A.A'!A10769</f>
        <v>39433</v>
      </c>
      <c r="B10761">
        <f>'BBSIS.D.I.UMR.RD.EUR.S122.B.A.A'!B10769</f>
        <v>4.59</v>
      </c>
    </row>
    <row r="10762" spans="1:2" x14ac:dyDescent="0.25">
      <c r="A10762" s="1">
        <f>'BBSIS.D.I.UMR.RD.EUR.S122.B.A.A'!A10770</f>
        <v>39434</v>
      </c>
      <c r="B10762">
        <f>'BBSIS.D.I.UMR.RD.EUR.S122.B.A.A'!B10770</f>
        <v>4.57</v>
      </c>
    </row>
    <row r="10763" spans="1:2" x14ac:dyDescent="0.25">
      <c r="A10763" s="1">
        <f>'BBSIS.D.I.UMR.RD.EUR.S122.B.A.A'!A10771</f>
        <v>39435</v>
      </c>
      <c r="B10763">
        <f>'BBSIS.D.I.UMR.RD.EUR.S122.B.A.A'!B10771</f>
        <v>4.55</v>
      </c>
    </row>
    <row r="10764" spans="1:2" x14ac:dyDescent="0.25">
      <c r="A10764" s="1">
        <f>'BBSIS.D.I.UMR.RD.EUR.S122.B.A.A'!A10772</f>
        <v>39436</v>
      </c>
      <c r="B10764">
        <f>'BBSIS.D.I.UMR.RD.EUR.S122.B.A.A'!B10772</f>
        <v>4.5599999999999996</v>
      </c>
    </row>
    <row r="10765" spans="1:2" x14ac:dyDescent="0.25">
      <c r="A10765" s="1">
        <f>'BBSIS.D.I.UMR.RD.EUR.S122.B.A.A'!A10773</f>
        <v>39437</v>
      </c>
      <c r="B10765">
        <f>'BBSIS.D.I.UMR.RD.EUR.S122.B.A.A'!B10773</f>
        <v>4.55</v>
      </c>
    </row>
    <row r="10766" spans="1:2" x14ac:dyDescent="0.25">
      <c r="A10766" s="1">
        <f>'BBSIS.D.I.UMR.RD.EUR.S122.B.A.A'!A10774</f>
        <v>39438</v>
      </c>
      <c r="B10766" t="str">
        <f>'BBSIS.D.I.UMR.RD.EUR.S122.B.A.A'!B10774</f>
        <v>.</v>
      </c>
    </row>
    <row r="10767" spans="1:2" x14ac:dyDescent="0.25">
      <c r="A10767" s="1">
        <f>'BBSIS.D.I.UMR.RD.EUR.S122.B.A.A'!A10775</f>
        <v>39439</v>
      </c>
      <c r="B10767" t="str">
        <f>'BBSIS.D.I.UMR.RD.EUR.S122.B.A.A'!B10775</f>
        <v>.</v>
      </c>
    </row>
    <row r="10768" spans="1:2" x14ac:dyDescent="0.25">
      <c r="A10768" s="1">
        <f>'BBSIS.D.I.UMR.RD.EUR.S122.B.A.A'!A10776</f>
        <v>39440</v>
      </c>
      <c r="B10768" t="str">
        <f>'BBSIS.D.I.UMR.RD.EUR.S122.B.A.A'!B10776</f>
        <v>.</v>
      </c>
    </row>
    <row r="10769" spans="1:2" x14ac:dyDescent="0.25">
      <c r="A10769" s="1">
        <f>'BBSIS.D.I.UMR.RD.EUR.S122.B.A.A'!A10777</f>
        <v>39441</v>
      </c>
      <c r="B10769" t="str">
        <f>'BBSIS.D.I.UMR.RD.EUR.S122.B.A.A'!B10777</f>
        <v>.</v>
      </c>
    </row>
    <row r="10770" spans="1:2" x14ac:dyDescent="0.25">
      <c r="A10770" s="1">
        <f>'BBSIS.D.I.UMR.RD.EUR.S122.B.A.A'!A10778</f>
        <v>39442</v>
      </c>
      <c r="B10770" t="str">
        <f>'BBSIS.D.I.UMR.RD.EUR.S122.B.A.A'!B10778</f>
        <v>.</v>
      </c>
    </row>
    <row r="10771" spans="1:2" x14ac:dyDescent="0.25">
      <c r="A10771" s="1">
        <f>'BBSIS.D.I.UMR.RD.EUR.S122.B.A.A'!A10779</f>
        <v>39443</v>
      </c>
      <c r="B10771">
        <f>'BBSIS.D.I.UMR.RD.EUR.S122.B.A.A'!B10779</f>
        <v>4.59</v>
      </c>
    </row>
    <row r="10772" spans="1:2" x14ac:dyDescent="0.25">
      <c r="A10772" s="1">
        <f>'BBSIS.D.I.UMR.RD.EUR.S122.B.A.A'!A10780</f>
        <v>39444</v>
      </c>
      <c r="B10772">
        <f>'BBSIS.D.I.UMR.RD.EUR.S122.B.A.A'!B10780</f>
        <v>4.59</v>
      </c>
    </row>
    <row r="10773" spans="1:2" x14ac:dyDescent="0.25">
      <c r="A10773" s="1">
        <f>'BBSIS.D.I.UMR.RD.EUR.S122.B.A.A'!A10781</f>
        <v>39445</v>
      </c>
      <c r="B10773" t="str">
        <f>'BBSIS.D.I.UMR.RD.EUR.S122.B.A.A'!B10781</f>
        <v>.</v>
      </c>
    </row>
    <row r="10774" spans="1:2" x14ac:dyDescent="0.25">
      <c r="A10774" s="1">
        <f>'BBSIS.D.I.UMR.RD.EUR.S122.B.A.A'!A10782</f>
        <v>39446</v>
      </c>
      <c r="B10774" t="str">
        <f>'BBSIS.D.I.UMR.RD.EUR.S122.B.A.A'!B10782</f>
        <v>.</v>
      </c>
    </row>
    <row r="10775" spans="1:2" x14ac:dyDescent="0.25">
      <c r="A10775" s="1">
        <f>'BBSIS.D.I.UMR.RD.EUR.S122.B.A.A'!A10783</f>
        <v>39447</v>
      </c>
      <c r="B10775" t="str">
        <f>'BBSIS.D.I.UMR.RD.EUR.S122.B.A.A'!B10783</f>
        <v>.</v>
      </c>
    </row>
    <row r="10776" spans="1:2" x14ac:dyDescent="0.25">
      <c r="A10776" s="1">
        <f>'BBSIS.D.I.UMR.RD.EUR.S122.B.A.A'!A10784</f>
        <v>39448</v>
      </c>
      <c r="B10776" t="str">
        <f>'BBSIS.D.I.UMR.RD.EUR.S122.B.A.A'!B10784</f>
        <v>.</v>
      </c>
    </row>
    <row r="10777" spans="1:2" x14ac:dyDescent="0.25">
      <c r="A10777" s="1">
        <f>'BBSIS.D.I.UMR.RD.EUR.S122.B.A.A'!A10785</f>
        <v>39449</v>
      </c>
      <c r="B10777">
        <f>'BBSIS.D.I.UMR.RD.EUR.S122.B.A.A'!B10785</f>
        <v>4.57</v>
      </c>
    </row>
    <row r="10778" spans="1:2" x14ac:dyDescent="0.25">
      <c r="A10778" s="1">
        <f>'BBSIS.D.I.UMR.RD.EUR.S122.B.A.A'!A10786</f>
        <v>39450</v>
      </c>
      <c r="B10778">
        <f>'BBSIS.D.I.UMR.RD.EUR.S122.B.A.A'!B10786</f>
        <v>4.43</v>
      </c>
    </row>
    <row r="10779" spans="1:2" x14ac:dyDescent="0.25">
      <c r="A10779" s="1">
        <f>'BBSIS.D.I.UMR.RD.EUR.S122.B.A.A'!A10787</f>
        <v>39451</v>
      </c>
      <c r="B10779">
        <f>'BBSIS.D.I.UMR.RD.EUR.S122.B.A.A'!B10787</f>
        <v>4.4000000000000004</v>
      </c>
    </row>
    <row r="10780" spans="1:2" x14ac:dyDescent="0.25">
      <c r="A10780" s="1">
        <f>'BBSIS.D.I.UMR.RD.EUR.S122.B.A.A'!A10788</f>
        <v>39452</v>
      </c>
      <c r="B10780" t="str">
        <f>'BBSIS.D.I.UMR.RD.EUR.S122.B.A.A'!B10788</f>
        <v>.</v>
      </c>
    </row>
    <row r="10781" spans="1:2" x14ac:dyDescent="0.25">
      <c r="A10781" s="1">
        <f>'BBSIS.D.I.UMR.RD.EUR.S122.B.A.A'!A10789</f>
        <v>39453</v>
      </c>
      <c r="B10781" t="str">
        <f>'BBSIS.D.I.UMR.RD.EUR.S122.B.A.A'!B10789</f>
        <v>.</v>
      </c>
    </row>
    <row r="10782" spans="1:2" x14ac:dyDescent="0.25">
      <c r="A10782" s="1">
        <f>'BBSIS.D.I.UMR.RD.EUR.S122.B.A.A'!A10790</f>
        <v>39454</v>
      </c>
      <c r="B10782">
        <f>'BBSIS.D.I.UMR.RD.EUR.S122.B.A.A'!B10790</f>
        <v>4.38</v>
      </c>
    </row>
    <row r="10783" spans="1:2" x14ac:dyDescent="0.25">
      <c r="A10783" s="1">
        <f>'BBSIS.D.I.UMR.RD.EUR.S122.B.A.A'!A10791</f>
        <v>39455</v>
      </c>
      <c r="B10783">
        <f>'BBSIS.D.I.UMR.RD.EUR.S122.B.A.A'!B10791</f>
        <v>4.38</v>
      </c>
    </row>
    <row r="10784" spans="1:2" x14ac:dyDescent="0.25">
      <c r="A10784" s="1">
        <f>'BBSIS.D.I.UMR.RD.EUR.S122.B.A.A'!A10792</f>
        <v>39456</v>
      </c>
      <c r="B10784">
        <f>'BBSIS.D.I.UMR.RD.EUR.S122.B.A.A'!B10792</f>
        <v>4.37</v>
      </c>
    </row>
    <row r="10785" spans="1:2" x14ac:dyDescent="0.25">
      <c r="A10785" s="1">
        <f>'BBSIS.D.I.UMR.RD.EUR.S122.B.A.A'!A10793</f>
        <v>39457</v>
      </c>
      <c r="B10785">
        <f>'BBSIS.D.I.UMR.RD.EUR.S122.B.A.A'!B10793</f>
        <v>4.3600000000000003</v>
      </c>
    </row>
    <row r="10786" spans="1:2" x14ac:dyDescent="0.25">
      <c r="A10786" s="1">
        <f>'BBSIS.D.I.UMR.RD.EUR.S122.B.A.A'!A10794</f>
        <v>39458</v>
      </c>
      <c r="B10786">
        <f>'BBSIS.D.I.UMR.RD.EUR.S122.B.A.A'!B10794</f>
        <v>4.3600000000000003</v>
      </c>
    </row>
    <row r="10787" spans="1:2" x14ac:dyDescent="0.25">
      <c r="A10787" s="1">
        <f>'BBSIS.D.I.UMR.RD.EUR.S122.B.A.A'!A10795</f>
        <v>39459</v>
      </c>
      <c r="B10787" t="str">
        <f>'BBSIS.D.I.UMR.RD.EUR.S122.B.A.A'!B10795</f>
        <v>.</v>
      </c>
    </row>
    <row r="10788" spans="1:2" x14ac:dyDescent="0.25">
      <c r="A10788" s="1">
        <f>'BBSIS.D.I.UMR.RD.EUR.S122.B.A.A'!A10796</f>
        <v>39460</v>
      </c>
      <c r="B10788" t="str">
        <f>'BBSIS.D.I.UMR.RD.EUR.S122.B.A.A'!B10796</f>
        <v>.</v>
      </c>
    </row>
    <row r="10789" spans="1:2" x14ac:dyDescent="0.25">
      <c r="A10789" s="1">
        <f>'BBSIS.D.I.UMR.RD.EUR.S122.B.A.A'!A10797</f>
        <v>39461</v>
      </c>
      <c r="B10789">
        <f>'BBSIS.D.I.UMR.RD.EUR.S122.B.A.A'!B10797</f>
        <v>4.28</v>
      </c>
    </row>
    <row r="10790" spans="1:2" x14ac:dyDescent="0.25">
      <c r="A10790" s="1">
        <f>'BBSIS.D.I.UMR.RD.EUR.S122.B.A.A'!A10798</f>
        <v>39462</v>
      </c>
      <c r="B10790">
        <f>'BBSIS.D.I.UMR.RD.EUR.S122.B.A.A'!B10798</f>
        <v>4.26</v>
      </c>
    </row>
    <row r="10791" spans="1:2" x14ac:dyDescent="0.25">
      <c r="A10791" s="1">
        <f>'BBSIS.D.I.UMR.RD.EUR.S122.B.A.A'!A10799</f>
        <v>39463</v>
      </c>
      <c r="B10791">
        <f>'BBSIS.D.I.UMR.RD.EUR.S122.B.A.A'!B10799</f>
        <v>4.2</v>
      </c>
    </row>
    <row r="10792" spans="1:2" x14ac:dyDescent="0.25">
      <c r="A10792" s="1">
        <f>'BBSIS.D.I.UMR.RD.EUR.S122.B.A.A'!A10800</f>
        <v>39464</v>
      </c>
      <c r="B10792">
        <f>'BBSIS.D.I.UMR.RD.EUR.S122.B.A.A'!B10800</f>
        <v>4.17</v>
      </c>
    </row>
    <row r="10793" spans="1:2" x14ac:dyDescent="0.25">
      <c r="A10793" s="1">
        <f>'BBSIS.D.I.UMR.RD.EUR.S122.B.A.A'!A10801</f>
        <v>39465</v>
      </c>
      <c r="B10793">
        <f>'BBSIS.D.I.UMR.RD.EUR.S122.B.A.A'!B10801</f>
        <v>4.12</v>
      </c>
    </row>
    <row r="10794" spans="1:2" x14ac:dyDescent="0.25">
      <c r="A10794" s="1">
        <f>'BBSIS.D.I.UMR.RD.EUR.S122.B.A.A'!A10802</f>
        <v>39466</v>
      </c>
      <c r="B10794" t="str">
        <f>'BBSIS.D.I.UMR.RD.EUR.S122.B.A.A'!B10802</f>
        <v>.</v>
      </c>
    </row>
    <row r="10795" spans="1:2" x14ac:dyDescent="0.25">
      <c r="A10795" s="1">
        <f>'BBSIS.D.I.UMR.RD.EUR.S122.B.A.A'!A10803</f>
        <v>39467</v>
      </c>
      <c r="B10795" t="str">
        <f>'BBSIS.D.I.UMR.RD.EUR.S122.B.A.A'!B10803</f>
        <v>.</v>
      </c>
    </row>
    <row r="10796" spans="1:2" x14ac:dyDescent="0.25">
      <c r="A10796" s="1">
        <f>'BBSIS.D.I.UMR.RD.EUR.S122.B.A.A'!A10804</f>
        <v>39468</v>
      </c>
      <c r="B10796">
        <f>'BBSIS.D.I.UMR.RD.EUR.S122.B.A.A'!B10804</f>
        <v>4.09</v>
      </c>
    </row>
    <row r="10797" spans="1:2" x14ac:dyDescent="0.25">
      <c r="A10797" s="1">
        <f>'BBSIS.D.I.UMR.RD.EUR.S122.B.A.A'!A10805</f>
        <v>39469</v>
      </c>
      <c r="B10797">
        <f>'BBSIS.D.I.UMR.RD.EUR.S122.B.A.A'!B10805</f>
        <v>4.01</v>
      </c>
    </row>
    <row r="10798" spans="1:2" x14ac:dyDescent="0.25">
      <c r="A10798" s="1">
        <f>'BBSIS.D.I.UMR.RD.EUR.S122.B.A.A'!A10806</f>
        <v>39470</v>
      </c>
      <c r="B10798">
        <f>'BBSIS.D.I.UMR.RD.EUR.S122.B.A.A'!B10806</f>
        <v>4.05</v>
      </c>
    </row>
    <row r="10799" spans="1:2" x14ac:dyDescent="0.25">
      <c r="A10799" s="1">
        <f>'BBSIS.D.I.UMR.RD.EUR.S122.B.A.A'!A10807</f>
        <v>39471</v>
      </c>
      <c r="B10799">
        <f>'BBSIS.D.I.UMR.RD.EUR.S122.B.A.A'!B10807</f>
        <v>4.0999999999999996</v>
      </c>
    </row>
    <row r="10800" spans="1:2" x14ac:dyDescent="0.25">
      <c r="A10800" s="1">
        <f>'BBSIS.D.I.UMR.RD.EUR.S122.B.A.A'!A10808</f>
        <v>39472</v>
      </c>
      <c r="B10800">
        <f>'BBSIS.D.I.UMR.RD.EUR.S122.B.A.A'!B10808</f>
        <v>4.22</v>
      </c>
    </row>
    <row r="10801" spans="1:2" x14ac:dyDescent="0.25">
      <c r="A10801" s="1">
        <f>'BBSIS.D.I.UMR.RD.EUR.S122.B.A.A'!A10809</f>
        <v>39473</v>
      </c>
      <c r="B10801" t="str">
        <f>'BBSIS.D.I.UMR.RD.EUR.S122.B.A.A'!B10809</f>
        <v>.</v>
      </c>
    </row>
    <row r="10802" spans="1:2" x14ac:dyDescent="0.25">
      <c r="A10802" s="1">
        <f>'BBSIS.D.I.UMR.RD.EUR.S122.B.A.A'!A10810</f>
        <v>39474</v>
      </c>
      <c r="B10802" t="str">
        <f>'BBSIS.D.I.UMR.RD.EUR.S122.B.A.A'!B10810</f>
        <v>.</v>
      </c>
    </row>
    <row r="10803" spans="1:2" x14ac:dyDescent="0.25">
      <c r="A10803" s="1">
        <f>'BBSIS.D.I.UMR.RD.EUR.S122.B.A.A'!A10811</f>
        <v>39475</v>
      </c>
      <c r="B10803">
        <f>'BBSIS.D.I.UMR.RD.EUR.S122.B.A.A'!B10811</f>
        <v>4.13</v>
      </c>
    </row>
    <row r="10804" spans="1:2" x14ac:dyDescent="0.25">
      <c r="A10804" s="1">
        <f>'BBSIS.D.I.UMR.RD.EUR.S122.B.A.A'!A10812</f>
        <v>39476</v>
      </c>
      <c r="B10804">
        <f>'BBSIS.D.I.UMR.RD.EUR.S122.B.A.A'!B10812</f>
        <v>4.16</v>
      </c>
    </row>
    <row r="10805" spans="1:2" x14ac:dyDescent="0.25">
      <c r="A10805" s="1">
        <f>'BBSIS.D.I.UMR.RD.EUR.S122.B.A.A'!A10813</f>
        <v>39477</v>
      </c>
      <c r="B10805">
        <f>'BBSIS.D.I.UMR.RD.EUR.S122.B.A.A'!B10813</f>
        <v>4.17</v>
      </c>
    </row>
    <row r="10806" spans="1:2" x14ac:dyDescent="0.25">
      <c r="A10806" s="1">
        <f>'BBSIS.D.I.UMR.RD.EUR.S122.B.A.A'!A10814</f>
        <v>39478</v>
      </c>
      <c r="B10806">
        <f>'BBSIS.D.I.UMR.RD.EUR.S122.B.A.A'!B10814</f>
        <v>4.1399999999999997</v>
      </c>
    </row>
    <row r="10807" spans="1:2" x14ac:dyDescent="0.25">
      <c r="A10807" s="1">
        <f>'BBSIS.D.I.UMR.RD.EUR.S122.B.A.A'!A10815</f>
        <v>39479</v>
      </c>
      <c r="B10807">
        <f>'BBSIS.D.I.UMR.RD.EUR.S122.B.A.A'!B10815</f>
        <v>4.12</v>
      </c>
    </row>
    <row r="10808" spans="1:2" x14ac:dyDescent="0.25">
      <c r="A10808" s="1">
        <f>'BBSIS.D.I.UMR.RD.EUR.S122.B.A.A'!A10816</f>
        <v>39480</v>
      </c>
      <c r="B10808" t="str">
        <f>'BBSIS.D.I.UMR.RD.EUR.S122.B.A.A'!B10816</f>
        <v>.</v>
      </c>
    </row>
    <row r="10809" spans="1:2" x14ac:dyDescent="0.25">
      <c r="A10809" s="1">
        <f>'BBSIS.D.I.UMR.RD.EUR.S122.B.A.A'!A10817</f>
        <v>39481</v>
      </c>
      <c r="B10809" t="str">
        <f>'BBSIS.D.I.UMR.RD.EUR.S122.B.A.A'!B10817</f>
        <v>.</v>
      </c>
    </row>
    <row r="10810" spans="1:2" x14ac:dyDescent="0.25">
      <c r="A10810" s="1">
        <f>'BBSIS.D.I.UMR.RD.EUR.S122.B.A.A'!A10818</f>
        <v>39482</v>
      </c>
      <c r="B10810">
        <f>'BBSIS.D.I.UMR.RD.EUR.S122.B.A.A'!B10818</f>
        <v>4.12</v>
      </c>
    </row>
    <row r="10811" spans="1:2" x14ac:dyDescent="0.25">
      <c r="A10811" s="1">
        <f>'BBSIS.D.I.UMR.RD.EUR.S122.B.A.A'!A10819</f>
        <v>39483</v>
      </c>
      <c r="B10811">
        <f>'BBSIS.D.I.UMR.RD.EUR.S122.B.A.A'!B10819</f>
        <v>4.1100000000000003</v>
      </c>
    </row>
    <row r="10812" spans="1:2" x14ac:dyDescent="0.25">
      <c r="A10812" s="1">
        <f>'BBSIS.D.I.UMR.RD.EUR.S122.B.A.A'!A10820</f>
        <v>39484</v>
      </c>
      <c r="B10812">
        <f>'BBSIS.D.I.UMR.RD.EUR.S122.B.A.A'!B10820</f>
        <v>4.03</v>
      </c>
    </row>
    <row r="10813" spans="1:2" x14ac:dyDescent="0.25">
      <c r="A10813" s="1">
        <f>'BBSIS.D.I.UMR.RD.EUR.S122.B.A.A'!A10821</f>
        <v>39485</v>
      </c>
      <c r="B10813">
        <f>'BBSIS.D.I.UMR.RD.EUR.S122.B.A.A'!B10821</f>
        <v>4.03</v>
      </c>
    </row>
    <row r="10814" spans="1:2" x14ac:dyDescent="0.25">
      <c r="A10814" s="1">
        <f>'BBSIS.D.I.UMR.RD.EUR.S122.B.A.A'!A10822</f>
        <v>39486</v>
      </c>
      <c r="B10814">
        <f>'BBSIS.D.I.UMR.RD.EUR.S122.B.A.A'!B10822</f>
        <v>4</v>
      </c>
    </row>
    <row r="10815" spans="1:2" x14ac:dyDescent="0.25">
      <c r="A10815" s="1">
        <f>'BBSIS.D.I.UMR.RD.EUR.S122.B.A.A'!A10823</f>
        <v>39487</v>
      </c>
      <c r="B10815" t="str">
        <f>'BBSIS.D.I.UMR.RD.EUR.S122.B.A.A'!B10823</f>
        <v>.</v>
      </c>
    </row>
    <row r="10816" spans="1:2" x14ac:dyDescent="0.25">
      <c r="A10816" s="1">
        <f>'BBSIS.D.I.UMR.RD.EUR.S122.B.A.A'!A10824</f>
        <v>39488</v>
      </c>
      <c r="B10816" t="str">
        <f>'BBSIS.D.I.UMR.RD.EUR.S122.B.A.A'!B10824</f>
        <v>.</v>
      </c>
    </row>
    <row r="10817" spans="1:2" x14ac:dyDescent="0.25">
      <c r="A10817" s="1">
        <f>'BBSIS.D.I.UMR.RD.EUR.S122.B.A.A'!A10825</f>
        <v>39489</v>
      </c>
      <c r="B10817">
        <f>'BBSIS.D.I.UMR.RD.EUR.S122.B.A.A'!B10825</f>
        <v>3.99</v>
      </c>
    </row>
    <row r="10818" spans="1:2" x14ac:dyDescent="0.25">
      <c r="A10818" s="1">
        <f>'BBSIS.D.I.UMR.RD.EUR.S122.B.A.A'!A10826</f>
        <v>39490</v>
      </c>
      <c r="B10818">
        <f>'BBSIS.D.I.UMR.RD.EUR.S122.B.A.A'!B10826</f>
        <v>4</v>
      </c>
    </row>
    <row r="10819" spans="1:2" x14ac:dyDescent="0.25">
      <c r="A10819" s="1">
        <f>'BBSIS.D.I.UMR.RD.EUR.S122.B.A.A'!A10827</f>
        <v>39491</v>
      </c>
      <c r="B10819">
        <f>'BBSIS.D.I.UMR.RD.EUR.S122.B.A.A'!B10827</f>
        <v>4.03</v>
      </c>
    </row>
    <row r="10820" spans="1:2" x14ac:dyDescent="0.25">
      <c r="A10820" s="1">
        <f>'BBSIS.D.I.UMR.RD.EUR.S122.B.A.A'!A10828</f>
        <v>39492</v>
      </c>
      <c r="B10820">
        <f>'BBSIS.D.I.UMR.RD.EUR.S122.B.A.A'!B10828</f>
        <v>4.08</v>
      </c>
    </row>
    <row r="10821" spans="1:2" x14ac:dyDescent="0.25">
      <c r="A10821" s="1">
        <f>'BBSIS.D.I.UMR.RD.EUR.S122.B.A.A'!A10829</f>
        <v>39493</v>
      </c>
      <c r="B10821">
        <f>'BBSIS.D.I.UMR.RD.EUR.S122.B.A.A'!B10829</f>
        <v>4.0999999999999996</v>
      </c>
    </row>
    <row r="10822" spans="1:2" x14ac:dyDescent="0.25">
      <c r="A10822" s="1">
        <f>'BBSIS.D.I.UMR.RD.EUR.S122.B.A.A'!A10830</f>
        <v>39494</v>
      </c>
      <c r="B10822" t="str">
        <f>'BBSIS.D.I.UMR.RD.EUR.S122.B.A.A'!B10830</f>
        <v>.</v>
      </c>
    </row>
    <row r="10823" spans="1:2" x14ac:dyDescent="0.25">
      <c r="A10823" s="1">
        <f>'BBSIS.D.I.UMR.RD.EUR.S122.B.A.A'!A10831</f>
        <v>39495</v>
      </c>
      <c r="B10823" t="str">
        <f>'BBSIS.D.I.UMR.RD.EUR.S122.B.A.A'!B10831</f>
        <v>.</v>
      </c>
    </row>
    <row r="10824" spans="1:2" x14ac:dyDescent="0.25">
      <c r="A10824" s="1">
        <f>'BBSIS.D.I.UMR.RD.EUR.S122.B.A.A'!A10832</f>
        <v>39496</v>
      </c>
      <c r="B10824">
        <f>'BBSIS.D.I.UMR.RD.EUR.S122.B.A.A'!B10832</f>
        <v>4.09</v>
      </c>
    </row>
    <row r="10825" spans="1:2" x14ac:dyDescent="0.25">
      <c r="A10825" s="1">
        <f>'BBSIS.D.I.UMR.RD.EUR.S122.B.A.A'!A10833</f>
        <v>39497</v>
      </c>
      <c r="B10825">
        <f>'BBSIS.D.I.UMR.RD.EUR.S122.B.A.A'!B10833</f>
        <v>4.09</v>
      </c>
    </row>
    <row r="10826" spans="1:2" x14ac:dyDescent="0.25">
      <c r="A10826" s="1">
        <f>'BBSIS.D.I.UMR.RD.EUR.S122.B.A.A'!A10834</f>
        <v>39498</v>
      </c>
      <c r="B10826">
        <f>'BBSIS.D.I.UMR.RD.EUR.S122.B.A.A'!B10834</f>
        <v>4.13</v>
      </c>
    </row>
    <row r="10827" spans="1:2" x14ac:dyDescent="0.25">
      <c r="A10827" s="1">
        <f>'BBSIS.D.I.UMR.RD.EUR.S122.B.A.A'!A10835</f>
        <v>39499</v>
      </c>
      <c r="B10827">
        <f>'BBSIS.D.I.UMR.RD.EUR.S122.B.A.A'!B10835</f>
        <v>4.16</v>
      </c>
    </row>
    <row r="10828" spans="1:2" x14ac:dyDescent="0.25">
      <c r="A10828" s="1">
        <f>'BBSIS.D.I.UMR.RD.EUR.S122.B.A.A'!A10836</f>
        <v>39500</v>
      </c>
      <c r="B10828">
        <f>'BBSIS.D.I.UMR.RD.EUR.S122.B.A.A'!B10836</f>
        <v>4.13</v>
      </c>
    </row>
    <row r="10829" spans="1:2" x14ac:dyDescent="0.25">
      <c r="A10829" s="1">
        <f>'BBSIS.D.I.UMR.RD.EUR.S122.B.A.A'!A10837</f>
        <v>39501</v>
      </c>
      <c r="B10829" t="str">
        <f>'BBSIS.D.I.UMR.RD.EUR.S122.B.A.A'!B10837</f>
        <v>.</v>
      </c>
    </row>
    <row r="10830" spans="1:2" x14ac:dyDescent="0.25">
      <c r="A10830" s="1">
        <f>'BBSIS.D.I.UMR.RD.EUR.S122.B.A.A'!A10838</f>
        <v>39502</v>
      </c>
      <c r="B10830" t="str">
        <f>'BBSIS.D.I.UMR.RD.EUR.S122.B.A.A'!B10838</f>
        <v>.</v>
      </c>
    </row>
    <row r="10831" spans="1:2" x14ac:dyDescent="0.25">
      <c r="A10831" s="1">
        <f>'BBSIS.D.I.UMR.RD.EUR.S122.B.A.A'!A10839</f>
        <v>39503</v>
      </c>
      <c r="B10831">
        <f>'BBSIS.D.I.UMR.RD.EUR.S122.B.A.A'!B10839</f>
        <v>4.16</v>
      </c>
    </row>
    <row r="10832" spans="1:2" x14ac:dyDescent="0.25">
      <c r="A10832" s="1">
        <f>'BBSIS.D.I.UMR.RD.EUR.S122.B.A.A'!A10840</f>
        <v>39504</v>
      </c>
      <c r="B10832">
        <f>'BBSIS.D.I.UMR.RD.EUR.S122.B.A.A'!B10840</f>
        <v>4.16</v>
      </c>
    </row>
    <row r="10833" spans="1:2" x14ac:dyDescent="0.25">
      <c r="A10833" s="1">
        <f>'BBSIS.D.I.UMR.RD.EUR.S122.B.A.A'!A10841</f>
        <v>39505</v>
      </c>
      <c r="B10833">
        <f>'BBSIS.D.I.UMR.RD.EUR.S122.B.A.A'!B10841</f>
        <v>4.1500000000000004</v>
      </c>
    </row>
    <row r="10834" spans="1:2" x14ac:dyDescent="0.25">
      <c r="A10834" s="1">
        <f>'BBSIS.D.I.UMR.RD.EUR.S122.B.A.A'!A10842</f>
        <v>39506</v>
      </c>
      <c r="B10834">
        <f>'BBSIS.D.I.UMR.RD.EUR.S122.B.A.A'!B10842</f>
        <v>4.1399999999999997</v>
      </c>
    </row>
    <row r="10835" spans="1:2" x14ac:dyDescent="0.25">
      <c r="A10835" s="1">
        <f>'BBSIS.D.I.UMR.RD.EUR.S122.B.A.A'!A10843</f>
        <v>39507</v>
      </c>
      <c r="B10835">
        <f>'BBSIS.D.I.UMR.RD.EUR.S122.B.A.A'!B10843</f>
        <v>4.04</v>
      </c>
    </row>
    <row r="10836" spans="1:2" x14ac:dyDescent="0.25">
      <c r="A10836" s="1">
        <f>'BBSIS.D.I.UMR.RD.EUR.S122.B.A.A'!A10844</f>
        <v>39508</v>
      </c>
      <c r="B10836" t="str">
        <f>'BBSIS.D.I.UMR.RD.EUR.S122.B.A.A'!B10844</f>
        <v>.</v>
      </c>
    </row>
    <row r="10837" spans="1:2" x14ac:dyDescent="0.25">
      <c r="A10837" s="1">
        <f>'BBSIS.D.I.UMR.RD.EUR.S122.B.A.A'!A10845</f>
        <v>39509</v>
      </c>
      <c r="B10837" t="str">
        <f>'BBSIS.D.I.UMR.RD.EUR.S122.B.A.A'!B10845</f>
        <v>.</v>
      </c>
    </row>
    <row r="10838" spans="1:2" x14ac:dyDescent="0.25">
      <c r="A10838" s="1">
        <f>'BBSIS.D.I.UMR.RD.EUR.S122.B.A.A'!A10846</f>
        <v>39510</v>
      </c>
      <c r="B10838">
        <f>'BBSIS.D.I.UMR.RD.EUR.S122.B.A.A'!B10846</f>
        <v>4</v>
      </c>
    </row>
    <row r="10839" spans="1:2" x14ac:dyDescent="0.25">
      <c r="A10839" s="1">
        <f>'BBSIS.D.I.UMR.RD.EUR.S122.B.A.A'!A10847</f>
        <v>39511</v>
      </c>
      <c r="B10839">
        <f>'BBSIS.D.I.UMR.RD.EUR.S122.B.A.A'!B10847</f>
        <v>4.0199999999999996</v>
      </c>
    </row>
    <row r="10840" spans="1:2" x14ac:dyDescent="0.25">
      <c r="A10840" s="1">
        <f>'BBSIS.D.I.UMR.RD.EUR.S122.B.A.A'!A10848</f>
        <v>39512</v>
      </c>
      <c r="B10840">
        <f>'BBSIS.D.I.UMR.RD.EUR.S122.B.A.A'!B10848</f>
        <v>4.03</v>
      </c>
    </row>
    <row r="10841" spans="1:2" x14ac:dyDescent="0.25">
      <c r="A10841" s="1">
        <f>'BBSIS.D.I.UMR.RD.EUR.S122.B.A.A'!A10849</f>
        <v>39513</v>
      </c>
      <c r="B10841">
        <f>'BBSIS.D.I.UMR.RD.EUR.S122.B.A.A'!B10849</f>
        <v>4.0599999999999996</v>
      </c>
    </row>
    <row r="10842" spans="1:2" x14ac:dyDescent="0.25">
      <c r="A10842" s="1">
        <f>'BBSIS.D.I.UMR.RD.EUR.S122.B.A.A'!A10850</f>
        <v>39514</v>
      </c>
      <c r="B10842">
        <f>'BBSIS.D.I.UMR.RD.EUR.S122.B.A.A'!B10850</f>
        <v>4.0599999999999996</v>
      </c>
    </row>
    <row r="10843" spans="1:2" x14ac:dyDescent="0.25">
      <c r="A10843" s="1">
        <f>'BBSIS.D.I.UMR.RD.EUR.S122.B.A.A'!A10851</f>
        <v>39515</v>
      </c>
      <c r="B10843" t="str">
        <f>'BBSIS.D.I.UMR.RD.EUR.S122.B.A.A'!B10851</f>
        <v>.</v>
      </c>
    </row>
    <row r="10844" spans="1:2" x14ac:dyDescent="0.25">
      <c r="A10844" s="1">
        <f>'BBSIS.D.I.UMR.RD.EUR.S122.B.A.A'!A10852</f>
        <v>39516</v>
      </c>
      <c r="B10844" t="str">
        <f>'BBSIS.D.I.UMR.RD.EUR.S122.B.A.A'!B10852</f>
        <v>.</v>
      </c>
    </row>
    <row r="10845" spans="1:2" x14ac:dyDescent="0.25">
      <c r="A10845" s="1">
        <f>'BBSIS.D.I.UMR.RD.EUR.S122.B.A.A'!A10853</f>
        <v>39517</v>
      </c>
      <c r="B10845">
        <f>'BBSIS.D.I.UMR.RD.EUR.S122.B.A.A'!B10853</f>
        <v>4.04</v>
      </c>
    </row>
    <row r="10846" spans="1:2" x14ac:dyDescent="0.25">
      <c r="A10846" s="1">
        <f>'BBSIS.D.I.UMR.RD.EUR.S122.B.A.A'!A10854</f>
        <v>39518</v>
      </c>
      <c r="B10846">
        <f>'BBSIS.D.I.UMR.RD.EUR.S122.B.A.A'!B10854</f>
        <v>4.03</v>
      </c>
    </row>
    <row r="10847" spans="1:2" x14ac:dyDescent="0.25">
      <c r="A10847" s="1">
        <f>'BBSIS.D.I.UMR.RD.EUR.S122.B.A.A'!A10855</f>
        <v>39519</v>
      </c>
      <c r="B10847">
        <f>'BBSIS.D.I.UMR.RD.EUR.S122.B.A.A'!B10855</f>
        <v>4.09</v>
      </c>
    </row>
    <row r="10848" spans="1:2" x14ac:dyDescent="0.25">
      <c r="A10848" s="1">
        <f>'BBSIS.D.I.UMR.RD.EUR.S122.B.A.A'!A10856</f>
        <v>39520</v>
      </c>
      <c r="B10848">
        <f>'BBSIS.D.I.UMR.RD.EUR.S122.B.A.A'!B10856</f>
        <v>4.05</v>
      </c>
    </row>
    <row r="10849" spans="1:2" x14ac:dyDescent="0.25">
      <c r="A10849" s="1">
        <f>'BBSIS.D.I.UMR.RD.EUR.S122.B.A.A'!A10857</f>
        <v>39521</v>
      </c>
      <c r="B10849">
        <f>'BBSIS.D.I.UMR.RD.EUR.S122.B.A.A'!B10857</f>
        <v>4.09</v>
      </c>
    </row>
    <row r="10850" spans="1:2" x14ac:dyDescent="0.25">
      <c r="A10850" s="1">
        <f>'BBSIS.D.I.UMR.RD.EUR.S122.B.A.A'!A10858</f>
        <v>39522</v>
      </c>
      <c r="B10850" t="str">
        <f>'BBSIS.D.I.UMR.RD.EUR.S122.B.A.A'!B10858</f>
        <v>.</v>
      </c>
    </row>
    <row r="10851" spans="1:2" x14ac:dyDescent="0.25">
      <c r="A10851" s="1">
        <f>'BBSIS.D.I.UMR.RD.EUR.S122.B.A.A'!A10859</f>
        <v>39523</v>
      </c>
      <c r="B10851" t="str">
        <f>'BBSIS.D.I.UMR.RD.EUR.S122.B.A.A'!B10859</f>
        <v>.</v>
      </c>
    </row>
    <row r="10852" spans="1:2" x14ac:dyDescent="0.25">
      <c r="A10852" s="1">
        <f>'BBSIS.D.I.UMR.RD.EUR.S122.B.A.A'!A10860</f>
        <v>39524</v>
      </c>
      <c r="B10852">
        <f>'BBSIS.D.I.UMR.RD.EUR.S122.B.A.A'!B10860</f>
        <v>4.03</v>
      </c>
    </row>
    <row r="10853" spans="1:2" x14ac:dyDescent="0.25">
      <c r="A10853" s="1">
        <f>'BBSIS.D.I.UMR.RD.EUR.S122.B.A.A'!A10861</f>
        <v>39525</v>
      </c>
      <c r="B10853">
        <f>'BBSIS.D.I.UMR.RD.EUR.S122.B.A.A'!B10861</f>
        <v>4.05</v>
      </c>
    </row>
    <row r="10854" spans="1:2" x14ac:dyDescent="0.25">
      <c r="A10854" s="1">
        <f>'BBSIS.D.I.UMR.RD.EUR.S122.B.A.A'!A10862</f>
        <v>39526</v>
      </c>
      <c r="B10854">
        <f>'BBSIS.D.I.UMR.RD.EUR.S122.B.A.A'!B10862</f>
        <v>4.0999999999999996</v>
      </c>
    </row>
    <row r="10855" spans="1:2" x14ac:dyDescent="0.25">
      <c r="A10855" s="1">
        <f>'BBSIS.D.I.UMR.RD.EUR.S122.B.A.A'!A10863</f>
        <v>39527</v>
      </c>
      <c r="B10855">
        <f>'BBSIS.D.I.UMR.RD.EUR.S122.B.A.A'!B10863</f>
        <v>4.0999999999999996</v>
      </c>
    </row>
    <row r="10856" spans="1:2" x14ac:dyDescent="0.25">
      <c r="A10856" s="1">
        <f>'BBSIS.D.I.UMR.RD.EUR.S122.B.A.A'!A10864</f>
        <v>39528</v>
      </c>
      <c r="B10856" t="str">
        <f>'BBSIS.D.I.UMR.RD.EUR.S122.B.A.A'!B10864</f>
        <v>.</v>
      </c>
    </row>
    <row r="10857" spans="1:2" x14ac:dyDescent="0.25">
      <c r="A10857" s="1">
        <f>'BBSIS.D.I.UMR.RD.EUR.S122.B.A.A'!A10865</f>
        <v>39529</v>
      </c>
      <c r="B10857" t="str">
        <f>'BBSIS.D.I.UMR.RD.EUR.S122.B.A.A'!B10865</f>
        <v>.</v>
      </c>
    </row>
    <row r="10858" spans="1:2" x14ac:dyDescent="0.25">
      <c r="A10858" s="1">
        <f>'BBSIS.D.I.UMR.RD.EUR.S122.B.A.A'!A10866</f>
        <v>39530</v>
      </c>
      <c r="B10858" t="str">
        <f>'BBSIS.D.I.UMR.RD.EUR.S122.B.A.A'!B10866</f>
        <v>.</v>
      </c>
    </row>
    <row r="10859" spans="1:2" x14ac:dyDescent="0.25">
      <c r="A10859" s="1">
        <f>'BBSIS.D.I.UMR.RD.EUR.S122.B.A.A'!A10867</f>
        <v>39531</v>
      </c>
      <c r="B10859" t="str">
        <f>'BBSIS.D.I.UMR.RD.EUR.S122.B.A.A'!B10867</f>
        <v>.</v>
      </c>
    </row>
    <row r="10860" spans="1:2" x14ac:dyDescent="0.25">
      <c r="A10860" s="1">
        <f>'BBSIS.D.I.UMR.RD.EUR.S122.B.A.A'!A10868</f>
        <v>39532</v>
      </c>
      <c r="B10860">
        <f>'BBSIS.D.I.UMR.RD.EUR.S122.B.A.A'!B10868</f>
        <v>4.21</v>
      </c>
    </row>
    <row r="10861" spans="1:2" x14ac:dyDescent="0.25">
      <c r="A10861" s="1">
        <f>'BBSIS.D.I.UMR.RD.EUR.S122.B.A.A'!A10869</f>
        <v>39533</v>
      </c>
      <c r="B10861">
        <f>'BBSIS.D.I.UMR.RD.EUR.S122.B.A.A'!B10869</f>
        <v>4.24</v>
      </c>
    </row>
    <row r="10862" spans="1:2" x14ac:dyDescent="0.25">
      <c r="A10862" s="1">
        <f>'BBSIS.D.I.UMR.RD.EUR.S122.B.A.A'!A10870</f>
        <v>39534</v>
      </c>
      <c r="B10862">
        <f>'BBSIS.D.I.UMR.RD.EUR.S122.B.A.A'!B10870</f>
        <v>4.25</v>
      </c>
    </row>
    <row r="10863" spans="1:2" x14ac:dyDescent="0.25">
      <c r="A10863" s="1">
        <f>'BBSIS.D.I.UMR.RD.EUR.S122.B.A.A'!A10871</f>
        <v>39535</v>
      </c>
      <c r="B10863">
        <f>'BBSIS.D.I.UMR.RD.EUR.S122.B.A.A'!B10871</f>
        <v>4.26</v>
      </c>
    </row>
    <row r="10864" spans="1:2" x14ac:dyDescent="0.25">
      <c r="A10864" s="1">
        <f>'BBSIS.D.I.UMR.RD.EUR.S122.B.A.A'!A10872</f>
        <v>39536</v>
      </c>
      <c r="B10864" t="str">
        <f>'BBSIS.D.I.UMR.RD.EUR.S122.B.A.A'!B10872</f>
        <v>.</v>
      </c>
    </row>
    <row r="10865" spans="1:2" x14ac:dyDescent="0.25">
      <c r="A10865" s="1">
        <f>'BBSIS.D.I.UMR.RD.EUR.S122.B.A.A'!A10873</f>
        <v>39537</v>
      </c>
      <c r="B10865" t="str">
        <f>'BBSIS.D.I.UMR.RD.EUR.S122.B.A.A'!B10873</f>
        <v>.</v>
      </c>
    </row>
    <row r="10866" spans="1:2" x14ac:dyDescent="0.25">
      <c r="A10866" s="1">
        <f>'BBSIS.D.I.UMR.RD.EUR.S122.B.A.A'!A10874</f>
        <v>39538</v>
      </c>
      <c r="B10866">
        <f>'BBSIS.D.I.UMR.RD.EUR.S122.B.A.A'!B10874</f>
        <v>4.25</v>
      </c>
    </row>
    <row r="10867" spans="1:2" x14ac:dyDescent="0.25">
      <c r="A10867" s="1">
        <f>'BBSIS.D.I.UMR.RD.EUR.S122.B.A.A'!A10875</f>
        <v>39539</v>
      </c>
      <c r="B10867">
        <f>'BBSIS.D.I.UMR.RD.EUR.S122.B.A.A'!B10875</f>
        <v>4.26</v>
      </c>
    </row>
    <row r="10868" spans="1:2" x14ac:dyDescent="0.25">
      <c r="A10868" s="1">
        <f>'BBSIS.D.I.UMR.RD.EUR.S122.B.A.A'!A10876</f>
        <v>39540</v>
      </c>
      <c r="B10868">
        <f>'BBSIS.D.I.UMR.RD.EUR.S122.B.A.A'!B10876</f>
        <v>4.3</v>
      </c>
    </row>
    <row r="10869" spans="1:2" x14ac:dyDescent="0.25">
      <c r="A10869" s="1">
        <f>'BBSIS.D.I.UMR.RD.EUR.S122.B.A.A'!A10877</f>
        <v>39541</v>
      </c>
      <c r="B10869">
        <f>'BBSIS.D.I.UMR.RD.EUR.S122.B.A.A'!B10877</f>
        <v>4.3</v>
      </c>
    </row>
    <row r="10870" spans="1:2" x14ac:dyDescent="0.25">
      <c r="A10870" s="1">
        <f>'BBSIS.D.I.UMR.RD.EUR.S122.B.A.A'!A10878</f>
        <v>39542</v>
      </c>
      <c r="B10870">
        <f>'BBSIS.D.I.UMR.RD.EUR.S122.B.A.A'!B10878</f>
        <v>4.3</v>
      </c>
    </row>
    <row r="10871" spans="1:2" x14ac:dyDescent="0.25">
      <c r="A10871" s="1">
        <f>'BBSIS.D.I.UMR.RD.EUR.S122.B.A.A'!A10879</f>
        <v>39543</v>
      </c>
      <c r="B10871" t="str">
        <f>'BBSIS.D.I.UMR.RD.EUR.S122.B.A.A'!B10879</f>
        <v>.</v>
      </c>
    </row>
    <row r="10872" spans="1:2" x14ac:dyDescent="0.25">
      <c r="A10872" s="1">
        <f>'BBSIS.D.I.UMR.RD.EUR.S122.B.A.A'!A10880</f>
        <v>39544</v>
      </c>
      <c r="B10872" t="str">
        <f>'BBSIS.D.I.UMR.RD.EUR.S122.B.A.A'!B10880</f>
        <v>.</v>
      </c>
    </row>
    <row r="10873" spans="1:2" x14ac:dyDescent="0.25">
      <c r="A10873" s="1">
        <f>'BBSIS.D.I.UMR.RD.EUR.S122.B.A.A'!A10881</f>
        <v>39545</v>
      </c>
      <c r="B10873">
        <f>'BBSIS.D.I.UMR.RD.EUR.S122.B.A.A'!B10881</f>
        <v>4.3099999999999996</v>
      </c>
    </row>
    <row r="10874" spans="1:2" x14ac:dyDescent="0.25">
      <c r="A10874" s="1">
        <f>'BBSIS.D.I.UMR.RD.EUR.S122.B.A.A'!A10882</f>
        <v>39546</v>
      </c>
      <c r="B10874">
        <f>'BBSIS.D.I.UMR.RD.EUR.S122.B.A.A'!B10882</f>
        <v>4.3</v>
      </c>
    </row>
    <row r="10875" spans="1:2" x14ac:dyDescent="0.25">
      <c r="A10875" s="1">
        <f>'BBSIS.D.I.UMR.RD.EUR.S122.B.A.A'!A10883</f>
        <v>39547</v>
      </c>
      <c r="B10875">
        <f>'BBSIS.D.I.UMR.RD.EUR.S122.B.A.A'!B10883</f>
        <v>4.3</v>
      </c>
    </row>
    <row r="10876" spans="1:2" x14ac:dyDescent="0.25">
      <c r="A10876" s="1">
        <f>'BBSIS.D.I.UMR.RD.EUR.S122.B.A.A'!A10884</f>
        <v>39548</v>
      </c>
      <c r="B10876">
        <f>'BBSIS.D.I.UMR.RD.EUR.S122.B.A.A'!B10884</f>
        <v>4.28</v>
      </c>
    </row>
    <row r="10877" spans="1:2" x14ac:dyDescent="0.25">
      <c r="A10877" s="1">
        <f>'BBSIS.D.I.UMR.RD.EUR.S122.B.A.A'!A10885</f>
        <v>39549</v>
      </c>
      <c r="B10877">
        <f>'BBSIS.D.I.UMR.RD.EUR.S122.B.A.A'!B10885</f>
        <v>4.3</v>
      </c>
    </row>
    <row r="10878" spans="1:2" x14ac:dyDescent="0.25">
      <c r="A10878" s="1">
        <f>'BBSIS.D.I.UMR.RD.EUR.S122.B.A.A'!A10886</f>
        <v>39550</v>
      </c>
      <c r="B10878" t="str">
        <f>'BBSIS.D.I.UMR.RD.EUR.S122.B.A.A'!B10886</f>
        <v>.</v>
      </c>
    </row>
    <row r="10879" spans="1:2" x14ac:dyDescent="0.25">
      <c r="A10879" s="1">
        <f>'BBSIS.D.I.UMR.RD.EUR.S122.B.A.A'!A10887</f>
        <v>39551</v>
      </c>
      <c r="B10879" t="str">
        <f>'BBSIS.D.I.UMR.RD.EUR.S122.B.A.A'!B10887</f>
        <v>.</v>
      </c>
    </row>
    <row r="10880" spans="1:2" x14ac:dyDescent="0.25">
      <c r="A10880" s="1">
        <f>'BBSIS.D.I.UMR.RD.EUR.S122.B.A.A'!A10888</f>
        <v>39552</v>
      </c>
      <c r="B10880">
        <f>'BBSIS.D.I.UMR.RD.EUR.S122.B.A.A'!B10888</f>
        <v>4.2300000000000004</v>
      </c>
    </row>
    <row r="10881" spans="1:2" x14ac:dyDescent="0.25">
      <c r="A10881" s="1">
        <f>'BBSIS.D.I.UMR.RD.EUR.S122.B.A.A'!A10889</f>
        <v>39553</v>
      </c>
      <c r="B10881">
        <f>'BBSIS.D.I.UMR.RD.EUR.S122.B.A.A'!B10889</f>
        <v>4.2699999999999996</v>
      </c>
    </row>
    <row r="10882" spans="1:2" x14ac:dyDescent="0.25">
      <c r="A10882" s="1">
        <f>'BBSIS.D.I.UMR.RD.EUR.S122.B.A.A'!A10890</f>
        <v>39554</v>
      </c>
      <c r="B10882">
        <f>'BBSIS.D.I.UMR.RD.EUR.S122.B.A.A'!B10890</f>
        <v>4.34</v>
      </c>
    </row>
    <row r="10883" spans="1:2" x14ac:dyDescent="0.25">
      <c r="A10883" s="1">
        <f>'BBSIS.D.I.UMR.RD.EUR.S122.B.A.A'!A10891</f>
        <v>39555</v>
      </c>
      <c r="B10883">
        <f>'BBSIS.D.I.UMR.RD.EUR.S122.B.A.A'!B10891</f>
        <v>4.42</v>
      </c>
    </row>
    <row r="10884" spans="1:2" x14ac:dyDescent="0.25">
      <c r="A10884" s="1">
        <f>'BBSIS.D.I.UMR.RD.EUR.S122.B.A.A'!A10892</f>
        <v>39556</v>
      </c>
      <c r="B10884">
        <f>'BBSIS.D.I.UMR.RD.EUR.S122.B.A.A'!B10892</f>
        <v>4.47</v>
      </c>
    </row>
    <row r="10885" spans="1:2" x14ac:dyDescent="0.25">
      <c r="A10885" s="1">
        <f>'BBSIS.D.I.UMR.RD.EUR.S122.B.A.A'!A10893</f>
        <v>39557</v>
      </c>
      <c r="B10885" t="str">
        <f>'BBSIS.D.I.UMR.RD.EUR.S122.B.A.A'!B10893</f>
        <v>.</v>
      </c>
    </row>
    <row r="10886" spans="1:2" x14ac:dyDescent="0.25">
      <c r="A10886" s="1">
        <f>'BBSIS.D.I.UMR.RD.EUR.S122.B.A.A'!A10894</f>
        <v>39558</v>
      </c>
      <c r="B10886" t="str">
        <f>'BBSIS.D.I.UMR.RD.EUR.S122.B.A.A'!B10894</f>
        <v>.</v>
      </c>
    </row>
    <row r="10887" spans="1:2" x14ac:dyDescent="0.25">
      <c r="A10887" s="1">
        <f>'BBSIS.D.I.UMR.RD.EUR.S122.B.A.A'!A10895</f>
        <v>39559</v>
      </c>
      <c r="B10887">
        <f>'BBSIS.D.I.UMR.RD.EUR.S122.B.A.A'!B10895</f>
        <v>4.5</v>
      </c>
    </row>
    <row r="10888" spans="1:2" x14ac:dyDescent="0.25">
      <c r="A10888" s="1">
        <f>'BBSIS.D.I.UMR.RD.EUR.S122.B.A.A'!A10896</f>
        <v>39560</v>
      </c>
      <c r="B10888">
        <f>'BBSIS.D.I.UMR.RD.EUR.S122.B.A.A'!B10896</f>
        <v>4.51</v>
      </c>
    </row>
    <row r="10889" spans="1:2" x14ac:dyDescent="0.25">
      <c r="A10889" s="1">
        <f>'BBSIS.D.I.UMR.RD.EUR.S122.B.A.A'!A10897</f>
        <v>39561</v>
      </c>
      <c r="B10889">
        <f>'BBSIS.D.I.UMR.RD.EUR.S122.B.A.A'!B10897</f>
        <v>4.5199999999999996</v>
      </c>
    </row>
    <row r="10890" spans="1:2" x14ac:dyDescent="0.25">
      <c r="A10890" s="1">
        <f>'BBSIS.D.I.UMR.RD.EUR.S122.B.A.A'!A10898</f>
        <v>39562</v>
      </c>
      <c r="B10890">
        <f>'BBSIS.D.I.UMR.RD.EUR.S122.B.A.A'!B10898</f>
        <v>4.51</v>
      </c>
    </row>
    <row r="10891" spans="1:2" x14ac:dyDescent="0.25">
      <c r="A10891" s="1">
        <f>'BBSIS.D.I.UMR.RD.EUR.S122.B.A.A'!A10899</f>
        <v>39563</v>
      </c>
      <c r="B10891">
        <f>'BBSIS.D.I.UMR.RD.EUR.S122.B.A.A'!B10899</f>
        <v>4.59</v>
      </c>
    </row>
    <row r="10892" spans="1:2" x14ac:dyDescent="0.25">
      <c r="A10892" s="1">
        <f>'BBSIS.D.I.UMR.RD.EUR.S122.B.A.A'!A10900</f>
        <v>39564</v>
      </c>
      <c r="B10892" t="str">
        <f>'BBSIS.D.I.UMR.RD.EUR.S122.B.A.A'!B10900</f>
        <v>.</v>
      </c>
    </row>
    <row r="10893" spans="1:2" x14ac:dyDescent="0.25">
      <c r="A10893" s="1">
        <f>'BBSIS.D.I.UMR.RD.EUR.S122.B.A.A'!A10901</f>
        <v>39565</v>
      </c>
      <c r="B10893" t="str">
        <f>'BBSIS.D.I.UMR.RD.EUR.S122.B.A.A'!B10901</f>
        <v>.</v>
      </c>
    </row>
    <row r="10894" spans="1:2" x14ac:dyDescent="0.25">
      <c r="A10894" s="1">
        <f>'BBSIS.D.I.UMR.RD.EUR.S122.B.A.A'!A10902</f>
        <v>39566</v>
      </c>
      <c r="B10894">
        <f>'BBSIS.D.I.UMR.RD.EUR.S122.B.A.A'!B10902</f>
        <v>4.55</v>
      </c>
    </row>
    <row r="10895" spans="1:2" x14ac:dyDescent="0.25">
      <c r="A10895" s="1">
        <f>'BBSIS.D.I.UMR.RD.EUR.S122.B.A.A'!A10903</f>
        <v>39567</v>
      </c>
      <c r="B10895">
        <f>'BBSIS.D.I.UMR.RD.EUR.S122.B.A.A'!B10903</f>
        <v>4.54</v>
      </c>
    </row>
    <row r="10896" spans="1:2" x14ac:dyDescent="0.25">
      <c r="A10896" s="1">
        <f>'BBSIS.D.I.UMR.RD.EUR.S122.B.A.A'!A10904</f>
        <v>39568</v>
      </c>
      <c r="B10896">
        <f>'BBSIS.D.I.UMR.RD.EUR.S122.B.A.A'!B10904</f>
        <v>4.49</v>
      </c>
    </row>
    <row r="10897" spans="1:2" x14ac:dyDescent="0.25">
      <c r="A10897" s="1">
        <f>'BBSIS.D.I.UMR.RD.EUR.S122.B.A.A'!A10905</f>
        <v>39569</v>
      </c>
      <c r="B10897" t="str">
        <f>'BBSIS.D.I.UMR.RD.EUR.S122.B.A.A'!B10905</f>
        <v>.</v>
      </c>
    </row>
    <row r="10898" spans="1:2" x14ac:dyDescent="0.25">
      <c r="A10898" s="1">
        <f>'BBSIS.D.I.UMR.RD.EUR.S122.B.A.A'!A10906</f>
        <v>39570</v>
      </c>
      <c r="B10898">
        <f>'BBSIS.D.I.UMR.RD.EUR.S122.B.A.A'!B10906</f>
        <v>4.46</v>
      </c>
    </row>
    <row r="10899" spans="1:2" x14ac:dyDescent="0.25">
      <c r="A10899" s="1">
        <f>'BBSIS.D.I.UMR.RD.EUR.S122.B.A.A'!A10907</f>
        <v>39571</v>
      </c>
      <c r="B10899" t="str">
        <f>'BBSIS.D.I.UMR.RD.EUR.S122.B.A.A'!B10907</f>
        <v>.</v>
      </c>
    </row>
    <row r="10900" spans="1:2" x14ac:dyDescent="0.25">
      <c r="A10900" s="1">
        <f>'BBSIS.D.I.UMR.RD.EUR.S122.B.A.A'!A10908</f>
        <v>39572</v>
      </c>
      <c r="B10900" t="str">
        <f>'BBSIS.D.I.UMR.RD.EUR.S122.B.A.A'!B10908</f>
        <v>.</v>
      </c>
    </row>
    <row r="10901" spans="1:2" x14ac:dyDescent="0.25">
      <c r="A10901" s="1">
        <f>'BBSIS.D.I.UMR.RD.EUR.S122.B.A.A'!A10909</f>
        <v>39573</v>
      </c>
      <c r="B10901">
        <f>'BBSIS.D.I.UMR.RD.EUR.S122.B.A.A'!B10909</f>
        <v>4.51</v>
      </c>
    </row>
    <row r="10902" spans="1:2" x14ac:dyDescent="0.25">
      <c r="A10902" s="1">
        <f>'BBSIS.D.I.UMR.RD.EUR.S122.B.A.A'!A10910</f>
        <v>39574</v>
      </c>
      <c r="B10902">
        <f>'BBSIS.D.I.UMR.RD.EUR.S122.B.A.A'!B10910</f>
        <v>4.51</v>
      </c>
    </row>
    <row r="10903" spans="1:2" x14ac:dyDescent="0.25">
      <c r="A10903" s="1">
        <f>'BBSIS.D.I.UMR.RD.EUR.S122.B.A.A'!A10911</f>
        <v>39575</v>
      </c>
      <c r="B10903">
        <f>'BBSIS.D.I.UMR.RD.EUR.S122.B.A.A'!B10911</f>
        <v>4.4800000000000004</v>
      </c>
    </row>
    <row r="10904" spans="1:2" x14ac:dyDescent="0.25">
      <c r="A10904" s="1">
        <f>'BBSIS.D.I.UMR.RD.EUR.S122.B.A.A'!A10912</f>
        <v>39576</v>
      </c>
      <c r="B10904">
        <f>'BBSIS.D.I.UMR.RD.EUR.S122.B.A.A'!B10912</f>
        <v>4.4400000000000004</v>
      </c>
    </row>
    <row r="10905" spans="1:2" x14ac:dyDescent="0.25">
      <c r="A10905" s="1">
        <f>'BBSIS.D.I.UMR.RD.EUR.S122.B.A.A'!A10913</f>
        <v>39577</v>
      </c>
      <c r="B10905">
        <f>'BBSIS.D.I.UMR.RD.EUR.S122.B.A.A'!B10913</f>
        <v>4.38</v>
      </c>
    </row>
    <row r="10906" spans="1:2" x14ac:dyDescent="0.25">
      <c r="A10906" s="1">
        <f>'BBSIS.D.I.UMR.RD.EUR.S122.B.A.A'!A10914</f>
        <v>39578</v>
      </c>
      <c r="B10906" t="str">
        <f>'BBSIS.D.I.UMR.RD.EUR.S122.B.A.A'!B10914</f>
        <v>.</v>
      </c>
    </row>
    <row r="10907" spans="1:2" x14ac:dyDescent="0.25">
      <c r="A10907" s="1">
        <f>'BBSIS.D.I.UMR.RD.EUR.S122.B.A.A'!A10915</f>
        <v>39579</v>
      </c>
      <c r="B10907" t="str">
        <f>'BBSIS.D.I.UMR.RD.EUR.S122.B.A.A'!B10915</f>
        <v>.</v>
      </c>
    </row>
    <row r="10908" spans="1:2" x14ac:dyDescent="0.25">
      <c r="A10908" s="1">
        <f>'BBSIS.D.I.UMR.RD.EUR.S122.B.A.A'!A10916</f>
        <v>39580</v>
      </c>
      <c r="B10908">
        <f>'BBSIS.D.I.UMR.RD.EUR.S122.B.A.A'!B10916</f>
        <v>4.38</v>
      </c>
    </row>
    <row r="10909" spans="1:2" x14ac:dyDescent="0.25">
      <c r="A10909" s="1">
        <f>'BBSIS.D.I.UMR.RD.EUR.S122.B.A.A'!A10917</f>
        <v>39581</v>
      </c>
      <c r="B10909">
        <f>'BBSIS.D.I.UMR.RD.EUR.S122.B.A.A'!B10917</f>
        <v>4.4000000000000004</v>
      </c>
    </row>
    <row r="10910" spans="1:2" x14ac:dyDescent="0.25">
      <c r="A10910" s="1">
        <f>'BBSIS.D.I.UMR.RD.EUR.S122.B.A.A'!A10918</f>
        <v>39582</v>
      </c>
      <c r="B10910">
        <f>'BBSIS.D.I.UMR.RD.EUR.S122.B.A.A'!B10918</f>
        <v>4.5</v>
      </c>
    </row>
    <row r="10911" spans="1:2" x14ac:dyDescent="0.25">
      <c r="A10911" s="1">
        <f>'BBSIS.D.I.UMR.RD.EUR.S122.B.A.A'!A10919</f>
        <v>39583</v>
      </c>
      <c r="B10911">
        <f>'BBSIS.D.I.UMR.RD.EUR.S122.B.A.A'!B10919</f>
        <v>4.57</v>
      </c>
    </row>
    <row r="10912" spans="1:2" x14ac:dyDescent="0.25">
      <c r="A10912" s="1">
        <f>'BBSIS.D.I.UMR.RD.EUR.S122.B.A.A'!A10920</f>
        <v>39584</v>
      </c>
      <c r="B10912">
        <f>'BBSIS.D.I.UMR.RD.EUR.S122.B.A.A'!B10920</f>
        <v>4.5599999999999996</v>
      </c>
    </row>
    <row r="10913" spans="1:2" x14ac:dyDescent="0.25">
      <c r="A10913" s="1">
        <f>'BBSIS.D.I.UMR.RD.EUR.S122.B.A.A'!A10921</f>
        <v>39585</v>
      </c>
      <c r="B10913" t="str">
        <f>'BBSIS.D.I.UMR.RD.EUR.S122.B.A.A'!B10921</f>
        <v>.</v>
      </c>
    </row>
    <row r="10914" spans="1:2" x14ac:dyDescent="0.25">
      <c r="A10914" s="1">
        <f>'BBSIS.D.I.UMR.RD.EUR.S122.B.A.A'!A10922</f>
        <v>39586</v>
      </c>
      <c r="B10914" t="str">
        <f>'BBSIS.D.I.UMR.RD.EUR.S122.B.A.A'!B10922</f>
        <v>.</v>
      </c>
    </row>
    <row r="10915" spans="1:2" x14ac:dyDescent="0.25">
      <c r="A10915" s="1">
        <f>'BBSIS.D.I.UMR.RD.EUR.S122.B.A.A'!A10923</f>
        <v>39587</v>
      </c>
      <c r="B10915">
        <f>'BBSIS.D.I.UMR.RD.EUR.S122.B.A.A'!B10923</f>
        <v>4.54</v>
      </c>
    </row>
    <row r="10916" spans="1:2" x14ac:dyDescent="0.25">
      <c r="A10916" s="1">
        <f>'BBSIS.D.I.UMR.RD.EUR.S122.B.A.A'!A10924</f>
        <v>39588</v>
      </c>
      <c r="B10916">
        <f>'BBSIS.D.I.UMR.RD.EUR.S122.B.A.A'!B10924</f>
        <v>4.5599999999999996</v>
      </c>
    </row>
    <row r="10917" spans="1:2" x14ac:dyDescent="0.25">
      <c r="A10917" s="1">
        <f>'BBSIS.D.I.UMR.RD.EUR.S122.B.A.A'!A10925</f>
        <v>39589</v>
      </c>
      <c r="B10917">
        <f>'BBSIS.D.I.UMR.RD.EUR.S122.B.A.A'!B10925</f>
        <v>4.57</v>
      </c>
    </row>
    <row r="10918" spans="1:2" x14ac:dyDescent="0.25">
      <c r="A10918" s="1">
        <f>'BBSIS.D.I.UMR.RD.EUR.S122.B.A.A'!A10926</f>
        <v>39590</v>
      </c>
      <c r="B10918">
        <f>'BBSIS.D.I.UMR.RD.EUR.S122.B.A.A'!B10926</f>
        <v>4.62</v>
      </c>
    </row>
    <row r="10919" spans="1:2" x14ac:dyDescent="0.25">
      <c r="A10919" s="1">
        <f>'BBSIS.D.I.UMR.RD.EUR.S122.B.A.A'!A10927</f>
        <v>39591</v>
      </c>
      <c r="B10919">
        <f>'BBSIS.D.I.UMR.RD.EUR.S122.B.A.A'!B10927</f>
        <v>4.66</v>
      </c>
    </row>
    <row r="10920" spans="1:2" x14ac:dyDescent="0.25">
      <c r="A10920" s="1">
        <f>'BBSIS.D.I.UMR.RD.EUR.S122.B.A.A'!A10928</f>
        <v>39592</v>
      </c>
      <c r="B10920" t="str">
        <f>'BBSIS.D.I.UMR.RD.EUR.S122.B.A.A'!B10928</f>
        <v>.</v>
      </c>
    </row>
    <row r="10921" spans="1:2" x14ac:dyDescent="0.25">
      <c r="A10921" s="1">
        <f>'BBSIS.D.I.UMR.RD.EUR.S122.B.A.A'!A10929</f>
        <v>39593</v>
      </c>
      <c r="B10921" t="str">
        <f>'BBSIS.D.I.UMR.RD.EUR.S122.B.A.A'!B10929</f>
        <v>.</v>
      </c>
    </row>
    <row r="10922" spans="1:2" x14ac:dyDescent="0.25">
      <c r="A10922" s="1">
        <f>'BBSIS.D.I.UMR.RD.EUR.S122.B.A.A'!A10930</f>
        <v>39594</v>
      </c>
      <c r="B10922">
        <f>'BBSIS.D.I.UMR.RD.EUR.S122.B.A.A'!B10930</f>
        <v>4.68</v>
      </c>
    </row>
    <row r="10923" spans="1:2" x14ac:dyDescent="0.25">
      <c r="A10923" s="1">
        <f>'BBSIS.D.I.UMR.RD.EUR.S122.B.A.A'!A10931</f>
        <v>39595</v>
      </c>
      <c r="B10923">
        <f>'BBSIS.D.I.UMR.RD.EUR.S122.B.A.A'!B10931</f>
        <v>4.6900000000000004</v>
      </c>
    </row>
    <row r="10924" spans="1:2" x14ac:dyDescent="0.25">
      <c r="A10924" s="1">
        <f>'BBSIS.D.I.UMR.RD.EUR.S122.B.A.A'!A10932</f>
        <v>39596</v>
      </c>
      <c r="B10924">
        <f>'BBSIS.D.I.UMR.RD.EUR.S122.B.A.A'!B10932</f>
        <v>4.7300000000000004</v>
      </c>
    </row>
    <row r="10925" spans="1:2" x14ac:dyDescent="0.25">
      <c r="A10925" s="1">
        <f>'BBSIS.D.I.UMR.RD.EUR.S122.B.A.A'!A10933</f>
        <v>39597</v>
      </c>
      <c r="B10925">
        <f>'BBSIS.D.I.UMR.RD.EUR.S122.B.A.A'!B10933</f>
        <v>4.7699999999999996</v>
      </c>
    </row>
    <row r="10926" spans="1:2" x14ac:dyDescent="0.25">
      <c r="A10926" s="1">
        <f>'BBSIS.D.I.UMR.RD.EUR.S122.B.A.A'!A10934</f>
        <v>39598</v>
      </c>
      <c r="B10926">
        <f>'BBSIS.D.I.UMR.RD.EUR.S122.B.A.A'!B10934</f>
        <v>4.79</v>
      </c>
    </row>
    <row r="10927" spans="1:2" x14ac:dyDescent="0.25">
      <c r="A10927" s="1">
        <f>'BBSIS.D.I.UMR.RD.EUR.S122.B.A.A'!A10935</f>
        <v>39599</v>
      </c>
      <c r="B10927" t="str">
        <f>'BBSIS.D.I.UMR.RD.EUR.S122.B.A.A'!B10935</f>
        <v>.</v>
      </c>
    </row>
    <row r="10928" spans="1:2" x14ac:dyDescent="0.25">
      <c r="A10928" s="1">
        <f>'BBSIS.D.I.UMR.RD.EUR.S122.B.A.A'!A10936</f>
        <v>39600</v>
      </c>
      <c r="B10928" t="str">
        <f>'BBSIS.D.I.UMR.RD.EUR.S122.B.A.A'!B10936</f>
        <v>.</v>
      </c>
    </row>
    <row r="10929" spans="1:2" x14ac:dyDescent="0.25">
      <c r="A10929" s="1">
        <f>'BBSIS.D.I.UMR.RD.EUR.S122.B.A.A'!A10937</f>
        <v>39601</v>
      </c>
      <c r="B10929">
        <f>'BBSIS.D.I.UMR.RD.EUR.S122.B.A.A'!B10937</f>
        <v>4.78</v>
      </c>
    </row>
    <row r="10930" spans="1:2" x14ac:dyDescent="0.25">
      <c r="A10930" s="1">
        <f>'BBSIS.D.I.UMR.RD.EUR.S122.B.A.A'!A10938</f>
        <v>39602</v>
      </c>
      <c r="B10930">
        <f>'BBSIS.D.I.UMR.RD.EUR.S122.B.A.A'!B10938</f>
        <v>4.76</v>
      </c>
    </row>
    <row r="10931" spans="1:2" x14ac:dyDescent="0.25">
      <c r="A10931" s="1">
        <f>'BBSIS.D.I.UMR.RD.EUR.S122.B.A.A'!A10939</f>
        <v>39603</v>
      </c>
      <c r="B10931">
        <f>'BBSIS.D.I.UMR.RD.EUR.S122.B.A.A'!B10939</f>
        <v>4.79</v>
      </c>
    </row>
    <row r="10932" spans="1:2" x14ac:dyDescent="0.25">
      <c r="A10932" s="1">
        <f>'BBSIS.D.I.UMR.RD.EUR.S122.B.A.A'!A10940</f>
        <v>39604</v>
      </c>
      <c r="B10932">
        <f>'BBSIS.D.I.UMR.RD.EUR.S122.B.A.A'!B10940</f>
        <v>4.8099999999999996</v>
      </c>
    </row>
    <row r="10933" spans="1:2" x14ac:dyDescent="0.25">
      <c r="A10933" s="1">
        <f>'BBSIS.D.I.UMR.RD.EUR.S122.B.A.A'!A10941</f>
        <v>39605</v>
      </c>
      <c r="B10933">
        <f>'BBSIS.D.I.UMR.RD.EUR.S122.B.A.A'!B10941</f>
        <v>4.9800000000000004</v>
      </c>
    </row>
    <row r="10934" spans="1:2" x14ac:dyDescent="0.25">
      <c r="A10934" s="1">
        <f>'BBSIS.D.I.UMR.RD.EUR.S122.B.A.A'!A10942</f>
        <v>39606</v>
      </c>
      <c r="B10934" t="str">
        <f>'BBSIS.D.I.UMR.RD.EUR.S122.B.A.A'!B10942</f>
        <v>.</v>
      </c>
    </row>
    <row r="10935" spans="1:2" x14ac:dyDescent="0.25">
      <c r="A10935" s="1">
        <f>'BBSIS.D.I.UMR.RD.EUR.S122.B.A.A'!A10943</f>
        <v>39607</v>
      </c>
      <c r="B10935" t="str">
        <f>'BBSIS.D.I.UMR.RD.EUR.S122.B.A.A'!B10943</f>
        <v>.</v>
      </c>
    </row>
    <row r="10936" spans="1:2" x14ac:dyDescent="0.25">
      <c r="A10936" s="1">
        <f>'BBSIS.D.I.UMR.RD.EUR.S122.B.A.A'!A10944</f>
        <v>39608</v>
      </c>
      <c r="B10936">
        <f>'BBSIS.D.I.UMR.RD.EUR.S122.B.A.A'!B10944</f>
        <v>5.04</v>
      </c>
    </row>
    <row r="10937" spans="1:2" x14ac:dyDescent="0.25">
      <c r="A10937" s="1">
        <f>'BBSIS.D.I.UMR.RD.EUR.S122.B.A.A'!A10945</f>
        <v>39609</v>
      </c>
      <c r="B10937">
        <f>'BBSIS.D.I.UMR.RD.EUR.S122.B.A.A'!B10945</f>
        <v>5.16</v>
      </c>
    </row>
    <row r="10938" spans="1:2" x14ac:dyDescent="0.25">
      <c r="A10938" s="1">
        <f>'BBSIS.D.I.UMR.RD.EUR.S122.B.A.A'!A10946</f>
        <v>39610</v>
      </c>
      <c r="B10938">
        <f>'BBSIS.D.I.UMR.RD.EUR.S122.B.A.A'!B10946</f>
        <v>5.12</v>
      </c>
    </row>
    <row r="10939" spans="1:2" x14ac:dyDescent="0.25">
      <c r="A10939" s="1">
        <f>'BBSIS.D.I.UMR.RD.EUR.S122.B.A.A'!A10947</f>
        <v>39611</v>
      </c>
      <c r="B10939">
        <f>'BBSIS.D.I.UMR.RD.EUR.S122.B.A.A'!B10947</f>
        <v>5.13</v>
      </c>
    </row>
    <row r="10940" spans="1:2" x14ac:dyDescent="0.25">
      <c r="A10940" s="1">
        <f>'BBSIS.D.I.UMR.RD.EUR.S122.B.A.A'!A10948</f>
        <v>39612</v>
      </c>
      <c r="B10940">
        <f>'BBSIS.D.I.UMR.RD.EUR.S122.B.A.A'!B10948</f>
        <v>5.16</v>
      </c>
    </row>
    <row r="10941" spans="1:2" x14ac:dyDescent="0.25">
      <c r="A10941" s="1">
        <f>'BBSIS.D.I.UMR.RD.EUR.S122.B.A.A'!A10949</f>
        <v>39613</v>
      </c>
      <c r="B10941" t="str">
        <f>'BBSIS.D.I.UMR.RD.EUR.S122.B.A.A'!B10949</f>
        <v>.</v>
      </c>
    </row>
    <row r="10942" spans="1:2" x14ac:dyDescent="0.25">
      <c r="A10942" s="1">
        <f>'BBSIS.D.I.UMR.RD.EUR.S122.B.A.A'!A10950</f>
        <v>39614</v>
      </c>
      <c r="B10942" t="str">
        <f>'BBSIS.D.I.UMR.RD.EUR.S122.B.A.A'!B10950</f>
        <v>.</v>
      </c>
    </row>
    <row r="10943" spans="1:2" x14ac:dyDescent="0.25">
      <c r="A10943" s="1">
        <f>'BBSIS.D.I.UMR.RD.EUR.S122.B.A.A'!A10951</f>
        <v>39615</v>
      </c>
      <c r="B10943">
        <f>'BBSIS.D.I.UMR.RD.EUR.S122.B.A.A'!B10951</f>
        <v>5.2</v>
      </c>
    </row>
    <row r="10944" spans="1:2" x14ac:dyDescent="0.25">
      <c r="A10944" s="1">
        <f>'BBSIS.D.I.UMR.RD.EUR.S122.B.A.A'!A10952</f>
        <v>39616</v>
      </c>
      <c r="B10944">
        <f>'BBSIS.D.I.UMR.RD.EUR.S122.B.A.A'!B10952</f>
        <v>5.17</v>
      </c>
    </row>
    <row r="10945" spans="1:2" x14ac:dyDescent="0.25">
      <c r="A10945" s="1">
        <f>'BBSIS.D.I.UMR.RD.EUR.S122.B.A.A'!A10953</f>
        <v>39617</v>
      </c>
      <c r="B10945">
        <f>'BBSIS.D.I.UMR.RD.EUR.S122.B.A.A'!B10953</f>
        <v>5.14</v>
      </c>
    </row>
    <row r="10946" spans="1:2" x14ac:dyDescent="0.25">
      <c r="A10946" s="1">
        <f>'BBSIS.D.I.UMR.RD.EUR.S122.B.A.A'!A10954</f>
        <v>39618</v>
      </c>
      <c r="B10946">
        <f>'BBSIS.D.I.UMR.RD.EUR.S122.B.A.A'!B10954</f>
        <v>5.16</v>
      </c>
    </row>
    <row r="10947" spans="1:2" x14ac:dyDescent="0.25">
      <c r="A10947" s="1">
        <f>'BBSIS.D.I.UMR.RD.EUR.S122.B.A.A'!A10955</f>
        <v>39619</v>
      </c>
      <c r="B10947">
        <f>'BBSIS.D.I.UMR.RD.EUR.S122.B.A.A'!B10955</f>
        <v>5.19</v>
      </c>
    </row>
    <row r="10948" spans="1:2" x14ac:dyDescent="0.25">
      <c r="A10948" s="1">
        <f>'BBSIS.D.I.UMR.RD.EUR.S122.B.A.A'!A10956</f>
        <v>39620</v>
      </c>
      <c r="B10948" t="str">
        <f>'BBSIS.D.I.UMR.RD.EUR.S122.B.A.A'!B10956</f>
        <v>.</v>
      </c>
    </row>
    <row r="10949" spans="1:2" x14ac:dyDescent="0.25">
      <c r="A10949" s="1">
        <f>'BBSIS.D.I.UMR.RD.EUR.S122.B.A.A'!A10957</f>
        <v>39621</v>
      </c>
      <c r="B10949" t="str">
        <f>'BBSIS.D.I.UMR.RD.EUR.S122.B.A.A'!B10957</f>
        <v>.</v>
      </c>
    </row>
    <row r="10950" spans="1:2" x14ac:dyDescent="0.25">
      <c r="A10950" s="1">
        <f>'BBSIS.D.I.UMR.RD.EUR.S122.B.A.A'!A10958</f>
        <v>39622</v>
      </c>
      <c r="B10950">
        <f>'BBSIS.D.I.UMR.RD.EUR.S122.B.A.A'!B10958</f>
        <v>5.16</v>
      </c>
    </row>
    <row r="10951" spans="1:2" x14ac:dyDescent="0.25">
      <c r="A10951" s="1">
        <f>'BBSIS.D.I.UMR.RD.EUR.S122.B.A.A'!A10959</f>
        <v>39623</v>
      </c>
      <c r="B10951">
        <f>'BBSIS.D.I.UMR.RD.EUR.S122.B.A.A'!B10959</f>
        <v>5.18</v>
      </c>
    </row>
    <row r="10952" spans="1:2" x14ac:dyDescent="0.25">
      <c r="A10952" s="1">
        <f>'BBSIS.D.I.UMR.RD.EUR.S122.B.A.A'!A10960</f>
        <v>39624</v>
      </c>
      <c r="B10952">
        <f>'BBSIS.D.I.UMR.RD.EUR.S122.B.A.A'!B10960</f>
        <v>5.16</v>
      </c>
    </row>
    <row r="10953" spans="1:2" x14ac:dyDescent="0.25">
      <c r="A10953" s="1">
        <f>'BBSIS.D.I.UMR.RD.EUR.S122.B.A.A'!A10961</f>
        <v>39625</v>
      </c>
      <c r="B10953">
        <f>'BBSIS.D.I.UMR.RD.EUR.S122.B.A.A'!B10961</f>
        <v>5.15</v>
      </c>
    </row>
    <row r="10954" spans="1:2" x14ac:dyDescent="0.25">
      <c r="A10954" s="1">
        <f>'BBSIS.D.I.UMR.RD.EUR.S122.B.A.A'!A10962</f>
        <v>39626</v>
      </c>
      <c r="B10954">
        <f>'BBSIS.D.I.UMR.RD.EUR.S122.B.A.A'!B10962</f>
        <v>5.0599999999999996</v>
      </c>
    </row>
    <row r="10955" spans="1:2" x14ac:dyDescent="0.25">
      <c r="A10955" s="1">
        <f>'BBSIS.D.I.UMR.RD.EUR.S122.B.A.A'!A10963</f>
        <v>39627</v>
      </c>
      <c r="B10955" t="str">
        <f>'BBSIS.D.I.UMR.RD.EUR.S122.B.A.A'!B10963</f>
        <v>.</v>
      </c>
    </row>
    <row r="10956" spans="1:2" x14ac:dyDescent="0.25">
      <c r="A10956" s="1">
        <f>'BBSIS.D.I.UMR.RD.EUR.S122.B.A.A'!A10964</f>
        <v>39628</v>
      </c>
      <c r="B10956" t="str">
        <f>'BBSIS.D.I.UMR.RD.EUR.S122.B.A.A'!B10964</f>
        <v>.</v>
      </c>
    </row>
    <row r="10957" spans="1:2" x14ac:dyDescent="0.25">
      <c r="A10957" s="1">
        <f>'BBSIS.D.I.UMR.RD.EUR.S122.B.A.A'!A10965</f>
        <v>39629</v>
      </c>
      <c r="B10957">
        <f>'BBSIS.D.I.UMR.RD.EUR.S122.B.A.A'!B10965</f>
        <v>5.13</v>
      </c>
    </row>
    <row r="10958" spans="1:2" x14ac:dyDescent="0.25">
      <c r="A10958" s="1">
        <f>'BBSIS.D.I.UMR.RD.EUR.S122.B.A.A'!A10966</f>
        <v>39630</v>
      </c>
      <c r="B10958">
        <f>'BBSIS.D.I.UMR.RD.EUR.S122.B.A.A'!B10966</f>
        <v>5.17</v>
      </c>
    </row>
    <row r="10959" spans="1:2" x14ac:dyDescent="0.25">
      <c r="A10959" s="1">
        <f>'BBSIS.D.I.UMR.RD.EUR.S122.B.A.A'!A10967</f>
        <v>39631</v>
      </c>
      <c r="B10959">
        <f>'BBSIS.D.I.UMR.RD.EUR.S122.B.A.A'!B10967</f>
        <v>5.22</v>
      </c>
    </row>
    <row r="10960" spans="1:2" x14ac:dyDescent="0.25">
      <c r="A10960" s="1">
        <f>'BBSIS.D.I.UMR.RD.EUR.S122.B.A.A'!A10968</f>
        <v>39632</v>
      </c>
      <c r="B10960">
        <f>'BBSIS.D.I.UMR.RD.EUR.S122.B.A.A'!B10968</f>
        <v>5.26</v>
      </c>
    </row>
    <row r="10961" spans="1:2" x14ac:dyDescent="0.25">
      <c r="A10961" s="1">
        <f>'BBSIS.D.I.UMR.RD.EUR.S122.B.A.A'!A10969</f>
        <v>39633</v>
      </c>
      <c r="B10961">
        <f>'BBSIS.D.I.UMR.RD.EUR.S122.B.A.A'!B10969</f>
        <v>5.08</v>
      </c>
    </row>
    <row r="10962" spans="1:2" x14ac:dyDescent="0.25">
      <c r="A10962" s="1">
        <f>'BBSIS.D.I.UMR.RD.EUR.S122.B.A.A'!A10970</f>
        <v>39634</v>
      </c>
      <c r="B10962" t="str">
        <f>'BBSIS.D.I.UMR.RD.EUR.S122.B.A.A'!B10970</f>
        <v>.</v>
      </c>
    </row>
    <row r="10963" spans="1:2" x14ac:dyDescent="0.25">
      <c r="A10963" s="1">
        <f>'BBSIS.D.I.UMR.RD.EUR.S122.B.A.A'!A10971</f>
        <v>39635</v>
      </c>
      <c r="B10963" t="str">
        <f>'BBSIS.D.I.UMR.RD.EUR.S122.B.A.A'!B10971</f>
        <v>.</v>
      </c>
    </row>
    <row r="10964" spans="1:2" x14ac:dyDescent="0.25">
      <c r="A10964" s="1">
        <f>'BBSIS.D.I.UMR.RD.EUR.S122.B.A.A'!A10972</f>
        <v>39636</v>
      </c>
      <c r="B10964">
        <f>'BBSIS.D.I.UMR.RD.EUR.S122.B.A.A'!B10972</f>
        <v>5.04</v>
      </c>
    </row>
    <row r="10965" spans="1:2" x14ac:dyDescent="0.25">
      <c r="A10965" s="1">
        <f>'BBSIS.D.I.UMR.RD.EUR.S122.B.A.A'!A10973</f>
        <v>39637</v>
      </c>
      <c r="B10965">
        <f>'BBSIS.D.I.UMR.RD.EUR.S122.B.A.A'!B10973</f>
        <v>4.9800000000000004</v>
      </c>
    </row>
    <row r="10966" spans="1:2" x14ac:dyDescent="0.25">
      <c r="A10966" s="1">
        <f>'BBSIS.D.I.UMR.RD.EUR.S122.B.A.A'!A10974</f>
        <v>39638</v>
      </c>
      <c r="B10966">
        <f>'BBSIS.D.I.UMR.RD.EUR.S122.B.A.A'!B10974</f>
        <v>5.01</v>
      </c>
    </row>
    <row r="10967" spans="1:2" x14ac:dyDescent="0.25">
      <c r="A10967" s="1">
        <f>'BBSIS.D.I.UMR.RD.EUR.S122.B.A.A'!A10975</f>
        <v>39639</v>
      </c>
      <c r="B10967">
        <f>'BBSIS.D.I.UMR.RD.EUR.S122.B.A.A'!B10975</f>
        <v>4.99</v>
      </c>
    </row>
    <row r="10968" spans="1:2" x14ac:dyDescent="0.25">
      <c r="A10968" s="1">
        <f>'BBSIS.D.I.UMR.RD.EUR.S122.B.A.A'!A10976</f>
        <v>39640</v>
      </c>
      <c r="B10968">
        <f>'BBSIS.D.I.UMR.RD.EUR.S122.B.A.A'!B10976</f>
        <v>5.01</v>
      </c>
    </row>
    <row r="10969" spans="1:2" x14ac:dyDescent="0.25">
      <c r="A10969" s="1">
        <f>'BBSIS.D.I.UMR.RD.EUR.S122.B.A.A'!A10977</f>
        <v>39641</v>
      </c>
      <c r="B10969" t="str">
        <f>'BBSIS.D.I.UMR.RD.EUR.S122.B.A.A'!B10977</f>
        <v>.</v>
      </c>
    </row>
    <row r="10970" spans="1:2" x14ac:dyDescent="0.25">
      <c r="A10970" s="1">
        <f>'BBSIS.D.I.UMR.RD.EUR.S122.B.A.A'!A10978</f>
        <v>39642</v>
      </c>
      <c r="B10970" t="str">
        <f>'BBSIS.D.I.UMR.RD.EUR.S122.B.A.A'!B10978</f>
        <v>.</v>
      </c>
    </row>
    <row r="10971" spans="1:2" x14ac:dyDescent="0.25">
      <c r="A10971" s="1">
        <f>'BBSIS.D.I.UMR.RD.EUR.S122.B.A.A'!A10979</f>
        <v>39643</v>
      </c>
      <c r="B10971">
        <f>'BBSIS.D.I.UMR.RD.EUR.S122.B.A.A'!B10979</f>
        <v>5.0199999999999996</v>
      </c>
    </row>
    <row r="10972" spans="1:2" x14ac:dyDescent="0.25">
      <c r="A10972" s="1">
        <f>'BBSIS.D.I.UMR.RD.EUR.S122.B.A.A'!A10980</f>
        <v>39644</v>
      </c>
      <c r="B10972">
        <f>'BBSIS.D.I.UMR.RD.EUR.S122.B.A.A'!B10980</f>
        <v>4.96</v>
      </c>
    </row>
    <row r="10973" spans="1:2" x14ac:dyDescent="0.25">
      <c r="A10973" s="1">
        <f>'BBSIS.D.I.UMR.RD.EUR.S122.B.A.A'!A10981</f>
        <v>39645</v>
      </c>
      <c r="B10973">
        <f>'BBSIS.D.I.UMR.RD.EUR.S122.B.A.A'!B10981</f>
        <v>4.95</v>
      </c>
    </row>
    <row r="10974" spans="1:2" x14ac:dyDescent="0.25">
      <c r="A10974" s="1">
        <f>'BBSIS.D.I.UMR.RD.EUR.S122.B.A.A'!A10982</f>
        <v>39646</v>
      </c>
      <c r="B10974">
        <f>'BBSIS.D.I.UMR.RD.EUR.S122.B.A.A'!B10982</f>
        <v>5</v>
      </c>
    </row>
    <row r="10975" spans="1:2" x14ac:dyDescent="0.25">
      <c r="A10975" s="1">
        <f>'BBSIS.D.I.UMR.RD.EUR.S122.B.A.A'!A10983</f>
        <v>39647</v>
      </c>
      <c r="B10975">
        <f>'BBSIS.D.I.UMR.RD.EUR.S122.B.A.A'!B10983</f>
        <v>5.0199999999999996</v>
      </c>
    </row>
    <row r="10976" spans="1:2" x14ac:dyDescent="0.25">
      <c r="A10976" s="1">
        <f>'BBSIS.D.I.UMR.RD.EUR.S122.B.A.A'!A10984</f>
        <v>39648</v>
      </c>
      <c r="B10976" t="str">
        <f>'BBSIS.D.I.UMR.RD.EUR.S122.B.A.A'!B10984</f>
        <v>.</v>
      </c>
    </row>
    <row r="10977" spans="1:2" x14ac:dyDescent="0.25">
      <c r="A10977" s="1">
        <f>'BBSIS.D.I.UMR.RD.EUR.S122.B.A.A'!A10985</f>
        <v>39649</v>
      </c>
      <c r="B10977" t="str">
        <f>'BBSIS.D.I.UMR.RD.EUR.S122.B.A.A'!B10985</f>
        <v>.</v>
      </c>
    </row>
    <row r="10978" spans="1:2" x14ac:dyDescent="0.25">
      <c r="A10978" s="1">
        <f>'BBSIS.D.I.UMR.RD.EUR.S122.B.A.A'!A10986</f>
        <v>39650</v>
      </c>
      <c r="B10978">
        <f>'BBSIS.D.I.UMR.RD.EUR.S122.B.A.A'!B10986</f>
        <v>5.12</v>
      </c>
    </row>
    <row r="10979" spans="1:2" x14ac:dyDescent="0.25">
      <c r="A10979" s="1">
        <f>'BBSIS.D.I.UMR.RD.EUR.S122.B.A.A'!A10987</f>
        <v>39651</v>
      </c>
      <c r="B10979">
        <f>'BBSIS.D.I.UMR.RD.EUR.S122.B.A.A'!B10987</f>
        <v>5.15</v>
      </c>
    </row>
    <row r="10980" spans="1:2" x14ac:dyDescent="0.25">
      <c r="A10980" s="1">
        <f>'BBSIS.D.I.UMR.RD.EUR.S122.B.A.A'!A10988</f>
        <v>39652</v>
      </c>
      <c r="B10980">
        <f>'BBSIS.D.I.UMR.RD.EUR.S122.B.A.A'!B10988</f>
        <v>5.2</v>
      </c>
    </row>
    <row r="10981" spans="1:2" x14ac:dyDescent="0.25">
      <c r="A10981" s="1">
        <f>'BBSIS.D.I.UMR.RD.EUR.S122.B.A.A'!A10989</f>
        <v>39653</v>
      </c>
      <c r="B10981">
        <f>'BBSIS.D.I.UMR.RD.EUR.S122.B.A.A'!B10989</f>
        <v>5.14</v>
      </c>
    </row>
    <row r="10982" spans="1:2" x14ac:dyDescent="0.25">
      <c r="A10982" s="1">
        <f>'BBSIS.D.I.UMR.RD.EUR.S122.B.A.A'!A10990</f>
        <v>39654</v>
      </c>
      <c r="B10982">
        <f>'BBSIS.D.I.UMR.RD.EUR.S122.B.A.A'!B10990</f>
        <v>5.05</v>
      </c>
    </row>
    <row r="10983" spans="1:2" x14ac:dyDescent="0.25">
      <c r="A10983" s="1">
        <f>'BBSIS.D.I.UMR.RD.EUR.S122.B.A.A'!A10991</f>
        <v>39655</v>
      </c>
      <c r="B10983" t="str">
        <f>'BBSIS.D.I.UMR.RD.EUR.S122.B.A.A'!B10991</f>
        <v>.</v>
      </c>
    </row>
    <row r="10984" spans="1:2" x14ac:dyDescent="0.25">
      <c r="A10984" s="1">
        <f>'BBSIS.D.I.UMR.RD.EUR.S122.B.A.A'!A10992</f>
        <v>39656</v>
      </c>
      <c r="B10984" t="str">
        <f>'BBSIS.D.I.UMR.RD.EUR.S122.B.A.A'!B10992</f>
        <v>.</v>
      </c>
    </row>
    <row r="10985" spans="1:2" x14ac:dyDescent="0.25">
      <c r="A10985" s="1">
        <f>'BBSIS.D.I.UMR.RD.EUR.S122.B.A.A'!A10993</f>
        <v>39657</v>
      </c>
      <c r="B10985">
        <f>'BBSIS.D.I.UMR.RD.EUR.S122.B.A.A'!B10993</f>
        <v>5.07</v>
      </c>
    </row>
    <row r="10986" spans="1:2" x14ac:dyDescent="0.25">
      <c r="A10986" s="1">
        <f>'BBSIS.D.I.UMR.RD.EUR.S122.B.A.A'!A10994</f>
        <v>39658</v>
      </c>
      <c r="B10986">
        <f>'BBSIS.D.I.UMR.RD.EUR.S122.B.A.A'!B10994</f>
        <v>5.0199999999999996</v>
      </c>
    </row>
    <row r="10987" spans="1:2" x14ac:dyDescent="0.25">
      <c r="A10987" s="1">
        <f>'BBSIS.D.I.UMR.RD.EUR.S122.B.A.A'!A10995</f>
        <v>39659</v>
      </c>
      <c r="B10987">
        <f>'BBSIS.D.I.UMR.RD.EUR.S122.B.A.A'!B10995</f>
        <v>4.99</v>
      </c>
    </row>
    <row r="10988" spans="1:2" x14ac:dyDescent="0.25">
      <c r="A10988" s="1">
        <f>'BBSIS.D.I.UMR.RD.EUR.S122.B.A.A'!A10996</f>
        <v>39660</v>
      </c>
      <c r="B10988">
        <f>'BBSIS.D.I.UMR.RD.EUR.S122.B.A.A'!B10996</f>
        <v>4.96</v>
      </c>
    </row>
    <row r="10989" spans="1:2" x14ac:dyDescent="0.25">
      <c r="A10989" s="1">
        <f>'BBSIS.D.I.UMR.RD.EUR.S122.B.A.A'!A10997</f>
        <v>39661</v>
      </c>
      <c r="B10989">
        <f>'BBSIS.D.I.UMR.RD.EUR.S122.B.A.A'!B10997</f>
        <v>4.9000000000000004</v>
      </c>
    </row>
    <row r="10990" spans="1:2" x14ac:dyDescent="0.25">
      <c r="A10990" s="1">
        <f>'BBSIS.D.I.UMR.RD.EUR.S122.B.A.A'!A10998</f>
        <v>39662</v>
      </c>
      <c r="B10990" t="str">
        <f>'BBSIS.D.I.UMR.RD.EUR.S122.B.A.A'!B10998</f>
        <v>.</v>
      </c>
    </row>
    <row r="10991" spans="1:2" x14ac:dyDescent="0.25">
      <c r="A10991" s="1">
        <f>'BBSIS.D.I.UMR.RD.EUR.S122.B.A.A'!A10999</f>
        <v>39663</v>
      </c>
      <c r="B10991" t="str">
        <f>'BBSIS.D.I.UMR.RD.EUR.S122.B.A.A'!B10999</f>
        <v>.</v>
      </c>
    </row>
    <row r="10992" spans="1:2" x14ac:dyDescent="0.25">
      <c r="A10992" s="1">
        <f>'BBSIS.D.I.UMR.RD.EUR.S122.B.A.A'!A11000</f>
        <v>39664</v>
      </c>
      <c r="B10992">
        <f>'BBSIS.D.I.UMR.RD.EUR.S122.B.A.A'!B11000</f>
        <v>4.9000000000000004</v>
      </c>
    </row>
    <row r="10993" spans="1:2" x14ac:dyDescent="0.25">
      <c r="A10993" s="1">
        <f>'BBSIS.D.I.UMR.RD.EUR.S122.B.A.A'!A11001</f>
        <v>39665</v>
      </c>
      <c r="B10993">
        <f>'BBSIS.D.I.UMR.RD.EUR.S122.B.A.A'!B11001</f>
        <v>4.8899999999999997</v>
      </c>
    </row>
    <row r="10994" spans="1:2" x14ac:dyDescent="0.25">
      <c r="A10994" s="1">
        <f>'BBSIS.D.I.UMR.RD.EUR.S122.B.A.A'!A11002</f>
        <v>39666</v>
      </c>
      <c r="B10994">
        <f>'BBSIS.D.I.UMR.RD.EUR.S122.B.A.A'!B11002</f>
        <v>4.87</v>
      </c>
    </row>
    <row r="10995" spans="1:2" x14ac:dyDescent="0.25">
      <c r="A10995" s="1">
        <f>'BBSIS.D.I.UMR.RD.EUR.S122.B.A.A'!A11003</f>
        <v>39667</v>
      </c>
      <c r="B10995">
        <f>'BBSIS.D.I.UMR.RD.EUR.S122.B.A.A'!B11003</f>
        <v>4.8600000000000003</v>
      </c>
    </row>
    <row r="10996" spans="1:2" x14ac:dyDescent="0.25">
      <c r="A10996" s="1">
        <f>'BBSIS.D.I.UMR.RD.EUR.S122.B.A.A'!A11004</f>
        <v>39668</v>
      </c>
      <c r="B10996">
        <f>'BBSIS.D.I.UMR.RD.EUR.S122.B.A.A'!B11004</f>
        <v>4.72</v>
      </c>
    </row>
    <row r="10997" spans="1:2" x14ac:dyDescent="0.25">
      <c r="A10997" s="1">
        <f>'BBSIS.D.I.UMR.RD.EUR.S122.B.A.A'!A11005</f>
        <v>39669</v>
      </c>
      <c r="B10997" t="str">
        <f>'BBSIS.D.I.UMR.RD.EUR.S122.B.A.A'!B11005</f>
        <v>.</v>
      </c>
    </row>
    <row r="10998" spans="1:2" x14ac:dyDescent="0.25">
      <c r="A10998" s="1">
        <f>'BBSIS.D.I.UMR.RD.EUR.S122.B.A.A'!A11006</f>
        <v>39670</v>
      </c>
      <c r="B10998" t="str">
        <f>'BBSIS.D.I.UMR.RD.EUR.S122.B.A.A'!B11006</f>
        <v>.</v>
      </c>
    </row>
    <row r="10999" spans="1:2" x14ac:dyDescent="0.25">
      <c r="A10999" s="1">
        <f>'BBSIS.D.I.UMR.RD.EUR.S122.B.A.A'!A11007</f>
        <v>39671</v>
      </c>
      <c r="B10999">
        <f>'BBSIS.D.I.UMR.RD.EUR.S122.B.A.A'!B11007</f>
        <v>4.72</v>
      </c>
    </row>
    <row r="11000" spans="1:2" x14ac:dyDescent="0.25">
      <c r="A11000" s="1">
        <f>'BBSIS.D.I.UMR.RD.EUR.S122.B.A.A'!A11008</f>
        <v>39672</v>
      </c>
      <c r="B11000">
        <f>'BBSIS.D.I.UMR.RD.EUR.S122.B.A.A'!B11008</f>
        <v>4.71</v>
      </c>
    </row>
    <row r="11001" spans="1:2" x14ac:dyDescent="0.25">
      <c r="A11001" s="1">
        <f>'BBSIS.D.I.UMR.RD.EUR.S122.B.A.A'!A11009</f>
        <v>39673</v>
      </c>
      <c r="B11001">
        <f>'BBSIS.D.I.UMR.RD.EUR.S122.B.A.A'!B11009</f>
        <v>4.6900000000000004</v>
      </c>
    </row>
    <row r="11002" spans="1:2" x14ac:dyDescent="0.25">
      <c r="A11002" s="1">
        <f>'BBSIS.D.I.UMR.RD.EUR.S122.B.A.A'!A11010</f>
        <v>39674</v>
      </c>
      <c r="B11002">
        <f>'BBSIS.D.I.UMR.RD.EUR.S122.B.A.A'!B11010</f>
        <v>4.68</v>
      </c>
    </row>
    <row r="11003" spans="1:2" x14ac:dyDescent="0.25">
      <c r="A11003" s="1">
        <f>'BBSIS.D.I.UMR.RD.EUR.S122.B.A.A'!A11011</f>
        <v>39675</v>
      </c>
      <c r="B11003">
        <f>'BBSIS.D.I.UMR.RD.EUR.S122.B.A.A'!B11011</f>
        <v>4.66</v>
      </c>
    </row>
    <row r="11004" spans="1:2" x14ac:dyDescent="0.25">
      <c r="A11004" s="1">
        <f>'BBSIS.D.I.UMR.RD.EUR.S122.B.A.A'!A11012</f>
        <v>39676</v>
      </c>
      <c r="B11004" t="str">
        <f>'BBSIS.D.I.UMR.RD.EUR.S122.B.A.A'!B11012</f>
        <v>.</v>
      </c>
    </row>
    <row r="11005" spans="1:2" x14ac:dyDescent="0.25">
      <c r="A11005" s="1">
        <f>'BBSIS.D.I.UMR.RD.EUR.S122.B.A.A'!A11013</f>
        <v>39677</v>
      </c>
      <c r="B11005" t="str">
        <f>'BBSIS.D.I.UMR.RD.EUR.S122.B.A.A'!B11013</f>
        <v>.</v>
      </c>
    </row>
    <row r="11006" spans="1:2" x14ac:dyDescent="0.25">
      <c r="A11006" s="1">
        <f>'BBSIS.D.I.UMR.RD.EUR.S122.B.A.A'!A11014</f>
        <v>39678</v>
      </c>
      <c r="B11006">
        <f>'BBSIS.D.I.UMR.RD.EUR.S122.B.A.A'!B11014</f>
        <v>4.62</v>
      </c>
    </row>
    <row r="11007" spans="1:2" x14ac:dyDescent="0.25">
      <c r="A11007" s="1">
        <f>'BBSIS.D.I.UMR.RD.EUR.S122.B.A.A'!A11015</f>
        <v>39679</v>
      </c>
      <c r="B11007">
        <f>'BBSIS.D.I.UMR.RD.EUR.S122.B.A.A'!B11015</f>
        <v>4.5999999999999996</v>
      </c>
    </row>
    <row r="11008" spans="1:2" x14ac:dyDescent="0.25">
      <c r="A11008" s="1">
        <f>'BBSIS.D.I.UMR.RD.EUR.S122.B.A.A'!A11016</f>
        <v>39680</v>
      </c>
      <c r="B11008">
        <f>'BBSIS.D.I.UMR.RD.EUR.S122.B.A.A'!B11016</f>
        <v>4.6500000000000004</v>
      </c>
    </row>
    <row r="11009" spans="1:2" x14ac:dyDescent="0.25">
      <c r="A11009" s="1">
        <f>'BBSIS.D.I.UMR.RD.EUR.S122.B.A.A'!A11017</f>
        <v>39681</v>
      </c>
      <c r="B11009">
        <f>'BBSIS.D.I.UMR.RD.EUR.S122.B.A.A'!B11017</f>
        <v>4.6399999999999997</v>
      </c>
    </row>
    <row r="11010" spans="1:2" x14ac:dyDescent="0.25">
      <c r="A11010" s="1">
        <f>'BBSIS.D.I.UMR.RD.EUR.S122.B.A.A'!A11018</f>
        <v>39682</v>
      </c>
      <c r="B11010">
        <f>'BBSIS.D.I.UMR.RD.EUR.S122.B.A.A'!B11018</f>
        <v>4.72</v>
      </c>
    </row>
    <row r="11011" spans="1:2" x14ac:dyDescent="0.25">
      <c r="A11011" s="1">
        <f>'BBSIS.D.I.UMR.RD.EUR.S122.B.A.A'!A11019</f>
        <v>39683</v>
      </c>
      <c r="B11011" t="str">
        <f>'BBSIS.D.I.UMR.RD.EUR.S122.B.A.A'!B11019</f>
        <v>.</v>
      </c>
    </row>
    <row r="11012" spans="1:2" x14ac:dyDescent="0.25">
      <c r="A11012" s="1">
        <f>'BBSIS.D.I.UMR.RD.EUR.S122.B.A.A'!A11020</f>
        <v>39684</v>
      </c>
      <c r="B11012" t="str">
        <f>'BBSIS.D.I.UMR.RD.EUR.S122.B.A.A'!B11020</f>
        <v>.</v>
      </c>
    </row>
    <row r="11013" spans="1:2" x14ac:dyDescent="0.25">
      <c r="A11013" s="1">
        <f>'BBSIS.D.I.UMR.RD.EUR.S122.B.A.A'!A11021</f>
        <v>39685</v>
      </c>
      <c r="B11013">
        <f>'BBSIS.D.I.UMR.RD.EUR.S122.B.A.A'!B11021</f>
        <v>4.7300000000000004</v>
      </c>
    </row>
    <row r="11014" spans="1:2" x14ac:dyDescent="0.25">
      <c r="A11014" s="1">
        <f>'BBSIS.D.I.UMR.RD.EUR.S122.B.A.A'!A11022</f>
        <v>39686</v>
      </c>
      <c r="B11014">
        <f>'BBSIS.D.I.UMR.RD.EUR.S122.B.A.A'!B11022</f>
        <v>4.68</v>
      </c>
    </row>
    <row r="11015" spans="1:2" x14ac:dyDescent="0.25">
      <c r="A11015" s="1">
        <f>'BBSIS.D.I.UMR.RD.EUR.S122.B.A.A'!A11023</f>
        <v>39687</v>
      </c>
      <c r="B11015">
        <f>'BBSIS.D.I.UMR.RD.EUR.S122.B.A.A'!B11023</f>
        <v>4.68</v>
      </c>
    </row>
    <row r="11016" spans="1:2" x14ac:dyDescent="0.25">
      <c r="A11016" s="1">
        <f>'BBSIS.D.I.UMR.RD.EUR.S122.B.A.A'!A11024</f>
        <v>39688</v>
      </c>
      <c r="B11016">
        <f>'BBSIS.D.I.UMR.RD.EUR.S122.B.A.A'!B11024</f>
        <v>4.74</v>
      </c>
    </row>
    <row r="11017" spans="1:2" x14ac:dyDescent="0.25">
      <c r="A11017" s="1">
        <f>'BBSIS.D.I.UMR.RD.EUR.S122.B.A.A'!A11025</f>
        <v>39689</v>
      </c>
      <c r="B11017">
        <f>'BBSIS.D.I.UMR.RD.EUR.S122.B.A.A'!B11025</f>
        <v>4.74</v>
      </c>
    </row>
    <row r="11018" spans="1:2" x14ac:dyDescent="0.25">
      <c r="A11018" s="1">
        <f>'BBSIS.D.I.UMR.RD.EUR.S122.B.A.A'!A11026</f>
        <v>39690</v>
      </c>
      <c r="B11018" t="str">
        <f>'BBSIS.D.I.UMR.RD.EUR.S122.B.A.A'!B11026</f>
        <v>.</v>
      </c>
    </row>
    <row r="11019" spans="1:2" x14ac:dyDescent="0.25">
      <c r="A11019" s="1">
        <f>'BBSIS.D.I.UMR.RD.EUR.S122.B.A.A'!A11027</f>
        <v>39691</v>
      </c>
      <c r="B11019" t="str">
        <f>'BBSIS.D.I.UMR.RD.EUR.S122.B.A.A'!B11027</f>
        <v>.</v>
      </c>
    </row>
    <row r="11020" spans="1:2" x14ac:dyDescent="0.25">
      <c r="A11020" s="1">
        <f>'BBSIS.D.I.UMR.RD.EUR.S122.B.A.A'!A11028</f>
        <v>39692</v>
      </c>
      <c r="B11020">
        <f>'BBSIS.D.I.UMR.RD.EUR.S122.B.A.A'!B11028</f>
        <v>4.6900000000000004</v>
      </c>
    </row>
    <row r="11021" spans="1:2" x14ac:dyDescent="0.25">
      <c r="A11021" s="1">
        <f>'BBSIS.D.I.UMR.RD.EUR.S122.B.A.A'!A11029</f>
        <v>39693</v>
      </c>
      <c r="B11021">
        <f>'BBSIS.D.I.UMR.RD.EUR.S122.B.A.A'!B11029</f>
        <v>4.75</v>
      </c>
    </row>
    <row r="11022" spans="1:2" x14ac:dyDescent="0.25">
      <c r="A11022" s="1">
        <f>'BBSIS.D.I.UMR.RD.EUR.S122.B.A.A'!A11030</f>
        <v>39694</v>
      </c>
      <c r="B11022">
        <f>'BBSIS.D.I.UMR.RD.EUR.S122.B.A.A'!B11030</f>
        <v>4.67</v>
      </c>
    </row>
    <row r="11023" spans="1:2" x14ac:dyDescent="0.25">
      <c r="A11023" s="1">
        <f>'BBSIS.D.I.UMR.RD.EUR.S122.B.A.A'!A11031</f>
        <v>39695</v>
      </c>
      <c r="B11023">
        <f>'BBSIS.D.I.UMR.RD.EUR.S122.B.A.A'!B11031</f>
        <v>4.72</v>
      </c>
    </row>
    <row r="11024" spans="1:2" x14ac:dyDescent="0.25">
      <c r="A11024" s="1">
        <f>'BBSIS.D.I.UMR.RD.EUR.S122.B.A.A'!A11032</f>
        <v>39696</v>
      </c>
      <c r="B11024">
        <f>'BBSIS.D.I.UMR.RD.EUR.S122.B.A.A'!B11032</f>
        <v>4.6399999999999997</v>
      </c>
    </row>
    <row r="11025" spans="1:2" x14ac:dyDescent="0.25">
      <c r="A11025" s="1">
        <f>'BBSIS.D.I.UMR.RD.EUR.S122.B.A.A'!A11033</f>
        <v>39697</v>
      </c>
      <c r="B11025" t="str">
        <f>'BBSIS.D.I.UMR.RD.EUR.S122.B.A.A'!B11033</f>
        <v>.</v>
      </c>
    </row>
    <row r="11026" spans="1:2" x14ac:dyDescent="0.25">
      <c r="A11026" s="1">
        <f>'BBSIS.D.I.UMR.RD.EUR.S122.B.A.A'!A11034</f>
        <v>39698</v>
      </c>
      <c r="B11026" t="str">
        <f>'BBSIS.D.I.UMR.RD.EUR.S122.B.A.A'!B11034</f>
        <v>.</v>
      </c>
    </row>
    <row r="11027" spans="1:2" x14ac:dyDescent="0.25">
      <c r="A11027" s="1">
        <f>'BBSIS.D.I.UMR.RD.EUR.S122.B.A.A'!A11035</f>
        <v>39699</v>
      </c>
      <c r="B11027">
        <f>'BBSIS.D.I.UMR.RD.EUR.S122.B.A.A'!B11035</f>
        <v>4.6900000000000004</v>
      </c>
    </row>
    <row r="11028" spans="1:2" x14ac:dyDescent="0.25">
      <c r="A11028" s="1">
        <f>'BBSIS.D.I.UMR.RD.EUR.S122.B.A.A'!A11036</f>
        <v>39700</v>
      </c>
      <c r="B11028">
        <f>'BBSIS.D.I.UMR.RD.EUR.S122.B.A.A'!B11036</f>
        <v>4.67</v>
      </c>
    </row>
    <row r="11029" spans="1:2" x14ac:dyDescent="0.25">
      <c r="A11029" s="1">
        <f>'BBSIS.D.I.UMR.RD.EUR.S122.B.A.A'!A11037</f>
        <v>39701</v>
      </c>
      <c r="B11029">
        <f>'BBSIS.D.I.UMR.RD.EUR.S122.B.A.A'!B11037</f>
        <v>4.6500000000000004</v>
      </c>
    </row>
    <row r="11030" spans="1:2" x14ac:dyDescent="0.25">
      <c r="A11030" s="1">
        <f>'BBSIS.D.I.UMR.RD.EUR.S122.B.A.A'!A11038</f>
        <v>39702</v>
      </c>
      <c r="B11030">
        <f>'BBSIS.D.I.UMR.RD.EUR.S122.B.A.A'!B11038</f>
        <v>4.66</v>
      </c>
    </row>
    <row r="11031" spans="1:2" x14ac:dyDescent="0.25">
      <c r="A11031" s="1">
        <f>'BBSIS.D.I.UMR.RD.EUR.S122.B.A.A'!A11039</f>
        <v>39703</v>
      </c>
      <c r="B11031">
        <f>'BBSIS.D.I.UMR.RD.EUR.S122.B.A.A'!B11039</f>
        <v>4.71</v>
      </c>
    </row>
    <row r="11032" spans="1:2" x14ac:dyDescent="0.25">
      <c r="A11032" s="1">
        <f>'BBSIS.D.I.UMR.RD.EUR.S122.B.A.A'!A11040</f>
        <v>39704</v>
      </c>
      <c r="B11032" t="str">
        <f>'BBSIS.D.I.UMR.RD.EUR.S122.B.A.A'!B11040</f>
        <v>.</v>
      </c>
    </row>
    <row r="11033" spans="1:2" x14ac:dyDescent="0.25">
      <c r="A11033" s="1">
        <f>'BBSIS.D.I.UMR.RD.EUR.S122.B.A.A'!A11041</f>
        <v>39705</v>
      </c>
      <c r="B11033" t="str">
        <f>'BBSIS.D.I.UMR.RD.EUR.S122.B.A.A'!B11041</f>
        <v>.</v>
      </c>
    </row>
    <row r="11034" spans="1:2" x14ac:dyDescent="0.25">
      <c r="A11034" s="1">
        <f>'BBSIS.D.I.UMR.RD.EUR.S122.B.A.A'!A11042</f>
        <v>39706</v>
      </c>
      <c r="B11034">
        <f>'BBSIS.D.I.UMR.RD.EUR.S122.B.A.A'!B11042</f>
        <v>4.66</v>
      </c>
    </row>
    <row r="11035" spans="1:2" x14ac:dyDescent="0.25">
      <c r="A11035" s="1">
        <f>'BBSIS.D.I.UMR.RD.EUR.S122.B.A.A'!A11043</f>
        <v>39707</v>
      </c>
      <c r="B11035">
        <f>'BBSIS.D.I.UMR.RD.EUR.S122.B.A.A'!B11043</f>
        <v>4.7</v>
      </c>
    </row>
    <row r="11036" spans="1:2" x14ac:dyDescent="0.25">
      <c r="A11036" s="1">
        <f>'BBSIS.D.I.UMR.RD.EUR.S122.B.A.A'!A11044</f>
        <v>39708</v>
      </c>
      <c r="B11036">
        <f>'BBSIS.D.I.UMR.RD.EUR.S122.B.A.A'!B11044</f>
        <v>4.7699999999999996</v>
      </c>
    </row>
    <row r="11037" spans="1:2" x14ac:dyDescent="0.25">
      <c r="A11037" s="1">
        <f>'BBSIS.D.I.UMR.RD.EUR.S122.B.A.A'!A11045</f>
        <v>39709</v>
      </c>
      <c r="B11037">
        <f>'BBSIS.D.I.UMR.RD.EUR.S122.B.A.A'!B11045</f>
        <v>4.84</v>
      </c>
    </row>
    <row r="11038" spans="1:2" x14ac:dyDescent="0.25">
      <c r="A11038" s="1">
        <f>'BBSIS.D.I.UMR.RD.EUR.S122.B.A.A'!A11046</f>
        <v>39710</v>
      </c>
      <c r="B11038">
        <f>'BBSIS.D.I.UMR.RD.EUR.S122.B.A.A'!B11046</f>
        <v>4.92</v>
      </c>
    </row>
    <row r="11039" spans="1:2" x14ac:dyDescent="0.25">
      <c r="A11039" s="1">
        <f>'BBSIS.D.I.UMR.RD.EUR.S122.B.A.A'!A11047</f>
        <v>39711</v>
      </c>
      <c r="B11039" t="str">
        <f>'BBSIS.D.I.UMR.RD.EUR.S122.B.A.A'!B11047</f>
        <v>.</v>
      </c>
    </row>
    <row r="11040" spans="1:2" x14ac:dyDescent="0.25">
      <c r="A11040" s="1">
        <f>'BBSIS.D.I.UMR.RD.EUR.S122.B.A.A'!A11048</f>
        <v>39712</v>
      </c>
      <c r="B11040" t="str">
        <f>'BBSIS.D.I.UMR.RD.EUR.S122.B.A.A'!B11048</f>
        <v>.</v>
      </c>
    </row>
    <row r="11041" spans="1:2" x14ac:dyDescent="0.25">
      <c r="A11041" s="1">
        <f>'BBSIS.D.I.UMR.RD.EUR.S122.B.A.A'!A11049</f>
        <v>39713</v>
      </c>
      <c r="B11041">
        <f>'BBSIS.D.I.UMR.RD.EUR.S122.B.A.A'!B11049</f>
        <v>4.99</v>
      </c>
    </row>
    <row r="11042" spans="1:2" x14ac:dyDescent="0.25">
      <c r="A11042" s="1">
        <f>'BBSIS.D.I.UMR.RD.EUR.S122.B.A.A'!A11050</f>
        <v>39714</v>
      </c>
      <c r="B11042">
        <f>'BBSIS.D.I.UMR.RD.EUR.S122.B.A.A'!B11050</f>
        <v>4.99</v>
      </c>
    </row>
    <row r="11043" spans="1:2" x14ac:dyDescent="0.25">
      <c r="A11043" s="1">
        <f>'BBSIS.D.I.UMR.RD.EUR.S122.B.A.A'!A11051</f>
        <v>39715</v>
      </c>
      <c r="B11043">
        <f>'BBSIS.D.I.UMR.RD.EUR.S122.B.A.A'!B11051</f>
        <v>4.97</v>
      </c>
    </row>
    <row r="11044" spans="1:2" x14ac:dyDescent="0.25">
      <c r="A11044" s="1">
        <f>'BBSIS.D.I.UMR.RD.EUR.S122.B.A.A'!A11052</f>
        <v>39716</v>
      </c>
      <c r="B11044">
        <f>'BBSIS.D.I.UMR.RD.EUR.S122.B.A.A'!B11052</f>
        <v>4.96</v>
      </c>
    </row>
    <row r="11045" spans="1:2" x14ac:dyDescent="0.25">
      <c r="A11045" s="1">
        <f>'BBSIS.D.I.UMR.RD.EUR.S122.B.A.A'!A11053</f>
        <v>39717</v>
      </c>
      <c r="B11045">
        <f>'BBSIS.D.I.UMR.RD.EUR.S122.B.A.A'!B11053</f>
        <v>4.92</v>
      </c>
    </row>
    <row r="11046" spans="1:2" x14ac:dyDescent="0.25">
      <c r="A11046" s="1">
        <f>'BBSIS.D.I.UMR.RD.EUR.S122.B.A.A'!A11054</f>
        <v>39718</v>
      </c>
      <c r="B11046" t="str">
        <f>'BBSIS.D.I.UMR.RD.EUR.S122.B.A.A'!B11054</f>
        <v>.</v>
      </c>
    </row>
    <row r="11047" spans="1:2" x14ac:dyDescent="0.25">
      <c r="A11047" s="1">
        <f>'BBSIS.D.I.UMR.RD.EUR.S122.B.A.A'!A11055</f>
        <v>39719</v>
      </c>
      <c r="B11047" t="str">
        <f>'BBSIS.D.I.UMR.RD.EUR.S122.B.A.A'!B11055</f>
        <v>.</v>
      </c>
    </row>
    <row r="11048" spans="1:2" x14ac:dyDescent="0.25">
      <c r="A11048" s="1">
        <f>'BBSIS.D.I.UMR.RD.EUR.S122.B.A.A'!A11056</f>
        <v>39720</v>
      </c>
      <c r="B11048">
        <f>'BBSIS.D.I.UMR.RD.EUR.S122.B.A.A'!B11056</f>
        <v>4.88</v>
      </c>
    </row>
    <row r="11049" spans="1:2" x14ac:dyDescent="0.25">
      <c r="A11049" s="1">
        <f>'BBSIS.D.I.UMR.RD.EUR.S122.B.A.A'!A11057</f>
        <v>39721</v>
      </c>
      <c r="B11049">
        <f>'BBSIS.D.I.UMR.RD.EUR.S122.B.A.A'!B11057</f>
        <v>4.8600000000000003</v>
      </c>
    </row>
    <row r="11050" spans="1:2" x14ac:dyDescent="0.25">
      <c r="A11050" s="1">
        <f>'BBSIS.D.I.UMR.RD.EUR.S122.B.A.A'!A11058</f>
        <v>39722</v>
      </c>
      <c r="B11050">
        <f>'BBSIS.D.I.UMR.RD.EUR.S122.B.A.A'!B11058</f>
        <v>4.91</v>
      </c>
    </row>
    <row r="11051" spans="1:2" x14ac:dyDescent="0.25">
      <c r="A11051" s="1">
        <f>'BBSIS.D.I.UMR.RD.EUR.S122.B.A.A'!A11059</f>
        <v>39723</v>
      </c>
      <c r="B11051">
        <f>'BBSIS.D.I.UMR.RD.EUR.S122.B.A.A'!B11059</f>
        <v>4.91</v>
      </c>
    </row>
    <row r="11052" spans="1:2" x14ac:dyDescent="0.25">
      <c r="A11052" s="1">
        <f>'BBSIS.D.I.UMR.RD.EUR.S122.B.A.A'!A11060</f>
        <v>39724</v>
      </c>
      <c r="B11052">
        <f>'BBSIS.D.I.UMR.RD.EUR.S122.B.A.A'!B11060</f>
        <v>4.82</v>
      </c>
    </row>
    <row r="11053" spans="1:2" x14ac:dyDescent="0.25">
      <c r="A11053" s="1">
        <f>'BBSIS.D.I.UMR.RD.EUR.S122.B.A.A'!A11061</f>
        <v>39725</v>
      </c>
      <c r="B11053" t="str">
        <f>'BBSIS.D.I.UMR.RD.EUR.S122.B.A.A'!B11061</f>
        <v>.</v>
      </c>
    </row>
    <row r="11054" spans="1:2" x14ac:dyDescent="0.25">
      <c r="A11054" s="1">
        <f>'BBSIS.D.I.UMR.RD.EUR.S122.B.A.A'!A11062</f>
        <v>39726</v>
      </c>
      <c r="B11054" t="str">
        <f>'BBSIS.D.I.UMR.RD.EUR.S122.B.A.A'!B11062</f>
        <v>.</v>
      </c>
    </row>
    <row r="11055" spans="1:2" x14ac:dyDescent="0.25">
      <c r="A11055" s="1">
        <f>'BBSIS.D.I.UMR.RD.EUR.S122.B.A.A'!A11063</f>
        <v>39727</v>
      </c>
      <c r="B11055">
        <f>'BBSIS.D.I.UMR.RD.EUR.S122.B.A.A'!B11063</f>
        <v>4.76</v>
      </c>
    </row>
    <row r="11056" spans="1:2" x14ac:dyDescent="0.25">
      <c r="A11056" s="1">
        <f>'BBSIS.D.I.UMR.RD.EUR.S122.B.A.A'!A11064</f>
        <v>39728</v>
      </c>
      <c r="B11056">
        <f>'BBSIS.D.I.UMR.RD.EUR.S122.B.A.A'!B11064</f>
        <v>4.83</v>
      </c>
    </row>
    <row r="11057" spans="1:2" x14ac:dyDescent="0.25">
      <c r="A11057" s="1">
        <f>'BBSIS.D.I.UMR.RD.EUR.S122.B.A.A'!A11065</f>
        <v>39729</v>
      </c>
      <c r="B11057">
        <f>'BBSIS.D.I.UMR.RD.EUR.S122.B.A.A'!B11065</f>
        <v>4.84</v>
      </c>
    </row>
    <row r="11058" spans="1:2" x14ac:dyDescent="0.25">
      <c r="A11058" s="1">
        <f>'BBSIS.D.I.UMR.RD.EUR.S122.B.A.A'!A11066</f>
        <v>39730</v>
      </c>
      <c r="B11058">
        <f>'BBSIS.D.I.UMR.RD.EUR.S122.B.A.A'!B11066</f>
        <v>4.92</v>
      </c>
    </row>
    <row r="11059" spans="1:2" x14ac:dyDescent="0.25">
      <c r="A11059" s="1">
        <f>'BBSIS.D.I.UMR.RD.EUR.S122.B.A.A'!A11067</f>
        <v>39731</v>
      </c>
      <c r="B11059">
        <f>'BBSIS.D.I.UMR.RD.EUR.S122.B.A.A'!B11067</f>
        <v>4.99</v>
      </c>
    </row>
    <row r="11060" spans="1:2" x14ac:dyDescent="0.25">
      <c r="A11060" s="1">
        <f>'BBSIS.D.I.UMR.RD.EUR.S122.B.A.A'!A11068</f>
        <v>39732</v>
      </c>
      <c r="B11060" t="str">
        <f>'BBSIS.D.I.UMR.RD.EUR.S122.B.A.A'!B11068</f>
        <v>.</v>
      </c>
    </row>
    <row r="11061" spans="1:2" x14ac:dyDescent="0.25">
      <c r="A11061" s="1">
        <f>'BBSIS.D.I.UMR.RD.EUR.S122.B.A.A'!A11069</f>
        <v>39733</v>
      </c>
      <c r="B11061" t="str">
        <f>'BBSIS.D.I.UMR.RD.EUR.S122.B.A.A'!B11069</f>
        <v>.</v>
      </c>
    </row>
    <row r="11062" spans="1:2" x14ac:dyDescent="0.25">
      <c r="A11062" s="1">
        <f>'BBSIS.D.I.UMR.RD.EUR.S122.B.A.A'!A11070</f>
        <v>39734</v>
      </c>
      <c r="B11062">
        <f>'BBSIS.D.I.UMR.RD.EUR.S122.B.A.A'!B11070</f>
        <v>5.0199999999999996</v>
      </c>
    </row>
    <row r="11063" spans="1:2" x14ac:dyDescent="0.25">
      <c r="A11063" s="1">
        <f>'BBSIS.D.I.UMR.RD.EUR.S122.B.A.A'!A11071</f>
        <v>39735</v>
      </c>
      <c r="B11063">
        <f>'BBSIS.D.I.UMR.RD.EUR.S122.B.A.A'!B11071</f>
        <v>5</v>
      </c>
    </row>
    <row r="11064" spans="1:2" x14ac:dyDescent="0.25">
      <c r="A11064" s="1">
        <f>'BBSIS.D.I.UMR.RD.EUR.S122.B.A.A'!A11072</f>
        <v>39736</v>
      </c>
      <c r="B11064">
        <f>'BBSIS.D.I.UMR.RD.EUR.S122.B.A.A'!B11072</f>
        <v>4.9400000000000004</v>
      </c>
    </row>
    <row r="11065" spans="1:2" x14ac:dyDescent="0.25">
      <c r="A11065" s="1">
        <f>'BBSIS.D.I.UMR.RD.EUR.S122.B.A.A'!A11073</f>
        <v>39737</v>
      </c>
      <c r="B11065">
        <f>'BBSIS.D.I.UMR.RD.EUR.S122.B.A.A'!B11073</f>
        <v>4.93</v>
      </c>
    </row>
    <row r="11066" spans="1:2" x14ac:dyDescent="0.25">
      <c r="A11066" s="1">
        <f>'BBSIS.D.I.UMR.RD.EUR.S122.B.A.A'!A11074</f>
        <v>39738</v>
      </c>
      <c r="B11066">
        <f>'BBSIS.D.I.UMR.RD.EUR.S122.B.A.A'!B11074</f>
        <v>4.8499999999999996</v>
      </c>
    </row>
    <row r="11067" spans="1:2" x14ac:dyDescent="0.25">
      <c r="A11067" s="1">
        <f>'BBSIS.D.I.UMR.RD.EUR.S122.B.A.A'!A11075</f>
        <v>39739</v>
      </c>
      <c r="B11067" t="str">
        <f>'BBSIS.D.I.UMR.RD.EUR.S122.B.A.A'!B11075</f>
        <v>.</v>
      </c>
    </row>
    <row r="11068" spans="1:2" x14ac:dyDescent="0.25">
      <c r="A11068" s="1">
        <f>'BBSIS.D.I.UMR.RD.EUR.S122.B.A.A'!A11076</f>
        <v>39740</v>
      </c>
      <c r="B11068" t="str">
        <f>'BBSIS.D.I.UMR.RD.EUR.S122.B.A.A'!B11076</f>
        <v>.</v>
      </c>
    </row>
    <row r="11069" spans="1:2" x14ac:dyDescent="0.25">
      <c r="A11069" s="1">
        <f>'BBSIS.D.I.UMR.RD.EUR.S122.B.A.A'!A11077</f>
        <v>39741</v>
      </c>
      <c r="B11069">
        <f>'BBSIS.D.I.UMR.RD.EUR.S122.B.A.A'!B11077</f>
        <v>4.84</v>
      </c>
    </row>
    <row r="11070" spans="1:2" x14ac:dyDescent="0.25">
      <c r="A11070" s="1">
        <f>'BBSIS.D.I.UMR.RD.EUR.S122.B.A.A'!A11078</f>
        <v>39742</v>
      </c>
      <c r="B11070">
        <f>'BBSIS.D.I.UMR.RD.EUR.S122.B.A.A'!B11078</f>
        <v>4.79</v>
      </c>
    </row>
    <row r="11071" spans="1:2" x14ac:dyDescent="0.25">
      <c r="A11071" s="1">
        <f>'BBSIS.D.I.UMR.RD.EUR.S122.B.A.A'!A11079</f>
        <v>39743</v>
      </c>
      <c r="B11071">
        <f>'BBSIS.D.I.UMR.RD.EUR.S122.B.A.A'!B11079</f>
        <v>4.72</v>
      </c>
    </row>
    <row r="11072" spans="1:2" x14ac:dyDescent="0.25">
      <c r="A11072" s="1">
        <f>'BBSIS.D.I.UMR.RD.EUR.S122.B.A.A'!A11080</f>
        <v>39744</v>
      </c>
      <c r="B11072">
        <f>'BBSIS.D.I.UMR.RD.EUR.S122.B.A.A'!B11080</f>
        <v>4.6900000000000004</v>
      </c>
    </row>
    <row r="11073" spans="1:2" x14ac:dyDescent="0.25">
      <c r="A11073" s="1">
        <f>'BBSIS.D.I.UMR.RD.EUR.S122.B.A.A'!A11081</f>
        <v>39745</v>
      </c>
      <c r="B11073">
        <f>'BBSIS.D.I.UMR.RD.EUR.S122.B.A.A'!B11081</f>
        <v>4.5999999999999996</v>
      </c>
    </row>
    <row r="11074" spans="1:2" x14ac:dyDescent="0.25">
      <c r="A11074" s="1">
        <f>'BBSIS.D.I.UMR.RD.EUR.S122.B.A.A'!A11082</f>
        <v>39746</v>
      </c>
      <c r="B11074" t="str">
        <f>'BBSIS.D.I.UMR.RD.EUR.S122.B.A.A'!B11082</f>
        <v>.</v>
      </c>
    </row>
    <row r="11075" spans="1:2" x14ac:dyDescent="0.25">
      <c r="A11075" s="1">
        <f>'BBSIS.D.I.UMR.RD.EUR.S122.B.A.A'!A11083</f>
        <v>39747</v>
      </c>
      <c r="B11075" t="str">
        <f>'BBSIS.D.I.UMR.RD.EUR.S122.B.A.A'!B11083</f>
        <v>.</v>
      </c>
    </row>
    <row r="11076" spans="1:2" x14ac:dyDescent="0.25">
      <c r="A11076" s="1">
        <f>'BBSIS.D.I.UMR.RD.EUR.S122.B.A.A'!A11084</f>
        <v>39748</v>
      </c>
      <c r="B11076">
        <f>'BBSIS.D.I.UMR.RD.EUR.S122.B.A.A'!B11084</f>
        <v>4.6100000000000003</v>
      </c>
    </row>
    <row r="11077" spans="1:2" x14ac:dyDescent="0.25">
      <c r="A11077" s="1">
        <f>'BBSIS.D.I.UMR.RD.EUR.S122.B.A.A'!A11085</f>
        <v>39749</v>
      </c>
      <c r="B11077">
        <f>'BBSIS.D.I.UMR.RD.EUR.S122.B.A.A'!B11085</f>
        <v>4.66</v>
      </c>
    </row>
    <row r="11078" spans="1:2" x14ac:dyDescent="0.25">
      <c r="A11078" s="1">
        <f>'BBSIS.D.I.UMR.RD.EUR.S122.B.A.A'!A11086</f>
        <v>39750</v>
      </c>
      <c r="B11078">
        <f>'BBSIS.D.I.UMR.RD.EUR.S122.B.A.A'!B11086</f>
        <v>4.6399999999999997</v>
      </c>
    </row>
    <row r="11079" spans="1:2" x14ac:dyDescent="0.25">
      <c r="A11079" s="1">
        <f>'BBSIS.D.I.UMR.RD.EUR.S122.B.A.A'!A11087</f>
        <v>39751</v>
      </c>
      <c r="B11079">
        <f>'BBSIS.D.I.UMR.RD.EUR.S122.B.A.A'!B11087</f>
        <v>4.63</v>
      </c>
    </row>
    <row r="11080" spans="1:2" x14ac:dyDescent="0.25">
      <c r="A11080" s="1">
        <f>'BBSIS.D.I.UMR.RD.EUR.S122.B.A.A'!A11088</f>
        <v>39752</v>
      </c>
      <c r="B11080">
        <f>'BBSIS.D.I.UMR.RD.EUR.S122.B.A.A'!B11088</f>
        <v>4.5599999999999996</v>
      </c>
    </row>
    <row r="11081" spans="1:2" x14ac:dyDescent="0.25">
      <c r="A11081" s="1">
        <f>'BBSIS.D.I.UMR.RD.EUR.S122.B.A.A'!A11089</f>
        <v>39753</v>
      </c>
      <c r="B11081" t="str">
        <f>'BBSIS.D.I.UMR.RD.EUR.S122.B.A.A'!B11089</f>
        <v>.</v>
      </c>
    </row>
    <row r="11082" spans="1:2" x14ac:dyDescent="0.25">
      <c r="A11082" s="1">
        <f>'BBSIS.D.I.UMR.RD.EUR.S122.B.A.A'!A11090</f>
        <v>39754</v>
      </c>
      <c r="B11082" t="str">
        <f>'BBSIS.D.I.UMR.RD.EUR.S122.B.A.A'!B11090</f>
        <v>.</v>
      </c>
    </row>
    <row r="11083" spans="1:2" x14ac:dyDescent="0.25">
      <c r="A11083" s="1">
        <f>'BBSIS.D.I.UMR.RD.EUR.S122.B.A.A'!A11091</f>
        <v>39755</v>
      </c>
      <c r="B11083">
        <f>'BBSIS.D.I.UMR.RD.EUR.S122.B.A.A'!B11091</f>
        <v>4.5999999999999996</v>
      </c>
    </row>
    <row r="11084" spans="1:2" x14ac:dyDescent="0.25">
      <c r="A11084" s="1">
        <f>'BBSIS.D.I.UMR.RD.EUR.S122.B.A.A'!A11092</f>
        <v>39756</v>
      </c>
      <c r="B11084">
        <f>'BBSIS.D.I.UMR.RD.EUR.S122.B.A.A'!B11092</f>
        <v>4.54</v>
      </c>
    </row>
    <row r="11085" spans="1:2" x14ac:dyDescent="0.25">
      <c r="A11085" s="1">
        <f>'BBSIS.D.I.UMR.RD.EUR.S122.B.A.A'!A11093</f>
        <v>39757</v>
      </c>
      <c r="B11085">
        <f>'BBSIS.D.I.UMR.RD.EUR.S122.B.A.A'!B11093</f>
        <v>4.51</v>
      </c>
    </row>
    <row r="11086" spans="1:2" x14ac:dyDescent="0.25">
      <c r="A11086" s="1">
        <f>'BBSIS.D.I.UMR.RD.EUR.S122.B.A.A'!A11094</f>
        <v>39758</v>
      </c>
      <c r="B11086">
        <f>'BBSIS.D.I.UMR.RD.EUR.S122.B.A.A'!B11094</f>
        <v>4.49</v>
      </c>
    </row>
    <row r="11087" spans="1:2" x14ac:dyDescent="0.25">
      <c r="A11087" s="1">
        <f>'BBSIS.D.I.UMR.RD.EUR.S122.B.A.A'!A11095</f>
        <v>39759</v>
      </c>
      <c r="B11087">
        <f>'BBSIS.D.I.UMR.RD.EUR.S122.B.A.A'!B11095</f>
        <v>4.43</v>
      </c>
    </row>
    <row r="11088" spans="1:2" x14ac:dyDescent="0.25">
      <c r="A11088" s="1">
        <f>'BBSIS.D.I.UMR.RD.EUR.S122.B.A.A'!A11096</f>
        <v>39760</v>
      </c>
      <c r="B11088" t="str">
        <f>'BBSIS.D.I.UMR.RD.EUR.S122.B.A.A'!B11096</f>
        <v>.</v>
      </c>
    </row>
    <row r="11089" spans="1:2" x14ac:dyDescent="0.25">
      <c r="A11089" s="1">
        <f>'BBSIS.D.I.UMR.RD.EUR.S122.B.A.A'!A11097</f>
        <v>39761</v>
      </c>
      <c r="B11089" t="str">
        <f>'BBSIS.D.I.UMR.RD.EUR.S122.B.A.A'!B11097</f>
        <v>.</v>
      </c>
    </row>
    <row r="11090" spans="1:2" x14ac:dyDescent="0.25">
      <c r="A11090" s="1">
        <f>'BBSIS.D.I.UMR.RD.EUR.S122.B.A.A'!A11098</f>
        <v>39762</v>
      </c>
      <c r="B11090">
        <f>'BBSIS.D.I.UMR.RD.EUR.S122.B.A.A'!B11098</f>
        <v>4.4000000000000004</v>
      </c>
    </row>
    <row r="11091" spans="1:2" x14ac:dyDescent="0.25">
      <c r="A11091" s="1">
        <f>'BBSIS.D.I.UMR.RD.EUR.S122.B.A.A'!A11099</f>
        <v>39763</v>
      </c>
      <c r="B11091">
        <f>'BBSIS.D.I.UMR.RD.EUR.S122.B.A.A'!B11099</f>
        <v>4.33</v>
      </c>
    </row>
    <row r="11092" spans="1:2" x14ac:dyDescent="0.25">
      <c r="A11092" s="1">
        <f>'BBSIS.D.I.UMR.RD.EUR.S122.B.A.A'!A11100</f>
        <v>39764</v>
      </c>
      <c r="B11092">
        <f>'BBSIS.D.I.UMR.RD.EUR.S122.B.A.A'!B11100</f>
        <v>4.33</v>
      </c>
    </row>
    <row r="11093" spans="1:2" x14ac:dyDescent="0.25">
      <c r="A11093" s="1">
        <f>'BBSIS.D.I.UMR.RD.EUR.S122.B.A.A'!A11101</f>
        <v>39765</v>
      </c>
      <c r="B11093">
        <f>'BBSIS.D.I.UMR.RD.EUR.S122.B.A.A'!B11101</f>
        <v>4.28</v>
      </c>
    </row>
    <row r="11094" spans="1:2" x14ac:dyDescent="0.25">
      <c r="A11094" s="1">
        <f>'BBSIS.D.I.UMR.RD.EUR.S122.B.A.A'!A11102</f>
        <v>39766</v>
      </c>
      <c r="B11094">
        <f>'BBSIS.D.I.UMR.RD.EUR.S122.B.A.A'!B11102</f>
        <v>4.3099999999999996</v>
      </c>
    </row>
    <row r="11095" spans="1:2" x14ac:dyDescent="0.25">
      <c r="A11095" s="1">
        <f>'BBSIS.D.I.UMR.RD.EUR.S122.B.A.A'!A11103</f>
        <v>39767</v>
      </c>
      <c r="B11095" t="str">
        <f>'BBSIS.D.I.UMR.RD.EUR.S122.B.A.A'!B11103</f>
        <v>.</v>
      </c>
    </row>
    <row r="11096" spans="1:2" x14ac:dyDescent="0.25">
      <c r="A11096" s="1">
        <f>'BBSIS.D.I.UMR.RD.EUR.S122.B.A.A'!A11104</f>
        <v>39768</v>
      </c>
      <c r="B11096" t="str">
        <f>'BBSIS.D.I.UMR.RD.EUR.S122.B.A.A'!B11104</f>
        <v>.</v>
      </c>
    </row>
    <row r="11097" spans="1:2" x14ac:dyDescent="0.25">
      <c r="A11097" s="1">
        <f>'BBSIS.D.I.UMR.RD.EUR.S122.B.A.A'!A11105</f>
        <v>39769</v>
      </c>
      <c r="B11097">
        <f>'BBSIS.D.I.UMR.RD.EUR.S122.B.A.A'!B11105</f>
        <v>4.3</v>
      </c>
    </row>
    <row r="11098" spans="1:2" x14ac:dyDescent="0.25">
      <c r="A11098" s="1">
        <f>'BBSIS.D.I.UMR.RD.EUR.S122.B.A.A'!A11106</f>
        <v>39770</v>
      </c>
      <c r="B11098">
        <f>'BBSIS.D.I.UMR.RD.EUR.S122.B.A.A'!B11106</f>
        <v>4.29</v>
      </c>
    </row>
    <row r="11099" spans="1:2" x14ac:dyDescent="0.25">
      <c r="A11099" s="1">
        <f>'BBSIS.D.I.UMR.RD.EUR.S122.B.A.A'!A11107</f>
        <v>39771</v>
      </c>
      <c r="B11099">
        <f>'BBSIS.D.I.UMR.RD.EUR.S122.B.A.A'!B11107</f>
        <v>4.2699999999999996</v>
      </c>
    </row>
    <row r="11100" spans="1:2" x14ac:dyDescent="0.25">
      <c r="A11100" s="1">
        <f>'BBSIS.D.I.UMR.RD.EUR.S122.B.A.A'!A11108</f>
        <v>39772</v>
      </c>
      <c r="B11100">
        <f>'BBSIS.D.I.UMR.RD.EUR.S122.B.A.A'!B11108</f>
        <v>4.2300000000000004</v>
      </c>
    </row>
    <row r="11101" spans="1:2" x14ac:dyDescent="0.25">
      <c r="A11101" s="1">
        <f>'BBSIS.D.I.UMR.RD.EUR.S122.B.A.A'!A11109</f>
        <v>39773</v>
      </c>
      <c r="B11101">
        <f>'BBSIS.D.I.UMR.RD.EUR.S122.B.A.A'!B11109</f>
        <v>4.16</v>
      </c>
    </row>
    <row r="11102" spans="1:2" x14ac:dyDescent="0.25">
      <c r="A11102" s="1">
        <f>'BBSIS.D.I.UMR.RD.EUR.S122.B.A.A'!A11110</f>
        <v>39774</v>
      </c>
      <c r="B11102" t="str">
        <f>'BBSIS.D.I.UMR.RD.EUR.S122.B.A.A'!B11110</f>
        <v>.</v>
      </c>
    </row>
    <row r="11103" spans="1:2" x14ac:dyDescent="0.25">
      <c r="A11103" s="1">
        <f>'BBSIS.D.I.UMR.RD.EUR.S122.B.A.A'!A11111</f>
        <v>39775</v>
      </c>
      <c r="B11103" t="str">
        <f>'BBSIS.D.I.UMR.RD.EUR.S122.B.A.A'!B11111</f>
        <v>.</v>
      </c>
    </row>
    <row r="11104" spans="1:2" x14ac:dyDescent="0.25">
      <c r="A11104" s="1">
        <f>'BBSIS.D.I.UMR.RD.EUR.S122.B.A.A'!A11112</f>
        <v>39776</v>
      </c>
      <c r="B11104">
        <f>'BBSIS.D.I.UMR.RD.EUR.S122.B.A.A'!B11112</f>
        <v>4.1500000000000004</v>
      </c>
    </row>
    <row r="11105" spans="1:2" x14ac:dyDescent="0.25">
      <c r="A11105" s="1">
        <f>'BBSIS.D.I.UMR.RD.EUR.S122.B.A.A'!A11113</f>
        <v>39777</v>
      </c>
      <c r="B11105">
        <f>'BBSIS.D.I.UMR.RD.EUR.S122.B.A.A'!B11113</f>
        <v>4.18</v>
      </c>
    </row>
    <row r="11106" spans="1:2" x14ac:dyDescent="0.25">
      <c r="A11106" s="1">
        <f>'BBSIS.D.I.UMR.RD.EUR.S122.B.A.A'!A11114</f>
        <v>39778</v>
      </c>
      <c r="B11106">
        <f>'BBSIS.D.I.UMR.RD.EUR.S122.B.A.A'!B11114</f>
        <v>4.1100000000000003</v>
      </c>
    </row>
    <row r="11107" spans="1:2" x14ac:dyDescent="0.25">
      <c r="A11107" s="1">
        <f>'BBSIS.D.I.UMR.RD.EUR.S122.B.A.A'!A11115</f>
        <v>39779</v>
      </c>
      <c r="B11107">
        <f>'BBSIS.D.I.UMR.RD.EUR.S122.B.A.A'!B11115</f>
        <v>4.0599999999999996</v>
      </c>
    </row>
    <row r="11108" spans="1:2" x14ac:dyDescent="0.25">
      <c r="A11108" s="1">
        <f>'BBSIS.D.I.UMR.RD.EUR.S122.B.A.A'!A11116</f>
        <v>39780</v>
      </c>
      <c r="B11108">
        <f>'BBSIS.D.I.UMR.RD.EUR.S122.B.A.A'!B11116</f>
        <v>4.07</v>
      </c>
    </row>
    <row r="11109" spans="1:2" x14ac:dyDescent="0.25">
      <c r="A11109" s="1">
        <f>'BBSIS.D.I.UMR.RD.EUR.S122.B.A.A'!A11117</f>
        <v>39781</v>
      </c>
      <c r="B11109" t="str">
        <f>'BBSIS.D.I.UMR.RD.EUR.S122.B.A.A'!B11117</f>
        <v>.</v>
      </c>
    </row>
    <row r="11110" spans="1:2" x14ac:dyDescent="0.25">
      <c r="A11110" s="1">
        <f>'BBSIS.D.I.UMR.RD.EUR.S122.B.A.A'!A11118</f>
        <v>39782</v>
      </c>
      <c r="B11110" t="str">
        <f>'BBSIS.D.I.UMR.RD.EUR.S122.B.A.A'!B11118</f>
        <v>.</v>
      </c>
    </row>
    <row r="11111" spans="1:2" x14ac:dyDescent="0.25">
      <c r="A11111" s="1">
        <f>'BBSIS.D.I.UMR.RD.EUR.S122.B.A.A'!A11119</f>
        <v>39783</v>
      </c>
      <c r="B11111">
        <f>'BBSIS.D.I.UMR.RD.EUR.S122.B.A.A'!B11119</f>
        <v>4.05</v>
      </c>
    </row>
    <row r="11112" spans="1:2" x14ac:dyDescent="0.25">
      <c r="A11112" s="1">
        <f>'BBSIS.D.I.UMR.RD.EUR.S122.B.A.A'!A11120</f>
        <v>39784</v>
      </c>
      <c r="B11112">
        <f>'BBSIS.D.I.UMR.RD.EUR.S122.B.A.A'!B11120</f>
        <v>3.98</v>
      </c>
    </row>
    <row r="11113" spans="1:2" x14ac:dyDescent="0.25">
      <c r="A11113" s="1">
        <f>'BBSIS.D.I.UMR.RD.EUR.S122.B.A.A'!A11121</f>
        <v>39785</v>
      </c>
      <c r="B11113">
        <f>'BBSIS.D.I.UMR.RD.EUR.S122.B.A.A'!B11121</f>
        <v>3.92</v>
      </c>
    </row>
    <row r="11114" spans="1:2" x14ac:dyDescent="0.25">
      <c r="A11114" s="1">
        <f>'BBSIS.D.I.UMR.RD.EUR.S122.B.A.A'!A11122</f>
        <v>39786</v>
      </c>
      <c r="B11114">
        <f>'BBSIS.D.I.UMR.RD.EUR.S122.B.A.A'!B11122</f>
        <v>3.78</v>
      </c>
    </row>
    <row r="11115" spans="1:2" x14ac:dyDescent="0.25">
      <c r="A11115" s="1">
        <f>'BBSIS.D.I.UMR.RD.EUR.S122.B.A.A'!A11123</f>
        <v>39787</v>
      </c>
      <c r="B11115">
        <f>'BBSIS.D.I.UMR.RD.EUR.S122.B.A.A'!B11123</f>
        <v>3.9</v>
      </c>
    </row>
    <row r="11116" spans="1:2" x14ac:dyDescent="0.25">
      <c r="A11116" s="1">
        <f>'BBSIS.D.I.UMR.RD.EUR.S122.B.A.A'!A11124</f>
        <v>39788</v>
      </c>
      <c r="B11116" t="str">
        <f>'BBSIS.D.I.UMR.RD.EUR.S122.B.A.A'!B11124</f>
        <v>.</v>
      </c>
    </row>
    <row r="11117" spans="1:2" x14ac:dyDescent="0.25">
      <c r="A11117" s="1">
        <f>'BBSIS.D.I.UMR.RD.EUR.S122.B.A.A'!A11125</f>
        <v>39789</v>
      </c>
      <c r="B11117" t="str">
        <f>'BBSIS.D.I.UMR.RD.EUR.S122.B.A.A'!B11125</f>
        <v>.</v>
      </c>
    </row>
    <row r="11118" spans="1:2" x14ac:dyDescent="0.25">
      <c r="A11118" s="1">
        <f>'BBSIS.D.I.UMR.RD.EUR.S122.B.A.A'!A11126</f>
        <v>39790</v>
      </c>
      <c r="B11118">
        <f>'BBSIS.D.I.UMR.RD.EUR.S122.B.A.A'!B11126</f>
        <v>4.05</v>
      </c>
    </row>
    <row r="11119" spans="1:2" x14ac:dyDescent="0.25">
      <c r="A11119" s="1">
        <f>'BBSIS.D.I.UMR.RD.EUR.S122.B.A.A'!A11127</f>
        <v>39791</v>
      </c>
      <c r="B11119">
        <f>'BBSIS.D.I.UMR.RD.EUR.S122.B.A.A'!B11127</f>
        <v>4.08</v>
      </c>
    </row>
    <row r="11120" spans="1:2" x14ac:dyDescent="0.25">
      <c r="A11120" s="1">
        <f>'BBSIS.D.I.UMR.RD.EUR.S122.B.A.A'!A11128</f>
        <v>39792</v>
      </c>
      <c r="B11120">
        <f>'BBSIS.D.I.UMR.RD.EUR.S122.B.A.A'!B11128</f>
        <v>4.07</v>
      </c>
    </row>
    <row r="11121" spans="1:2" x14ac:dyDescent="0.25">
      <c r="A11121" s="1">
        <f>'BBSIS.D.I.UMR.RD.EUR.S122.B.A.A'!A11129</f>
        <v>39793</v>
      </c>
      <c r="B11121">
        <f>'BBSIS.D.I.UMR.RD.EUR.S122.B.A.A'!B11129</f>
        <v>4.08</v>
      </c>
    </row>
    <row r="11122" spans="1:2" x14ac:dyDescent="0.25">
      <c r="A11122" s="1">
        <f>'BBSIS.D.I.UMR.RD.EUR.S122.B.A.A'!A11130</f>
        <v>39794</v>
      </c>
      <c r="B11122">
        <f>'BBSIS.D.I.UMR.RD.EUR.S122.B.A.A'!B11130</f>
        <v>4.0199999999999996</v>
      </c>
    </row>
    <row r="11123" spans="1:2" x14ac:dyDescent="0.25">
      <c r="A11123" s="1">
        <f>'BBSIS.D.I.UMR.RD.EUR.S122.B.A.A'!A11131</f>
        <v>39795</v>
      </c>
      <c r="B11123" t="str">
        <f>'BBSIS.D.I.UMR.RD.EUR.S122.B.A.A'!B11131</f>
        <v>.</v>
      </c>
    </row>
    <row r="11124" spans="1:2" x14ac:dyDescent="0.25">
      <c r="A11124" s="1">
        <f>'BBSIS.D.I.UMR.RD.EUR.S122.B.A.A'!A11132</f>
        <v>39796</v>
      </c>
      <c r="B11124" t="str">
        <f>'BBSIS.D.I.UMR.RD.EUR.S122.B.A.A'!B11132</f>
        <v>.</v>
      </c>
    </row>
    <row r="11125" spans="1:2" x14ac:dyDescent="0.25">
      <c r="A11125" s="1">
        <f>'BBSIS.D.I.UMR.RD.EUR.S122.B.A.A'!A11133</f>
        <v>39797</v>
      </c>
      <c r="B11125">
        <f>'BBSIS.D.I.UMR.RD.EUR.S122.B.A.A'!B11133</f>
        <v>4.08</v>
      </c>
    </row>
    <row r="11126" spans="1:2" x14ac:dyDescent="0.25">
      <c r="A11126" s="1">
        <f>'BBSIS.D.I.UMR.RD.EUR.S122.B.A.A'!A11134</f>
        <v>39798</v>
      </c>
      <c r="B11126">
        <f>'BBSIS.D.I.UMR.RD.EUR.S122.B.A.A'!B11134</f>
        <v>4</v>
      </c>
    </row>
    <row r="11127" spans="1:2" x14ac:dyDescent="0.25">
      <c r="A11127" s="1">
        <f>'BBSIS.D.I.UMR.RD.EUR.S122.B.A.A'!A11135</f>
        <v>39799</v>
      </c>
      <c r="B11127">
        <f>'BBSIS.D.I.UMR.RD.EUR.S122.B.A.A'!B11135</f>
        <v>3.93</v>
      </c>
    </row>
    <row r="11128" spans="1:2" x14ac:dyDescent="0.25">
      <c r="A11128" s="1">
        <f>'BBSIS.D.I.UMR.RD.EUR.S122.B.A.A'!A11136</f>
        <v>39800</v>
      </c>
      <c r="B11128">
        <f>'BBSIS.D.I.UMR.RD.EUR.S122.B.A.A'!B11136</f>
        <v>3.88</v>
      </c>
    </row>
    <row r="11129" spans="1:2" x14ac:dyDescent="0.25">
      <c r="A11129" s="1">
        <f>'BBSIS.D.I.UMR.RD.EUR.S122.B.A.A'!A11137</f>
        <v>39801</v>
      </c>
      <c r="B11129">
        <f>'BBSIS.D.I.UMR.RD.EUR.S122.B.A.A'!B11137</f>
        <v>3.88</v>
      </c>
    </row>
    <row r="11130" spans="1:2" x14ac:dyDescent="0.25">
      <c r="A11130" s="1">
        <f>'BBSIS.D.I.UMR.RD.EUR.S122.B.A.A'!A11138</f>
        <v>39802</v>
      </c>
      <c r="B11130" t="str">
        <f>'BBSIS.D.I.UMR.RD.EUR.S122.B.A.A'!B11138</f>
        <v>.</v>
      </c>
    </row>
    <row r="11131" spans="1:2" x14ac:dyDescent="0.25">
      <c r="A11131" s="1">
        <f>'BBSIS.D.I.UMR.RD.EUR.S122.B.A.A'!A11139</f>
        <v>39803</v>
      </c>
      <c r="B11131" t="str">
        <f>'BBSIS.D.I.UMR.RD.EUR.S122.B.A.A'!B11139</f>
        <v>.</v>
      </c>
    </row>
    <row r="11132" spans="1:2" x14ac:dyDescent="0.25">
      <c r="A11132" s="1">
        <f>'BBSIS.D.I.UMR.RD.EUR.S122.B.A.A'!A11140</f>
        <v>39804</v>
      </c>
      <c r="B11132">
        <f>'BBSIS.D.I.UMR.RD.EUR.S122.B.A.A'!B11140</f>
        <v>3.91</v>
      </c>
    </row>
    <row r="11133" spans="1:2" x14ac:dyDescent="0.25">
      <c r="A11133" s="1">
        <f>'BBSIS.D.I.UMR.RD.EUR.S122.B.A.A'!A11141</f>
        <v>39805</v>
      </c>
      <c r="B11133">
        <f>'BBSIS.D.I.UMR.RD.EUR.S122.B.A.A'!B11141</f>
        <v>3.85</v>
      </c>
    </row>
    <row r="11134" spans="1:2" x14ac:dyDescent="0.25">
      <c r="A11134" s="1">
        <f>'BBSIS.D.I.UMR.RD.EUR.S122.B.A.A'!A11142</f>
        <v>39806</v>
      </c>
      <c r="B11134" t="str">
        <f>'BBSIS.D.I.UMR.RD.EUR.S122.B.A.A'!B11142</f>
        <v>.</v>
      </c>
    </row>
    <row r="11135" spans="1:2" x14ac:dyDescent="0.25">
      <c r="A11135" s="1">
        <f>'BBSIS.D.I.UMR.RD.EUR.S122.B.A.A'!A11143</f>
        <v>39807</v>
      </c>
      <c r="B11135" t="str">
        <f>'BBSIS.D.I.UMR.RD.EUR.S122.B.A.A'!B11143</f>
        <v>.</v>
      </c>
    </row>
    <row r="11136" spans="1:2" x14ac:dyDescent="0.25">
      <c r="A11136" s="1">
        <f>'BBSIS.D.I.UMR.RD.EUR.S122.B.A.A'!A11144</f>
        <v>39808</v>
      </c>
      <c r="B11136" t="str">
        <f>'BBSIS.D.I.UMR.RD.EUR.S122.B.A.A'!B11144</f>
        <v>.</v>
      </c>
    </row>
    <row r="11137" spans="1:2" x14ac:dyDescent="0.25">
      <c r="A11137" s="1">
        <f>'BBSIS.D.I.UMR.RD.EUR.S122.B.A.A'!A11145</f>
        <v>39809</v>
      </c>
      <c r="B11137" t="str">
        <f>'BBSIS.D.I.UMR.RD.EUR.S122.B.A.A'!B11145</f>
        <v>.</v>
      </c>
    </row>
    <row r="11138" spans="1:2" x14ac:dyDescent="0.25">
      <c r="A11138" s="1">
        <f>'BBSIS.D.I.UMR.RD.EUR.S122.B.A.A'!A11146</f>
        <v>39810</v>
      </c>
      <c r="B11138" t="str">
        <f>'BBSIS.D.I.UMR.RD.EUR.S122.B.A.A'!B11146</f>
        <v>.</v>
      </c>
    </row>
    <row r="11139" spans="1:2" x14ac:dyDescent="0.25">
      <c r="A11139" s="1">
        <f>'BBSIS.D.I.UMR.RD.EUR.S122.B.A.A'!A11147</f>
        <v>39811</v>
      </c>
      <c r="B11139">
        <f>'BBSIS.D.I.UMR.RD.EUR.S122.B.A.A'!B11147</f>
        <v>3.85</v>
      </c>
    </row>
    <row r="11140" spans="1:2" x14ac:dyDescent="0.25">
      <c r="A11140" s="1">
        <f>'BBSIS.D.I.UMR.RD.EUR.S122.B.A.A'!A11148</f>
        <v>39812</v>
      </c>
      <c r="B11140">
        <f>'BBSIS.D.I.UMR.RD.EUR.S122.B.A.A'!B11148</f>
        <v>3.84</v>
      </c>
    </row>
    <row r="11141" spans="1:2" x14ac:dyDescent="0.25">
      <c r="A11141" s="1">
        <f>'BBSIS.D.I.UMR.RD.EUR.S122.B.A.A'!A11149</f>
        <v>39813</v>
      </c>
      <c r="B11141" t="str">
        <f>'BBSIS.D.I.UMR.RD.EUR.S122.B.A.A'!B11149</f>
        <v>.</v>
      </c>
    </row>
    <row r="11142" spans="1:2" x14ac:dyDescent="0.25">
      <c r="A11142" s="1">
        <f>'BBSIS.D.I.UMR.RD.EUR.S122.B.A.A'!A11150</f>
        <v>39814</v>
      </c>
      <c r="B11142" t="str">
        <f>'BBSIS.D.I.UMR.RD.EUR.S122.B.A.A'!B11150</f>
        <v>.</v>
      </c>
    </row>
    <row r="11143" spans="1:2" x14ac:dyDescent="0.25">
      <c r="A11143" s="1">
        <f>'BBSIS.D.I.UMR.RD.EUR.S122.B.A.A'!A11151</f>
        <v>39815</v>
      </c>
      <c r="B11143">
        <f>'BBSIS.D.I.UMR.RD.EUR.S122.B.A.A'!B11151</f>
        <v>3.91</v>
      </c>
    </row>
    <row r="11144" spans="1:2" x14ac:dyDescent="0.25">
      <c r="A11144" s="1">
        <f>'BBSIS.D.I.UMR.RD.EUR.S122.B.A.A'!A11152</f>
        <v>39816</v>
      </c>
      <c r="B11144" t="str">
        <f>'BBSIS.D.I.UMR.RD.EUR.S122.B.A.A'!B11152</f>
        <v>.</v>
      </c>
    </row>
    <row r="11145" spans="1:2" x14ac:dyDescent="0.25">
      <c r="A11145" s="1">
        <f>'BBSIS.D.I.UMR.RD.EUR.S122.B.A.A'!A11153</f>
        <v>39817</v>
      </c>
      <c r="B11145" t="str">
        <f>'BBSIS.D.I.UMR.RD.EUR.S122.B.A.A'!B11153</f>
        <v>.</v>
      </c>
    </row>
    <row r="11146" spans="1:2" x14ac:dyDescent="0.25">
      <c r="A11146" s="1">
        <f>'BBSIS.D.I.UMR.RD.EUR.S122.B.A.A'!A11154</f>
        <v>39818</v>
      </c>
      <c r="B11146">
        <f>'BBSIS.D.I.UMR.RD.EUR.S122.B.A.A'!B11154</f>
        <v>3.88</v>
      </c>
    </row>
    <row r="11147" spans="1:2" x14ac:dyDescent="0.25">
      <c r="A11147" s="1">
        <f>'BBSIS.D.I.UMR.RD.EUR.S122.B.A.A'!A11155</f>
        <v>39819</v>
      </c>
      <c r="B11147">
        <f>'BBSIS.D.I.UMR.RD.EUR.S122.B.A.A'!B11155</f>
        <v>3.89</v>
      </c>
    </row>
    <row r="11148" spans="1:2" x14ac:dyDescent="0.25">
      <c r="A11148" s="1">
        <f>'BBSIS.D.I.UMR.RD.EUR.S122.B.A.A'!A11156</f>
        <v>39820</v>
      </c>
      <c r="B11148">
        <f>'BBSIS.D.I.UMR.RD.EUR.S122.B.A.A'!B11156</f>
        <v>3.94</v>
      </c>
    </row>
    <row r="11149" spans="1:2" x14ac:dyDescent="0.25">
      <c r="A11149" s="1">
        <f>'BBSIS.D.I.UMR.RD.EUR.S122.B.A.A'!A11157</f>
        <v>39821</v>
      </c>
      <c r="B11149">
        <f>'BBSIS.D.I.UMR.RD.EUR.S122.B.A.A'!B11157</f>
        <v>3.9</v>
      </c>
    </row>
    <row r="11150" spans="1:2" x14ac:dyDescent="0.25">
      <c r="A11150" s="1">
        <f>'BBSIS.D.I.UMR.RD.EUR.S122.B.A.A'!A11158</f>
        <v>39822</v>
      </c>
      <c r="B11150">
        <f>'BBSIS.D.I.UMR.RD.EUR.S122.B.A.A'!B11158</f>
        <v>3.82</v>
      </c>
    </row>
    <row r="11151" spans="1:2" x14ac:dyDescent="0.25">
      <c r="A11151" s="1">
        <f>'BBSIS.D.I.UMR.RD.EUR.S122.B.A.A'!A11159</f>
        <v>39823</v>
      </c>
      <c r="B11151" t="str">
        <f>'BBSIS.D.I.UMR.RD.EUR.S122.B.A.A'!B11159</f>
        <v>.</v>
      </c>
    </row>
    <row r="11152" spans="1:2" x14ac:dyDescent="0.25">
      <c r="A11152" s="1">
        <f>'BBSIS.D.I.UMR.RD.EUR.S122.B.A.A'!A11160</f>
        <v>39824</v>
      </c>
      <c r="B11152" t="str">
        <f>'BBSIS.D.I.UMR.RD.EUR.S122.B.A.A'!B11160</f>
        <v>.</v>
      </c>
    </row>
    <row r="11153" spans="1:2" x14ac:dyDescent="0.25">
      <c r="A11153" s="1">
        <f>'BBSIS.D.I.UMR.RD.EUR.S122.B.A.A'!A11161</f>
        <v>39825</v>
      </c>
      <c r="B11153">
        <f>'BBSIS.D.I.UMR.RD.EUR.S122.B.A.A'!B11161</f>
        <v>3.79</v>
      </c>
    </row>
    <row r="11154" spans="1:2" x14ac:dyDescent="0.25">
      <c r="A11154" s="1">
        <f>'BBSIS.D.I.UMR.RD.EUR.S122.B.A.A'!A11162</f>
        <v>39826</v>
      </c>
      <c r="B11154">
        <f>'BBSIS.D.I.UMR.RD.EUR.S122.B.A.A'!B11162</f>
        <v>3.74</v>
      </c>
    </row>
    <row r="11155" spans="1:2" x14ac:dyDescent="0.25">
      <c r="A11155" s="1">
        <f>'BBSIS.D.I.UMR.RD.EUR.S122.B.A.A'!A11163</f>
        <v>39827</v>
      </c>
      <c r="B11155">
        <f>'BBSIS.D.I.UMR.RD.EUR.S122.B.A.A'!B11163</f>
        <v>3.74</v>
      </c>
    </row>
    <row r="11156" spans="1:2" x14ac:dyDescent="0.25">
      <c r="A11156" s="1">
        <f>'BBSIS.D.I.UMR.RD.EUR.S122.B.A.A'!A11164</f>
        <v>39828</v>
      </c>
      <c r="B11156">
        <f>'BBSIS.D.I.UMR.RD.EUR.S122.B.A.A'!B11164</f>
        <v>3.7</v>
      </c>
    </row>
    <row r="11157" spans="1:2" x14ac:dyDescent="0.25">
      <c r="A11157" s="1">
        <f>'BBSIS.D.I.UMR.RD.EUR.S122.B.A.A'!A11165</f>
        <v>39829</v>
      </c>
      <c r="B11157">
        <f>'BBSIS.D.I.UMR.RD.EUR.S122.B.A.A'!B11165</f>
        <v>3.75</v>
      </c>
    </row>
    <row r="11158" spans="1:2" x14ac:dyDescent="0.25">
      <c r="A11158" s="1">
        <f>'BBSIS.D.I.UMR.RD.EUR.S122.B.A.A'!A11166</f>
        <v>39830</v>
      </c>
      <c r="B11158" t="str">
        <f>'BBSIS.D.I.UMR.RD.EUR.S122.B.A.A'!B11166</f>
        <v>.</v>
      </c>
    </row>
    <row r="11159" spans="1:2" x14ac:dyDescent="0.25">
      <c r="A11159" s="1">
        <f>'BBSIS.D.I.UMR.RD.EUR.S122.B.A.A'!A11167</f>
        <v>39831</v>
      </c>
      <c r="B11159" t="str">
        <f>'BBSIS.D.I.UMR.RD.EUR.S122.B.A.A'!B11167</f>
        <v>.</v>
      </c>
    </row>
    <row r="11160" spans="1:2" x14ac:dyDescent="0.25">
      <c r="A11160" s="1">
        <f>'BBSIS.D.I.UMR.RD.EUR.S122.B.A.A'!A11168</f>
        <v>39832</v>
      </c>
      <c r="B11160">
        <f>'BBSIS.D.I.UMR.RD.EUR.S122.B.A.A'!B11168</f>
        <v>3.73</v>
      </c>
    </row>
    <row r="11161" spans="1:2" x14ac:dyDescent="0.25">
      <c r="A11161" s="1">
        <f>'BBSIS.D.I.UMR.RD.EUR.S122.B.A.A'!A11169</f>
        <v>39833</v>
      </c>
      <c r="B11161">
        <f>'BBSIS.D.I.UMR.RD.EUR.S122.B.A.A'!B11169</f>
        <v>3.72</v>
      </c>
    </row>
    <row r="11162" spans="1:2" x14ac:dyDescent="0.25">
      <c r="A11162" s="1">
        <f>'BBSIS.D.I.UMR.RD.EUR.S122.B.A.A'!A11170</f>
        <v>39834</v>
      </c>
      <c r="B11162">
        <f>'BBSIS.D.I.UMR.RD.EUR.S122.B.A.A'!B11170</f>
        <v>3.7</v>
      </c>
    </row>
    <row r="11163" spans="1:2" x14ac:dyDescent="0.25">
      <c r="A11163" s="1">
        <f>'BBSIS.D.I.UMR.RD.EUR.S122.B.A.A'!A11171</f>
        <v>39835</v>
      </c>
      <c r="B11163">
        <f>'BBSIS.D.I.UMR.RD.EUR.S122.B.A.A'!B11171</f>
        <v>3.73</v>
      </c>
    </row>
    <row r="11164" spans="1:2" x14ac:dyDescent="0.25">
      <c r="A11164" s="1">
        <f>'BBSIS.D.I.UMR.RD.EUR.S122.B.A.A'!A11172</f>
        <v>39836</v>
      </c>
      <c r="B11164">
        <f>'BBSIS.D.I.UMR.RD.EUR.S122.B.A.A'!B11172</f>
        <v>3.69</v>
      </c>
    </row>
    <row r="11165" spans="1:2" x14ac:dyDescent="0.25">
      <c r="A11165" s="1">
        <f>'BBSIS.D.I.UMR.RD.EUR.S122.B.A.A'!A11173</f>
        <v>39837</v>
      </c>
      <c r="B11165" t="str">
        <f>'BBSIS.D.I.UMR.RD.EUR.S122.B.A.A'!B11173</f>
        <v>.</v>
      </c>
    </row>
    <row r="11166" spans="1:2" x14ac:dyDescent="0.25">
      <c r="A11166" s="1">
        <f>'BBSIS.D.I.UMR.RD.EUR.S122.B.A.A'!A11174</f>
        <v>39838</v>
      </c>
      <c r="B11166" t="str">
        <f>'BBSIS.D.I.UMR.RD.EUR.S122.B.A.A'!B11174</f>
        <v>.</v>
      </c>
    </row>
    <row r="11167" spans="1:2" x14ac:dyDescent="0.25">
      <c r="A11167" s="1">
        <f>'BBSIS.D.I.UMR.RD.EUR.S122.B.A.A'!A11175</f>
        <v>39839</v>
      </c>
      <c r="B11167">
        <f>'BBSIS.D.I.UMR.RD.EUR.S122.B.A.A'!B11175</f>
        <v>3.77</v>
      </c>
    </row>
    <row r="11168" spans="1:2" x14ac:dyDescent="0.25">
      <c r="A11168" s="1">
        <f>'BBSIS.D.I.UMR.RD.EUR.S122.B.A.A'!A11176</f>
        <v>39840</v>
      </c>
      <c r="B11168">
        <f>'BBSIS.D.I.UMR.RD.EUR.S122.B.A.A'!B11176</f>
        <v>3.9</v>
      </c>
    </row>
    <row r="11169" spans="1:2" x14ac:dyDescent="0.25">
      <c r="A11169" s="1">
        <f>'BBSIS.D.I.UMR.RD.EUR.S122.B.A.A'!A11177</f>
        <v>39841</v>
      </c>
      <c r="B11169">
        <f>'BBSIS.D.I.UMR.RD.EUR.S122.B.A.A'!B11177</f>
        <v>3.86</v>
      </c>
    </row>
    <row r="11170" spans="1:2" x14ac:dyDescent="0.25">
      <c r="A11170" s="1">
        <f>'BBSIS.D.I.UMR.RD.EUR.S122.B.A.A'!A11178</f>
        <v>39842</v>
      </c>
      <c r="B11170">
        <f>'BBSIS.D.I.UMR.RD.EUR.S122.B.A.A'!B11178</f>
        <v>3.84</v>
      </c>
    </row>
    <row r="11171" spans="1:2" x14ac:dyDescent="0.25">
      <c r="A11171" s="1">
        <f>'BBSIS.D.I.UMR.RD.EUR.S122.B.A.A'!A11179</f>
        <v>39843</v>
      </c>
      <c r="B11171">
        <f>'BBSIS.D.I.UMR.RD.EUR.S122.B.A.A'!B11179</f>
        <v>3.82</v>
      </c>
    </row>
    <row r="11172" spans="1:2" x14ac:dyDescent="0.25">
      <c r="A11172" s="1">
        <f>'BBSIS.D.I.UMR.RD.EUR.S122.B.A.A'!A11180</f>
        <v>39844</v>
      </c>
      <c r="B11172" t="str">
        <f>'BBSIS.D.I.UMR.RD.EUR.S122.B.A.A'!B11180</f>
        <v>.</v>
      </c>
    </row>
    <row r="11173" spans="1:2" x14ac:dyDescent="0.25">
      <c r="A11173" s="1">
        <f>'BBSIS.D.I.UMR.RD.EUR.S122.B.A.A'!A11181</f>
        <v>39845</v>
      </c>
      <c r="B11173" t="str">
        <f>'BBSIS.D.I.UMR.RD.EUR.S122.B.A.A'!B11181</f>
        <v>.</v>
      </c>
    </row>
    <row r="11174" spans="1:2" x14ac:dyDescent="0.25">
      <c r="A11174" s="1">
        <f>'BBSIS.D.I.UMR.RD.EUR.S122.B.A.A'!A11182</f>
        <v>39846</v>
      </c>
      <c r="B11174">
        <f>'BBSIS.D.I.UMR.RD.EUR.S122.B.A.A'!B11182</f>
        <v>3.84</v>
      </c>
    </row>
    <row r="11175" spans="1:2" x14ac:dyDescent="0.25">
      <c r="A11175" s="1">
        <f>'BBSIS.D.I.UMR.RD.EUR.S122.B.A.A'!A11183</f>
        <v>39847</v>
      </c>
      <c r="B11175">
        <f>'BBSIS.D.I.UMR.RD.EUR.S122.B.A.A'!B11183</f>
        <v>3.84</v>
      </c>
    </row>
    <row r="11176" spans="1:2" x14ac:dyDescent="0.25">
      <c r="A11176" s="1">
        <f>'BBSIS.D.I.UMR.RD.EUR.S122.B.A.A'!A11184</f>
        <v>39848</v>
      </c>
      <c r="B11176">
        <f>'BBSIS.D.I.UMR.RD.EUR.S122.B.A.A'!B11184</f>
        <v>3.87</v>
      </c>
    </row>
    <row r="11177" spans="1:2" x14ac:dyDescent="0.25">
      <c r="A11177" s="1">
        <f>'BBSIS.D.I.UMR.RD.EUR.S122.B.A.A'!A11185</f>
        <v>39849</v>
      </c>
      <c r="B11177">
        <f>'BBSIS.D.I.UMR.RD.EUR.S122.B.A.A'!B11185</f>
        <v>3.84</v>
      </c>
    </row>
    <row r="11178" spans="1:2" x14ac:dyDescent="0.25">
      <c r="A11178" s="1">
        <f>'BBSIS.D.I.UMR.RD.EUR.S122.B.A.A'!A11186</f>
        <v>39850</v>
      </c>
      <c r="B11178">
        <f>'BBSIS.D.I.UMR.RD.EUR.S122.B.A.A'!B11186</f>
        <v>3.83</v>
      </c>
    </row>
    <row r="11179" spans="1:2" x14ac:dyDescent="0.25">
      <c r="A11179" s="1">
        <f>'BBSIS.D.I.UMR.RD.EUR.S122.B.A.A'!A11187</f>
        <v>39851</v>
      </c>
      <c r="B11179" t="str">
        <f>'BBSIS.D.I.UMR.RD.EUR.S122.B.A.A'!B11187</f>
        <v>.</v>
      </c>
    </row>
    <row r="11180" spans="1:2" x14ac:dyDescent="0.25">
      <c r="A11180" s="1">
        <f>'BBSIS.D.I.UMR.RD.EUR.S122.B.A.A'!A11188</f>
        <v>39852</v>
      </c>
      <c r="B11180" t="str">
        <f>'BBSIS.D.I.UMR.RD.EUR.S122.B.A.A'!B11188</f>
        <v>.</v>
      </c>
    </row>
    <row r="11181" spans="1:2" x14ac:dyDescent="0.25">
      <c r="A11181" s="1">
        <f>'BBSIS.D.I.UMR.RD.EUR.S122.B.A.A'!A11189</f>
        <v>39853</v>
      </c>
      <c r="B11181">
        <f>'BBSIS.D.I.UMR.RD.EUR.S122.B.A.A'!B11189</f>
        <v>3.87</v>
      </c>
    </row>
    <row r="11182" spans="1:2" x14ac:dyDescent="0.25">
      <c r="A11182" s="1">
        <f>'BBSIS.D.I.UMR.RD.EUR.S122.B.A.A'!A11190</f>
        <v>39854</v>
      </c>
      <c r="B11182">
        <f>'BBSIS.D.I.UMR.RD.EUR.S122.B.A.A'!B11190</f>
        <v>3.87</v>
      </c>
    </row>
    <row r="11183" spans="1:2" x14ac:dyDescent="0.25">
      <c r="A11183" s="1">
        <f>'BBSIS.D.I.UMR.RD.EUR.S122.B.A.A'!A11191</f>
        <v>39855</v>
      </c>
      <c r="B11183">
        <f>'BBSIS.D.I.UMR.RD.EUR.S122.B.A.A'!B11191</f>
        <v>3.83</v>
      </c>
    </row>
    <row r="11184" spans="1:2" x14ac:dyDescent="0.25">
      <c r="A11184" s="1">
        <f>'BBSIS.D.I.UMR.RD.EUR.S122.B.A.A'!A11192</f>
        <v>39856</v>
      </c>
      <c r="B11184">
        <f>'BBSIS.D.I.UMR.RD.EUR.S122.B.A.A'!B11192</f>
        <v>3.78</v>
      </c>
    </row>
    <row r="11185" spans="1:2" x14ac:dyDescent="0.25">
      <c r="A11185" s="1">
        <f>'BBSIS.D.I.UMR.RD.EUR.S122.B.A.A'!A11193</f>
        <v>39857</v>
      </c>
      <c r="B11185">
        <f>'BBSIS.D.I.UMR.RD.EUR.S122.B.A.A'!B11193</f>
        <v>3.74</v>
      </c>
    </row>
    <row r="11186" spans="1:2" x14ac:dyDescent="0.25">
      <c r="A11186" s="1">
        <f>'BBSIS.D.I.UMR.RD.EUR.S122.B.A.A'!A11194</f>
        <v>39858</v>
      </c>
      <c r="B11186" t="str">
        <f>'BBSIS.D.I.UMR.RD.EUR.S122.B.A.A'!B11194</f>
        <v>.</v>
      </c>
    </row>
    <row r="11187" spans="1:2" x14ac:dyDescent="0.25">
      <c r="A11187" s="1">
        <f>'BBSIS.D.I.UMR.RD.EUR.S122.B.A.A'!A11195</f>
        <v>39859</v>
      </c>
      <c r="B11187" t="str">
        <f>'BBSIS.D.I.UMR.RD.EUR.S122.B.A.A'!B11195</f>
        <v>.</v>
      </c>
    </row>
    <row r="11188" spans="1:2" x14ac:dyDescent="0.25">
      <c r="A11188" s="1">
        <f>'BBSIS.D.I.UMR.RD.EUR.S122.B.A.A'!A11196</f>
        <v>39860</v>
      </c>
      <c r="B11188">
        <f>'BBSIS.D.I.UMR.RD.EUR.S122.B.A.A'!B11196</f>
        <v>3.77</v>
      </c>
    </row>
    <row r="11189" spans="1:2" x14ac:dyDescent="0.25">
      <c r="A11189" s="1">
        <f>'BBSIS.D.I.UMR.RD.EUR.S122.B.A.A'!A11197</f>
        <v>39861</v>
      </c>
      <c r="B11189">
        <f>'BBSIS.D.I.UMR.RD.EUR.S122.B.A.A'!B11197</f>
        <v>3.71</v>
      </c>
    </row>
    <row r="11190" spans="1:2" x14ac:dyDescent="0.25">
      <c r="A11190" s="1">
        <f>'BBSIS.D.I.UMR.RD.EUR.S122.B.A.A'!A11198</f>
        <v>39862</v>
      </c>
      <c r="B11190">
        <f>'BBSIS.D.I.UMR.RD.EUR.S122.B.A.A'!B11198</f>
        <v>3.7</v>
      </c>
    </row>
    <row r="11191" spans="1:2" x14ac:dyDescent="0.25">
      <c r="A11191" s="1">
        <f>'BBSIS.D.I.UMR.RD.EUR.S122.B.A.A'!A11199</f>
        <v>39863</v>
      </c>
      <c r="B11191">
        <f>'BBSIS.D.I.UMR.RD.EUR.S122.B.A.A'!B11199</f>
        <v>3.77</v>
      </c>
    </row>
    <row r="11192" spans="1:2" x14ac:dyDescent="0.25">
      <c r="A11192" s="1">
        <f>'BBSIS.D.I.UMR.RD.EUR.S122.B.A.A'!A11200</f>
        <v>39864</v>
      </c>
      <c r="B11192">
        <f>'BBSIS.D.I.UMR.RD.EUR.S122.B.A.A'!B11200</f>
        <v>3.77</v>
      </c>
    </row>
    <row r="11193" spans="1:2" x14ac:dyDescent="0.25">
      <c r="A11193" s="1">
        <f>'BBSIS.D.I.UMR.RD.EUR.S122.B.A.A'!A11201</f>
        <v>39865</v>
      </c>
      <c r="B11193" t="str">
        <f>'BBSIS.D.I.UMR.RD.EUR.S122.B.A.A'!B11201</f>
        <v>.</v>
      </c>
    </row>
    <row r="11194" spans="1:2" x14ac:dyDescent="0.25">
      <c r="A11194" s="1">
        <f>'BBSIS.D.I.UMR.RD.EUR.S122.B.A.A'!A11202</f>
        <v>39866</v>
      </c>
      <c r="B11194" t="str">
        <f>'BBSIS.D.I.UMR.RD.EUR.S122.B.A.A'!B11202</f>
        <v>.</v>
      </c>
    </row>
    <row r="11195" spans="1:2" x14ac:dyDescent="0.25">
      <c r="A11195" s="1">
        <f>'BBSIS.D.I.UMR.RD.EUR.S122.B.A.A'!A11203</f>
        <v>39867</v>
      </c>
      <c r="B11195">
        <f>'BBSIS.D.I.UMR.RD.EUR.S122.B.A.A'!B11203</f>
        <v>3.82</v>
      </c>
    </row>
    <row r="11196" spans="1:2" x14ac:dyDescent="0.25">
      <c r="A11196" s="1">
        <f>'BBSIS.D.I.UMR.RD.EUR.S122.B.A.A'!A11204</f>
        <v>39868</v>
      </c>
      <c r="B11196">
        <f>'BBSIS.D.I.UMR.RD.EUR.S122.B.A.A'!B11204</f>
        <v>3.76</v>
      </c>
    </row>
    <row r="11197" spans="1:2" x14ac:dyDescent="0.25">
      <c r="A11197" s="1">
        <f>'BBSIS.D.I.UMR.RD.EUR.S122.B.A.A'!A11205</f>
        <v>39869</v>
      </c>
      <c r="B11197">
        <f>'BBSIS.D.I.UMR.RD.EUR.S122.B.A.A'!B11205</f>
        <v>3.75</v>
      </c>
    </row>
    <row r="11198" spans="1:2" x14ac:dyDescent="0.25">
      <c r="A11198" s="1">
        <f>'BBSIS.D.I.UMR.RD.EUR.S122.B.A.A'!A11206</f>
        <v>39870</v>
      </c>
      <c r="B11198">
        <f>'BBSIS.D.I.UMR.RD.EUR.S122.B.A.A'!B11206</f>
        <v>3.76</v>
      </c>
    </row>
    <row r="11199" spans="1:2" x14ac:dyDescent="0.25">
      <c r="A11199" s="1">
        <f>'BBSIS.D.I.UMR.RD.EUR.S122.B.A.A'!A11207</f>
        <v>39871</v>
      </c>
      <c r="B11199">
        <f>'BBSIS.D.I.UMR.RD.EUR.S122.B.A.A'!B11207</f>
        <v>3.78</v>
      </c>
    </row>
    <row r="11200" spans="1:2" x14ac:dyDescent="0.25">
      <c r="A11200" s="1">
        <f>'BBSIS.D.I.UMR.RD.EUR.S122.B.A.A'!A11208</f>
        <v>39872</v>
      </c>
      <c r="B11200" t="str">
        <f>'BBSIS.D.I.UMR.RD.EUR.S122.B.A.A'!B11208</f>
        <v>.</v>
      </c>
    </row>
    <row r="11201" spans="1:2" x14ac:dyDescent="0.25">
      <c r="A11201" s="1">
        <f>'BBSIS.D.I.UMR.RD.EUR.S122.B.A.A'!A11209</f>
        <v>39873</v>
      </c>
      <c r="B11201" t="str">
        <f>'BBSIS.D.I.UMR.RD.EUR.S122.B.A.A'!B11209</f>
        <v>.</v>
      </c>
    </row>
    <row r="11202" spans="1:2" x14ac:dyDescent="0.25">
      <c r="A11202" s="1">
        <f>'BBSIS.D.I.UMR.RD.EUR.S122.B.A.A'!A11210</f>
        <v>39874</v>
      </c>
      <c r="B11202">
        <f>'BBSIS.D.I.UMR.RD.EUR.S122.B.A.A'!B11210</f>
        <v>3.76</v>
      </c>
    </row>
    <row r="11203" spans="1:2" x14ac:dyDescent="0.25">
      <c r="A11203" s="1">
        <f>'BBSIS.D.I.UMR.RD.EUR.S122.B.A.A'!A11211</f>
        <v>39875</v>
      </c>
      <c r="B11203">
        <f>'BBSIS.D.I.UMR.RD.EUR.S122.B.A.A'!B11211</f>
        <v>3.75</v>
      </c>
    </row>
    <row r="11204" spans="1:2" x14ac:dyDescent="0.25">
      <c r="A11204" s="1">
        <f>'BBSIS.D.I.UMR.RD.EUR.S122.B.A.A'!A11212</f>
        <v>39876</v>
      </c>
      <c r="B11204">
        <f>'BBSIS.D.I.UMR.RD.EUR.S122.B.A.A'!B11212</f>
        <v>3.76</v>
      </c>
    </row>
    <row r="11205" spans="1:2" x14ac:dyDescent="0.25">
      <c r="A11205" s="1">
        <f>'BBSIS.D.I.UMR.RD.EUR.S122.B.A.A'!A11213</f>
        <v>39877</v>
      </c>
      <c r="B11205">
        <f>'BBSIS.D.I.UMR.RD.EUR.S122.B.A.A'!B11213</f>
        <v>3.75</v>
      </c>
    </row>
    <row r="11206" spans="1:2" x14ac:dyDescent="0.25">
      <c r="A11206" s="1">
        <f>'BBSIS.D.I.UMR.RD.EUR.S122.B.A.A'!A11214</f>
        <v>39878</v>
      </c>
      <c r="B11206">
        <f>'BBSIS.D.I.UMR.RD.EUR.S122.B.A.A'!B11214</f>
        <v>3.67</v>
      </c>
    </row>
    <row r="11207" spans="1:2" x14ac:dyDescent="0.25">
      <c r="A11207" s="1">
        <f>'BBSIS.D.I.UMR.RD.EUR.S122.B.A.A'!A11215</f>
        <v>39879</v>
      </c>
      <c r="B11207" t="str">
        <f>'BBSIS.D.I.UMR.RD.EUR.S122.B.A.A'!B11215</f>
        <v>.</v>
      </c>
    </row>
    <row r="11208" spans="1:2" x14ac:dyDescent="0.25">
      <c r="A11208" s="1">
        <f>'BBSIS.D.I.UMR.RD.EUR.S122.B.A.A'!A11216</f>
        <v>39880</v>
      </c>
      <c r="B11208" t="str">
        <f>'BBSIS.D.I.UMR.RD.EUR.S122.B.A.A'!B11216</f>
        <v>.</v>
      </c>
    </row>
    <row r="11209" spans="1:2" x14ac:dyDescent="0.25">
      <c r="A11209" s="1">
        <f>'BBSIS.D.I.UMR.RD.EUR.S122.B.A.A'!A11217</f>
        <v>39881</v>
      </c>
      <c r="B11209">
        <f>'BBSIS.D.I.UMR.RD.EUR.S122.B.A.A'!B11217</f>
        <v>3.69</v>
      </c>
    </row>
    <row r="11210" spans="1:2" x14ac:dyDescent="0.25">
      <c r="A11210" s="1">
        <f>'BBSIS.D.I.UMR.RD.EUR.S122.B.A.A'!A11218</f>
        <v>39882</v>
      </c>
      <c r="B11210">
        <f>'BBSIS.D.I.UMR.RD.EUR.S122.B.A.A'!B11218</f>
        <v>3.72</v>
      </c>
    </row>
    <row r="11211" spans="1:2" x14ac:dyDescent="0.25">
      <c r="A11211" s="1">
        <f>'BBSIS.D.I.UMR.RD.EUR.S122.B.A.A'!A11219</f>
        <v>39883</v>
      </c>
      <c r="B11211">
        <f>'BBSIS.D.I.UMR.RD.EUR.S122.B.A.A'!B11219</f>
        <v>3.75</v>
      </c>
    </row>
    <row r="11212" spans="1:2" x14ac:dyDescent="0.25">
      <c r="A11212" s="1">
        <f>'BBSIS.D.I.UMR.RD.EUR.S122.B.A.A'!A11220</f>
        <v>39884</v>
      </c>
      <c r="B11212">
        <f>'BBSIS.D.I.UMR.RD.EUR.S122.B.A.A'!B11220</f>
        <v>3.77</v>
      </c>
    </row>
    <row r="11213" spans="1:2" x14ac:dyDescent="0.25">
      <c r="A11213" s="1">
        <f>'BBSIS.D.I.UMR.RD.EUR.S122.B.A.A'!A11221</f>
        <v>39885</v>
      </c>
      <c r="B11213">
        <f>'BBSIS.D.I.UMR.RD.EUR.S122.B.A.A'!B11221</f>
        <v>3.8</v>
      </c>
    </row>
    <row r="11214" spans="1:2" x14ac:dyDescent="0.25">
      <c r="A11214" s="1">
        <f>'BBSIS.D.I.UMR.RD.EUR.S122.B.A.A'!A11222</f>
        <v>39886</v>
      </c>
      <c r="B11214" t="str">
        <f>'BBSIS.D.I.UMR.RD.EUR.S122.B.A.A'!B11222</f>
        <v>.</v>
      </c>
    </row>
    <row r="11215" spans="1:2" x14ac:dyDescent="0.25">
      <c r="A11215" s="1">
        <f>'BBSIS.D.I.UMR.RD.EUR.S122.B.A.A'!A11223</f>
        <v>39887</v>
      </c>
      <c r="B11215" t="str">
        <f>'BBSIS.D.I.UMR.RD.EUR.S122.B.A.A'!B11223</f>
        <v>.</v>
      </c>
    </row>
    <row r="11216" spans="1:2" x14ac:dyDescent="0.25">
      <c r="A11216" s="1">
        <f>'BBSIS.D.I.UMR.RD.EUR.S122.B.A.A'!A11224</f>
        <v>39888</v>
      </c>
      <c r="B11216">
        <f>'BBSIS.D.I.UMR.RD.EUR.S122.B.A.A'!B11224</f>
        <v>3.83</v>
      </c>
    </row>
    <row r="11217" spans="1:2" x14ac:dyDescent="0.25">
      <c r="A11217" s="1">
        <f>'BBSIS.D.I.UMR.RD.EUR.S122.B.A.A'!A11225</f>
        <v>39889</v>
      </c>
      <c r="B11217">
        <f>'BBSIS.D.I.UMR.RD.EUR.S122.B.A.A'!B11225</f>
        <v>3.83</v>
      </c>
    </row>
    <row r="11218" spans="1:2" x14ac:dyDescent="0.25">
      <c r="A11218" s="1">
        <f>'BBSIS.D.I.UMR.RD.EUR.S122.B.A.A'!A11226</f>
        <v>39890</v>
      </c>
      <c r="B11218">
        <f>'BBSIS.D.I.UMR.RD.EUR.S122.B.A.A'!B11226</f>
        <v>3.85</v>
      </c>
    </row>
    <row r="11219" spans="1:2" x14ac:dyDescent="0.25">
      <c r="A11219" s="1">
        <f>'BBSIS.D.I.UMR.RD.EUR.S122.B.A.A'!A11227</f>
        <v>39891</v>
      </c>
      <c r="B11219">
        <f>'BBSIS.D.I.UMR.RD.EUR.S122.B.A.A'!B11227</f>
        <v>3.8</v>
      </c>
    </row>
    <row r="11220" spans="1:2" x14ac:dyDescent="0.25">
      <c r="A11220" s="1">
        <f>'BBSIS.D.I.UMR.RD.EUR.S122.B.A.A'!A11228</f>
        <v>39892</v>
      </c>
      <c r="B11220">
        <f>'BBSIS.D.I.UMR.RD.EUR.S122.B.A.A'!B11228</f>
        <v>3.8</v>
      </c>
    </row>
    <row r="11221" spans="1:2" x14ac:dyDescent="0.25">
      <c r="A11221" s="1">
        <f>'BBSIS.D.I.UMR.RD.EUR.S122.B.A.A'!A11229</f>
        <v>39893</v>
      </c>
      <c r="B11221" t="str">
        <f>'BBSIS.D.I.UMR.RD.EUR.S122.B.A.A'!B11229</f>
        <v>.</v>
      </c>
    </row>
    <row r="11222" spans="1:2" x14ac:dyDescent="0.25">
      <c r="A11222" s="1">
        <f>'BBSIS.D.I.UMR.RD.EUR.S122.B.A.A'!A11230</f>
        <v>39894</v>
      </c>
      <c r="B11222" t="str">
        <f>'BBSIS.D.I.UMR.RD.EUR.S122.B.A.A'!B11230</f>
        <v>.</v>
      </c>
    </row>
    <row r="11223" spans="1:2" x14ac:dyDescent="0.25">
      <c r="A11223" s="1">
        <f>'BBSIS.D.I.UMR.RD.EUR.S122.B.A.A'!A11231</f>
        <v>39895</v>
      </c>
      <c r="B11223">
        <f>'BBSIS.D.I.UMR.RD.EUR.S122.B.A.A'!B11231</f>
        <v>3.79</v>
      </c>
    </row>
    <row r="11224" spans="1:2" x14ac:dyDescent="0.25">
      <c r="A11224" s="1">
        <f>'BBSIS.D.I.UMR.RD.EUR.S122.B.A.A'!A11232</f>
        <v>39896</v>
      </c>
      <c r="B11224">
        <f>'BBSIS.D.I.UMR.RD.EUR.S122.B.A.A'!B11232</f>
        <v>3.84</v>
      </c>
    </row>
    <row r="11225" spans="1:2" x14ac:dyDescent="0.25">
      <c r="A11225" s="1">
        <f>'BBSIS.D.I.UMR.RD.EUR.S122.B.A.A'!A11233</f>
        <v>39897</v>
      </c>
      <c r="B11225">
        <f>'BBSIS.D.I.UMR.RD.EUR.S122.B.A.A'!B11233</f>
        <v>3.87</v>
      </c>
    </row>
    <row r="11226" spans="1:2" x14ac:dyDescent="0.25">
      <c r="A11226" s="1">
        <f>'BBSIS.D.I.UMR.RD.EUR.S122.B.A.A'!A11234</f>
        <v>39898</v>
      </c>
      <c r="B11226">
        <f>'BBSIS.D.I.UMR.RD.EUR.S122.B.A.A'!B11234</f>
        <v>3.89</v>
      </c>
    </row>
    <row r="11227" spans="1:2" x14ac:dyDescent="0.25">
      <c r="A11227" s="1">
        <f>'BBSIS.D.I.UMR.RD.EUR.S122.B.A.A'!A11235</f>
        <v>39899</v>
      </c>
      <c r="B11227">
        <f>'BBSIS.D.I.UMR.RD.EUR.S122.B.A.A'!B11235</f>
        <v>3.83</v>
      </c>
    </row>
    <row r="11228" spans="1:2" x14ac:dyDescent="0.25">
      <c r="A11228" s="1">
        <f>'BBSIS.D.I.UMR.RD.EUR.S122.B.A.A'!A11236</f>
        <v>39900</v>
      </c>
      <c r="B11228" t="str">
        <f>'BBSIS.D.I.UMR.RD.EUR.S122.B.A.A'!B11236</f>
        <v>.</v>
      </c>
    </row>
    <row r="11229" spans="1:2" x14ac:dyDescent="0.25">
      <c r="A11229" s="1">
        <f>'BBSIS.D.I.UMR.RD.EUR.S122.B.A.A'!A11237</f>
        <v>39901</v>
      </c>
      <c r="B11229" t="str">
        <f>'BBSIS.D.I.UMR.RD.EUR.S122.B.A.A'!B11237</f>
        <v>.</v>
      </c>
    </row>
    <row r="11230" spans="1:2" x14ac:dyDescent="0.25">
      <c r="A11230" s="1">
        <f>'BBSIS.D.I.UMR.RD.EUR.S122.B.A.A'!A11238</f>
        <v>39902</v>
      </c>
      <c r="B11230">
        <f>'BBSIS.D.I.UMR.RD.EUR.S122.B.A.A'!B11238</f>
        <v>3.79</v>
      </c>
    </row>
    <row r="11231" spans="1:2" x14ac:dyDescent="0.25">
      <c r="A11231" s="1">
        <f>'BBSIS.D.I.UMR.RD.EUR.S122.B.A.A'!A11239</f>
        <v>39903</v>
      </c>
      <c r="B11231">
        <f>'BBSIS.D.I.UMR.RD.EUR.S122.B.A.A'!B11239</f>
        <v>3.77</v>
      </c>
    </row>
    <row r="11232" spans="1:2" x14ac:dyDescent="0.25">
      <c r="A11232" s="1">
        <f>'BBSIS.D.I.UMR.RD.EUR.S122.B.A.A'!A11240</f>
        <v>39904</v>
      </c>
      <c r="B11232">
        <f>'BBSIS.D.I.UMR.RD.EUR.S122.B.A.A'!B11240</f>
        <v>3.74</v>
      </c>
    </row>
    <row r="11233" spans="1:2" x14ac:dyDescent="0.25">
      <c r="A11233" s="1">
        <f>'BBSIS.D.I.UMR.RD.EUR.S122.B.A.A'!A11241</f>
        <v>39905</v>
      </c>
      <c r="B11233">
        <f>'BBSIS.D.I.UMR.RD.EUR.S122.B.A.A'!B11241</f>
        <v>3.74</v>
      </c>
    </row>
    <row r="11234" spans="1:2" x14ac:dyDescent="0.25">
      <c r="A11234" s="1">
        <f>'BBSIS.D.I.UMR.RD.EUR.S122.B.A.A'!A11242</f>
        <v>39906</v>
      </c>
      <c r="B11234">
        <f>'BBSIS.D.I.UMR.RD.EUR.S122.B.A.A'!B11242</f>
        <v>3.87</v>
      </c>
    </row>
    <row r="11235" spans="1:2" x14ac:dyDescent="0.25">
      <c r="A11235" s="1">
        <f>'BBSIS.D.I.UMR.RD.EUR.S122.B.A.A'!A11243</f>
        <v>39907</v>
      </c>
      <c r="B11235" t="str">
        <f>'BBSIS.D.I.UMR.RD.EUR.S122.B.A.A'!B11243</f>
        <v>.</v>
      </c>
    </row>
    <row r="11236" spans="1:2" x14ac:dyDescent="0.25">
      <c r="A11236" s="1">
        <f>'BBSIS.D.I.UMR.RD.EUR.S122.B.A.A'!A11244</f>
        <v>39908</v>
      </c>
      <c r="B11236" t="str">
        <f>'BBSIS.D.I.UMR.RD.EUR.S122.B.A.A'!B11244</f>
        <v>.</v>
      </c>
    </row>
    <row r="11237" spans="1:2" x14ac:dyDescent="0.25">
      <c r="A11237" s="1">
        <f>'BBSIS.D.I.UMR.RD.EUR.S122.B.A.A'!A11245</f>
        <v>39909</v>
      </c>
      <c r="B11237">
        <f>'BBSIS.D.I.UMR.RD.EUR.S122.B.A.A'!B11245</f>
        <v>3.94</v>
      </c>
    </row>
    <row r="11238" spans="1:2" x14ac:dyDescent="0.25">
      <c r="A11238" s="1">
        <f>'BBSIS.D.I.UMR.RD.EUR.S122.B.A.A'!A11246</f>
        <v>39910</v>
      </c>
      <c r="B11238">
        <f>'BBSIS.D.I.UMR.RD.EUR.S122.B.A.A'!B11246</f>
        <v>3.92</v>
      </c>
    </row>
    <row r="11239" spans="1:2" x14ac:dyDescent="0.25">
      <c r="A11239" s="1">
        <f>'BBSIS.D.I.UMR.RD.EUR.S122.B.A.A'!A11247</f>
        <v>39911</v>
      </c>
      <c r="B11239">
        <f>'BBSIS.D.I.UMR.RD.EUR.S122.B.A.A'!B11247</f>
        <v>3.88</v>
      </c>
    </row>
    <row r="11240" spans="1:2" x14ac:dyDescent="0.25">
      <c r="A11240" s="1">
        <f>'BBSIS.D.I.UMR.RD.EUR.S122.B.A.A'!A11248</f>
        <v>39912</v>
      </c>
      <c r="B11240">
        <f>'BBSIS.D.I.UMR.RD.EUR.S122.B.A.A'!B11248</f>
        <v>3.9</v>
      </c>
    </row>
    <row r="11241" spans="1:2" x14ac:dyDescent="0.25">
      <c r="A11241" s="1">
        <f>'BBSIS.D.I.UMR.RD.EUR.S122.B.A.A'!A11249</f>
        <v>39913</v>
      </c>
      <c r="B11241" t="str">
        <f>'BBSIS.D.I.UMR.RD.EUR.S122.B.A.A'!B11249</f>
        <v>.</v>
      </c>
    </row>
    <row r="11242" spans="1:2" x14ac:dyDescent="0.25">
      <c r="A11242" s="1">
        <f>'BBSIS.D.I.UMR.RD.EUR.S122.B.A.A'!A11250</f>
        <v>39914</v>
      </c>
      <c r="B11242" t="str">
        <f>'BBSIS.D.I.UMR.RD.EUR.S122.B.A.A'!B11250</f>
        <v>.</v>
      </c>
    </row>
    <row r="11243" spans="1:2" x14ac:dyDescent="0.25">
      <c r="A11243" s="1">
        <f>'BBSIS.D.I.UMR.RD.EUR.S122.B.A.A'!A11251</f>
        <v>39915</v>
      </c>
      <c r="B11243" t="str">
        <f>'BBSIS.D.I.UMR.RD.EUR.S122.B.A.A'!B11251</f>
        <v>.</v>
      </c>
    </row>
    <row r="11244" spans="1:2" x14ac:dyDescent="0.25">
      <c r="A11244" s="1">
        <f>'BBSIS.D.I.UMR.RD.EUR.S122.B.A.A'!A11252</f>
        <v>39916</v>
      </c>
      <c r="B11244" t="str">
        <f>'BBSIS.D.I.UMR.RD.EUR.S122.B.A.A'!B11252</f>
        <v>.</v>
      </c>
    </row>
    <row r="11245" spans="1:2" x14ac:dyDescent="0.25">
      <c r="A11245" s="1">
        <f>'BBSIS.D.I.UMR.RD.EUR.S122.B.A.A'!A11253</f>
        <v>39917</v>
      </c>
      <c r="B11245">
        <f>'BBSIS.D.I.UMR.RD.EUR.S122.B.A.A'!B11253</f>
        <v>3.86</v>
      </c>
    </row>
    <row r="11246" spans="1:2" x14ac:dyDescent="0.25">
      <c r="A11246" s="1">
        <f>'BBSIS.D.I.UMR.RD.EUR.S122.B.A.A'!A11254</f>
        <v>39918</v>
      </c>
      <c r="B11246">
        <f>'BBSIS.D.I.UMR.RD.EUR.S122.B.A.A'!B11254</f>
        <v>3.83</v>
      </c>
    </row>
    <row r="11247" spans="1:2" x14ac:dyDescent="0.25">
      <c r="A11247" s="1">
        <f>'BBSIS.D.I.UMR.RD.EUR.S122.B.A.A'!A11255</f>
        <v>39919</v>
      </c>
      <c r="B11247">
        <f>'BBSIS.D.I.UMR.RD.EUR.S122.B.A.A'!B11255</f>
        <v>3.82</v>
      </c>
    </row>
    <row r="11248" spans="1:2" x14ac:dyDescent="0.25">
      <c r="A11248" s="1">
        <f>'BBSIS.D.I.UMR.RD.EUR.S122.B.A.A'!A11256</f>
        <v>39920</v>
      </c>
      <c r="B11248">
        <f>'BBSIS.D.I.UMR.RD.EUR.S122.B.A.A'!B11256</f>
        <v>3.8</v>
      </c>
    </row>
    <row r="11249" spans="1:2" x14ac:dyDescent="0.25">
      <c r="A11249" s="1">
        <f>'BBSIS.D.I.UMR.RD.EUR.S122.B.A.A'!A11257</f>
        <v>39921</v>
      </c>
      <c r="B11249" t="str">
        <f>'BBSIS.D.I.UMR.RD.EUR.S122.B.A.A'!B11257</f>
        <v>.</v>
      </c>
    </row>
    <row r="11250" spans="1:2" x14ac:dyDescent="0.25">
      <c r="A11250" s="1">
        <f>'BBSIS.D.I.UMR.RD.EUR.S122.B.A.A'!A11258</f>
        <v>39922</v>
      </c>
      <c r="B11250" t="str">
        <f>'BBSIS.D.I.UMR.RD.EUR.S122.B.A.A'!B11258</f>
        <v>.</v>
      </c>
    </row>
    <row r="11251" spans="1:2" x14ac:dyDescent="0.25">
      <c r="A11251" s="1">
        <f>'BBSIS.D.I.UMR.RD.EUR.S122.B.A.A'!A11259</f>
        <v>39923</v>
      </c>
      <c r="B11251">
        <f>'BBSIS.D.I.UMR.RD.EUR.S122.B.A.A'!B11259</f>
        <v>3.84</v>
      </c>
    </row>
    <row r="11252" spans="1:2" x14ac:dyDescent="0.25">
      <c r="A11252" s="1">
        <f>'BBSIS.D.I.UMR.RD.EUR.S122.B.A.A'!A11260</f>
        <v>39924</v>
      </c>
      <c r="B11252">
        <f>'BBSIS.D.I.UMR.RD.EUR.S122.B.A.A'!B11260</f>
        <v>3.77</v>
      </c>
    </row>
    <row r="11253" spans="1:2" x14ac:dyDescent="0.25">
      <c r="A11253" s="1">
        <f>'BBSIS.D.I.UMR.RD.EUR.S122.B.A.A'!A11261</f>
        <v>39925</v>
      </c>
      <c r="B11253">
        <f>'BBSIS.D.I.UMR.RD.EUR.S122.B.A.A'!B11261</f>
        <v>3.77</v>
      </c>
    </row>
    <row r="11254" spans="1:2" x14ac:dyDescent="0.25">
      <c r="A11254" s="1">
        <f>'BBSIS.D.I.UMR.RD.EUR.S122.B.A.A'!A11262</f>
        <v>39926</v>
      </c>
      <c r="B11254">
        <f>'BBSIS.D.I.UMR.RD.EUR.S122.B.A.A'!B11262</f>
        <v>3.76</v>
      </c>
    </row>
    <row r="11255" spans="1:2" x14ac:dyDescent="0.25">
      <c r="A11255" s="1">
        <f>'BBSIS.D.I.UMR.RD.EUR.S122.B.A.A'!A11263</f>
        <v>39927</v>
      </c>
      <c r="B11255">
        <f>'BBSIS.D.I.UMR.RD.EUR.S122.B.A.A'!B11263</f>
        <v>3.74</v>
      </c>
    </row>
    <row r="11256" spans="1:2" x14ac:dyDescent="0.25">
      <c r="A11256" s="1">
        <f>'BBSIS.D.I.UMR.RD.EUR.S122.B.A.A'!A11264</f>
        <v>39928</v>
      </c>
      <c r="B11256" t="str">
        <f>'BBSIS.D.I.UMR.RD.EUR.S122.B.A.A'!B11264</f>
        <v>.</v>
      </c>
    </row>
    <row r="11257" spans="1:2" x14ac:dyDescent="0.25">
      <c r="A11257" s="1">
        <f>'BBSIS.D.I.UMR.RD.EUR.S122.B.A.A'!A11265</f>
        <v>39929</v>
      </c>
      <c r="B11257" t="str">
        <f>'BBSIS.D.I.UMR.RD.EUR.S122.B.A.A'!B11265</f>
        <v>.</v>
      </c>
    </row>
    <row r="11258" spans="1:2" x14ac:dyDescent="0.25">
      <c r="A11258" s="1">
        <f>'BBSIS.D.I.UMR.RD.EUR.S122.B.A.A'!A11266</f>
        <v>39930</v>
      </c>
      <c r="B11258">
        <f>'BBSIS.D.I.UMR.RD.EUR.S122.B.A.A'!B11266</f>
        <v>3.7</v>
      </c>
    </row>
    <row r="11259" spans="1:2" x14ac:dyDescent="0.25">
      <c r="A11259" s="1">
        <f>'BBSIS.D.I.UMR.RD.EUR.S122.B.A.A'!A11267</f>
        <v>39931</v>
      </c>
      <c r="B11259">
        <f>'BBSIS.D.I.UMR.RD.EUR.S122.B.A.A'!B11267</f>
        <v>3.69</v>
      </c>
    </row>
    <row r="11260" spans="1:2" x14ac:dyDescent="0.25">
      <c r="A11260" s="1">
        <f>'BBSIS.D.I.UMR.RD.EUR.S122.B.A.A'!A11268</f>
        <v>39932</v>
      </c>
      <c r="B11260">
        <f>'BBSIS.D.I.UMR.RD.EUR.S122.B.A.A'!B11268</f>
        <v>3.7</v>
      </c>
    </row>
    <row r="11261" spans="1:2" x14ac:dyDescent="0.25">
      <c r="A11261" s="1">
        <f>'BBSIS.D.I.UMR.RD.EUR.S122.B.A.A'!A11269</f>
        <v>39933</v>
      </c>
      <c r="B11261">
        <f>'BBSIS.D.I.UMR.RD.EUR.S122.B.A.A'!B11269</f>
        <v>3.66</v>
      </c>
    </row>
    <row r="11262" spans="1:2" x14ac:dyDescent="0.25">
      <c r="A11262" s="1">
        <f>'BBSIS.D.I.UMR.RD.EUR.S122.B.A.A'!A11270</f>
        <v>39934</v>
      </c>
      <c r="B11262" t="str">
        <f>'BBSIS.D.I.UMR.RD.EUR.S122.B.A.A'!B11270</f>
        <v>.</v>
      </c>
    </row>
    <row r="11263" spans="1:2" x14ac:dyDescent="0.25">
      <c r="A11263" s="1">
        <f>'BBSIS.D.I.UMR.RD.EUR.S122.B.A.A'!A11271</f>
        <v>39935</v>
      </c>
      <c r="B11263" t="str">
        <f>'BBSIS.D.I.UMR.RD.EUR.S122.B.A.A'!B11271</f>
        <v>.</v>
      </c>
    </row>
    <row r="11264" spans="1:2" x14ac:dyDescent="0.25">
      <c r="A11264" s="1">
        <f>'BBSIS.D.I.UMR.RD.EUR.S122.B.A.A'!A11272</f>
        <v>39936</v>
      </c>
      <c r="B11264" t="str">
        <f>'BBSIS.D.I.UMR.RD.EUR.S122.B.A.A'!B11272</f>
        <v>.</v>
      </c>
    </row>
    <row r="11265" spans="1:2" x14ac:dyDescent="0.25">
      <c r="A11265" s="1">
        <f>'BBSIS.D.I.UMR.RD.EUR.S122.B.A.A'!A11273</f>
        <v>39937</v>
      </c>
      <c r="B11265">
        <f>'BBSIS.D.I.UMR.RD.EUR.S122.B.A.A'!B11273</f>
        <v>3.68</v>
      </c>
    </row>
    <row r="11266" spans="1:2" x14ac:dyDescent="0.25">
      <c r="A11266" s="1">
        <f>'BBSIS.D.I.UMR.RD.EUR.S122.B.A.A'!A11274</f>
        <v>39938</v>
      </c>
      <c r="B11266">
        <f>'BBSIS.D.I.UMR.RD.EUR.S122.B.A.A'!B11274</f>
        <v>3.69</v>
      </c>
    </row>
    <row r="11267" spans="1:2" x14ac:dyDescent="0.25">
      <c r="A11267" s="1">
        <f>'BBSIS.D.I.UMR.RD.EUR.S122.B.A.A'!A11275</f>
        <v>39939</v>
      </c>
      <c r="B11267">
        <f>'BBSIS.D.I.UMR.RD.EUR.S122.B.A.A'!B11275</f>
        <v>3.67</v>
      </c>
    </row>
    <row r="11268" spans="1:2" x14ac:dyDescent="0.25">
      <c r="A11268" s="1">
        <f>'BBSIS.D.I.UMR.RD.EUR.S122.B.A.A'!A11276</f>
        <v>39940</v>
      </c>
      <c r="B11268">
        <f>'BBSIS.D.I.UMR.RD.EUR.S122.B.A.A'!B11276</f>
        <v>3.67</v>
      </c>
    </row>
    <row r="11269" spans="1:2" x14ac:dyDescent="0.25">
      <c r="A11269" s="1">
        <f>'BBSIS.D.I.UMR.RD.EUR.S122.B.A.A'!A11277</f>
        <v>39941</v>
      </c>
      <c r="B11269">
        <f>'BBSIS.D.I.UMR.RD.EUR.S122.B.A.A'!B11277</f>
        <v>3.71</v>
      </c>
    </row>
    <row r="11270" spans="1:2" x14ac:dyDescent="0.25">
      <c r="A11270" s="1">
        <f>'BBSIS.D.I.UMR.RD.EUR.S122.B.A.A'!A11278</f>
        <v>39942</v>
      </c>
      <c r="B11270" t="str">
        <f>'BBSIS.D.I.UMR.RD.EUR.S122.B.A.A'!B11278</f>
        <v>.</v>
      </c>
    </row>
    <row r="11271" spans="1:2" x14ac:dyDescent="0.25">
      <c r="A11271" s="1">
        <f>'BBSIS.D.I.UMR.RD.EUR.S122.B.A.A'!A11279</f>
        <v>39943</v>
      </c>
      <c r="B11271" t="str">
        <f>'BBSIS.D.I.UMR.RD.EUR.S122.B.A.A'!B11279</f>
        <v>.</v>
      </c>
    </row>
    <row r="11272" spans="1:2" x14ac:dyDescent="0.25">
      <c r="A11272" s="1">
        <f>'BBSIS.D.I.UMR.RD.EUR.S122.B.A.A'!A11280</f>
        <v>39944</v>
      </c>
      <c r="B11272">
        <f>'BBSIS.D.I.UMR.RD.EUR.S122.B.A.A'!B11280</f>
        <v>3.68</v>
      </c>
    </row>
    <row r="11273" spans="1:2" x14ac:dyDescent="0.25">
      <c r="A11273" s="1">
        <f>'BBSIS.D.I.UMR.RD.EUR.S122.B.A.A'!A11281</f>
        <v>39945</v>
      </c>
      <c r="B11273">
        <f>'BBSIS.D.I.UMR.RD.EUR.S122.B.A.A'!B11281</f>
        <v>3.66</v>
      </c>
    </row>
    <row r="11274" spans="1:2" x14ac:dyDescent="0.25">
      <c r="A11274" s="1">
        <f>'BBSIS.D.I.UMR.RD.EUR.S122.B.A.A'!A11282</f>
        <v>39946</v>
      </c>
      <c r="B11274">
        <f>'BBSIS.D.I.UMR.RD.EUR.S122.B.A.A'!B11282</f>
        <v>3.62</v>
      </c>
    </row>
    <row r="11275" spans="1:2" x14ac:dyDescent="0.25">
      <c r="A11275" s="1">
        <f>'BBSIS.D.I.UMR.RD.EUR.S122.B.A.A'!A11283</f>
        <v>39947</v>
      </c>
      <c r="B11275">
        <f>'BBSIS.D.I.UMR.RD.EUR.S122.B.A.A'!B11283</f>
        <v>3.56</v>
      </c>
    </row>
    <row r="11276" spans="1:2" x14ac:dyDescent="0.25">
      <c r="A11276" s="1">
        <f>'BBSIS.D.I.UMR.RD.EUR.S122.B.A.A'!A11284</f>
        <v>39948</v>
      </c>
      <c r="B11276">
        <f>'BBSIS.D.I.UMR.RD.EUR.S122.B.A.A'!B11284</f>
        <v>3.56</v>
      </c>
    </row>
    <row r="11277" spans="1:2" x14ac:dyDescent="0.25">
      <c r="A11277" s="1">
        <f>'BBSIS.D.I.UMR.RD.EUR.S122.B.A.A'!A11285</f>
        <v>39949</v>
      </c>
      <c r="B11277" t="str">
        <f>'BBSIS.D.I.UMR.RD.EUR.S122.B.A.A'!B11285</f>
        <v>.</v>
      </c>
    </row>
    <row r="11278" spans="1:2" x14ac:dyDescent="0.25">
      <c r="A11278" s="1">
        <f>'BBSIS.D.I.UMR.RD.EUR.S122.B.A.A'!A11286</f>
        <v>39950</v>
      </c>
      <c r="B11278" t="str">
        <f>'BBSIS.D.I.UMR.RD.EUR.S122.B.A.A'!B11286</f>
        <v>.</v>
      </c>
    </row>
    <row r="11279" spans="1:2" x14ac:dyDescent="0.25">
      <c r="A11279" s="1">
        <f>'BBSIS.D.I.UMR.RD.EUR.S122.B.A.A'!A11287</f>
        <v>39951</v>
      </c>
      <c r="B11279">
        <f>'BBSIS.D.I.UMR.RD.EUR.S122.B.A.A'!B11287</f>
        <v>3.57</v>
      </c>
    </row>
    <row r="11280" spans="1:2" x14ac:dyDescent="0.25">
      <c r="A11280" s="1">
        <f>'BBSIS.D.I.UMR.RD.EUR.S122.B.A.A'!A11288</f>
        <v>39952</v>
      </c>
      <c r="B11280">
        <f>'BBSIS.D.I.UMR.RD.EUR.S122.B.A.A'!B11288</f>
        <v>3.57</v>
      </c>
    </row>
    <row r="11281" spans="1:2" x14ac:dyDescent="0.25">
      <c r="A11281" s="1">
        <f>'BBSIS.D.I.UMR.RD.EUR.S122.B.A.A'!A11289</f>
        <v>39953</v>
      </c>
      <c r="B11281">
        <f>'BBSIS.D.I.UMR.RD.EUR.S122.B.A.A'!B11289</f>
        <v>3.59</v>
      </c>
    </row>
    <row r="11282" spans="1:2" x14ac:dyDescent="0.25">
      <c r="A11282" s="1">
        <f>'BBSIS.D.I.UMR.RD.EUR.S122.B.A.A'!A11290</f>
        <v>39954</v>
      </c>
      <c r="B11282">
        <f>'BBSIS.D.I.UMR.RD.EUR.S122.B.A.A'!B11290</f>
        <v>3.6</v>
      </c>
    </row>
    <row r="11283" spans="1:2" x14ac:dyDescent="0.25">
      <c r="A11283" s="1">
        <f>'BBSIS.D.I.UMR.RD.EUR.S122.B.A.A'!A11291</f>
        <v>39955</v>
      </c>
      <c r="B11283">
        <f>'BBSIS.D.I.UMR.RD.EUR.S122.B.A.A'!B11291</f>
        <v>3.61</v>
      </c>
    </row>
    <row r="11284" spans="1:2" x14ac:dyDescent="0.25">
      <c r="A11284" s="1">
        <f>'BBSIS.D.I.UMR.RD.EUR.S122.B.A.A'!A11292</f>
        <v>39956</v>
      </c>
      <c r="B11284" t="str">
        <f>'BBSIS.D.I.UMR.RD.EUR.S122.B.A.A'!B11292</f>
        <v>.</v>
      </c>
    </row>
    <row r="11285" spans="1:2" x14ac:dyDescent="0.25">
      <c r="A11285" s="1">
        <f>'BBSIS.D.I.UMR.RD.EUR.S122.B.A.A'!A11293</f>
        <v>39957</v>
      </c>
      <c r="B11285" t="str">
        <f>'BBSIS.D.I.UMR.RD.EUR.S122.B.A.A'!B11293</f>
        <v>.</v>
      </c>
    </row>
    <row r="11286" spans="1:2" x14ac:dyDescent="0.25">
      <c r="A11286" s="1">
        <f>'BBSIS.D.I.UMR.RD.EUR.S122.B.A.A'!A11294</f>
        <v>39958</v>
      </c>
      <c r="B11286">
        <f>'BBSIS.D.I.UMR.RD.EUR.S122.B.A.A'!B11294</f>
        <v>3.68</v>
      </c>
    </row>
    <row r="11287" spans="1:2" x14ac:dyDescent="0.25">
      <c r="A11287" s="1">
        <f>'BBSIS.D.I.UMR.RD.EUR.S122.B.A.A'!A11295</f>
        <v>39959</v>
      </c>
      <c r="B11287">
        <f>'BBSIS.D.I.UMR.RD.EUR.S122.B.A.A'!B11295</f>
        <v>3.67</v>
      </c>
    </row>
    <row r="11288" spans="1:2" x14ac:dyDescent="0.25">
      <c r="A11288" s="1">
        <f>'BBSIS.D.I.UMR.RD.EUR.S122.B.A.A'!A11296</f>
        <v>39960</v>
      </c>
      <c r="B11288">
        <f>'BBSIS.D.I.UMR.RD.EUR.S122.B.A.A'!B11296</f>
        <v>3.69</v>
      </c>
    </row>
    <row r="11289" spans="1:2" x14ac:dyDescent="0.25">
      <c r="A11289" s="1">
        <f>'BBSIS.D.I.UMR.RD.EUR.S122.B.A.A'!A11297</f>
        <v>39961</v>
      </c>
      <c r="B11289">
        <f>'BBSIS.D.I.UMR.RD.EUR.S122.B.A.A'!B11297</f>
        <v>3.71</v>
      </c>
    </row>
    <row r="11290" spans="1:2" x14ac:dyDescent="0.25">
      <c r="A11290" s="1">
        <f>'BBSIS.D.I.UMR.RD.EUR.S122.B.A.A'!A11298</f>
        <v>39962</v>
      </c>
      <c r="B11290">
        <f>'BBSIS.D.I.UMR.RD.EUR.S122.B.A.A'!B11298</f>
        <v>3.7</v>
      </c>
    </row>
    <row r="11291" spans="1:2" x14ac:dyDescent="0.25">
      <c r="A11291" s="1">
        <f>'BBSIS.D.I.UMR.RD.EUR.S122.B.A.A'!A11299</f>
        <v>39963</v>
      </c>
      <c r="B11291" t="str">
        <f>'BBSIS.D.I.UMR.RD.EUR.S122.B.A.A'!B11299</f>
        <v>.</v>
      </c>
    </row>
    <row r="11292" spans="1:2" x14ac:dyDescent="0.25">
      <c r="A11292" s="1">
        <f>'BBSIS.D.I.UMR.RD.EUR.S122.B.A.A'!A11300</f>
        <v>39964</v>
      </c>
      <c r="B11292" t="str">
        <f>'BBSIS.D.I.UMR.RD.EUR.S122.B.A.A'!B11300</f>
        <v>.</v>
      </c>
    </row>
    <row r="11293" spans="1:2" x14ac:dyDescent="0.25">
      <c r="A11293" s="1">
        <f>'BBSIS.D.I.UMR.RD.EUR.S122.B.A.A'!A11301</f>
        <v>39965</v>
      </c>
      <c r="B11293">
        <f>'BBSIS.D.I.UMR.RD.EUR.S122.B.A.A'!B11301</f>
        <v>3.71</v>
      </c>
    </row>
    <row r="11294" spans="1:2" x14ac:dyDescent="0.25">
      <c r="A11294" s="1">
        <f>'BBSIS.D.I.UMR.RD.EUR.S122.B.A.A'!A11302</f>
        <v>39966</v>
      </c>
      <c r="B11294">
        <f>'BBSIS.D.I.UMR.RD.EUR.S122.B.A.A'!B11302</f>
        <v>3.73</v>
      </c>
    </row>
    <row r="11295" spans="1:2" x14ac:dyDescent="0.25">
      <c r="A11295" s="1">
        <f>'BBSIS.D.I.UMR.RD.EUR.S122.B.A.A'!A11303</f>
        <v>39967</v>
      </c>
      <c r="B11295">
        <f>'BBSIS.D.I.UMR.RD.EUR.S122.B.A.A'!B11303</f>
        <v>3.71</v>
      </c>
    </row>
    <row r="11296" spans="1:2" x14ac:dyDescent="0.25">
      <c r="A11296" s="1">
        <f>'BBSIS.D.I.UMR.RD.EUR.S122.B.A.A'!A11304</f>
        <v>39968</v>
      </c>
      <c r="B11296">
        <f>'BBSIS.D.I.UMR.RD.EUR.S122.B.A.A'!B11304</f>
        <v>3.7</v>
      </c>
    </row>
    <row r="11297" spans="1:2" x14ac:dyDescent="0.25">
      <c r="A11297" s="1">
        <f>'BBSIS.D.I.UMR.RD.EUR.S122.B.A.A'!A11305</f>
        <v>39969</v>
      </c>
      <c r="B11297">
        <f>'BBSIS.D.I.UMR.RD.EUR.S122.B.A.A'!B11305</f>
        <v>3.78</v>
      </c>
    </row>
    <row r="11298" spans="1:2" x14ac:dyDescent="0.25">
      <c r="A11298" s="1">
        <f>'BBSIS.D.I.UMR.RD.EUR.S122.B.A.A'!A11306</f>
        <v>39970</v>
      </c>
      <c r="B11298" t="str">
        <f>'BBSIS.D.I.UMR.RD.EUR.S122.B.A.A'!B11306</f>
        <v>.</v>
      </c>
    </row>
    <row r="11299" spans="1:2" x14ac:dyDescent="0.25">
      <c r="A11299" s="1">
        <f>'BBSIS.D.I.UMR.RD.EUR.S122.B.A.A'!A11307</f>
        <v>39971</v>
      </c>
      <c r="B11299" t="str">
        <f>'BBSIS.D.I.UMR.RD.EUR.S122.B.A.A'!B11307</f>
        <v>.</v>
      </c>
    </row>
    <row r="11300" spans="1:2" x14ac:dyDescent="0.25">
      <c r="A11300" s="1">
        <f>'BBSIS.D.I.UMR.RD.EUR.S122.B.A.A'!A11308</f>
        <v>39972</v>
      </c>
      <c r="B11300">
        <f>'BBSIS.D.I.UMR.RD.EUR.S122.B.A.A'!B11308</f>
        <v>3.88</v>
      </c>
    </row>
    <row r="11301" spans="1:2" x14ac:dyDescent="0.25">
      <c r="A11301" s="1">
        <f>'BBSIS.D.I.UMR.RD.EUR.S122.B.A.A'!A11309</f>
        <v>39973</v>
      </c>
      <c r="B11301">
        <f>'BBSIS.D.I.UMR.RD.EUR.S122.B.A.A'!B11309</f>
        <v>3.88</v>
      </c>
    </row>
    <row r="11302" spans="1:2" x14ac:dyDescent="0.25">
      <c r="A11302" s="1">
        <f>'BBSIS.D.I.UMR.RD.EUR.S122.B.A.A'!A11310</f>
        <v>39974</v>
      </c>
      <c r="B11302">
        <f>'BBSIS.D.I.UMR.RD.EUR.S122.B.A.A'!B11310</f>
        <v>3.86</v>
      </c>
    </row>
    <row r="11303" spans="1:2" x14ac:dyDescent="0.25">
      <c r="A11303" s="1">
        <f>'BBSIS.D.I.UMR.RD.EUR.S122.B.A.A'!A11311</f>
        <v>39975</v>
      </c>
      <c r="B11303">
        <f>'BBSIS.D.I.UMR.RD.EUR.S122.B.A.A'!B11311</f>
        <v>3.88</v>
      </c>
    </row>
    <row r="11304" spans="1:2" x14ac:dyDescent="0.25">
      <c r="A11304" s="1">
        <f>'BBSIS.D.I.UMR.RD.EUR.S122.B.A.A'!A11312</f>
        <v>39976</v>
      </c>
      <c r="B11304">
        <f>'BBSIS.D.I.UMR.RD.EUR.S122.B.A.A'!B11312</f>
        <v>3.85</v>
      </c>
    </row>
    <row r="11305" spans="1:2" x14ac:dyDescent="0.25">
      <c r="A11305" s="1">
        <f>'BBSIS.D.I.UMR.RD.EUR.S122.B.A.A'!A11313</f>
        <v>39977</v>
      </c>
      <c r="B11305" t="str">
        <f>'BBSIS.D.I.UMR.RD.EUR.S122.B.A.A'!B11313</f>
        <v>.</v>
      </c>
    </row>
    <row r="11306" spans="1:2" x14ac:dyDescent="0.25">
      <c r="A11306" s="1">
        <f>'BBSIS.D.I.UMR.RD.EUR.S122.B.A.A'!A11314</f>
        <v>39978</v>
      </c>
      <c r="B11306" t="str">
        <f>'BBSIS.D.I.UMR.RD.EUR.S122.B.A.A'!B11314</f>
        <v>.</v>
      </c>
    </row>
    <row r="11307" spans="1:2" x14ac:dyDescent="0.25">
      <c r="A11307" s="1">
        <f>'BBSIS.D.I.UMR.RD.EUR.S122.B.A.A'!A11315</f>
        <v>39979</v>
      </c>
      <c r="B11307">
        <f>'BBSIS.D.I.UMR.RD.EUR.S122.B.A.A'!B11315</f>
        <v>3.81</v>
      </c>
    </row>
    <row r="11308" spans="1:2" x14ac:dyDescent="0.25">
      <c r="A11308" s="1">
        <f>'BBSIS.D.I.UMR.RD.EUR.S122.B.A.A'!A11316</f>
        <v>39980</v>
      </c>
      <c r="B11308">
        <f>'BBSIS.D.I.UMR.RD.EUR.S122.B.A.A'!B11316</f>
        <v>3.78</v>
      </c>
    </row>
    <row r="11309" spans="1:2" x14ac:dyDescent="0.25">
      <c r="A11309" s="1">
        <f>'BBSIS.D.I.UMR.RD.EUR.S122.B.A.A'!A11317</f>
        <v>39981</v>
      </c>
      <c r="B11309">
        <f>'BBSIS.D.I.UMR.RD.EUR.S122.B.A.A'!B11317</f>
        <v>3.78</v>
      </c>
    </row>
    <row r="11310" spans="1:2" x14ac:dyDescent="0.25">
      <c r="A11310" s="1">
        <f>'BBSIS.D.I.UMR.RD.EUR.S122.B.A.A'!A11318</f>
        <v>39982</v>
      </c>
      <c r="B11310">
        <f>'BBSIS.D.I.UMR.RD.EUR.S122.B.A.A'!B11318</f>
        <v>3.75</v>
      </c>
    </row>
    <row r="11311" spans="1:2" x14ac:dyDescent="0.25">
      <c r="A11311" s="1">
        <f>'BBSIS.D.I.UMR.RD.EUR.S122.B.A.A'!A11319</f>
        <v>39983</v>
      </c>
      <c r="B11311">
        <f>'BBSIS.D.I.UMR.RD.EUR.S122.B.A.A'!B11319</f>
        <v>3.77</v>
      </c>
    </row>
    <row r="11312" spans="1:2" x14ac:dyDescent="0.25">
      <c r="A11312" s="1">
        <f>'BBSIS.D.I.UMR.RD.EUR.S122.B.A.A'!A11320</f>
        <v>39984</v>
      </c>
      <c r="B11312" t="str">
        <f>'BBSIS.D.I.UMR.RD.EUR.S122.B.A.A'!B11320</f>
        <v>.</v>
      </c>
    </row>
    <row r="11313" spans="1:2" x14ac:dyDescent="0.25">
      <c r="A11313" s="1">
        <f>'BBSIS.D.I.UMR.RD.EUR.S122.B.A.A'!A11321</f>
        <v>39985</v>
      </c>
      <c r="B11313" t="str">
        <f>'BBSIS.D.I.UMR.RD.EUR.S122.B.A.A'!B11321</f>
        <v>.</v>
      </c>
    </row>
    <row r="11314" spans="1:2" x14ac:dyDescent="0.25">
      <c r="A11314" s="1">
        <f>'BBSIS.D.I.UMR.RD.EUR.S122.B.A.A'!A11322</f>
        <v>39986</v>
      </c>
      <c r="B11314">
        <f>'BBSIS.D.I.UMR.RD.EUR.S122.B.A.A'!B11322</f>
        <v>3.72</v>
      </c>
    </row>
    <row r="11315" spans="1:2" x14ac:dyDescent="0.25">
      <c r="A11315" s="1">
        <f>'BBSIS.D.I.UMR.RD.EUR.S122.B.A.A'!A11323</f>
        <v>39987</v>
      </c>
      <c r="B11315">
        <f>'BBSIS.D.I.UMR.RD.EUR.S122.B.A.A'!B11323</f>
        <v>3.7</v>
      </c>
    </row>
    <row r="11316" spans="1:2" x14ac:dyDescent="0.25">
      <c r="A11316" s="1">
        <f>'BBSIS.D.I.UMR.RD.EUR.S122.B.A.A'!A11324</f>
        <v>39988</v>
      </c>
      <c r="B11316">
        <f>'BBSIS.D.I.UMR.RD.EUR.S122.B.A.A'!B11324</f>
        <v>3.69</v>
      </c>
    </row>
    <row r="11317" spans="1:2" x14ac:dyDescent="0.25">
      <c r="A11317" s="1">
        <f>'BBSIS.D.I.UMR.RD.EUR.S122.B.A.A'!A11325</f>
        <v>39989</v>
      </c>
      <c r="B11317">
        <f>'BBSIS.D.I.UMR.RD.EUR.S122.B.A.A'!B11325</f>
        <v>3.67</v>
      </c>
    </row>
    <row r="11318" spans="1:2" x14ac:dyDescent="0.25">
      <c r="A11318" s="1">
        <f>'BBSIS.D.I.UMR.RD.EUR.S122.B.A.A'!A11326</f>
        <v>39990</v>
      </c>
      <c r="B11318">
        <f>'BBSIS.D.I.UMR.RD.EUR.S122.B.A.A'!B11326</f>
        <v>3.63</v>
      </c>
    </row>
    <row r="11319" spans="1:2" x14ac:dyDescent="0.25">
      <c r="A11319" s="1">
        <f>'BBSIS.D.I.UMR.RD.EUR.S122.B.A.A'!A11327</f>
        <v>39991</v>
      </c>
      <c r="B11319" t="str">
        <f>'BBSIS.D.I.UMR.RD.EUR.S122.B.A.A'!B11327</f>
        <v>.</v>
      </c>
    </row>
    <row r="11320" spans="1:2" x14ac:dyDescent="0.25">
      <c r="A11320" s="1">
        <f>'BBSIS.D.I.UMR.RD.EUR.S122.B.A.A'!A11328</f>
        <v>39992</v>
      </c>
      <c r="B11320" t="str">
        <f>'BBSIS.D.I.UMR.RD.EUR.S122.B.A.A'!B11328</f>
        <v>.</v>
      </c>
    </row>
    <row r="11321" spans="1:2" x14ac:dyDescent="0.25">
      <c r="A11321" s="1">
        <f>'BBSIS.D.I.UMR.RD.EUR.S122.B.A.A'!A11329</f>
        <v>39993</v>
      </c>
      <c r="B11321">
        <f>'BBSIS.D.I.UMR.RD.EUR.S122.B.A.A'!B11329</f>
        <v>3.62</v>
      </c>
    </row>
    <row r="11322" spans="1:2" x14ac:dyDescent="0.25">
      <c r="A11322" s="1">
        <f>'BBSIS.D.I.UMR.RD.EUR.S122.B.A.A'!A11330</f>
        <v>39994</v>
      </c>
      <c r="B11322">
        <f>'BBSIS.D.I.UMR.RD.EUR.S122.B.A.A'!B11330</f>
        <v>3.62</v>
      </c>
    </row>
    <row r="11323" spans="1:2" x14ac:dyDescent="0.25">
      <c r="A11323" s="1">
        <f>'BBSIS.D.I.UMR.RD.EUR.S122.B.A.A'!A11331</f>
        <v>39995</v>
      </c>
      <c r="B11323">
        <f>'BBSIS.D.I.UMR.RD.EUR.S122.B.A.A'!B11331</f>
        <v>3.62</v>
      </c>
    </row>
    <row r="11324" spans="1:2" x14ac:dyDescent="0.25">
      <c r="A11324" s="1">
        <f>'BBSIS.D.I.UMR.RD.EUR.S122.B.A.A'!A11332</f>
        <v>39996</v>
      </c>
      <c r="B11324">
        <f>'BBSIS.D.I.UMR.RD.EUR.S122.B.A.A'!B11332</f>
        <v>3.61</v>
      </c>
    </row>
    <row r="11325" spans="1:2" x14ac:dyDescent="0.25">
      <c r="A11325" s="1">
        <f>'BBSIS.D.I.UMR.RD.EUR.S122.B.A.A'!A11333</f>
        <v>39997</v>
      </c>
      <c r="B11325">
        <f>'BBSIS.D.I.UMR.RD.EUR.S122.B.A.A'!B11333</f>
        <v>3.53</v>
      </c>
    </row>
    <row r="11326" spans="1:2" x14ac:dyDescent="0.25">
      <c r="A11326" s="1">
        <f>'BBSIS.D.I.UMR.RD.EUR.S122.B.A.A'!A11334</f>
        <v>39998</v>
      </c>
      <c r="B11326" t="str">
        <f>'BBSIS.D.I.UMR.RD.EUR.S122.B.A.A'!B11334</f>
        <v>.</v>
      </c>
    </row>
    <row r="11327" spans="1:2" x14ac:dyDescent="0.25">
      <c r="A11327" s="1">
        <f>'BBSIS.D.I.UMR.RD.EUR.S122.B.A.A'!A11335</f>
        <v>39999</v>
      </c>
      <c r="B11327" t="str">
        <f>'BBSIS.D.I.UMR.RD.EUR.S122.B.A.A'!B11335</f>
        <v>.</v>
      </c>
    </row>
    <row r="11328" spans="1:2" x14ac:dyDescent="0.25">
      <c r="A11328" s="1">
        <f>'BBSIS.D.I.UMR.RD.EUR.S122.B.A.A'!A11336</f>
        <v>40000</v>
      </c>
      <c r="B11328">
        <f>'BBSIS.D.I.UMR.RD.EUR.S122.B.A.A'!B11336</f>
        <v>3.51</v>
      </c>
    </row>
    <row r="11329" spans="1:2" x14ac:dyDescent="0.25">
      <c r="A11329" s="1">
        <f>'BBSIS.D.I.UMR.RD.EUR.S122.B.A.A'!A11337</f>
        <v>40001</v>
      </c>
      <c r="B11329">
        <f>'BBSIS.D.I.UMR.RD.EUR.S122.B.A.A'!B11337</f>
        <v>3.51</v>
      </c>
    </row>
    <row r="11330" spans="1:2" x14ac:dyDescent="0.25">
      <c r="A11330" s="1">
        <f>'BBSIS.D.I.UMR.RD.EUR.S122.B.A.A'!A11338</f>
        <v>40002</v>
      </c>
      <c r="B11330">
        <f>'BBSIS.D.I.UMR.RD.EUR.S122.B.A.A'!B11338</f>
        <v>3.47</v>
      </c>
    </row>
    <row r="11331" spans="1:2" x14ac:dyDescent="0.25">
      <c r="A11331" s="1">
        <f>'BBSIS.D.I.UMR.RD.EUR.S122.B.A.A'!A11339</f>
        <v>40003</v>
      </c>
      <c r="B11331">
        <f>'BBSIS.D.I.UMR.RD.EUR.S122.B.A.A'!B11339</f>
        <v>3.47</v>
      </c>
    </row>
    <row r="11332" spans="1:2" x14ac:dyDescent="0.25">
      <c r="A11332" s="1">
        <f>'BBSIS.D.I.UMR.RD.EUR.S122.B.A.A'!A11340</f>
        <v>40004</v>
      </c>
      <c r="B11332">
        <f>'BBSIS.D.I.UMR.RD.EUR.S122.B.A.A'!B11340</f>
        <v>3.46</v>
      </c>
    </row>
    <row r="11333" spans="1:2" x14ac:dyDescent="0.25">
      <c r="A11333" s="1">
        <f>'BBSIS.D.I.UMR.RD.EUR.S122.B.A.A'!A11341</f>
        <v>40005</v>
      </c>
      <c r="B11333" t="str">
        <f>'BBSIS.D.I.UMR.RD.EUR.S122.B.A.A'!B11341</f>
        <v>.</v>
      </c>
    </row>
    <row r="11334" spans="1:2" x14ac:dyDescent="0.25">
      <c r="A11334" s="1">
        <f>'BBSIS.D.I.UMR.RD.EUR.S122.B.A.A'!A11342</f>
        <v>40006</v>
      </c>
      <c r="B11334" t="str">
        <f>'BBSIS.D.I.UMR.RD.EUR.S122.B.A.A'!B11342</f>
        <v>.</v>
      </c>
    </row>
    <row r="11335" spans="1:2" x14ac:dyDescent="0.25">
      <c r="A11335" s="1">
        <f>'BBSIS.D.I.UMR.RD.EUR.S122.B.A.A'!A11343</f>
        <v>40007</v>
      </c>
      <c r="B11335">
        <f>'BBSIS.D.I.UMR.RD.EUR.S122.B.A.A'!B11343</f>
        <v>3.47</v>
      </c>
    </row>
    <row r="11336" spans="1:2" x14ac:dyDescent="0.25">
      <c r="A11336" s="1">
        <f>'BBSIS.D.I.UMR.RD.EUR.S122.B.A.A'!A11344</f>
        <v>40008</v>
      </c>
      <c r="B11336">
        <f>'BBSIS.D.I.UMR.RD.EUR.S122.B.A.A'!B11344</f>
        <v>3.51</v>
      </c>
    </row>
    <row r="11337" spans="1:2" x14ac:dyDescent="0.25">
      <c r="A11337" s="1">
        <f>'BBSIS.D.I.UMR.RD.EUR.S122.B.A.A'!A11345</f>
        <v>40009</v>
      </c>
      <c r="B11337">
        <f>'BBSIS.D.I.UMR.RD.EUR.S122.B.A.A'!B11345</f>
        <v>3.51</v>
      </c>
    </row>
    <row r="11338" spans="1:2" x14ac:dyDescent="0.25">
      <c r="A11338" s="1">
        <f>'BBSIS.D.I.UMR.RD.EUR.S122.B.A.A'!A11346</f>
        <v>40010</v>
      </c>
      <c r="B11338">
        <f>'BBSIS.D.I.UMR.RD.EUR.S122.B.A.A'!B11346</f>
        <v>3.53</v>
      </c>
    </row>
    <row r="11339" spans="1:2" x14ac:dyDescent="0.25">
      <c r="A11339" s="1">
        <f>'BBSIS.D.I.UMR.RD.EUR.S122.B.A.A'!A11347</f>
        <v>40011</v>
      </c>
      <c r="B11339">
        <f>'BBSIS.D.I.UMR.RD.EUR.S122.B.A.A'!B11347</f>
        <v>3.48</v>
      </c>
    </row>
    <row r="11340" spans="1:2" x14ac:dyDescent="0.25">
      <c r="A11340" s="1">
        <f>'BBSIS.D.I.UMR.RD.EUR.S122.B.A.A'!A11348</f>
        <v>40012</v>
      </c>
      <c r="B11340" t="str">
        <f>'BBSIS.D.I.UMR.RD.EUR.S122.B.A.A'!B11348</f>
        <v>.</v>
      </c>
    </row>
    <row r="11341" spans="1:2" x14ac:dyDescent="0.25">
      <c r="A11341" s="1">
        <f>'BBSIS.D.I.UMR.RD.EUR.S122.B.A.A'!A11349</f>
        <v>40013</v>
      </c>
      <c r="B11341" t="str">
        <f>'BBSIS.D.I.UMR.RD.EUR.S122.B.A.A'!B11349</f>
        <v>.</v>
      </c>
    </row>
    <row r="11342" spans="1:2" x14ac:dyDescent="0.25">
      <c r="A11342" s="1">
        <f>'BBSIS.D.I.UMR.RD.EUR.S122.B.A.A'!A11350</f>
        <v>40014</v>
      </c>
      <c r="B11342">
        <f>'BBSIS.D.I.UMR.RD.EUR.S122.B.A.A'!B11350</f>
        <v>3.54</v>
      </c>
    </row>
    <row r="11343" spans="1:2" x14ac:dyDescent="0.25">
      <c r="A11343" s="1">
        <f>'BBSIS.D.I.UMR.RD.EUR.S122.B.A.A'!A11351</f>
        <v>40015</v>
      </c>
      <c r="B11343">
        <f>'BBSIS.D.I.UMR.RD.EUR.S122.B.A.A'!B11351</f>
        <v>3.49</v>
      </c>
    </row>
    <row r="11344" spans="1:2" x14ac:dyDescent="0.25">
      <c r="A11344" s="1">
        <f>'BBSIS.D.I.UMR.RD.EUR.S122.B.A.A'!A11352</f>
        <v>40016</v>
      </c>
      <c r="B11344">
        <f>'BBSIS.D.I.UMR.RD.EUR.S122.B.A.A'!B11352</f>
        <v>3.46</v>
      </c>
    </row>
    <row r="11345" spans="1:2" x14ac:dyDescent="0.25">
      <c r="A11345" s="1">
        <f>'BBSIS.D.I.UMR.RD.EUR.S122.B.A.A'!A11353</f>
        <v>40017</v>
      </c>
      <c r="B11345">
        <f>'BBSIS.D.I.UMR.RD.EUR.S122.B.A.A'!B11353</f>
        <v>3.48</v>
      </c>
    </row>
    <row r="11346" spans="1:2" x14ac:dyDescent="0.25">
      <c r="A11346" s="1">
        <f>'BBSIS.D.I.UMR.RD.EUR.S122.B.A.A'!A11354</f>
        <v>40018</v>
      </c>
      <c r="B11346">
        <f>'BBSIS.D.I.UMR.RD.EUR.S122.B.A.A'!B11354</f>
        <v>3.5</v>
      </c>
    </row>
    <row r="11347" spans="1:2" x14ac:dyDescent="0.25">
      <c r="A11347" s="1">
        <f>'BBSIS.D.I.UMR.RD.EUR.S122.B.A.A'!A11355</f>
        <v>40019</v>
      </c>
      <c r="B11347" t="str">
        <f>'BBSIS.D.I.UMR.RD.EUR.S122.B.A.A'!B11355</f>
        <v>.</v>
      </c>
    </row>
    <row r="11348" spans="1:2" x14ac:dyDescent="0.25">
      <c r="A11348" s="1">
        <f>'BBSIS.D.I.UMR.RD.EUR.S122.B.A.A'!A11356</f>
        <v>40020</v>
      </c>
      <c r="B11348" t="str">
        <f>'BBSIS.D.I.UMR.RD.EUR.S122.B.A.A'!B11356</f>
        <v>.</v>
      </c>
    </row>
    <row r="11349" spans="1:2" x14ac:dyDescent="0.25">
      <c r="A11349" s="1">
        <f>'BBSIS.D.I.UMR.RD.EUR.S122.B.A.A'!A11357</f>
        <v>40021</v>
      </c>
      <c r="B11349">
        <f>'BBSIS.D.I.UMR.RD.EUR.S122.B.A.A'!B11357</f>
        <v>3.54</v>
      </c>
    </row>
    <row r="11350" spans="1:2" x14ac:dyDescent="0.25">
      <c r="A11350" s="1">
        <f>'BBSIS.D.I.UMR.RD.EUR.S122.B.A.A'!A11358</f>
        <v>40022</v>
      </c>
      <c r="B11350">
        <f>'BBSIS.D.I.UMR.RD.EUR.S122.B.A.A'!B11358</f>
        <v>3.52</v>
      </c>
    </row>
    <row r="11351" spans="1:2" x14ac:dyDescent="0.25">
      <c r="A11351" s="1">
        <f>'BBSIS.D.I.UMR.RD.EUR.S122.B.A.A'!A11359</f>
        <v>40023</v>
      </c>
      <c r="B11351">
        <f>'BBSIS.D.I.UMR.RD.EUR.S122.B.A.A'!B11359</f>
        <v>3.47</v>
      </c>
    </row>
    <row r="11352" spans="1:2" x14ac:dyDescent="0.25">
      <c r="A11352" s="1">
        <f>'BBSIS.D.I.UMR.RD.EUR.S122.B.A.A'!A11360</f>
        <v>40024</v>
      </c>
      <c r="B11352">
        <f>'BBSIS.D.I.UMR.RD.EUR.S122.B.A.A'!B11360</f>
        <v>3.46</v>
      </c>
    </row>
    <row r="11353" spans="1:2" x14ac:dyDescent="0.25">
      <c r="A11353" s="1">
        <f>'BBSIS.D.I.UMR.RD.EUR.S122.B.A.A'!A11361</f>
        <v>40025</v>
      </c>
      <c r="B11353">
        <f>'BBSIS.D.I.UMR.RD.EUR.S122.B.A.A'!B11361</f>
        <v>3.41</v>
      </c>
    </row>
    <row r="11354" spans="1:2" x14ac:dyDescent="0.25">
      <c r="A11354" s="1">
        <f>'BBSIS.D.I.UMR.RD.EUR.S122.B.A.A'!A11362</f>
        <v>40026</v>
      </c>
      <c r="B11354" t="str">
        <f>'BBSIS.D.I.UMR.RD.EUR.S122.B.A.A'!B11362</f>
        <v>.</v>
      </c>
    </row>
    <row r="11355" spans="1:2" x14ac:dyDescent="0.25">
      <c r="A11355" s="1">
        <f>'BBSIS.D.I.UMR.RD.EUR.S122.B.A.A'!A11363</f>
        <v>40027</v>
      </c>
      <c r="B11355" t="str">
        <f>'BBSIS.D.I.UMR.RD.EUR.S122.B.A.A'!B11363</f>
        <v>.</v>
      </c>
    </row>
    <row r="11356" spans="1:2" x14ac:dyDescent="0.25">
      <c r="A11356" s="1">
        <f>'BBSIS.D.I.UMR.RD.EUR.S122.B.A.A'!A11364</f>
        <v>40028</v>
      </c>
      <c r="B11356">
        <f>'BBSIS.D.I.UMR.RD.EUR.S122.B.A.A'!B11364</f>
        <v>3.37</v>
      </c>
    </row>
    <row r="11357" spans="1:2" x14ac:dyDescent="0.25">
      <c r="A11357" s="1">
        <f>'BBSIS.D.I.UMR.RD.EUR.S122.B.A.A'!A11365</f>
        <v>40029</v>
      </c>
      <c r="B11357">
        <f>'BBSIS.D.I.UMR.RD.EUR.S122.B.A.A'!B11365</f>
        <v>3.41</v>
      </c>
    </row>
    <row r="11358" spans="1:2" x14ac:dyDescent="0.25">
      <c r="A11358" s="1">
        <f>'BBSIS.D.I.UMR.RD.EUR.S122.B.A.A'!A11366</f>
        <v>40030</v>
      </c>
      <c r="B11358">
        <f>'BBSIS.D.I.UMR.RD.EUR.S122.B.A.A'!B11366</f>
        <v>3.42</v>
      </c>
    </row>
    <row r="11359" spans="1:2" x14ac:dyDescent="0.25">
      <c r="A11359" s="1">
        <f>'BBSIS.D.I.UMR.RD.EUR.S122.B.A.A'!A11367</f>
        <v>40031</v>
      </c>
      <c r="B11359">
        <f>'BBSIS.D.I.UMR.RD.EUR.S122.B.A.A'!B11367</f>
        <v>3.44</v>
      </c>
    </row>
    <row r="11360" spans="1:2" x14ac:dyDescent="0.25">
      <c r="A11360" s="1">
        <f>'BBSIS.D.I.UMR.RD.EUR.S122.B.A.A'!A11368</f>
        <v>40032</v>
      </c>
      <c r="B11360">
        <f>'BBSIS.D.I.UMR.RD.EUR.S122.B.A.A'!B11368</f>
        <v>3.44</v>
      </c>
    </row>
    <row r="11361" spans="1:2" x14ac:dyDescent="0.25">
      <c r="A11361" s="1">
        <f>'BBSIS.D.I.UMR.RD.EUR.S122.B.A.A'!A11369</f>
        <v>40033</v>
      </c>
      <c r="B11361" t="str">
        <f>'BBSIS.D.I.UMR.RD.EUR.S122.B.A.A'!B11369</f>
        <v>.</v>
      </c>
    </row>
    <row r="11362" spans="1:2" x14ac:dyDescent="0.25">
      <c r="A11362" s="1">
        <f>'BBSIS.D.I.UMR.RD.EUR.S122.B.A.A'!A11370</f>
        <v>40034</v>
      </c>
      <c r="B11362" t="str">
        <f>'BBSIS.D.I.UMR.RD.EUR.S122.B.A.A'!B11370</f>
        <v>.</v>
      </c>
    </row>
    <row r="11363" spans="1:2" x14ac:dyDescent="0.25">
      <c r="A11363" s="1">
        <f>'BBSIS.D.I.UMR.RD.EUR.S122.B.A.A'!A11371</f>
        <v>40035</v>
      </c>
      <c r="B11363">
        <f>'BBSIS.D.I.UMR.RD.EUR.S122.B.A.A'!B11371</f>
        <v>3.5</v>
      </c>
    </row>
    <row r="11364" spans="1:2" x14ac:dyDescent="0.25">
      <c r="A11364" s="1">
        <f>'BBSIS.D.I.UMR.RD.EUR.S122.B.A.A'!A11372</f>
        <v>40036</v>
      </c>
      <c r="B11364">
        <f>'BBSIS.D.I.UMR.RD.EUR.S122.B.A.A'!B11372</f>
        <v>3.5</v>
      </c>
    </row>
    <row r="11365" spans="1:2" x14ac:dyDescent="0.25">
      <c r="A11365" s="1">
        <f>'BBSIS.D.I.UMR.RD.EUR.S122.B.A.A'!A11373</f>
        <v>40037</v>
      </c>
      <c r="B11365">
        <f>'BBSIS.D.I.UMR.RD.EUR.S122.B.A.A'!B11373</f>
        <v>3.44</v>
      </c>
    </row>
    <row r="11366" spans="1:2" x14ac:dyDescent="0.25">
      <c r="A11366" s="1">
        <f>'BBSIS.D.I.UMR.RD.EUR.S122.B.A.A'!A11374</f>
        <v>40038</v>
      </c>
      <c r="B11366">
        <f>'BBSIS.D.I.UMR.RD.EUR.S122.B.A.A'!B11374</f>
        <v>3.45</v>
      </c>
    </row>
    <row r="11367" spans="1:2" x14ac:dyDescent="0.25">
      <c r="A11367" s="1">
        <f>'BBSIS.D.I.UMR.RD.EUR.S122.B.A.A'!A11375</f>
        <v>40039</v>
      </c>
      <c r="B11367">
        <f>'BBSIS.D.I.UMR.RD.EUR.S122.B.A.A'!B11375</f>
        <v>3.39</v>
      </c>
    </row>
    <row r="11368" spans="1:2" x14ac:dyDescent="0.25">
      <c r="A11368" s="1">
        <f>'BBSIS.D.I.UMR.RD.EUR.S122.B.A.A'!A11376</f>
        <v>40040</v>
      </c>
      <c r="B11368" t="str">
        <f>'BBSIS.D.I.UMR.RD.EUR.S122.B.A.A'!B11376</f>
        <v>.</v>
      </c>
    </row>
    <row r="11369" spans="1:2" x14ac:dyDescent="0.25">
      <c r="A11369" s="1">
        <f>'BBSIS.D.I.UMR.RD.EUR.S122.B.A.A'!A11377</f>
        <v>40041</v>
      </c>
      <c r="B11369" t="str">
        <f>'BBSIS.D.I.UMR.RD.EUR.S122.B.A.A'!B11377</f>
        <v>.</v>
      </c>
    </row>
    <row r="11370" spans="1:2" x14ac:dyDescent="0.25">
      <c r="A11370" s="1">
        <f>'BBSIS.D.I.UMR.RD.EUR.S122.B.A.A'!A11378</f>
        <v>40042</v>
      </c>
      <c r="B11370">
        <f>'BBSIS.D.I.UMR.RD.EUR.S122.B.A.A'!B11378</f>
        <v>3.32</v>
      </c>
    </row>
    <row r="11371" spans="1:2" x14ac:dyDescent="0.25">
      <c r="A11371" s="1">
        <f>'BBSIS.D.I.UMR.RD.EUR.S122.B.A.A'!A11379</f>
        <v>40043</v>
      </c>
      <c r="B11371">
        <f>'BBSIS.D.I.UMR.RD.EUR.S122.B.A.A'!B11379</f>
        <v>3.33</v>
      </c>
    </row>
    <row r="11372" spans="1:2" x14ac:dyDescent="0.25">
      <c r="A11372" s="1">
        <f>'BBSIS.D.I.UMR.RD.EUR.S122.B.A.A'!A11380</f>
        <v>40044</v>
      </c>
      <c r="B11372">
        <f>'BBSIS.D.I.UMR.RD.EUR.S122.B.A.A'!B11380</f>
        <v>3.31</v>
      </c>
    </row>
    <row r="11373" spans="1:2" x14ac:dyDescent="0.25">
      <c r="A11373" s="1">
        <f>'BBSIS.D.I.UMR.RD.EUR.S122.B.A.A'!A11381</f>
        <v>40045</v>
      </c>
      <c r="B11373">
        <f>'BBSIS.D.I.UMR.RD.EUR.S122.B.A.A'!B11381</f>
        <v>3.31</v>
      </c>
    </row>
    <row r="11374" spans="1:2" x14ac:dyDescent="0.25">
      <c r="A11374" s="1">
        <f>'BBSIS.D.I.UMR.RD.EUR.S122.B.A.A'!A11382</f>
        <v>40046</v>
      </c>
      <c r="B11374">
        <f>'BBSIS.D.I.UMR.RD.EUR.S122.B.A.A'!B11382</f>
        <v>3.29</v>
      </c>
    </row>
    <row r="11375" spans="1:2" x14ac:dyDescent="0.25">
      <c r="A11375" s="1">
        <f>'BBSIS.D.I.UMR.RD.EUR.S122.B.A.A'!A11383</f>
        <v>40047</v>
      </c>
      <c r="B11375" t="str">
        <f>'BBSIS.D.I.UMR.RD.EUR.S122.B.A.A'!B11383</f>
        <v>.</v>
      </c>
    </row>
    <row r="11376" spans="1:2" x14ac:dyDescent="0.25">
      <c r="A11376" s="1">
        <f>'BBSIS.D.I.UMR.RD.EUR.S122.B.A.A'!A11384</f>
        <v>40048</v>
      </c>
      <c r="B11376" t="str">
        <f>'BBSIS.D.I.UMR.RD.EUR.S122.B.A.A'!B11384</f>
        <v>.</v>
      </c>
    </row>
    <row r="11377" spans="1:2" x14ac:dyDescent="0.25">
      <c r="A11377" s="1">
        <f>'BBSIS.D.I.UMR.RD.EUR.S122.B.A.A'!A11385</f>
        <v>40049</v>
      </c>
      <c r="B11377">
        <f>'BBSIS.D.I.UMR.RD.EUR.S122.B.A.A'!B11385</f>
        <v>3.33</v>
      </c>
    </row>
    <row r="11378" spans="1:2" x14ac:dyDescent="0.25">
      <c r="A11378" s="1">
        <f>'BBSIS.D.I.UMR.RD.EUR.S122.B.A.A'!A11386</f>
        <v>40050</v>
      </c>
      <c r="B11378">
        <f>'BBSIS.D.I.UMR.RD.EUR.S122.B.A.A'!B11386</f>
        <v>3.3</v>
      </c>
    </row>
    <row r="11379" spans="1:2" x14ac:dyDescent="0.25">
      <c r="A11379" s="1">
        <f>'BBSIS.D.I.UMR.RD.EUR.S122.B.A.A'!A11387</f>
        <v>40051</v>
      </c>
      <c r="B11379">
        <f>'BBSIS.D.I.UMR.RD.EUR.S122.B.A.A'!B11387</f>
        <v>3.29</v>
      </c>
    </row>
    <row r="11380" spans="1:2" x14ac:dyDescent="0.25">
      <c r="A11380" s="1">
        <f>'BBSIS.D.I.UMR.RD.EUR.S122.B.A.A'!A11388</f>
        <v>40052</v>
      </c>
      <c r="B11380">
        <f>'BBSIS.D.I.UMR.RD.EUR.S122.B.A.A'!B11388</f>
        <v>3.25</v>
      </c>
    </row>
    <row r="11381" spans="1:2" x14ac:dyDescent="0.25">
      <c r="A11381" s="1">
        <f>'BBSIS.D.I.UMR.RD.EUR.S122.B.A.A'!A11389</f>
        <v>40053</v>
      </c>
      <c r="B11381">
        <f>'BBSIS.D.I.UMR.RD.EUR.S122.B.A.A'!B11389</f>
        <v>3.26</v>
      </c>
    </row>
    <row r="11382" spans="1:2" x14ac:dyDescent="0.25">
      <c r="A11382" s="1">
        <f>'BBSIS.D.I.UMR.RD.EUR.S122.B.A.A'!A11390</f>
        <v>40054</v>
      </c>
      <c r="B11382" t="str">
        <f>'BBSIS.D.I.UMR.RD.EUR.S122.B.A.A'!B11390</f>
        <v>.</v>
      </c>
    </row>
    <row r="11383" spans="1:2" x14ac:dyDescent="0.25">
      <c r="A11383" s="1">
        <f>'BBSIS.D.I.UMR.RD.EUR.S122.B.A.A'!A11391</f>
        <v>40055</v>
      </c>
      <c r="B11383" t="str">
        <f>'BBSIS.D.I.UMR.RD.EUR.S122.B.A.A'!B11391</f>
        <v>.</v>
      </c>
    </row>
    <row r="11384" spans="1:2" x14ac:dyDescent="0.25">
      <c r="A11384" s="1">
        <f>'BBSIS.D.I.UMR.RD.EUR.S122.B.A.A'!A11392</f>
        <v>40056</v>
      </c>
      <c r="B11384">
        <f>'BBSIS.D.I.UMR.RD.EUR.S122.B.A.A'!B11392</f>
        <v>3.22</v>
      </c>
    </row>
    <row r="11385" spans="1:2" x14ac:dyDescent="0.25">
      <c r="A11385" s="1">
        <f>'BBSIS.D.I.UMR.RD.EUR.S122.B.A.A'!A11393</f>
        <v>40057</v>
      </c>
      <c r="B11385">
        <f>'BBSIS.D.I.UMR.RD.EUR.S122.B.A.A'!B11393</f>
        <v>3.24</v>
      </c>
    </row>
    <row r="11386" spans="1:2" x14ac:dyDescent="0.25">
      <c r="A11386" s="1">
        <f>'BBSIS.D.I.UMR.RD.EUR.S122.B.A.A'!A11394</f>
        <v>40058</v>
      </c>
      <c r="B11386">
        <f>'BBSIS.D.I.UMR.RD.EUR.S122.B.A.A'!B11394</f>
        <v>3.21</v>
      </c>
    </row>
    <row r="11387" spans="1:2" x14ac:dyDescent="0.25">
      <c r="A11387" s="1">
        <f>'BBSIS.D.I.UMR.RD.EUR.S122.B.A.A'!A11395</f>
        <v>40059</v>
      </c>
      <c r="B11387">
        <f>'BBSIS.D.I.UMR.RD.EUR.S122.B.A.A'!B11395</f>
        <v>3.21</v>
      </c>
    </row>
    <row r="11388" spans="1:2" x14ac:dyDescent="0.25">
      <c r="A11388" s="1">
        <f>'BBSIS.D.I.UMR.RD.EUR.S122.B.A.A'!A11396</f>
        <v>40060</v>
      </c>
      <c r="B11388">
        <f>'BBSIS.D.I.UMR.RD.EUR.S122.B.A.A'!B11396</f>
        <v>3.21</v>
      </c>
    </row>
    <row r="11389" spans="1:2" x14ac:dyDescent="0.25">
      <c r="A11389" s="1">
        <f>'BBSIS.D.I.UMR.RD.EUR.S122.B.A.A'!A11397</f>
        <v>40061</v>
      </c>
      <c r="B11389" t="str">
        <f>'BBSIS.D.I.UMR.RD.EUR.S122.B.A.A'!B11397</f>
        <v>.</v>
      </c>
    </row>
    <row r="11390" spans="1:2" x14ac:dyDescent="0.25">
      <c r="A11390" s="1">
        <f>'BBSIS.D.I.UMR.RD.EUR.S122.B.A.A'!A11398</f>
        <v>40062</v>
      </c>
      <c r="B11390" t="str">
        <f>'BBSIS.D.I.UMR.RD.EUR.S122.B.A.A'!B11398</f>
        <v>.</v>
      </c>
    </row>
    <row r="11391" spans="1:2" x14ac:dyDescent="0.25">
      <c r="A11391" s="1">
        <f>'BBSIS.D.I.UMR.RD.EUR.S122.B.A.A'!A11399</f>
        <v>40063</v>
      </c>
      <c r="B11391">
        <f>'BBSIS.D.I.UMR.RD.EUR.S122.B.A.A'!B11399</f>
        <v>3.21</v>
      </c>
    </row>
    <row r="11392" spans="1:2" x14ac:dyDescent="0.25">
      <c r="A11392" s="1">
        <f>'BBSIS.D.I.UMR.RD.EUR.S122.B.A.A'!A11400</f>
        <v>40064</v>
      </c>
      <c r="B11392">
        <f>'BBSIS.D.I.UMR.RD.EUR.S122.B.A.A'!B11400</f>
        <v>3.17</v>
      </c>
    </row>
    <row r="11393" spans="1:2" x14ac:dyDescent="0.25">
      <c r="A11393" s="1">
        <f>'BBSIS.D.I.UMR.RD.EUR.S122.B.A.A'!A11401</f>
        <v>40065</v>
      </c>
      <c r="B11393">
        <f>'BBSIS.D.I.UMR.RD.EUR.S122.B.A.A'!B11401</f>
        <v>3.18</v>
      </c>
    </row>
    <row r="11394" spans="1:2" x14ac:dyDescent="0.25">
      <c r="A11394" s="1">
        <f>'BBSIS.D.I.UMR.RD.EUR.S122.B.A.A'!A11402</f>
        <v>40066</v>
      </c>
      <c r="B11394">
        <f>'BBSIS.D.I.UMR.RD.EUR.S122.B.A.A'!B11402</f>
        <v>3.22</v>
      </c>
    </row>
    <row r="11395" spans="1:2" x14ac:dyDescent="0.25">
      <c r="A11395" s="1">
        <f>'BBSIS.D.I.UMR.RD.EUR.S122.B.A.A'!A11403</f>
        <v>40067</v>
      </c>
      <c r="B11395">
        <f>'BBSIS.D.I.UMR.RD.EUR.S122.B.A.A'!B11403</f>
        <v>3.18</v>
      </c>
    </row>
    <row r="11396" spans="1:2" x14ac:dyDescent="0.25">
      <c r="A11396" s="1">
        <f>'BBSIS.D.I.UMR.RD.EUR.S122.B.A.A'!A11404</f>
        <v>40068</v>
      </c>
      <c r="B11396" t="str">
        <f>'BBSIS.D.I.UMR.RD.EUR.S122.B.A.A'!B11404</f>
        <v>.</v>
      </c>
    </row>
    <row r="11397" spans="1:2" x14ac:dyDescent="0.25">
      <c r="A11397" s="1">
        <f>'BBSIS.D.I.UMR.RD.EUR.S122.B.A.A'!A11405</f>
        <v>40069</v>
      </c>
      <c r="B11397" t="str">
        <f>'BBSIS.D.I.UMR.RD.EUR.S122.B.A.A'!B11405</f>
        <v>.</v>
      </c>
    </row>
    <row r="11398" spans="1:2" x14ac:dyDescent="0.25">
      <c r="A11398" s="1">
        <f>'BBSIS.D.I.UMR.RD.EUR.S122.B.A.A'!A11406</f>
        <v>40070</v>
      </c>
      <c r="B11398">
        <f>'BBSIS.D.I.UMR.RD.EUR.S122.B.A.A'!B11406</f>
        <v>3.15</v>
      </c>
    </row>
    <row r="11399" spans="1:2" x14ac:dyDescent="0.25">
      <c r="A11399" s="1">
        <f>'BBSIS.D.I.UMR.RD.EUR.S122.B.A.A'!A11407</f>
        <v>40071</v>
      </c>
      <c r="B11399">
        <f>'BBSIS.D.I.UMR.RD.EUR.S122.B.A.A'!B11407</f>
        <v>3.18</v>
      </c>
    </row>
    <row r="11400" spans="1:2" x14ac:dyDescent="0.25">
      <c r="A11400" s="1">
        <f>'BBSIS.D.I.UMR.RD.EUR.S122.B.A.A'!A11408</f>
        <v>40072</v>
      </c>
      <c r="B11400">
        <f>'BBSIS.D.I.UMR.RD.EUR.S122.B.A.A'!B11408</f>
        <v>3.18</v>
      </c>
    </row>
    <row r="11401" spans="1:2" x14ac:dyDescent="0.25">
      <c r="A11401" s="1">
        <f>'BBSIS.D.I.UMR.RD.EUR.S122.B.A.A'!A11409</f>
        <v>40073</v>
      </c>
      <c r="B11401">
        <f>'BBSIS.D.I.UMR.RD.EUR.S122.B.A.A'!B11409</f>
        <v>3.23</v>
      </c>
    </row>
    <row r="11402" spans="1:2" x14ac:dyDescent="0.25">
      <c r="A11402" s="1">
        <f>'BBSIS.D.I.UMR.RD.EUR.S122.B.A.A'!A11410</f>
        <v>40074</v>
      </c>
      <c r="B11402">
        <f>'BBSIS.D.I.UMR.RD.EUR.S122.B.A.A'!B11410</f>
        <v>3.2</v>
      </c>
    </row>
    <row r="11403" spans="1:2" x14ac:dyDescent="0.25">
      <c r="A11403" s="1">
        <f>'BBSIS.D.I.UMR.RD.EUR.S122.B.A.A'!A11411</f>
        <v>40075</v>
      </c>
      <c r="B11403" t="str">
        <f>'BBSIS.D.I.UMR.RD.EUR.S122.B.A.A'!B11411</f>
        <v>.</v>
      </c>
    </row>
    <row r="11404" spans="1:2" x14ac:dyDescent="0.25">
      <c r="A11404" s="1">
        <f>'BBSIS.D.I.UMR.RD.EUR.S122.B.A.A'!A11412</f>
        <v>40076</v>
      </c>
      <c r="B11404" t="str">
        <f>'BBSIS.D.I.UMR.RD.EUR.S122.B.A.A'!B11412</f>
        <v>.</v>
      </c>
    </row>
    <row r="11405" spans="1:2" x14ac:dyDescent="0.25">
      <c r="A11405" s="1">
        <f>'BBSIS.D.I.UMR.RD.EUR.S122.B.A.A'!A11413</f>
        <v>40077</v>
      </c>
      <c r="B11405">
        <f>'BBSIS.D.I.UMR.RD.EUR.S122.B.A.A'!B11413</f>
        <v>3.22</v>
      </c>
    </row>
    <row r="11406" spans="1:2" x14ac:dyDescent="0.25">
      <c r="A11406" s="1">
        <f>'BBSIS.D.I.UMR.RD.EUR.S122.B.A.A'!A11414</f>
        <v>40078</v>
      </c>
      <c r="B11406">
        <f>'BBSIS.D.I.UMR.RD.EUR.S122.B.A.A'!B11414</f>
        <v>3.24</v>
      </c>
    </row>
    <row r="11407" spans="1:2" x14ac:dyDescent="0.25">
      <c r="A11407" s="1">
        <f>'BBSIS.D.I.UMR.RD.EUR.S122.B.A.A'!A11415</f>
        <v>40079</v>
      </c>
      <c r="B11407">
        <f>'BBSIS.D.I.UMR.RD.EUR.S122.B.A.A'!B11415</f>
        <v>3.24</v>
      </c>
    </row>
    <row r="11408" spans="1:2" x14ac:dyDescent="0.25">
      <c r="A11408" s="1">
        <f>'BBSIS.D.I.UMR.RD.EUR.S122.B.A.A'!A11416</f>
        <v>40080</v>
      </c>
      <c r="B11408">
        <f>'BBSIS.D.I.UMR.RD.EUR.S122.B.A.A'!B11416</f>
        <v>3.17</v>
      </c>
    </row>
    <row r="11409" spans="1:2" x14ac:dyDescent="0.25">
      <c r="A11409" s="1">
        <f>'BBSIS.D.I.UMR.RD.EUR.S122.B.A.A'!A11417</f>
        <v>40081</v>
      </c>
      <c r="B11409">
        <f>'BBSIS.D.I.UMR.RD.EUR.S122.B.A.A'!B11417</f>
        <v>3.15</v>
      </c>
    </row>
    <row r="11410" spans="1:2" x14ac:dyDescent="0.25">
      <c r="A11410" s="1">
        <f>'BBSIS.D.I.UMR.RD.EUR.S122.B.A.A'!A11418</f>
        <v>40082</v>
      </c>
      <c r="B11410" t="str">
        <f>'BBSIS.D.I.UMR.RD.EUR.S122.B.A.A'!B11418</f>
        <v>.</v>
      </c>
    </row>
    <row r="11411" spans="1:2" x14ac:dyDescent="0.25">
      <c r="A11411" s="1">
        <f>'BBSIS.D.I.UMR.RD.EUR.S122.B.A.A'!A11419</f>
        <v>40083</v>
      </c>
      <c r="B11411" t="str">
        <f>'BBSIS.D.I.UMR.RD.EUR.S122.B.A.A'!B11419</f>
        <v>.</v>
      </c>
    </row>
    <row r="11412" spans="1:2" x14ac:dyDescent="0.25">
      <c r="A11412" s="1">
        <f>'BBSIS.D.I.UMR.RD.EUR.S122.B.A.A'!A11420</f>
        <v>40084</v>
      </c>
      <c r="B11412">
        <f>'BBSIS.D.I.UMR.RD.EUR.S122.B.A.A'!B11420</f>
        <v>3.13</v>
      </c>
    </row>
    <row r="11413" spans="1:2" x14ac:dyDescent="0.25">
      <c r="A11413" s="1">
        <f>'BBSIS.D.I.UMR.RD.EUR.S122.B.A.A'!A11421</f>
        <v>40085</v>
      </c>
      <c r="B11413">
        <f>'BBSIS.D.I.UMR.RD.EUR.S122.B.A.A'!B11421</f>
        <v>3.14</v>
      </c>
    </row>
    <row r="11414" spans="1:2" x14ac:dyDescent="0.25">
      <c r="A11414" s="1">
        <f>'BBSIS.D.I.UMR.RD.EUR.S122.B.A.A'!A11422</f>
        <v>40086</v>
      </c>
      <c r="B11414">
        <f>'BBSIS.D.I.UMR.RD.EUR.S122.B.A.A'!B11422</f>
        <v>3.14</v>
      </c>
    </row>
    <row r="11415" spans="1:2" x14ac:dyDescent="0.25">
      <c r="A11415" s="1">
        <f>'BBSIS.D.I.UMR.RD.EUR.S122.B.A.A'!A11423</f>
        <v>40087</v>
      </c>
      <c r="B11415">
        <f>'BBSIS.D.I.UMR.RD.EUR.S122.B.A.A'!B11423</f>
        <v>3.18</v>
      </c>
    </row>
    <row r="11416" spans="1:2" x14ac:dyDescent="0.25">
      <c r="A11416" s="1">
        <f>'BBSIS.D.I.UMR.RD.EUR.S122.B.A.A'!A11424</f>
        <v>40088</v>
      </c>
      <c r="B11416">
        <f>'BBSIS.D.I.UMR.RD.EUR.S122.B.A.A'!B11424</f>
        <v>3.11</v>
      </c>
    </row>
    <row r="11417" spans="1:2" x14ac:dyDescent="0.25">
      <c r="A11417" s="1">
        <f>'BBSIS.D.I.UMR.RD.EUR.S122.B.A.A'!A11425</f>
        <v>40089</v>
      </c>
      <c r="B11417" t="str">
        <f>'BBSIS.D.I.UMR.RD.EUR.S122.B.A.A'!B11425</f>
        <v>.</v>
      </c>
    </row>
    <row r="11418" spans="1:2" x14ac:dyDescent="0.25">
      <c r="A11418" s="1">
        <f>'BBSIS.D.I.UMR.RD.EUR.S122.B.A.A'!A11426</f>
        <v>40090</v>
      </c>
      <c r="B11418" t="str">
        <f>'BBSIS.D.I.UMR.RD.EUR.S122.B.A.A'!B11426</f>
        <v>.</v>
      </c>
    </row>
    <row r="11419" spans="1:2" x14ac:dyDescent="0.25">
      <c r="A11419" s="1">
        <f>'BBSIS.D.I.UMR.RD.EUR.S122.B.A.A'!A11427</f>
        <v>40091</v>
      </c>
      <c r="B11419">
        <f>'BBSIS.D.I.UMR.RD.EUR.S122.B.A.A'!B11427</f>
        <v>3.11</v>
      </c>
    </row>
    <row r="11420" spans="1:2" x14ac:dyDescent="0.25">
      <c r="A11420" s="1">
        <f>'BBSIS.D.I.UMR.RD.EUR.S122.B.A.A'!A11428</f>
        <v>40092</v>
      </c>
      <c r="B11420">
        <f>'BBSIS.D.I.UMR.RD.EUR.S122.B.A.A'!B11428</f>
        <v>3.12</v>
      </c>
    </row>
    <row r="11421" spans="1:2" x14ac:dyDescent="0.25">
      <c r="A11421" s="1">
        <f>'BBSIS.D.I.UMR.RD.EUR.S122.B.A.A'!A11429</f>
        <v>40093</v>
      </c>
      <c r="B11421">
        <f>'BBSIS.D.I.UMR.RD.EUR.S122.B.A.A'!B11429</f>
        <v>3.12</v>
      </c>
    </row>
    <row r="11422" spans="1:2" x14ac:dyDescent="0.25">
      <c r="A11422" s="1">
        <f>'BBSIS.D.I.UMR.RD.EUR.S122.B.A.A'!A11430</f>
        <v>40094</v>
      </c>
      <c r="B11422">
        <f>'BBSIS.D.I.UMR.RD.EUR.S122.B.A.A'!B11430</f>
        <v>3.11</v>
      </c>
    </row>
    <row r="11423" spans="1:2" x14ac:dyDescent="0.25">
      <c r="A11423" s="1">
        <f>'BBSIS.D.I.UMR.RD.EUR.S122.B.A.A'!A11431</f>
        <v>40095</v>
      </c>
      <c r="B11423">
        <f>'BBSIS.D.I.UMR.RD.EUR.S122.B.A.A'!B11431</f>
        <v>3.14</v>
      </c>
    </row>
    <row r="11424" spans="1:2" x14ac:dyDescent="0.25">
      <c r="A11424" s="1">
        <f>'BBSIS.D.I.UMR.RD.EUR.S122.B.A.A'!A11432</f>
        <v>40096</v>
      </c>
      <c r="B11424" t="str">
        <f>'BBSIS.D.I.UMR.RD.EUR.S122.B.A.A'!B11432</f>
        <v>.</v>
      </c>
    </row>
    <row r="11425" spans="1:2" x14ac:dyDescent="0.25">
      <c r="A11425" s="1">
        <f>'BBSIS.D.I.UMR.RD.EUR.S122.B.A.A'!A11433</f>
        <v>40097</v>
      </c>
      <c r="B11425" t="str">
        <f>'BBSIS.D.I.UMR.RD.EUR.S122.B.A.A'!B11433</f>
        <v>.</v>
      </c>
    </row>
    <row r="11426" spans="1:2" x14ac:dyDescent="0.25">
      <c r="A11426" s="1">
        <f>'BBSIS.D.I.UMR.RD.EUR.S122.B.A.A'!A11434</f>
        <v>40098</v>
      </c>
      <c r="B11426">
        <f>'BBSIS.D.I.UMR.RD.EUR.S122.B.A.A'!B11434</f>
        <v>3.18</v>
      </c>
    </row>
    <row r="11427" spans="1:2" x14ac:dyDescent="0.25">
      <c r="A11427" s="1">
        <f>'BBSIS.D.I.UMR.RD.EUR.S122.B.A.A'!A11435</f>
        <v>40099</v>
      </c>
      <c r="B11427">
        <f>'BBSIS.D.I.UMR.RD.EUR.S122.B.A.A'!B11435</f>
        <v>3.14</v>
      </c>
    </row>
    <row r="11428" spans="1:2" x14ac:dyDescent="0.25">
      <c r="A11428" s="1">
        <f>'BBSIS.D.I.UMR.RD.EUR.S122.B.A.A'!A11436</f>
        <v>40100</v>
      </c>
      <c r="B11428">
        <f>'BBSIS.D.I.UMR.RD.EUR.S122.B.A.A'!B11436</f>
        <v>3.14</v>
      </c>
    </row>
    <row r="11429" spans="1:2" x14ac:dyDescent="0.25">
      <c r="A11429" s="1">
        <f>'BBSIS.D.I.UMR.RD.EUR.S122.B.A.A'!A11437</f>
        <v>40101</v>
      </c>
      <c r="B11429">
        <f>'BBSIS.D.I.UMR.RD.EUR.S122.B.A.A'!B11437</f>
        <v>3.17</v>
      </c>
    </row>
    <row r="11430" spans="1:2" x14ac:dyDescent="0.25">
      <c r="A11430" s="1">
        <f>'BBSIS.D.I.UMR.RD.EUR.S122.B.A.A'!A11438</f>
        <v>40102</v>
      </c>
      <c r="B11430">
        <f>'BBSIS.D.I.UMR.RD.EUR.S122.B.A.A'!B11438</f>
        <v>3.21</v>
      </c>
    </row>
    <row r="11431" spans="1:2" x14ac:dyDescent="0.25">
      <c r="A11431" s="1">
        <f>'BBSIS.D.I.UMR.RD.EUR.S122.B.A.A'!A11439</f>
        <v>40103</v>
      </c>
      <c r="B11431" t="str">
        <f>'BBSIS.D.I.UMR.RD.EUR.S122.B.A.A'!B11439</f>
        <v>.</v>
      </c>
    </row>
    <row r="11432" spans="1:2" x14ac:dyDescent="0.25">
      <c r="A11432" s="1">
        <f>'BBSIS.D.I.UMR.RD.EUR.S122.B.A.A'!A11440</f>
        <v>40104</v>
      </c>
      <c r="B11432" t="str">
        <f>'BBSIS.D.I.UMR.RD.EUR.S122.B.A.A'!B11440</f>
        <v>.</v>
      </c>
    </row>
    <row r="11433" spans="1:2" x14ac:dyDescent="0.25">
      <c r="A11433" s="1">
        <f>'BBSIS.D.I.UMR.RD.EUR.S122.B.A.A'!A11441</f>
        <v>40105</v>
      </c>
      <c r="B11433">
        <f>'BBSIS.D.I.UMR.RD.EUR.S122.B.A.A'!B11441</f>
        <v>3.22</v>
      </c>
    </row>
    <row r="11434" spans="1:2" x14ac:dyDescent="0.25">
      <c r="A11434" s="1">
        <f>'BBSIS.D.I.UMR.RD.EUR.S122.B.A.A'!A11442</f>
        <v>40106</v>
      </c>
      <c r="B11434">
        <f>'BBSIS.D.I.UMR.RD.EUR.S122.B.A.A'!B11442</f>
        <v>3.21</v>
      </c>
    </row>
    <row r="11435" spans="1:2" x14ac:dyDescent="0.25">
      <c r="A11435" s="1">
        <f>'BBSIS.D.I.UMR.RD.EUR.S122.B.A.A'!A11443</f>
        <v>40107</v>
      </c>
      <c r="B11435">
        <f>'BBSIS.D.I.UMR.RD.EUR.S122.B.A.A'!B11443</f>
        <v>3.2</v>
      </c>
    </row>
    <row r="11436" spans="1:2" x14ac:dyDescent="0.25">
      <c r="A11436" s="1">
        <f>'BBSIS.D.I.UMR.RD.EUR.S122.B.A.A'!A11444</f>
        <v>40108</v>
      </c>
      <c r="B11436">
        <f>'BBSIS.D.I.UMR.RD.EUR.S122.B.A.A'!B11444</f>
        <v>3.22</v>
      </c>
    </row>
    <row r="11437" spans="1:2" x14ac:dyDescent="0.25">
      <c r="A11437" s="1">
        <f>'BBSIS.D.I.UMR.RD.EUR.S122.B.A.A'!A11445</f>
        <v>40109</v>
      </c>
      <c r="B11437">
        <f>'BBSIS.D.I.UMR.RD.EUR.S122.B.A.A'!B11445</f>
        <v>3.25</v>
      </c>
    </row>
    <row r="11438" spans="1:2" x14ac:dyDescent="0.25">
      <c r="A11438" s="1">
        <f>'BBSIS.D.I.UMR.RD.EUR.S122.B.A.A'!A11446</f>
        <v>40110</v>
      </c>
      <c r="B11438" t="str">
        <f>'BBSIS.D.I.UMR.RD.EUR.S122.B.A.A'!B11446</f>
        <v>.</v>
      </c>
    </row>
    <row r="11439" spans="1:2" x14ac:dyDescent="0.25">
      <c r="A11439" s="1">
        <f>'BBSIS.D.I.UMR.RD.EUR.S122.B.A.A'!A11447</f>
        <v>40111</v>
      </c>
      <c r="B11439" t="str">
        <f>'BBSIS.D.I.UMR.RD.EUR.S122.B.A.A'!B11447</f>
        <v>.</v>
      </c>
    </row>
    <row r="11440" spans="1:2" x14ac:dyDescent="0.25">
      <c r="A11440" s="1">
        <f>'BBSIS.D.I.UMR.RD.EUR.S122.B.A.A'!A11448</f>
        <v>40112</v>
      </c>
      <c r="B11440">
        <f>'BBSIS.D.I.UMR.RD.EUR.S122.B.A.A'!B11448</f>
        <v>3.26</v>
      </c>
    </row>
    <row r="11441" spans="1:2" x14ac:dyDescent="0.25">
      <c r="A11441" s="1">
        <f>'BBSIS.D.I.UMR.RD.EUR.S122.B.A.A'!A11449</f>
        <v>40113</v>
      </c>
      <c r="B11441">
        <f>'BBSIS.D.I.UMR.RD.EUR.S122.B.A.A'!B11449</f>
        <v>3.25</v>
      </c>
    </row>
    <row r="11442" spans="1:2" x14ac:dyDescent="0.25">
      <c r="A11442" s="1">
        <f>'BBSIS.D.I.UMR.RD.EUR.S122.B.A.A'!A11450</f>
        <v>40114</v>
      </c>
      <c r="B11442">
        <f>'BBSIS.D.I.UMR.RD.EUR.S122.B.A.A'!B11450</f>
        <v>3.2</v>
      </c>
    </row>
    <row r="11443" spans="1:2" x14ac:dyDescent="0.25">
      <c r="A11443" s="1">
        <f>'BBSIS.D.I.UMR.RD.EUR.S122.B.A.A'!A11451</f>
        <v>40115</v>
      </c>
      <c r="B11443">
        <f>'BBSIS.D.I.UMR.RD.EUR.S122.B.A.A'!B11451</f>
        <v>3.18</v>
      </c>
    </row>
    <row r="11444" spans="1:2" x14ac:dyDescent="0.25">
      <c r="A11444" s="1">
        <f>'BBSIS.D.I.UMR.RD.EUR.S122.B.A.A'!A11452</f>
        <v>40116</v>
      </c>
      <c r="B11444">
        <f>'BBSIS.D.I.UMR.RD.EUR.S122.B.A.A'!B11452</f>
        <v>3.21</v>
      </c>
    </row>
    <row r="11445" spans="1:2" x14ac:dyDescent="0.25">
      <c r="A11445" s="1">
        <f>'BBSIS.D.I.UMR.RD.EUR.S122.B.A.A'!A11453</f>
        <v>40117</v>
      </c>
      <c r="B11445" t="str">
        <f>'BBSIS.D.I.UMR.RD.EUR.S122.B.A.A'!B11453</f>
        <v>.</v>
      </c>
    </row>
    <row r="11446" spans="1:2" x14ac:dyDescent="0.25">
      <c r="A11446" s="1">
        <f>'BBSIS.D.I.UMR.RD.EUR.S122.B.A.A'!A11454</f>
        <v>40118</v>
      </c>
      <c r="B11446" t="str">
        <f>'BBSIS.D.I.UMR.RD.EUR.S122.B.A.A'!B11454</f>
        <v>.</v>
      </c>
    </row>
    <row r="11447" spans="1:2" x14ac:dyDescent="0.25">
      <c r="A11447" s="1">
        <f>'BBSIS.D.I.UMR.RD.EUR.S122.B.A.A'!A11455</f>
        <v>40119</v>
      </c>
      <c r="B11447">
        <f>'BBSIS.D.I.UMR.RD.EUR.S122.B.A.A'!B11455</f>
        <v>3.2</v>
      </c>
    </row>
    <row r="11448" spans="1:2" x14ac:dyDescent="0.25">
      <c r="A11448" s="1">
        <f>'BBSIS.D.I.UMR.RD.EUR.S122.B.A.A'!A11456</f>
        <v>40120</v>
      </c>
      <c r="B11448">
        <f>'BBSIS.D.I.UMR.RD.EUR.S122.B.A.A'!B11456</f>
        <v>3.19</v>
      </c>
    </row>
    <row r="11449" spans="1:2" x14ac:dyDescent="0.25">
      <c r="A11449" s="1">
        <f>'BBSIS.D.I.UMR.RD.EUR.S122.B.A.A'!A11457</f>
        <v>40121</v>
      </c>
      <c r="B11449">
        <f>'BBSIS.D.I.UMR.RD.EUR.S122.B.A.A'!B11457</f>
        <v>3.23</v>
      </c>
    </row>
    <row r="11450" spans="1:2" x14ac:dyDescent="0.25">
      <c r="A11450" s="1">
        <f>'BBSIS.D.I.UMR.RD.EUR.S122.B.A.A'!A11458</f>
        <v>40122</v>
      </c>
      <c r="B11450">
        <f>'BBSIS.D.I.UMR.RD.EUR.S122.B.A.A'!B11458</f>
        <v>3.24</v>
      </c>
    </row>
    <row r="11451" spans="1:2" x14ac:dyDescent="0.25">
      <c r="A11451" s="1">
        <f>'BBSIS.D.I.UMR.RD.EUR.S122.B.A.A'!A11459</f>
        <v>40123</v>
      </c>
      <c r="B11451">
        <f>'BBSIS.D.I.UMR.RD.EUR.S122.B.A.A'!B11459</f>
        <v>3.24</v>
      </c>
    </row>
    <row r="11452" spans="1:2" x14ac:dyDescent="0.25">
      <c r="A11452" s="1">
        <f>'BBSIS.D.I.UMR.RD.EUR.S122.B.A.A'!A11460</f>
        <v>40124</v>
      </c>
      <c r="B11452" t="str">
        <f>'BBSIS.D.I.UMR.RD.EUR.S122.B.A.A'!B11460</f>
        <v>.</v>
      </c>
    </row>
    <row r="11453" spans="1:2" x14ac:dyDescent="0.25">
      <c r="A11453" s="1">
        <f>'BBSIS.D.I.UMR.RD.EUR.S122.B.A.A'!A11461</f>
        <v>40125</v>
      </c>
      <c r="B11453" t="str">
        <f>'BBSIS.D.I.UMR.RD.EUR.S122.B.A.A'!B11461</f>
        <v>.</v>
      </c>
    </row>
    <row r="11454" spans="1:2" x14ac:dyDescent="0.25">
      <c r="A11454" s="1">
        <f>'BBSIS.D.I.UMR.RD.EUR.S122.B.A.A'!A11462</f>
        <v>40126</v>
      </c>
      <c r="B11454">
        <f>'BBSIS.D.I.UMR.RD.EUR.S122.B.A.A'!B11462</f>
        <v>3.25</v>
      </c>
    </row>
    <row r="11455" spans="1:2" x14ac:dyDescent="0.25">
      <c r="A11455" s="1">
        <f>'BBSIS.D.I.UMR.RD.EUR.S122.B.A.A'!A11463</f>
        <v>40127</v>
      </c>
      <c r="B11455">
        <f>'BBSIS.D.I.UMR.RD.EUR.S122.B.A.A'!B11463</f>
        <v>3.2</v>
      </c>
    </row>
    <row r="11456" spans="1:2" x14ac:dyDescent="0.25">
      <c r="A11456" s="1">
        <f>'BBSIS.D.I.UMR.RD.EUR.S122.B.A.A'!A11464</f>
        <v>40128</v>
      </c>
      <c r="B11456">
        <f>'BBSIS.D.I.UMR.RD.EUR.S122.B.A.A'!B11464</f>
        <v>3.2</v>
      </c>
    </row>
    <row r="11457" spans="1:2" x14ac:dyDescent="0.25">
      <c r="A11457" s="1">
        <f>'BBSIS.D.I.UMR.RD.EUR.S122.B.A.A'!A11465</f>
        <v>40129</v>
      </c>
      <c r="B11457">
        <f>'BBSIS.D.I.UMR.RD.EUR.S122.B.A.A'!B11465</f>
        <v>3.17</v>
      </c>
    </row>
    <row r="11458" spans="1:2" x14ac:dyDescent="0.25">
      <c r="A11458" s="1">
        <f>'BBSIS.D.I.UMR.RD.EUR.S122.B.A.A'!A11466</f>
        <v>40130</v>
      </c>
      <c r="B11458">
        <f>'BBSIS.D.I.UMR.RD.EUR.S122.B.A.A'!B11466</f>
        <v>3.17</v>
      </c>
    </row>
    <row r="11459" spans="1:2" x14ac:dyDescent="0.25">
      <c r="A11459" s="1">
        <f>'BBSIS.D.I.UMR.RD.EUR.S122.B.A.A'!A11467</f>
        <v>40131</v>
      </c>
      <c r="B11459" t="str">
        <f>'BBSIS.D.I.UMR.RD.EUR.S122.B.A.A'!B11467</f>
        <v>.</v>
      </c>
    </row>
    <row r="11460" spans="1:2" x14ac:dyDescent="0.25">
      <c r="A11460" s="1">
        <f>'BBSIS.D.I.UMR.RD.EUR.S122.B.A.A'!A11468</f>
        <v>40132</v>
      </c>
      <c r="B11460" t="str">
        <f>'BBSIS.D.I.UMR.RD.EUR.S122.B.A.A'!B11468</f>
        <v>.</v>
      </c>
    </row>
    <row r="11461" spans="1:2" x14ac:dyDescent="0.25">
      <c r="A11461" s="1">
        <f>'BBSIS.D.I.UMR.RD.EUR.S122.B.A.A'!A11469</f>
        <v>40133</v>
      </c>
      <c r="B11461">
        <f>'BBSIS.D.I.UMR.RD.EUR.S122.B.A.A'!B11469</f>
        <v>3.18</v>
      </c>
    </row>
    <row r="11462" spans="1:2" x14ac:dyDescent="0.25">
      <c r="A11462" s="1">
        <f>'BBSIS.D.I.UMR.RD.EUR.S122.B.A.A'!A11470</f>
        <v>40134</v>
      </c>
      <c r="B11462">
        <f>'BBSIS.D.I.UMR.RD.EUR.S122.B.A.A'!B11470</f>
        <v>3.14</v>
      </c>
    </row>
    <row r="11463" spans="1:2" x14ac:dyDescent="0.25">
      <c r="A11463" s="1">
        <f>'BBSIS.D.I.UMR.RD.EUR.S122.B.A.A'!A11471</f>
        <v>40135</v>
      </c>
      <c r="B11463">
        <f>'BBSIS.D.I.UMR.RD.EUR.S122.B.A.A'!B11471</f>
        <v>3.12</v>
      </c>
    </row>
    <row r="11464" spans="1:2" x14ac:dyDescent="0.25">
      <c r="A11464" s="1">
        <f>'BBSIS.D.I.UMR.RD.EUR.S122.B.A.A'!A11472</f>
        <v>40136</v>
      </c>
      <c r="B11464">
        <f>'BBSIS.D.I.UMR.RD.EUR.S122.B.A.A'!B11472</f>
        <v>3.12</v>
      </c>
    </row>
    <row r="11465" spans="1:2" x14ac:dyDescent="0.25">
      <c r="A11465" s="1">
        <f>'BBSIS.D.I.UMR.RD.EUR.S122.B.A.A'!A11473</f>
        <v>40137</v>
      </c>
      <c r="B11465">
        <f>'BBSIS.D.I.UMR.RD.EUR.S122.B.A.A'!B11473</f>
        <v>3.11</v>
      </c>
    </row>
    <row r="11466" spans="1:2" x14ac:dyDescent="0.25">
      <c r="A11466" s="1">
        <f>'BBSIS.D.I.UMR.RD.EUR.S122.B.A.A'!A11474</f>
        <v>40138</v>
      </c>
      <c r="B11466" t="str">
        <f>'BBSIS.D.I.UMR.RD.EUR.S122.B.A.A'!B11474</f>
        <v>.</v>
      </c>
    </row>
    <row r="11467" spans="1:2" x14ac:dyDescent="0.25">
      <c r="A11467" s="1">
        <f>'BBSIS.D.I.UMR.RD.EUR.S122.B.A.A'!A11475</f>
        <v>40139</v>
      </c>
      <c r="B11467" t="str">
        <f>'BBSIS.D.I.UMR.RD.EUR.S122.B.A.A'!B11475</f>
        <v>.</v>
      </c>
    </row>
    <row r="11468" spans="1:2" x14ac:dyDescent="0.25">
      <c r="A11468" s="1">
        <f>'BBSIS.D.I.UMR.RD.EUR.S122.B.A.A'!A11476</f>
        <v>40140</v>
      </c>
      <c r="B11468">
        <f>'BBSIS.D.I.UMR.RD.EUR.S122.B.A.A'!B11476</f>
        <v>3.14</v>
      </c>
    </row>
    <row r="11469" spans="1:2" x14ac:dyDescent="0.25">
      <c r="A11469" s="1">
        <f>'BBSIS.D.I.UMR.RD.EUR.S122.B.A.A'!A11477</f>
        <v>40141</v>
      </c>
      <c r="B11469">
        <f>'BBSIS.D.I.UMR.RD.EUR.S122.B.A.A'!B11477</f>
        <v>3.12</v>
      </c>
    </row>
    <row r="11470" spans="1:2" x14ac:dyDescent="0.25">
      <c r="A11470" s="1">
        <f>'BBSIS.D.I.UMR.RD.EUR.S122.B.A.A'!A11478</f>
        <v>40142</v>
      </c>
      <c r="B11470">
        <f>'BBSIS.D.I.UMR.RD.EUR.S122.B.A.A'!B11478</f>
        <v>3.12</v>
      </c>
    </row>
    <row r="11471" spans="1:2" x14ac:dyDescent="0.25">
      <c r="A11471" s="1">
        <f>'BBSIS.D.I.UMR.RD.EUR.S122.B.A.A'!A11479</f>
        <v>40143</v>
      </c>
      <c r="B11471">
        <f>'BBSIS.D.I.UMR.RD.EUR.S122.B.A.A'!B11479</f>
        <v>3.11</v>
      </c>
    </row>
    <row r="11472" spans="1:2" x14ac:dyDescent="0.25">
      <c r="A11472" s="1">
        <f>'BBSIS.D.I.UMR.RD.EUR.S122.B.A.A'!A11480</f>
        <v>40144</v>
      </c>
      <c r="B11472">
        <f>'BBSIS.D.I.UMR.RD.EUR.S122.B.A.A'!B11480</f>
        <v>3.05</v>
      </c>
    </row>
    <row r="11473" spans="1:2" x14ac:dyDescent="0.25">
      <c r="A11473" s="1">
        <f>'BBSIS.D.I.UMR.RD.EUR.S122.B.A.A'!A11481</f>
        <v>40145</v>
      </c>
      <c r="B11473" t="str">
        <f>'BBSIS.D.I.UMR.RD.EUR.S122.B.A.A'!B11481</f>
        <v>.</v>
      </c>
    </row>
    <row r="11474" spans="1:2" x14ac:dyDescent="0.25">
      <c r="A11474" s="1">
        <f>'BBSIS.D.I.UMR.RD.EUR.S122.B.A.A'!A11482</f>
        <v>40146</v>
      </c>
      <c r="B11474" t="str">
        <f>'BBSIS.D.I.UMR.RD.EUR.S122.B.A.A'!B11482</f>
        <v>.</v>
      </c>
    </row>
    <row r="11475" spans="1:2" x14ac:dyDescent="0.25">
      <c r="A11475" s="1">
        <f>'BBSIS.D.I.UMR.RD.EUR.S122.B.A.A'!A11483</f>
        <v>40147</v>
      </c>
      <c r="B11475">
        <f>'BBSIS.D.I.UMR.RD.EUR.S122.B.A.A'!B11483</f>
        <v>3.07</v>
      </c>
    </row>
    <row r="11476" spans="1:2" x14ac:dyDescent="0.25">
      <c r="A11476" s="1">
        <f>'BBSIS.D.I.UMR.RD.EUR.S122.B.A.A'!A11484</f>
        <v>40148</v>
      </c>
      <c r="B11476">
        <f>'BBSIS.D.I.UMR.RD.EUR.S122.B.A.A'!B11484</f>
        <v>3.06</v>
      </c>
    </row>
    <row r="11477" spans="1:2" x14ac:dyDescent="0.25">
      <c r="A11477" s="1">
        <f>'BBSIS.D.I.UMR.RD.EUR.S122.B.A.A'!A11485</f>
        <v>40149</v>
      </c>
      <c r="B11477">
        <f>'BBSIS.D.I.UMR.RD.EUR.S122.B.A.A'!B11485</f>
        <v>3.04</v>
      </c>
    </row>
    <row r="11478" spans="1:2" x14ac:dyDescent="0.25">
      <c r="A11478" s="1">
        <f>'BBSIS.D.I.UMR.RD.EUR.S122.B.A.A'!A11486</f>
        <v>40150</v>
      </c>
      <c r="B11478">
        <f>'BBSIS.D.I.UMR.RD.EUR.S122.B.A.A'!B11486</f>
        <v>3.06</v>
      </c>
    </row>
    <row r="11479" spans="1:2" x14ac:dyDescent="0.25">
      <c r="A11479" s="1">
        <f>'BBSIS.D.I.UMR.RD.EUR.S122.B.A.A'!A11487</f>
        <v>40151</v>
      </c>
      <c r="B11479">
        <f>'BBSIS.D.I.UMR.RD.EUR.S122.B.A.A'!B11487</f>
        <v>3.05</v>
      </c>
    </row>
    <row r="11480" spans="1:2" x14ac:dyDescent="0.25">
      <c r="A11480" s="1">
        <f>'BBSIS.D.I.UMR.RD.EUR.S122.B.A.A'!A11488</f>
        <v>40152</v>
      </c>
      <c r="B11480" t="str">
        <f>'BBSIS.D.I.UMR.RD.EUR.S122.B.A.A'!B11488</f>
        <v>.</v>
      </c>
    </row>
    <row r="11481" spans="1:2" x14ac:dyDescent="0.25">
      <c r="A11481" s="1">
        <f>'BBSIS.D.I.UMR.RD.EUR.S122.B.A.A'!A11489</f>
        <v>40153</v>
      </c>
      <c r="B11481" t="str">
        <f>'BBSIS.D.I.UMR.RD.EUR.S122.B.A.A'!B11489</f>
        <v>.</v>
      </c>
    </row>
    <row r="11482" spans="1:2" x14ac:dyDescent="0.25">
      <c r="A11482" s="1">
        <f>'BBSIS.D.I.UMR.RD.EUR.S122.B.A.A'!A11490</f>
        <v>40154</v>
      </c>
      <c r="B11482">
        <f>'BBSIS.D.I.UMR.RD.EUR.S122.B.A.A'!B11490</f>
        <v>3.09</v>
      </c>
    </row>
    <row r="11483" spans="1:2" x14ac:dyDescent="0.25">
      <c r="A11483" s="1">
        <f>'BBSIS.D.I.UMR.RD.EUR.S122.B.A.A'!A11491</f>
        <v>40155</v>
      </c>
      <c r="B11483">
        <f>'BBSIS.D.I.UMR.RD.EUR.S122.B.A.A'!B11491</f>
        <v>3.05</v>
      </c>
    </row>
    <row r="11484" spans="1:2" x14ac:dyDescent="0.25">
      <c r="A11484" s="1">
        <f>'BBSIS.D.I.UMR.RD.EUR.S122.B.A.A'!A11492</f>
        <v>40156</v>
      </c>
      <c r="B11484">
        <f>'BBSIS.D.I.UMR.RD.EUR.S122.B.A.A'!B11492</f>
        <v>3.03</v>
      </c>
    </row>
    <row r="11485" spans="1:2" x14ac:dyDescent="0.25">
      <c r="A11485" s="1">
        <f>'BBSIS.D.I.UMR.RD.EUR.S122.B.A.A'!A11493</f>
        <v>40157</v>
      </c>
      <c r="B11485">
        <f>'BBSIS.D.I.UMR.RD.EUR.S122.B.A.A'!B11493</f>
        <v>3.03</v>
      </c>
    </row>
    <row r="11486" spans="1:2" x14ac:dyDescent="0.25">
      <c r="A11486" s="1">
        <f>'BBSIS.D.I.UMR.RD.EUR.S122.B.A.A'!A11494</f>
        <v>40158</v>
      </c>
      <c r="B11486">
        <f>'BBSIS.D.I.UMR.RD.EUR.S122.B.A.A'!B11494</f>
        <v>3.05</v>
      </c>
    </row>
    <row r="11487" spans="1:2" x14ac:dyDescent="0.25">
      <c r="A11487" s="1">
        <f>'BBSIS.D.I.UMR.RD.EUR.S122.B.A.A'!A11495</f>
        <v>40159</v>
      </c>
      <c r="B11487" t="str">
        <f>'BBSIS.D.I.UMR.RD.EUR.S122.B.A.A'!B11495</f>
        <v>.</v>
      </c>
    </row>
    <row r="11488" spans="1:2" x14ac:dyDescent="0.25">
      <c r="A11488" s="1">
        <f>'BBSIS.D.I.UMR.RD.EUR.S122.B.A.A'!A11496</f>
        <v>40160</v>
      </c>
      <c r="B11488" t="str">
        <f>'BBSIS.D.I.UMR.RD.EUR.S122.B.A.A'!B11496</f>
        <v>.</v>
      </c>
    </row>
    <row r="11489" spans="1:2" x14ac:dyDescent="0.25">
      <c r="A11489" s="1">
        <f>'BBSIS.D.I.UMR.RD.EUR.S122.B.A.A'!A11497</f>
        <v>40161</v>
      </c>
      <c r="B11489">
        <f>'BBSIS.D.I.UMR.RD.EUR.S122.B.A.A'!B11497</f>
        <v>3.06</v>
      </c>
    </row>
    <row r="11490" spans="1:2" x14ac:dyDescent="0.25">
      <c r="A11490" s="1">
        <f>'BBSIS.D.I.UMR.RD.EUR.S122.B.A.A'!A11498</f>
        <v>40162</v>
      </c>
      <c r="B11490">
        <f>'BBSIS.D.I.UMR.RD.EUR.S122.B.A.A'!B11498</f>
        <v>3.02</v>
      </c>
    </row>
    <row r="11491" spans="1:2" x14ac:dyDescent="0.25">
      <c r="A11491" s="1">
        <f>'BBSIS.D.I.UMR.RD.EUR.S122.B.A.A'!A11499</f>
        <v>40163</v>
      </c>
      <c r="B11491">
        <f>'BBSIS.D.I.UMR.RD.EUR.S122.B.A.A'!B11499</f>
        <v>3.05</v>
      </c>
    </row>
    <row r="11492" spans="1:2" x14ac:dyDescent="0.25">
      <c r="A11492" s="1">
        <f>'BBSIS.D.I.UMR.RD.EUR.S122.B.A.A'!A11500</f>
        <v>40164</v>
      </c>
      <c r="B11492">
        <f>'BBSIS.D.I.UMR.RD.EUR.S122.B.A.A'!B11500</f>
        <v>3.01</v>
      </c>
    </row>
    <row r="11493" spans="1:2" x14ac:dyDescent="0.25">
      <c r="A11493" s="1">
        <f>'BBSIS.D.I.UMR.RD.EUR.S122.B.A.A'!A11501</f>
        <v>40165</v>
      </c>
      <c r="B11493">
        <f>'BBSIS.D.I.UMR.RD.EUR.S122.B.A.A'!B11501</f>
        <v>2.99</v>
      </c>
    </row>
    <row r="11494" spans="1:2" x14ac:dyDescent="0.25">
      <c r="A11494" s="1">
        <f>'BBSIS.D.I.UMR.RD.EUR.S122.B.A.A'!A11502</f>
        <v>40166</v>
      </c>
      <c r="B11494" t="str">
        <f>'BBSIS.D.I.UMR.RD.EUR.S122.B.A.A'!B11502</f>
        <v>.</v>
      </c>
    </row>
    <row r="11495" spans="1:2" x14ac:dyDescent="0.25">
      <c r="A11495" s="1">
        <f>'BBSIS.D.I.UMR.RD.EUR.S122.B.A.A'!A11503</f>
        <v>40167</v>
      </c>
      <c r="B11495" t="str">
        <f>'BBSIS.D.I.UMR.RD.EUR.S122.B.A.A'!B11503</f>
        <v>.</v>
      </c>
    </row>
    <row r="11496" spans="1:2" x14ac:dyDescent="0.25">
      <c r="A11496" s="1">
        <f>'BBSIS.D.I.UMR.RD.EUR.S122.B.A.A'!A11504</f>
        <v>40168</v>
      </c>
      <c r="B11496">
        <f>'BBSIS.D.I.UMR.RD.EUR.S122.B.A.A'!B11504</f>
        <v>2.99</v>
      </c>
    </row>
    <row r="11497" spans="1:2" x14ac:dyDescent="0.25">
      <c r="A11497" s="1">
        <f>'BBSIS.D.I.UMR.RD.EUR.S122.B.A.A'!A11505</f>
        <v>40169</v>
      </c>
      <c r="B11497">
        <f>'BBSIS.D.I.UMR.RD.EUR.S122.B.A.A'!B11505</f>
        <v>3.03</v>
      </c>
    </row>
    <row r="11498" spans="1:2" x14ac:dyDescent="0.25">
      <c r="A11498" s="1">
        <f>'BBSIS.D.I.UMR.RD.EUR.S122.B.A.A'!A11506</f>
        <v>40170</v>
      </c>
      <c r="B11498">
        <f>'BBSIS.D.I.UMR.RD.EUR.S122.B.A.A'!B11506</f>
        <v>3.03</v>
      </c>
    </row>
    <row r="11499" spans="1:2" x14ac:dyDescent="0.25">
      <c r="A11499" s="1">
        <f>'BBSIS.D.I.UMR.RD.EUR.S122.B.A.A'!A11507</f>
        <v>40171</v>
      </c>
      <c r="B11499" t="str">
        <f>'BBSIS.D.I.UMR.RD.EUR.S122.B.A.A'!B11507</f>
        <v>.</v>
      </c>
    </row>
    <row r="11500" spans="1:2" x14ac:dyDescent="0.25">
      <c r="A11500" s="1">
        <f>'BBSIS.D.I.UMR.RD.EUR.S122.B.A.A'!A11508</f>
        <v>40172</v>
      </c>
      <c r="B11500" t="str">
        <f>'BBSIS.D.I.UMR.RD.EUR.S122.B.A.A'!B11508</f>
        <v>.</v>
      </c>
    </row>
    <row r="11501" spans="1:2" x14ac:dyDescent="0.25">
      <c r="A11501" s="1">
        <f>'BBSIS.D.I.UMR.RD.EUR.S122.B.A.A'!A11509</f>
        <v>40173</v>
      </c>
      <c r="B11501" t="str">
        <f>'BBSIS.D.I.UMR.RD.EUR.S122.B.A.A'!B11509</f>
        <v>.</v>
      </c>
    </row>
    <row r="11502" spans="1:2" x14ac:dyDescent="0.25">
      <c r="A11502" s="1">
        <f>'BBSIS.D.I.UMR.RD.EUR.S122.B.A.A'!A11510</f>
        <v>40174</v>
      </c>
      <c r="B11502" t="str">
        <f>'BBSIS.D.I.UMR.RD.EUR.S122.B.A.A'!B11510</f>
        <v>.</v>
      </c>
    </row>
    <row r="11503" spans="1:2" x14ac:dyDescent="0.25">
      <c r="A11503" s="1">
        <f>'BBSIS.D.I.UMR.RD.EUR.S122.B.A.A'!A11511</f>
        <v>40175</v>
      </c>
      <c r="B11503">
        <f>'BBSIS.D.I.UMR.RD.EUR.S122.B.A.A'!B11511</f>
        <v>3.08</v>
      </c>
    </row>
    <row r="11504" spans="1:2" x14ac:dyDescent="0.25">
      <c r="A11504" s="1">
        <f>'BBSIS.D.I.UMR.RD.EUR.S122.B.A.A'!A11512</f>
        <v>40176</v>
      </c>
      <c r="B11504">
        <f>'BBSIS.D.I.UMR.RD.EUR.S122.B.A.A'!B11512</f>
        <v>3.09</v>
      </c>
    </row>
    <row r="11505" spans="1:2" x14ac:dyDescent="0.25">
      <c r="A11505" s="1">
        <f>'BBSIS.D.I.UMR.RD.EUR.S122.B.A.A'!A11513</f>
        <v>40177</v>
      </c>
      <c r="B11505">
        <f>'BBSIS.D.I.UMR.RD.EUR.S122.B.A.A'!B11513</f>
        <v>3.11</v>
      </c>
    </row>
    <row r="11506" spans="1:2" x14ac:dyDescent="0.25">
      <c r="A11506" s="1">
        <f>'BBSIS.D.I.UMR.RD.EUR.S122.B.A.A'!A11514</f>
        <v>40178</v>
      </c>
      <c r="B11506" t="str">
        <f>'BBSIS.D.I.UMR.RD.EUR.S122.B.A.A'!B11514</f>
        <v>.</v>
      </c>
    </row>
    <row r="11507" spans="1:2" x14ac:dyDescent="0.25">
      <c r="A11507" s="1">
        <f>'BBSIS.D.I.UMR.RD.EUR.S122.B.A.A'!A11515</f>
        <v>40179</v>
      </c>
      <c r="B11507" t="str">
        <f>'BBSIS.D.I.UMR.RD.EUR.S122.B.A.A'!B11515</f>
        <v>.</v>
      </c>
    </row>
    <row r="11508" spans="1:2" x14ac:dyDescent="0.25">
      <c r="A11508" s="1">
        <f>'BBSIS.D.I.UMR.RD.EUR.S122.B.A.A'!A11516</f>
        <v>40180</v>
      </c>
      <c r="B11508" t="str">
        <f>'BBSIS.D.I.UMR.RD.EUR.S122.B.A.A'!B11516</f>
        <v>.</v>
      </c>
    </row>
    <row r="11509" spans="1:2" x14ac:dyDescent="0.25">
      <c r="A11509" s="1">
        <f>'BBSIS.D.I.UMR.RD.EUR.S122.B.A.A'!A11517</f>
        <v>40181</v>
      </c>
      <c r="B11509" t="str">
        <f>'BBSIS.D.I.UMR.RD.EUR.S122.B.A.A'!B11517</f>
        <v>.</v>
      </c>
    </row>
    <row r="11510" spans="1:2" x14ac:dyDescent="0.25">
      <c r="A11510" s="1">
        <f>'BBSIS.D.I.UMR.RD.EUR.S122.B.A.A'!A11518</f>
        <v>40182</v>
      </c>
      <c r="B11510">
        <f>'BBSIS.D.I.UMR.RD.EUR.S122.B.A.A'!B11518</f>
        <v>3.19</v>
      </c>
    </row>
    <row r="11511" spans="1:2" x14ac:dyDescent="0.25">
      <c r="A11511" s="1">
        <f>'BBSIS.D.I.UMR.RD.EUR.S122.B.A.A'!A11519</f>
        <v>40183</v>
      </c>
      <c r="B11511">
        <f>'BBSIS.D.I.UMR.RD.EUR.S122.B.A.A'!B11519</f>
        <v>3.18</v>
      </c>
    </row>
    <row r="11512" spans="1:2" x14ac:dyDescent="0.25">
      <c r="A11512" s="1">
        <f>'BBSIS.D.I.UMR.RD.EUR.S122.B.A.A'!A11520</f>
        <v>40184</v>
      </c>
      <c r="B11512">
        <f>'BBSIS.D.I.UMR.RD.EUR.S122.B.A.A'!B11520</f>
        <v>3.15</v>
      </c>
    </row>
    <row r="11513" spans="1:2" x14ac:dyDescent="0.25">
      <c r="A11513" s="1">
        <f>'BBSIS.D.I.UMR.RD.EUR.S122.B.A.A'!A11521</f>
        <v>40185</v>
      </c>
      <c r="B11513">
        <f>'BBSIS.D.I.UMR.RD.EUR.S122.B.A.A'!B11521</f>
        <v>3.14</v>
      </c>
    </row>
    <row r="11514" spans="1:2" x14ac:dyDescent="0.25">
      <c r="A11514" s="1">
        <f>'BBSIS.D.I.UMR.RD.EUR.S122.B.A.A'!A11522</f>
        <v>40186</v>
      </c>
      <c r="B11514">
        <f>'BBSIS.D.I.UMR.RD.EUR.S122.B.A.A'!B11522</f>
        <v>3.14</v>
      </c>
    </row>
    <row r="11515" spans="1:2" x14ac:dyDescent="0.25">
      <c r="A11515" s="1">
        <f>'BBSIS.D.I.UMR.RD.EUR.S122.B.A.A'!A11523</f>
        <v>40187</v>
      </c>
      <c r="B11515" t="str">
        <f>'BBSIS.D.I.UMR.RD.EUR.S122.B.A.A'!B11523</f>
        <v>.</v>
      </c>
    </row>
    <row r="11516" spans="1:2" x14ac:dyDescent="0.25">
      <c r="A11516" s="1">
        <f>'BBSIS.D.I.UMR.RD.EUR.S122.B.A.A'!A11524</f>
        <v>40188</v>
      </c>
      <c r="B11516" t="str">
        <f>'BBSIS.D.I.UMR.RD.EUR.S122.B.A.A'!B11524</f>
        <v>.</v>
      </c>
    </row>
    <row r="11517" spans="1:2" x14ac:dyDescent="0.25">
      <c r="A11517" s="1">
        <f>'BBSIS.D.I.UMR.RD.EUR.S122.B.A.A'!A11525</f>
        <v>40189</v>
      </c>
      <c r="B11517">
        <f>'BBSIS.D.I.UMR.RD.EUR.S122.B.A.A'!B11525</f>
        <v>3.12</v>
      </c>
    </row>
    <row r="11518" spans="1:2" x14ac:dyDescent="0.25">
      <c r="A11518" s="1">
        <f>'BBSIS.D.I.UMR.RD.EUR.S122.B.A.A'!A11526</f>
        <v>40190</v>
      </c>
      <c r="B11518">
        <f>'BBSIS.D.I.UMR.RD.EUR.S122.B.A.A'!B11526</f>
        <v>3.06</v>
      </c>
    </row>
    <row r="11519" spans="1:2" x14ac:dyDescent="0.25">
      <c r="A11519" s="1">
        <f>'BBSIS.D.I.UMR.RD.EUR.S122.B.A.A'!A11527</f>
        <v>40191</v>
      </c>
      <c r="B11519">
        <f>'BBSIS.D.I.UMR.RD.EUR.S122.B.A.A'!B11527</f>
        <v>3.07</v>
      </c>
    </row>
    <row r="11520" spans="1:2" x14ac:dyDescent="0.25">
      <c r="A11520" s="1">
        <f>'BBSIS.D.I.UMR.RD.EUR.S122.B.A.A'!A11528</f>
        <v>40192</v>
      </c>
      <c r="B11520">
        <f>'BBSIS.D.I.UMR.RD.EUR.S122.B.A.A'!B11528</f>
        <v>3.08</v>
      </c>
    </row>
    <row r="11521" spans="1:2" x14ac:dyDescent="0.25">
      <c r="A11521" s="1">
        <f>'BBSIS.D.I.UMR.RD.EUR.S122.B.A.A'!A11529</f>
        <v>40193</v>
      </c>
      <c r="B11521">
        <f>'BBSIS.D.I.UMR.RD.EUR.S122.B.A.A'!B11529</f>
        <v>3.05</v>
      </c>
    </row>
    <row r="11522" spans="1:2" x14ac:dyDescent="0.25">
      <c r="A11522" s="1">
        <f>'BBSIS.D.I.UMR.RD.EUR.S122.B.A.A'!A11530</f>
        <v>40194</v>
      </c>
      <c r="B11522" t="str">
        <f>'BBSIS.D.I.UMR.RD.EUR.S122.B.A.A'!B11530</f>
        <v>.</v>
      </c>
    </row>
    <row r="11523" spans="1:2" x14ac:dyDescent="0.25">
      <c r="A11523" s="1">
        <f>'BBSIS.D.I.UMR.RD.EUR.S122.B.A.A'!A11531</f>
        <v>40195</v>
      </c>
      <c r="B11523" t="str">
        <f>'BBSIS.D.I.UMR.RD.EUR.S122.B.A.A'!B11531</f>
        <v>.</v>
      </c>
    </row>
    <row r="11524" spans="1:2" x14ac:dyDescent="0.25">
      <c r="A11524" s="1">
        <f>'BBSIS.D.I.UMR.RD.EUR.S122.B.A.A'!A11532</f>
        <v>40196</v>
      </c>
      <c r="B11524">
        <f>'BBSIS.D.I.UMR.RD.EUR.S122.B.A.A'!B11532</f>
        <v>3.03</v>
      </c>
    </row>
    <row r="11525" spans="1:2" x14ac:dyDescent="0.25">
      <c r="A11525" s="1">
        <f>'BBSIS.D.I.UMR.RD.EUR.S122.B.A.A'!A11533</f>
        <v>40197</v>
      </c>
      <c r="B11525">
        <f>'BBSIS.D.I.UMR.RD.EUR.S122.B.A.A'!B11533</f>
        <v>3.02</v>
      </c>
    </row>
    <row r="11526" spans="1:2" x14ac:dyDescent="0.25">
      <c r="A11526" s="1">
        <f>'BBSIS.D.I.UMR.RD.EUR.S122.B.A.A'!A11534</f>
        <v>40198</v>
      </c>
      <c r="B11526">
        <f>'BBSIS.D.I.UMR.RD.EUR.S122.B.A.A'!B11534</f>
        <v>3.02</v>
      </c>
    </row>
    <row r="11527" spans="1:2" x14ac:dyDescent="0.25">
      <c r="A11527" s="1">
        <f>'BBSIS.D.I.UMR.RD.EUR.S122.B.A.A'!A11535</f>
        <v>40199</v>
      </c>
      <c r="B11527">
        <f>'BBSIS.D.I.UMR.RD.EUR.S122.B.A.A'!B11535</f>
        <v>3.02</v>
      </c>
    </row>
    <row r="11528" spans="1:2" x14ac:dyDescent="0.25">
      <c r="A11528" s="1">
        <f>'BBSIS.D.I.UMR.RD.EUR.S122.B.A.A'!A11536</f>
        <v>40200</v>
      </c>
      <c r="B11528">
        <f>'BBSIS.D.I.UMR.RD.EUR.S122.B.A.A'!B11536</f>
        <v>2.99</v>
      </c>
    </row>
    <row r="11529" spans="1:2" x14ac:dyDescent="0.25">
      <c r="A11529" s="1">
        <f>'BBSIS.D.I.UMR.RD.EUR.S122.B.A.A'!A11537</f>
        <v>40201</v>
      </c>
      <c r="B11529" t="str">
        <f>'BBSIS.D.I.UMR.RD.EUR.S122.B.A.A'!B11537</f>
        <v>.</v>
      </c>
    </row>
    <row r="11530" spans="1:2" x14ac:dyDescent="0.25">
      <c r="A11530" s="1">
        <f>'BBSIS.D.I.UMR.RD.EUR.S122.B.A.A'!A11538</f>
        <v>40202</v>
      </c>
      <c r="B11530" t="str">
        <f>'BBSIS.D.I.UMR.RD.EUR.S122.B.A.A'!B11538</f>
        <v>.</v>
      </c>
    </row>
    <row r="11531" spans="1:2" x14ac:dyDescent="0.25">
      <c r="A11531" s="1">
        <f>'BBSIS.D.I.UMR.RD.EUR.S122.B.A.A'!A11539</f>
        <v>40203</v>
      </c>
      <c r="B11531">
        <f>'BBSIS.D.I.UMR.RD.EUR.S122.B.A.A'!B11539</f>
        <v>3</v>
      </c>
    </row>
    <row r="11532" spans="1:2" x14ac:dyDescent="0.25">
      <c r="A11532" s="1">
        <f>'BBSIS.D.I.UMR.RD.EUR.S122.B.A.A'!A11540</f>
        <v>40204</v>
      </c>
      <c r="B11532">
        <f>'BBSIS.D.I.UMR.RD.EUR.S122.B.A.A'!B11540</f>
        <v>2.96</v>
      </c>
    </row>
    <row r="11533" spans="1:2" x14ac:dyDescent="0.25">
      <c r="A11533" s="1">
        <f>'BBSIS.D.I.UMR.RD.EUR.S122.B.A.A'!A11541</f>
        <v>40205</v>
      </c>
      <c r="B11533">
        <f>'BBSIS.D.I.UMR.RD.EUR.S122.B.A.A'!B11541</f>
        <v>2.98</v>
      </c>
    </row>
    <row r="11534" spans="1:2" x14ac:dyDescent="0.25">
      <c r="A11534" s="1">
        <f>'BBSIS.D.I.UMR.RD.EUR.S122.B.A.A'!A11542</f>
        <v>40206</v>
      </c>
      <c r="B11534">
        <f>'BBSIS.D.I.UMR.RD.EUR.S122.B.A.A'!B11542</f>
        <v>3.01</v>
      </c>
    </row>
    <row r="11535" spans="1:2" x14ac:dyDescent="0.25">
      <c r="A11535" s="1">
        <f>'BBSIS.D.I.UMR.RD.EUR.S122.B.A.A'!A11543</f>
        <v>40207</v>
      </c>
      <c r="B11535">
        <f>'BBSIS.D.I.UMR.RD.EUR.S122.B.A.A'!B11543</f>
        <v>3</v>
      </c>
    </row>
    <row r="11536" spans="1:2" x14ac:dyDescent="0.25">
      <c r="A11536" s="1">
        <f>'BBSIS.D.I.UMR.RD.EUR.S122.B.A.A'!A11544</f>
        <v>40208</v>
      </c>
      <c r="B11536" t="str">
        <f>'BBSIS.D.I.UMR.RD.EUR.S122.B.A.A'!B11544</f>
        <v>.</v>
      </c>
    </row>
    <row r="11537" spans="1:2" x14ac:dyDescent="0.25">
      <c r="A11537" s="1">
        <f>'BBSIS.D.I.UMR.RD.EUR.S122.B.A.A'!A11545</f>
        <v>40209</v>
      </c>
      <c r="B11537" t="str">
        <f>'BBSIS.D.I.UMR.RD.EUR.S122.B.A.A'!B11545</f>
        <v>.</v>
      </c>
    </row>
    <row r="11538" spans="1:2" x14ac:dyDescent="0.25">
      <c r="A11538" s="1">
        <f>'BBSIS.D.I.UMR.RD.EUR.S122.B.A.A'!A11546</f>
        <v>40210</v>
      </c>
      <c r="B11538">
        <f>'BBSIS.D.I.UMR.RD.EUR.S122.B.A.A'!B11546</f>
        <v>3.03</v>
      </c>
    </row>
    <row r="11539" spans="1:2" x14ac:dyDescent="0.25">
      <c r="A11539" s="1">
        <f>'BBSIS.D.I.UMR.RD.EUR.S122.B.A.A'!A11547</f>
        <v>40211</v>
      </c>
      <c r="B11539">
        <f>'BBSIS.D.I.UMR.RD.EUR.S122.B.A.A'!B11547</f>
        <v>3.02</v>
      </c>
    </row>
    <row r="11540" spans="1:2" x14ac:dyDescent="0.25">
      <c r="A11540" s="1">
        <f>'BBSIS.D.I.UMR.RD.EUR.S122.B.A.A'!A11548</f>
        <v>40212</v>
      </c>
      <c r="B11540">
        <f>'BBSIS.D.I.UMR.RD.EUR.S122.B.A.A'!B11548</f>
        <v>3.03</v>
      </c>
    </row>
    <row r="11541" spans="1:2" x14ac:dyDescent="0.25">
      <c r="A11541" s="1">
        <f>'BBSIS.D.I.UMR.RD.EUR.S122.B.A.A'!A11549</f>
        <v>40213</v>
      </c>
      <c r="B11541">
        <f>'BBSIS.D.I.UMR.RD.EUR.S122.B.A.A'!B11549</f>
        <v>3.03</v>
      </c>
    </row>
    <row r="11542" spans="1:2" x14ac:dyDescent="0.25">
      <c r="A11542" s="1">
        <f>'BBSIS.D.I.UMR.RD.EUR.S122.B.A.A'!A11550</f>
        <v>40214</v>
      </c>
      <c r="B11542">
        <f>'BBSIS.D.I.UMR.RD.EUR.S122.B.A.A'!B11550</f>
        <v>2.95</v>
      </c>
    </row>
    <row r="11543" spans="1:2" x14ac:dyDescent="0.25">
      <c r="A11543" s="1">
        <f>'BBSIS.D.I.UMR.RD.EUR.S122.B.A.A'!A11551</f>
        <v>40215</v>
      </c>
      <c r="B11543" t="str">
        <f>'BBSIS.D.I.UMR.RD.EUR.S122.B.A.A'!B11551</f>
        <v>.</v>
      </c>
    </row>
    <row r="11544" spans="1:2" x14ac:dyDescent="0.25">
      <c r="A11544" s="1">
        <f>'BBSIS.D.I.UMR.RD.EUR.S122.B.A.A'!A11552</f>
        <v>40216</v>
      </c>
      <c r="B11544" t="str">
        <f>'BBSIS.D.I.UMR.RD.EUR.S122.B.A.A'!B11552</f>
        <v>.</v>
      </c>
    </row>
    <row r="11545" spans="1:2" x14ac:dyDescent="0.25">
      <c r="A11545" s="1">
        <f>'BBSIS.D.I.UMR.RD.EUR.S122.B.A.A'!A11553</f>
        <v>40217</v>
      </c>
      <c r="B11545">
        <f>'BBSIS.D.I.UMR.RD.EUR.S122.B.A.A'!B11553</f>
        <v>2.95</v>
      </c>
    </row>
    <row r="11546" spans="1:2" x14ac:dyDescent="0.25">
      <c r="A11546" s="1">
        <f>'BBSIS.D.I.UMR.RD.EUR.S122.B.A.A'!A11554</f>
        <v>40218</v>
      </c>
      <c r="B11546">
        <f>'BBSIS.D.I.UMR.RD.EUR.S122.B.A.A'!B11554</f>
        <v>2.96</v>
      </c>
    </row>
    <row r="11547" spans="1:2" x14ac:dyDescent="0.25">
      <c r="A11547" s="1">
        <f>'BBSIS.D.I.UMR.RD.EUR.S122.B.A.A'!A11555</f>
        <v>40219</v>
      </c>
      <c r="B11547">
        <f>'BBSIS.D.I.UMR.RD.EUR.S122.B.A.A'!B11555</f>
        <v>2.99</v>
      </c>
    </row>
    <row r="11548" spans="1:2" x14ac:dyDescent="0.25">
      <c r="A11548" s="1">
        <f>'BBSIS.D.I.UMR.RD.EUR.S122.B.A.A'!A11556</f>
        <v>40220</v>
      </c>
      <c r="B11548">
        <f>'BBSIS.D.I.UMR.RD.EUR.S122.B.A.A'!B11556</f>
        <v>2.99</v>
      </c>
    </row>
    <row r="11549" spans="1:2" x14ac:dyDescent="0.25">
      <c r="A11549" s="1">
        <f>'BBSIS.D.I.UMR.RD.EUR.S122.B.A.A'!A11557</f>
        <v>40221</v>
      </c>
      <c r="B11549">
        <f>'BBSIS.D.I.UMR.RD.EUR.S122.B.A.A'!B11557</f>
        <v>2.98</v>
      </c>
    </row>
    <row r="11550" spans="1:2" x14ac:dyDescent="0.25">
      <c r="A11550" s="1">
        <f>'BBSIS.D.I.UMR.RD.EUR.S122.B.A.A'!A11558</f>
        <v>40222</v>
      </c>
      <c r="B11550" t="str">
        <f>'BBSIS.D.I.UMR.RD.EUR.S122.B.A.A'!B11558</f>
        <v>.</v>
      </c>
    </row>
    <row r="11551" spans="1:2" x14ac:dyDescent="0.25">
      <c r="A11551" s="1">
        <f>'BBSIS.D.I.UMR.RD.EUR.S122.B.A.A'!A11559</f>
        <v>40223</v>
      </c>
      <c r="B11551" t="str">
        <f>'BBSIS.D.I.UMR.RD.EUR.S122.B.A.A'!B11559</f>
        <v>.</v>
      </c>
    </row>
    <row r="11552" spans="1:2" x14ac:dyDescent="0.25">
      <c r="A11552" s="1">
        <f>'BBSIS.D.I.UMR.RD.EUR.S122.B.A.A'!A11560</f>
        <v>40224</v>
      </c>
      <c r="B11552">
        <f>'BBSIS.D.I.UMR.RD.EUR.S122.B.A.A'!B11560</f>
        <v>2.96</v>
      </c>
    </row>
    <row r="11553" spans="1:2" x14ac:dyDescent="0.25">
      <c r="A11553" s="1">
        <f>'BBSIS.D.I.UMR.RD.EUR.S122.B.A.A'!A11561</f>
        <v>40225</v>
      </c>
      <c r="B11553">
        <f>'BBSIS.D.I.UMR.RD.EUR.S122.B.A.A'!B11561</f>
        <v>2.96</v>
      </c>
    </row>
    <row r="11554" spans="1:2" x14ac:dyDescent="0.25">
      <c r="A11554" s="1">
        <f>'BBSIS.D.I.UMR.RD.EUR.S122.B.A.A'!A11562</f>
        <v>40226</v>
      </c>
      <c r="B11554">
        <f>'BBSIS.D.I.UMR.RD.EUR.S122.B.A.A'!B11562</f>
        <v>2.95</v>
      </c>
    </row>
    <row r="11555" spans="1:2" x14ac:dyDescent="0.25">
      <c r="A11555" s="1">
        <f>'BBSIS.D.I.UMR.RD.EUR.S122.B.A.A'!A11563</f>
        <v>40227</v>
      </c>
      <c r="B11555">
        <f>'BBSIS.D.I.UMR.RD.EUR.S122.B.A.A'!B11563</f>
        <v>2.95</v>
      </c>
    </row>
    <row r="11556" spans="1:2" x14ac:dyDescent="0.25">
      <c r="A11556" s="1">
        <f>'BBSIS.D.I.UMR.RD.EUR.S122.B.A.A'!A11564</f>
        <v>40228</v>
      </c>
      <c r="B11556">
        <f>'BBSIS.D.I.UMR.RD.EUR.S122.B.A.A'!B11564</f>
        <v>2.97</v>
      </c>
    </row>
    <row r="11557" spans="1:2" x14ac:dyDescent="0.25">
      <c r="A11557" s="1">
        <f>'BBSIS.D.I.UMR.RD.EUR.S122.B.A.A'!A11565</f>
        <v>40229</v>
      </c>
      <c r="B11557" t="str">
        <f>'BBSIS.D.I.UMR.RD.EUR.S122.B.A.A'!B11565</f>
        <v>.</v>
      </c>
    </row>
    <row r="11558" spans="1:2" x14ac:dyDescent="0.25">
      <c r="A11558" s="1">
        <f>'BBSIS.D.I.UMR.RD.EUR.S122.B.A.A'!A11566</f>
        <v>40230</v>
      </c>
      <c r="B11558" t="str">
        <f>'BBSIS.D.I.UMR.RD.EUR.S122.B.A.A'!B11566</f>
        <v>.</v>
      </c>
    </row>
    <row r="11559" spans="1:2" x14ac:dyDescent="0.25">
      <c r="A11559" s="1">
        <f>'BBSIS.D.I.UMR.RD.EUR.S122.B.A.A'!A11567</f>
        <v>40231</v>
      </c>
      <c r="B11559">
        <f>'BBSIS.D.I.UMR.RD.EUR.S122.B.A.A'!B11567</f>
        <v>2.98</v>
      </c>
    </row>
    <row r="11560" spans="1:2" x14ac:dyDescent="0.25">
      <c r="A11560" s="1">
        <f>'BBSIS.D.I.UMR.RD.EUR.S122.B.A.A'!A11568</f>
        <v>40232</v>
      </c>
      <c r="B11560">
        <f>'BBSIS.D.I.UMR.RD.EUR.S122.B.A.A'!B11568</f>
        <v>2.95</v>
      </c>
    </row>
    <row r="11561" spans="1:2" x14ac:dyDescent="0.25">
      <c r="A11561" s="1">
        <f>'BBSIS.D.I.UMR.RD.EUR.S122.B.A.A'!A11569</f>
        <v>40233</v>
      </c>
      <c r="B11561">
        <f>'BBSIS.D.I.UMR.RD.EUR.S122.B.A.A'!B11569</f>
        <v>2.9</v>
      </c>
    </row>
    <row r="11562" spans="1:2" x14ac:dyDescent="0.25">
      <c r="A11562" s="1">
        <f>'BBSIS.D.I.UMR.RD.EUR.S122.B.A.A'!A11570</f>
        <v>40234</v>
      </c>
      <c r="B11562">
        <f>'BBSIS.D.I.UMR.RD.EUR.S122.B.A.A'!B11570</f>
        <v>2.86</v>
      </c>
    </row>
    <row r="11563" spans="1:2" x14ac:dyDescent="0.25">
      <c r="A11563" s="1">
        <f>'BBSIS.D.I.UMR.RD.EUR.S122.B.A.A'!A11571</f>
        <v>40235</v>
      </c>
      <c r="B11563">
        <f>'BBSIS.D.I.UMR.RD.EUR.S122.B.A.A'!B11571</f>
        <v>2.87</v>
      </c>
    </row>
    <row r="11564" spans="1:2" x14ac:dyDescent="0.25">
      <c r="A11564" s="1">
        <f>'BBSIS.D.I.UMR.RD.EUR.S122.B.A.A'!A11572</f>
        <v>40236</v>
      </c>
      <c r="B11564" t="str">
        <f>'BBSIS.D.I.UMR.RD.EUR.S122.B.A.A'!B11572</f>
        <v>.</v>
      </c>
    </row>
    <row r="11565" spans="1:2" x14ac:dyDescent="0.25">
      <c r="A11565" s="1">
        <f>'BBSIS.D.I.UMR.RD.EUR.S122.B.A.A'!A11573</f>
        <v>40237</v>
      </c>
      <c r="B11565" t="str">
        <f>'BBSIS.D.I.UMR.RD.EUR.S122.B.A.A'!B11573</f>
        <v>.</v>
      </c>
    </row>
    <row r="11566" spans="1:2" x14ac:dyDescent="0.25">
      <c r="A11566" s="1">
        <f>'BBSIS.D.I.UMR.RD.EUR.S122.B.A.A'!A11574</f>
        <v>40238</v>
      </c>
      <c r="B11566">
        <f>'BBSIS.D.I.UMR.RD.EUR.S122.B.A.A'!B11574</f>
        <v>2.9</v>
      </c>
    </row>
    <row r="11567" spans="1:2" x14ac:dyDescent="0.25">
      <c r="A11567" s="1">
        <f>'BBSIS.D.I.UMR.RD.EUR.S122.B.A.A'!A11575</f>
        <v>40239</v>
      </c>
      <c r="B11567">
        <f>'BBSIS.D.I.UMR.RD.EUR.S122.B.A.A'!B11575</f>
        <v>2.88</v>
      </c>
    </row>
    <row r="11568" spans="1:2" x14ac:dyDescent="0.25">
      <c r="A11568" s="1">
        <f>'BBSIS.D.I.UMR.RD.EUR.S122.B.A.A'!A11576</f>
        <v>40240</v>
      </c>
      <c r="B11568">
        <f>'BBSIS.D.I.UMR.RD.EUR.S122.B.A.A'!B11576</f>
        <v>2.89</v>
      </c>
    </row>
    <row r="11569" spans="1:2" x14ac:dyDescent="0.25">
      <c r="A11569" s="1">
        <f>'BBSIS.D.I.UMR.RD.EUR.S122.B.A.A'!A11577</f>
        <v>40241</v>
      </c>
      <c r="B11569">
        <f>'BBSIS.D.I.UMR.RD.EUR.S122.B.A.A'!B11577</f>
        <v>2.9</v>
      </c>
    </row>
    <row r="11570" spans="1:2" x14ac:dyDescent="0.25">
      <c r="A11570" s="1">
        <f>'BBSIS.D.I.UMR.RD.EUR.S122.B.A.A'!A11578</f>
        <v>40242</v>
      </c>
      <c r="B11570">
        <f>'BBSIS.D.I.UMR.RD.EUR.S122.B.A.A'!B11578</f>
        <v>2.89</v>
      </c>
    </row>
    <row r="11571" spans="1:2" x14ac:dyDescent="0.25">
      <c r="A11571" s="1">
        <f>'BBSIS.D.I.UMR.RD.EUR.S122.B.A.A'!A11579</f>
        <v>40243</v>
      </c>
      <c r="B11571" t="str">
        <f>'BBSIS.D.I.UMR.RD.EUR.S122.B.A.A'!B11579</f>
        <v>.</v>
      </c>
    </row>
    <row r="11572" spans="1:2" x14ac:dyDescent="0.25">
      <c r="A11572" s="1">
        <f>'BBSIS.D.I.UMR.RD.EUR.S122.B.A.A'!A11580</f>
        <v>40244</v>
      </c>
      <c r="B11572" t="str">
        <f>'BBSIS.D.I.UMR.RD.EUR.S122.B.A.A'!B11580</f>
        <v>.</v>
      </c>
    </row>
    <row r="11573" spans="1:2" x14ac:dyDescent="0.25">
      <c r="A11573" s="1">
        <f>'BBSIS.D.I.UMR.RD.EUR.S122.B.A.A'!A11581</f>
        <v>40245</v>
      </c>
      <c r="B11573">
        <f>'BBSIS.D.I.UMR.RD.EUR.S122.B.A.A'!B11581</f>
        <v>2.9</v>
      </c>
    </row>
    <row r="11574" spans="1:2" x14ac:dyDescent="0.25">
      <c r="A11574" s="1">
        <f>'BBSIS.D.I.UMR.RD.EUR.S122.B.A.A'!A11582</f>
        <v>40246</v>
      </c>
      <c r="B11574">
        <f>'BBSIS.D.I.UMR.RD.EUR.S122.B.A.A'!B11582</f>
        <v>2.88</v>
      </c>
    </row>
    <row r="11575" spans="1:2" x14ac:dyDescent="0.25">
      <c r="A11575" s="1">
        <f>'BBSIS.D.I.UMR.RD.EUR.S122.B.A.A'!A11583</f>
        <v>40247</v>
      </c>
      <c r="B11575">
        <f>'BBSIS.D.I.UMR.RD.EUR.S122.B.A.A'!B11583</f>
        <v>2.88</v>
      </c>
    </row>
    <row r="11576" spans="1:2" x14ac:dyDescent="0.25">
      <c r="A11576" s="1">
        <f>'BBSIS.D.I.UMR.RD.EUR.S122.B.A.A'!A11584</f>
        <v>40248</v>
      </c>
      <c r="B11576">
        <f>'BBSIS.D.I.UMR.RD.EUR.S122.B.A.A'!B11584</f>
        <v>2.9</v>
      </c>
    </row>
    <row r="11577" spans="1:2" x14ac:dyDescent="0.25">
      <c r="A11577" s="1">
        <f>'BBSIS.D.I.UMR.RD.EUR.S122.B.A.A'!A11585</f>
        <v>40249</v>
      </c>
      <c r="B11577">
        <f>'BBSIS.D.I.UMR.RD.EUR.S122.B.A.A'!B11585</f>
        <v>2.92</v>
      </c>
    </row>
    <row r="11578" spans="1:2" x14ac:dyDescent="0.25">
      <c r="A11578" s="1">
        <f>'BBSIS.D.I.UMR.RD.EUR.S122.B.A.A'!A11586</f>
        <v>40250</v>
      </c>
      <c r="B11578" t="str">
        <f>'BBSIS.D.I.UMR.RD.EUR.S122.B.A.A'!B11586</f>
        <v>.</v>
      </c>
    </row>
    <row r="11579" spans="1:2" x14ac:dyDescent="0.25">
      <c r="A11579" s="1">
        <f>'BBSIS.D.I.UMR.RD.EUR.S122.B.A.A'!A11587</f>
        <v>40251</v>
      </c>
      <c r="B11579" t="str">
        <f>'BBSIS.D.I.UMR.RD.EUR.S122.B.A.A'!B11587</f>
        <v>.</v>
      </c>
    </row>
    <row r="11580" spans="1:2" x14ac:dyDescent="0.25">
      <c r="A11580" s="1">
        <f>'BBSIS.D.I.UMR.RD.EUR.S122.B.A.A'!A11588</f>
        <v>40252</v>
      </c>
      <c r="B11580">
        <f>'BBSIS.D.I.UMR.RD.EUR.S122.B.A.A'!B11588</f>
        <v>2.91</v>
      </c>
    </row>
    <row r="11581" spans="1:2" x14ac:dyDescent="0.25">
      <c r="A11581" s="1">
        <f>'BBSIS.D.I.UMR.RD.EUR.S122.B.A.A'!A11589</f>
        <v>40253</v>
      </c>
      <c r="B11581">
        <f>'BBSIS.D.I.UMR.RD.EUR.S122.B.A.A'!B11589</f>
        <v>2.89</v>
      </c>
    </row>
    <row r="11582" spans="1:2" x14ac:dyDescent="0.25">
      <c r="A11582" s="1">
        <f>'BBSIS.D.I.UMR.RD.EUR.S122.B.A.A'!A11590</f>
        <v>40254</v>
      </c>
      <c r="B11582">
        <f>'BBSIS.D.I.UMR.RD.EUR.S122.B.A.A'!B11590</f>
        <v>2.86</v>
      </c>
    </row>
    <row r="11583" spans="1:2" x14ac:dyDescent="0.25">
      <c r="A11583" s="1">
        <f>'BBSIS.D.I.UMR.RD.EUR.S122.B.A.A'!A11591</f>
        <v>40255</v>
      </c>
      <c r="B11583">
        <f>'BBSIS.D.I.UMR.RD.EUR.S122.B.A.A'!B11591</f>
        <v>2.84</v>
      </c>
    </row>
    <row r="11584" spans="1:2" x14ac:dyDescent="0.25">
      <c r="A11584" s="1">
        <f>'BBSIS.D.I.UMR.RD.EUR.S122.B.A.A'!A11592</f>
        <v>40256</v>
      </c>
      <c r="B11584">
        <f>'BBSIS.D.I.UMR.RD.EUR.S122.B.A.A'!B11592</f>
        <v>2.86</v>
      </c>
    </row>
    <row r="11585" spans="1:2" x14ac:dyDescent="0.25">
      <c r="A11585" s="1">
        <f>'BBSIS.D.I.UMR.RD.EUR.S122.B.A.A'!A11593</f>
        <v>40257</v>
      </c>
      <c r="B11585" t="str">
        <f>'BBSIS.D.I.UMR.RD.EUR.S122.B.A.A'!B11593</f>
        <v>.</v>
      </c>
    </row>
    <row r="11586" spans="1:2" x14ac:dyDescent="0.25">
      <c r="A11586" s="1">
        <f>'BBSIS.D.I.UMR.RD.EUR.S122.B.A.A'!A11594</f>
        <v>40258</v>
      </c>
      <c r="B11586" t="str">
        <f>'BBSIS.D.I.UMR.RD.EUR.S122.B.A.A'!B11594</f>
        <v>.</v>
      </c>
    </row>
    <row r="11587" spans="1:2" x14ac:dyDescent="0.25">
      <c r="A11587" s="1">
        <f>'BBSIS.D.I.UMR.RD.EUR.S122.B.A.A'!A11595</f>
        <v>40259</v>
      </c>
      <c r="B11587">
        <f>'BBSIS.D.I.UMR.RD.EUR.S122.B.A.A'!B11595</f>
        <v>2.84</v>
      </c>
    </row>
    <row r="11588" spans="1:2" x14ac:dyDescent="0.25">
      <c r="A11588" s="1">
        <f>'BBSIS.D.I.UMR.RD.EUR.S122.B.A.A'!A11596</f>
        <v>40260</v>
      </c>
      <c r="B11588">
        <f>'BBSIS.D.I.UMR.RD.EUR.S122.B.A.A'!B11596</f>
        <v>2.82</v>
      </c>
    </row>
    <row r="11589" spans="1:2" x14ac:dyDescent="0.25">
      <c r="A11589" s="1">
        <f>'BBSIS.D.I.UMR.RD.EUR.S122.B.A.A'!A11597</f>
        <v>40261</v>
      </c>
      <c r="B11589">
        <f>'BBSIS.D.I.UMR.RD.EUR.S122.B.A.A'!B11597</f>
        <v>2.81</v>
      </c>
    </row>
    <row r="11590" spans="1:2" x14ac:dyDescent="0.25">
      <c r="A11590" s="1">
        <f>'BBSIS.D.I.UMR.RD.EUR.S122.B.A.A'!A11598</f>
        <v>40262</v>
      </c>
      <c r="B11590">
        <f>'BBSIS.D.I.UMR.RD.EUR.S122.B.A.A'!B11598</f>
        <v>2.82</v>
      </c>
    </row>
    <row r="11591" spans="1:2" x14ac:dyDescent="0.25">
      <c r="A11591" s="1">
        <f>'BBSIS.D.I.UMR.RD.EUR.S122.B.A.A'!A11599</f>
        <v>40263</v>
      </c>
      <c r="B11591">
        <f>'BBSIS.D.I.UMR.RD.EUR.S122.B.A.A'!B11599</f>
        <v>2.86</v>
      </c>
    </row>
    <row r="11592" spans="1:2" x14ac:dyDescent="0.25">
      <c r="A11592" s="1">
        <f>'BBSIS.D.I.UMR.RD.EUR.S122.B.A.A'!A11600</f>
        <v>40264</v>
      </c>
      <c r="B11592" t="str">
        <f>'BBSIS.D.I.UMR.RD.EUR.S122.B.A.A'!B11600</f>
        <v>.</v>
      </c>
    </row>
    <row r="11593" spans="1:2" x14ac:dyDescent="0.25">
      <c r="A11593" s="1">
        <f>'BBSIS.D.I.UMR.RD.EUR.S122.B.A.A'!A11601</f>
        <v>40265</v>
      </c>
      <c r="B11593" t="str">
        <f>'BBSIS.D.I.UMR.RD.EUR.S122.B.A.A'!B11601</f>
        <v>.</v>
      </c>
    </row>
    <row r="11594" spans="1:2" x14ac:dyDescent="0.25">
      <c r="A11594" s="1">
        <f>'BBSIS.D.I.UMR.RD.EUR.S122.B.A.A'!A11602</f>
        <v>40266</v>
      </c>
      <c r="B11594">
        <f>'BBSIS.D.I.UMR.RD.EUR.S122.B.A.A'!B11602</f>
        <v>2.85</v>
      </c>
    </row>
    <row r="11595" spans="1:2" x14ac:dyDescent="0.25">
      <c r="A11595" s="1">
        <f>'BBSIS.D.I.UMR.RD.EUR.S122.B.A.A'!A11603</f>
        <v>40267</v>
      </c>
      <c r="B11595">
        <f>'BBSIS.D.I.UMR.RD.EUR.S122.B.A.A'!B11603</f>
        <v>2.84</v>
      </c>
    </row>
    <row r="11596" spans="1:2" x14ac:dyDescent="0.25">
      <c r="A11596" s="1">
        <f>'BBSIS.D.I.UMR.RD.EUR.S122.B.A.A'!A11604</f>
        <v>40268</v>
      </c>
      <c r="B11596">
        <f>'BBSIS.D.I.UMR.RD.EUR.S122.B.A.A'!B11604</f>
        <v>2.81</v>
      </c>
    </row>
    <row r="11597" spans="1:2" x14ac:dyDescent="0.25">
      <c r="A11597" s="1">
        <f>'BBSIS.D.I.UMR.RD.EUR.S122.B.A.A'!A11605</f>
        <v>40269</v>
      </c>
      <c r="B11597">
        <f>'BBSIS.D.I.UMR.RD.EUR.S122.B.A.A'!B11605</f>
        <v>2.81</v>
      </c>
    </row>
    <row r="11598" spans="1:2" x14ac:dyDescent="0.25">
      <c r="A11598" s="1">
        <f>'BBSIS.D.I.UMR.RD.EUR.S122.B.A.A'!A11606</f>
        <v>40270</v>
      </c>
      <c r="B11598" t="str">
        <f>'BBSIS.D.I.UMR.RD.EUR.S122.B.A.A'!B11606</f>
        <v>.</v>
      </c>
    </row>
    <row r="11599" spans="1:2" x14ac:dyDescent="0.25">
      <c r="A11599" s="1">
        <f>'BBSIS.D.I.UMR.RD.EUR.S122.B.A.A'!A11607</f>
        <v>40271</v>
      </c>
      <c r="B11599" t="str">
        <f>'BBSIS.D.I.UMR.RD.EUR.S122.B.A.A'!B11607</f>
        <v>.</v>
      </c>
    </row>
    <row r="11600" spans="1:2" x14ac:dyDescent="0.25">
      <c r="A11600" s="1">
        <f>'BBSIS.D.I.UMR.RD.EUR.S122.B.A.A'!A11608</f>
        <v>40272</v>
      </c>
      <c r="B11600" t="str">
        <f>'BBSIS.D.I.UMR.RD.EUR.S122.B.A.A'!B11608</f>
        <v>.</v>
      </c>
    </row>
    <row r="11601" spans="1:2" x14ac:dyDescent="0.25">
      <c r="A11601" s="1">
        <f>'BBSIS.D.I.UMR.RD.EUR.S122.B.A.A'!A11609</f>
        <v>40273</v>
      </c>
      <c r="B11601" t="str">
        <f>'BBSIS.D.I.UMR.RD.EUR.S122.B.A.A'!B11609</f>
        <v>.</v>
      </c>
    </row>
    <row r="11602" spans="1:2" x14ac:dyDescent="0.25">
      <c r="A11602" s="1">
        <f>'BBSIS.D.I.UMR.RD.EUR.S122.B.A.A'!A11610</f>
        <v>40274</v>
      </c>
      <c r="B11602">
        <f>'BBSIS.D.I.UMR.RD.EUR.S122.B.A.A'!B11610</f>
        <v>2.85</v>
      </c>
    </row>
    <row r="11603" spans="1:2" x14ac:dyDescent="0.25">
      <c r="A11603" s="1">
        <f>'BBSIS.D.I.UMR.RD.EUR.S122.B.A.A'!A11611</f>
        <v>40275</v>
      </c>
      <c r="B11603">
        <f>'BBSIS.D.I.UMR.RD.EUR.S122.B.A.A'!B11611</f>
        <v>2.82</v>
      </c>
    </row>
    <row r="11604" spans="1:2" x14ac:dyDescent="0.25">
      <c r="A11604" s="1">
        <f>'BBSIS.D.I.UMR.RD.EUR.S122.B.A.A'!A11612</f>
        <v>40276</v>
      </c>
      <c r="B11604">
        <f>'BBSIS.D.I.UMR.RD.EUR.S122.B.A.A'!B11612</f>
        <v>2.8</v>
      </c>
    </row>
    <row r="11605" spans="1:2" x14ac:dyDescent="0.25">
      <c r="A11605" s="1">
        <f>'BBSIS.D.I.UMR.RD.EUR.S122.B.A.A'!A11613</f>
        <v>40277</v>
      </c>
      <c r="B11605">
        <f>'BBSIS.D.I.UMR.RD.EUR.S122.B.A.A'!B11613</f>
        <v>2.82</v>
      </c>
    </row>
    <row r="11606" spans="1:2" x14ac:dyDescent="0.25">
      <c r="A11606" s="1">
        <f>'BBSIS.D.I.UMR.RD.EUR.S122.B.A.A'!A11614</f>
        <v>40278</v>
      </c>
      <c r="B11606" t="str">
        <f>'BBSIS.D.I.UMR.RD.EUR.S122.B.A.A'!B11614</f>
        <v>.</v>
      </c>
    </row>
    <row r="11607" spans="1:2" x14ac:dyDescent="0.25">
      <c r="A11607" s="1">
        <f>'BBSIS.D.I.UMR.RD.EUR.S122.B.A.A'!A11615</f>
        <v>40279</v>
      </c>
      <c r="B11607" t="str">
        <f>'BBSIS.D.I.UMR.RD.EUR.S122.B.A.A'!B11615</f>
        <v>.</v>
      </c>
    </row>
    <row r="11608" spans="1:2" x14ac:dyDescent="0.25">
      <c r="A11608" s="1">
        <f>'BBSIS.D.I.UMR.RD.EUR.S122.B.A.A'!A11616</f>
        <v>40280</v>
      </c>
      <c r="B11608">
        <f>'BBSIS.D.I.UMR.RD.EUR.S122.B.A.A'!B11616</f>
        <v>2.87</v>
      </c>
    </row>
    <row r="11609" spans="1:2" x14ac:dyDescent="0.25">
      <c r="A11609" s="1">
        <f>'BBSIS.D.I.UMR.RD.EUR.S122.B.A.A'!A11617</f>
        <v>40281</v>
      </c>
      <c r="B11609">
        <f>'BBSIS.D.I.UMR.RD.EUR.S122.B.A.A'!B11617</f>
        <v>2.84</v>
      </c>
    </row>
    <row r="11610" spans="1:2" x14ac:dyDescent="0.25">
      <c r="A11610" s="1">
        <f>'BBSIS.D.I.UMR.RD.EUR.S122.B.A.A'!A11618</f>
        <v>40282</v>
      </c>
      <c r="B11610">
        <f>'BBSIS.D.I.UMR.RD.EUR.S122.B.A.A'!B11618</f>
        <v>2.83</v>
      </c>
    </row>
    <row r="11611" spans="1:2" x14ac:dyDescent="0.25">
      <c r="A11611" s="1">
        <f>'BBSIS.D.I.UMR.RD.EUR.S122.B.A.A'!A11619</f>
        <v>40283</v>
      </c>
      <c r="B11611">
        <f>'BBSIS.D.I.UMR.RD.EUR.S122.B.A.A'!B11619</f>
        <v>2.81</v>
      </c>
    </row>
    <row r="11612" spans="1:2" x14ac:dyDescent="0.25">
      <c r="A11612" s="1">
        <f>'BBSIS.D.I.UMR.RD.EUR.S122.B.A.A'!A11620</f>
        <v>40284</v>
      </c>
      <c r="B11612">
        <f>'BBSIS.D.I.UMR.RD.EUR.S122.B.A.A'!B11620</f>
        <v>2.79</v>
      </c>
    </row>
    <row r="11613" spans="1:2" x14ac:dyDescent="0.25">
      <c r="A11613" s="1">
        <f>'BBSIS.D.I.UMR.RD.EUR.S122.B.A.A'!A11621</f>
        <v>40285</v>
      </c>
      <c r="B11613" t="str">
        <f>'BBSIS.D.I.UMR.RD.EUR.S122.B.A.A'!B11621</f>
        <v>.</v>
      </c>
    </row>
    <row r="11614" spans="1:2" x14ac:dyDescent="0.25">
      <c r="A11614" s="1">
        <f>'BBSIS.D.I.UMR.RD.EUR.S122.B.A.A'!A11622</f>
        <v>40286</v>
      </c>
      <c r="B11614" t="str">
        <f>'BBSIS.D.I.UMR.RD.EUR.S122.B.A.A'!B11622</f>
        <v>.</v>
      </c>
    </row>
    <row r="11615" spans="1:2" x14ac:dyDescent="0.25">
      <c r="A11615" s="1">
        <f>'BBSIS.D.I.UMR.RD.EUR.S122.B.A.A'!A11623</f>
        <v>40287</v>
      </c>
      <c r="B11615">
        <f>'BBSIS.D.I.UMR.RD.EUR.S122.B.A.A'!B11623</f>
        <v>2.76</v>
      </c>
    </row>
    <row r="11616" spans="1:2" x14ac:dyDescent="0.25">
      <c r="A11616" s="1">
        <f>'BBSIS.D.I.UMR.RD.EUR.S122.B.A.A'!A11624</f>
        <v>40288</v>
      </c>
      <c r="B11616">
        <f>'BBSIS.D.I.UMR.RD.EUR.S122.B.A.A'!B11624</f>
        <v>2.76</v>
      </c>
    </row>
    <row r="11617" spans="1:2" x14ac:dyDescent="0.25">
      <c r="A11617" s="1">
        <f>'BBSIS.D.I.UMR.RD.EUR.S122.B.A.A'!A11625</f>
        <v>40289</v>
      </c>
      <c r="B11617">
        <f>'BBSIS.D.I.UMR.RD.EUR.S122.B.A.A'!B11625</f>
        <v>2.78</v>
      </c>
    </row>
    <row r="11618" spans="1:2" x14ac:dyDescent="0.25">
      <c r="A11618" s="1">
        <f>'BBSIS.D.I.UMR.RD.EUR.S122.B.A.A'!A11626</f>
        <v>40290</v>
      </c>
      <c r="B11618">
        <f>'BBSIS.D.I.UMR.RD.EUR.S122.B.A.A'!B11626</f>
        <v>2.77</v>
      </c>
    </row>
    <row r="11619" spans="1:2" x14ac:dyDescent="0.25">
      <c r="A11619" s="1">
        <f>'BBSIS.D.I.UMR.RD.EUR.S122.B.A.A'!A11627</f>
        <v>40291</v>
      </c>
      <c r="B11619">
        <f>'BBSIS.D.I.UMR.RD.EUR.S122.B.A.A'!B11627</f>
        <v>2.77</v>
      </c>
    </row>
    <row r="11620" spans="1:2" x14ac:dyDescent="0.25">
      <c r="A11620" s="1">
        <f>'BBSIS.D.I.UMR.RD.EUR.S122.B.A.A'!A11628</f>
        <v>40292</v>
      </c>
      <c r="B11620" t="str">
        <f>'BBSIS.D.I.UMR.RD.EUR.S122.B.A.A'!B11628</f>
        <v>.</v>
      </c>
    </row>
    <row r="11621" spans="1:2" x14ac:dyDescent="0.25">
      <c r="A11621" s="1">
        <f>'BBSIS.D.I.UMR.RD.EUR.S122.B.A.A'!A11629</f>
        <v>40293</v>
      </c>
      <c r="B11621" t="str">
        <f>'BBSIS.D.I.UMR.RD.EUR.S122.B.A.A'!B11629</f>
        <v>.</v>
      </c>
    </row>
    <row r="11622" spans="1:2" x14ac:dyDescent="0.25">
      <c r="A11622" s="1">
        <f>'BBSIS.D.I.UMR.RD.EUR.S122.B.A.A'!A11630</f>
        <v>40294</v>
      </c>
      <c r="B11622">
        <f>'BBSIS.D.I.UMR.RD.EUR.S122.B.A.A'!B11630</f>
        <v>2.76</v>
      </c>
    </row>
    <row r="11623" spans="1:2" x14ac:dyDescent="0.25">
      <c r="A11623" s="1">
        <f>'BBSIS.D.I.UMR.RD.EUR.S122.B.A.A'!A11631</f>
        <v>40295</v>
      </c>
      <c r="B11623">
        <f>'BBSIS.D.I.UMR.RD.EUR.S122.B.A.A'!B11631</f>
        <v>2.75</v>
      </c>
    </row>
    <row r="11624" spans="1:2" x14ac:dyDescent="0.25">
      <c r="A11624" s="1">
        <f>'BBSIS.D.I.UMR.RD.EUR.S122.B.A.A'!A11632</f>
        <v>40296</v>
      </c>
      <c r="B11624">
        <f>'BBSIS.D.I.UMR.RD.EUR.S122.B.A.A'!B11632</f>
        <v>2.69</v>
      </c>
    </row>
    <row r="11625" spans="1:2" x14ac:dyDescent="0.25">
      <c r="A11625" s="1">
        <f>'BBSIS.D.I.UMR.RD.EUR.S122.B.A.A'!A11633</f>
        <v>40297</v>
      </c>
      <c r="B11625">
        <f>'BBSIS.D.I.UMR.RD.EUR.S122.B.A.A'!B11633</f>
        <v>2.73</v>
      </c>
    </row>
    <row r="11626" spans="1:2" x14ac:dyDescent="0.25">
      <c r="A11626" s="1">
        <f>'BBSIS.D.I.UMR.RD.EUR.S122.B.A.A'!A11634</f>
        <v>40298</v>
      </c>
      <c r="B11626">
        <f>'BBSIS.D.I.UMR.RD.EUR.S122.B.A.A'!B11634</f>
        <v>2.73</v>
      </c>
    </row>
    <row r="11627" spans="1:2" x14ac:dyDescent="0.25">
      <c r="A11627" s="1">
        <f>'BBSIS.D.I.UMR.RD.EUR.S122.B.A.A'!A11635</f>
        <v>40299</v>
      </c>
      <c r="B11627" t="str">
        <f>'BBSIS.D.I.UMR.RD.EUR.S122.B.A.A'!B11635</f>
        <v>.</v>
      </c>
    </row>
    <row r="11628" spans="1:2" x14ac:dyDescent="0.25">
      <c r="A11628" s="1">
        <f>'BBSIS.D.I.UMR.RD.EUR.S122.B.A.A'!A11636</f>
        <v>40300</v>
      </c>
      <c r="B11628" t="str">
        <f>'BBSIS.D.I.UMR.RD.EUR.S122.B.A.A'!B11636</f>
        <v>.</v>
      </c>
    </row>
    <row r="11629" spans="1:2" x14ac:dyDescent="0.25">
      <c r="A11629" s="1">
        <f>'BBSIS.D.I.UMR.RD.EUR.S122.B.A.A'!A11637</f>
        <v>40301</v>
      </c>
      <c r="B11629">
        <f>'BBSIS.D.I.UMR.RD.EUR.S122.B.A.A'!B11637</f>
        <v>2.76</v>
      </c>
    </row>
    <row r="11630" spans="1:2" x14ac:dyDescent="0.25">
      <c r="A11630" s="1">
        <f>'BBSIS.D.I.UMR.RD.EUR.S122.B.A.A'!A11638</f>
        <v>40302</v>
      </c>
      <c r="B11630">
        <f>'BBSIS.D.I.UMR.RD.EUR.S122.B.A.A'!B11638</f>
        <v>2.75</v>
      </c>
    </row>
    <row r="11631" spans="1:2" x14ac:dyDescent="0.25">
      <c r="A11631" s="1">
        <f>'BBSIS.D.I.UMR.RD.EUR.S122.B.A.A'!A11639</f>
        <v>40303</v>
      </c>
      <c r="B11631">
        <f>'BBSIS.D.I.UMR.RD.EUR.S122.B.A.A'!B11639</f>
        <v>2.71</v>
      </c>
    </row>
    <row r="11632" spans="1:2" x14ac:dyDescent="0.25">
      <c r="A11632" s="1">
        <f>'BBSIS.D.I.UMR.RD.EUR.S122.B.A.A'!A11640</f>
        <v>40304</v>
      </c>
      <c r="B11632">
        <f>'BBSIS.D.I.UMR.RD.EUR.S122.B.A.A'!B11640</f>
        <v>2.64</v>
      </c>
    </row>
    <row r="11633" spans="1:2" x14ac:dyDescent="0.25">
      <c r="A11633" s="1">
        <f>'BBSIS.D.I.UMR.RD.EUR.S122.B.A.A'!A11641</f>
        <v>40305</v>
      </c>
      <c r="B11633">
        <f>'BBSIS.D.I.UMR.RD.EUR.S122.B.A.A'!B11641</f>
        <v>2.63</v>
      </c>
    </row>
    <row r="11634" spans="1:2" x14ac:dyDescent="0.25">
      <c r="A11634" s="1">
        <f>'BBSIS.D.I.UMR.RD.EUR.S122.B.A.A'!A11642</f>
        <v>40306</v>
      </c>
      <c r="B11634" t="str">
        <f>'BBSIS.D.I.UMR.RD.EUR.S122.B.A.A'!B11642</f>
        <v>.</v>
      </c>
    </row>
    <row r="11635" spans="1:2" x14ac:dyDescent="0.25">
      <c r="A11635" s="1">
        <f>'BBSIS.D.I.UMR.RD.EUR.S122.B.A.A'!A11643</f>
        <v>40307</v>
      </c>
      <c r="B11635" t="str">
        <f>'BBSIS.D.I.UMR.RD.EUR.S122.B.A.A'!B11643</f>
        <v>.</v>
      </c>
    </row>
    <row r="11636" spans="1:2" x14ac:dyDescent="0.25">
      <c r="A11636" s="1">
        <f>'BBSIS.D.I.UMR.RD.EUR.S122.B.A.A'!A11644</f>
        <v>40308</v>
      </c>
      <c r="B11636">
        <f>'BBSIS.D.I.UMR.RD.EUR.S122.B.A.A'!B11644</f>
        <v>2.71</v>
      </c>
    </row>
    <row r="11637" spans="1:2" x14ac:dyDescent="0.25">
      <c r="A11637" s="1">
        <f>'BBSIS.D.I.UMR.RD.EUR.S122.B.A.A'!A11645</f>
        <v>40309</v>
      </c>
      <c r="B11637">
        <f>'BBSIS.D.I.UMR.RD.EUR.S122.B.A.A'!B11645</f>
        <v>2.66</v>
      </c>
    </row>
    <row r="11638" spans="1:2" x14ac:dyDescent="0.25">
      <c r="A11638" s="1">
        <f>'BBSIS.D.I.UMR.RD.EUR.S122.B.A.A'!A11646</f>
        <v>40310</v>
      </c>
      <c r="B11638">
        <f>'BBSIS.D.I.UMR.RD.EUR.S122.B.A.A'!B11646</f>
        <v>2.67</v>
      </c>
    </row>
    <row r="11639" spans="1:2" x14ac:dyDescent="0.25">
      <c r="A11639" s="1">
        <f>'BBSIS.D.I.UMR.RD.EUR.S122.B.A.A'!A11647</f>
        <v>40311</v>
      </c>
      <c r="B11639">
        <f>'BBSIS.D.I.UMR.RD.EUR.S122.B.A.A'!B11647</f>
        <v>2.69</v>
      </c>
    </row>
    <row r="11640" spans="1:2" x14ac:dyDescent="0.25">
      <c r="A11640" s="1">
        <f>'BBSIS.D.I.UMR.RD.EUR.S122.B.A.A'!A11648</f>
        <v>40312</v>
      </c>
      <c r="B11640">
        <f>'BBSIS.D.I.UMR.RD.EUR.S122.B.A.A'!B11648</f>
        <v>2.65</v>
      </c>
    </row>
    <row r="11641" spans="1:2" x14ac:dyDescent="0.25">
      <c r="A11641" s="1">
        <f>'BBSIS.D.I.UMR.RD.EUR.S122.B.A.A'!A11649</f>
        <v>40313</v>
      </c>
      <c r="B11641" t="str">
        <f>'BBSIS.D.I.UMR.RD.EUR.S122.B.A.A'!B11649</f>
        <v>.</v>
      </c>
    </row>
    <row r="11642" spans="1:2" x14ac:dyDescent="0.25">
      <c r="A11642" s="1">
        <f>'BBSIS.D.I.UMR.RD.EUR.S122.B.A.A'!A11650</f>
        <v>40314</v>
      </c>
      <c r="B11642" t="str">
        <f>'BBSIS.D.I.UMR.RD.EUR.S122.B.A.A'!B11650</f>
        <v>.</v>
      </c>
    </row>
    <row r="11643" spans="1:2" x14ac:dyDescent="0.25">
      <c r="A11643" s="1">
        <f>'BBSIS.D.I.UMR.RD.EUR.S122.B.A.A'!A11651</f>
        <v>40315</v>
      </c>
      <c r="B11643">
        <f>'BBSIS.D.I.UMR.RD.EUR.S122.B.A.A'!B11651</f>
        <v>2.65</v>
      </c>
    </row>
    <row r="11644" spans="1:2" x14ac:dyDescent="0.25">
      <c r="A11644" s="1">
        <f>'BBSIS.D.I.UMR.RD.EUR.S122.B.A.A'!A11652</f>
        <v>40316</v>
      </c>
      <c r="B11644">
        <f>'BBSIS.D.I.UMR.RD.EUR.S122.B.A.A'!B11652</f>
        <v>2.65</v>
      </c>
    </row>
    <row r="11645" spans="1:2" x14ac:dyDescent="0.25">
      <c r="A11645" s="1">
        <f>'BBSIS.D.I.UMR.RD.EUR.S122.B.A.A'!A11653</f>
        <v>40317</v>
      </c>
      <c r="B11645">
        <f>'BBSIS.D.I.UMR.RD.EUR.S122.B.A.A'!B11653</f>
        <v>2.59</v>
      </c>
    </row>
    <row r="11646" spans="1:2" x14ac:dyDescent="0.25">
      <c r="A11646" s="1">
        <f>'BBSIS.D.I.UMR.RD.EUR.S122.B.A.A'!A11654</f>
        <v>40318</v>
      </c>
      <c r="B11646">
        <f>'BBSIS.D.I.UMR.RD.EUR.S122.B.A.A'!B11654</f>
        <v>2.6</v>
      </c>
    </row>
    <row r="11647" spans="1:2" x14ac:dyDescent="0.25">
      <c r="A11647" s="1">
        <f>'BBSIS.D.I.UMR.RD.EUR.S122.B.A.A'!A11655</f>
        <v>40319</v>
      </c>
      <c r="B11647">
        <f>'BBSIS.D.I.UMR.RD.EUR.S122.B.A.A'!B11655</f>
        <v>2.56</v>
      </c>
    </row>
    <row r="11648" spans="1:2" x14ac:dyDescent="0.25">
      <c r="A11648" s="1">
        <f>'BBSIS.D.I.UMR.RD.EUR.S122.B.A.A'!A11656</f>
        <v>40320</v>
      </c>
      <c r="B11648" t="str">
        <f>'BBSIS.D.I.UMR.RD.EUR.S122.B.A.A'!B11656</f>
        <v>.</v>
      </c>
    </row>
    <row r="11649" spans="1:2" x14ac:dyDescent="0.25">
      <c r="A11649" s="1">
        <f>'BBSIS.D.I.UMR.RD.EUR.S122.B.A.A'!A11657</f>
        <v>40321</v>
      </c>
      <c r="B11649" t="str">
        <f>'BBSIS.D.I.UMR.RD.EUR.S122.B.A.A'!B11657</f>
        <v>.</v>
      </c>
    </row>
    <row r="11650" spans="1:2" x14ac:dyDescent="0.25">
      <c r="A11650" s="1">
        <f>'BBSIS.D.I.UMR.RD.EUR.S122.B.A.A'!A11658</f>
        <v>40322</v>
      </c>
      <c r="B11650">
        <f>'BBSIS.D.I.UMR.RD.EUR.S122.B.A.A'!B11658</f>
        <v>2.56</v>
      </c>
    </row>
    <row r="11651" spans="1:2" x14ac:dyDescent="0.25">
      <c r="A11651" s="1">
        <f>'BBSIS.D.I.UMR.RD.EUR.S122.B.A.A'!A11659</f>
        <v>40323</v>
      </c>
      <c r="B11651">
        <f>'BBSIS.D.I.UMR.RD.EUR.S122.B.A.A'!B11659</f>
        <v>2.5499999999999998</v>
      </c>
    </row>
    <row r="11652" spans="1:2" x14ac:dyDescent="0.25">
      <c r="A11652" s="1">
        <f>'BBSIS.D.I.UMR.RD.EUR.S122.B.A.A'!A11660</f>
        <v>40324</v>
      </c>
      <c r="B11652">
        <f>'BBSIS.D.I.UMR.RD.EUR.S122.B.A.A'!B11660</f>
        <v>2.5299999999999998</v>
      </c>
    </row>
    <row r="11653" spans="1:2" x14ac:dyDescent="0.25">
      <c r="A11653" s="1">
        <f>'BBSIS.D.I.UMR.RD.EUR.S122.B.A.A'!A11661</f>
        <v>40325</v>
      </c>
      <c r="B11653">
        <f>'BBSIS.D.I.UMR.RD.EUR.S122.B.A.A'!B11661</f>
        <v>2.54</v>
      </c>
    </row>
    <row r="11654" spans="1:2" x14ac:dyDescent="0.25">
      <c r="A11654" s="1">
        <f>'BBSIS.D.I.UMR.RD.EUR.S122.B.A.A'!A11662</f>
        <v>40326</v>
      </c>
      <c r="B11654">
        <f>'BBSIS.D.I.UMR.RD.EUR.S122.B.A.A'!B11662</f>
        <v>2.56</v>
      </c>
    </row>
    <row r="11655" spans="1:2" x14ac:dyDescent="0.25">
      <c r="A11655" s="1">
        <f>'BBSIS.D.I.UMR.RD.EUR.S122.B.A.A'!A11663</f>
        <v>40327</v>
      </c>
      <c r="B11655" t="str">
        <f>'BBSIS.D.I.UMR.RD.EUR.S122.B.A.A'!B11663</f>
        <v>.</v>
      </c>
    </row>
    <row r="11656" spans="1:2" x14ac:dyDescent="0.25">
      <c r="A11656" s="1">
        <f>'BBSIS.D.I.UMR.RD.EUR.S122.B.A.A'!A11664</f>
        <v>40328</v>
      </c>
      <c r="B11656" t="str">
        <f>'BBSIS.D.I.UMR.RD.EUR.S122.B.A.A'!B11664</f>
        <v>.</v>
      </c>
    </row>
    <row r="11657" spans="1:2" x14ac:dyDescent="0.25">
      <c r="A11657" s="1">
        <f>'BBSIS.D.I.UMR.RD.EUR.S122.B.A.A'!A11665</f>
        <v>40329</v>
      </c>
      <c r="B11657">
        <f>'BBSIS.D.I.UMR.RD.EUR.S122.B.A.A'!B11665</f>
        <v>2.5499999999999998</v>
      </c>
    </row>
    <row r="11658" spans="1:2" x14ac:dyDescent="0.25">
      <c r="A11658" s="1">
        <f>'BBSIS.D.I.UMR.RD.EUR.S122.B.A.A'!A11666</f>
        <v>40330</v>
      </c>
      <c r="B11658">
        <f>'BBSIS.D.I.UMR.RD.EUR.S122.B.A.A'!B11666</f>
        <v>2.5299999999999998</v>
      </c>
    </row>
    <row r="11659" spans="1:2" x14ac:dyDescent="0.25">
      <c r="A11659" s="1">
        <f>'BBSIS.D.I.UMR.RD.EUR.S122.B.A.A'!A11667</f>
        <v>40331</v>
      </c>
      <c r="B11659">
        <f>'BBSIS.D.I.UMR.RD.EUR.S122.B.A.A'!B11667</f>
        <v>2.56</v>
      </c>
    </row>
    <row r="11660" spans="1:2" x14ac:dyDescent="0.25">
      <c r="A11660" s="1">
        <f>'BBSIS.D.I.UMR.RD.EUR.S122.B.A.A'!A11668</f>
        <v>40332</v>
      </c>
      <c r="B11660">
        <f>'BBSIS.D.I.UMR.RD.EUR.S122.B.A.A'!B11668</f>
        <v>2.58</v>
      </c>
    </row>
    <row r="11661" spans="1:2" x14ac:dyDescent="0.25">
      <c r="A11661" s="1">
        <f>'BBSIS.D.I.UMR.RD.EUR.S122.B.A.A'!A11669</f>
        <v>40333</v>
      </c>
      <c r="B11661">
        <f>'BBSIS.D.I.UMR.RD.EUR.S122.B.A.A'!B11669</f>
        <v>2.58</v>
      </c>
    </row>
    <row r="11662" spans="1:2" x14ac:dyDescent="0.25">
      <c r="A11662" s="1">
        <f>'BBSIS.D.I.UMR.RD.EUR.S122.B.A.A'!A11670</f>
        <v>40334</v>
      </c>
      <c r="B11662" t="str">
        <f>'BBSIS.D.I.UMR.RD.EUR.S122.B.A.A'!B11670</f>
        <v>.</v>
      </c>
    </row>
    <row r="11663" spans="1:2" x14ac:dyDescent="0.25">
      <c r="A11663" s="1">
        <f>'BBSIS.D.I.UMR.RD.EUR.S122.B.A.A'!A11671</f>
        <v>40335</v>
      </c>
      <c r="B11663" t="str">
        <f>'BBSIS.D.I.UMR.RD.EUR.S122.B.A.A'!B11671</f>
        <v>.</v>
      </c>
    </row>
    <row r="11664" spans="1:2" x14ac:dyDescent="0.25">
      <c r="A11664" s="1">
        <f>'BBSIS.D.I.UMR.RD.EUR.S122.B.A.A'!A11672</f>
        <v>40336</v>
      </c>
      <c r="B11664">
        <f>'BBSIS.D.I.UMR.RD.EUR.S122.B.A.A'!B11672</f>
        <v>2.54</v>
      </c>
    </row>
    <row r="11665" spans="1:2" x14ac:dyDescent="0.25">
      <c r="A11665" s="1">
        <f>'BBSIS.D.I.UMR.RD.EUR.S122.B.A.A'!A11673</f>
        <v>40337</v>
      </c>
      <c r="B11665">
        <f>'BBSIS.D.I.UMR.RD.EUR.S122.B.A.A'!B11673</f>
        <v>2.5299999999999998</v>
      </c>
    </row>
    <row r="11666" spans="1:2" x14ac:dyDescent="0.25">
      <c r="A11666" s="1">
        <f>'BBSIS.D.I.UMR.RD.EUR.S122.B.A.A'!A11674</f>
        <v>40338</v>
      </c>
      <c r="B11666">
        <f>'BBSIS.D.I.UMR.RD.EUR.S122.B.A.A'!B11674</f>
        <v>2.5099999999999998</v>
      </c>
    </row>
    <row r="11667" spans="1:2" x14ac:dyDescent="0.25">
      <c r="A11667" s="1">
        <f>'BBSIS.D.I.UMR.RD.EUR.S122.B.A.A'!A11675</f>
        <v>40339</v>
      </c>
      <c r="B11667">
        <f>'BBSIS.D.I.UMR.RD.EUR.S122.B.A.A'!B11675</f>
        <v>2.5099999999999998</v>
      </c>
    </row>
    <row r="11668" spans="1:2" x14ac:dyDescent="0.25">
      <c r="A11668" s="1">
        <f>'BBSIS.D.I.UMR.RD.EUR.S122.B.A.A'!A11676</f>
        <v>40340</v>
      </c>
      <c r="B11668">
        <f>'BBSIS.D.I.UMR.RD.EUR.S122.B.A.A'!B11676</f>
        <v>2.5299999999999998</v>
      </c>
    </row>
    <row r="11669" spans="1:2" x14ac:dyDescent="0.25">
      <c r="A11669" s="1">
        <f>'BBSIS.D.I.UMR.RD.EUR.S122.B.A.A'!A11677</f>
        <v>40341</v>
      </c>
      <c r="B11669" t="str">
        <f>'BBSIS.D.I.UMR.RD.EUR.S122.B.A.A'!B11677</f>
        <v>.</v>
      </c>
    </row>
    <row r="11670" spans="1:2" x14ac:dyDescent="0.25">
      <c r="A11670" s="1">
        <f>'BBSIS.D.I.UMR.RD.EUR.S122.B.A.A'!A11678</f>
        <v>40342</v>
      </c>
      <c r="B11670" t="str">
        <f>'BBSIS.D.I.UMR.RD.EUR.S122.B.A.A'!B11678</f>
        <v>.</v>
      </c>
    </row>
    <row r="11671" spans="1:2" x14ac:dyDescent="0.25">
      <c r="A11671" s="1">
        <f>'BBSIS.D.I.UMR.RD.EUR.S122.B.A.A'!A11679</f>
        <v>40343</v>
      </c>
      <c r="B11671">
        <f>'BBSIS.D.I.UMR.RD.EUR.S122.B.A.A'!B11679</f>
        <v>2.52</v>
      </c>
    </row>
    <row r="11672" spans="1:2" x14ac:dyDescent="0.25">
      <c r="A11672" s="1">
        <f>'BBSIS.D.I.UMR.RD.EUR.S122.B.A.A'!A11680</f>
        <v>40344</v>
      </c>
      <c r="B11672">
        <f>'BBSIS.D.I.UMR.RD.EUR.S122.B.A.A'!B11680</f>
        <v>2.5099999999999998</v>
      </c>
    </row>
    <row r="11673" spans="1:2" x14ac:dyDescent="0.25">
      <c r="A11673" s="1">
        <f>'BBSIS.D.I.UMR.RD.EUR.S122.B.A.A'!A11681</f>
        <v>40345</v>
      </c>
      <c r="B11673">
        <f>'BBSIS.D.I.UMR.RD.EUR.S122.B.A.A'!B11681</f>
        <v>2.5299999999999998</v>
      </c>
    </row>
    <row r="11674" spans="1:2" x14ac:dyDescent="0.25">
      <c r="A11674" s="1">
        <f>'BBSIS.D.I.UMR.RD.EUR.S122.B.A.A'!A11682</f>
        <v>40346</v>
      </c>
      <c r="B11674">
        <f>'BBSIS.D.I.UMR.RD.EUR.S122.B.A.A'!B11682</f>
        <v>2.52</v>
      </c>
    </row>
    <row r="11675" spans="1:2" x14ac:dyDescent="0.25">
      <c r="A11675" s="1">
        <f>'BBSIS.D.I.UMR.RD.EUR.S122.B.A.A'!A11683</f>
        <v>40347</v>
      </c>
      <c r="B11675">
        <f>'BBSIS.D.I.UMR.RD.EUR.S122.B.A.A'!B11683</f>
        <v>2.5299999999999998</v>
      </c>
    </row>
    <row r="11676" spans="1:2" x14ac:dyDescent="0.25">
      <c r="A11676" s="1">
        <f>'BBSIS.D.I.UMR.RD.EUR.S122.B.A.A'!A11684</f>
        <v>40348</v>
      </c>
      <c r="B11676" t="str">
        <f>'BBSIS.D.I.UMR.RD.EUR.S122.B.A.A'!B11684</f>
        <v>.</v>
      </c>
    </row>
    <row r="11677" spans="1:2" x14ac:dyDescent="0.25">
      <c r="A11677" s="1">
        <f>'BBSIS.D.I.UMR.RD.EUR.S122.B.A.A'!A11685</f>
        <v>40349</v>
      </c>
      <c r="B11677" t="str">
        <f>'BBSIS.D.I.UMR.RD.EUR.S122.B.A.A'!B11685</f>
        <v>.</v>
      </c>
    </row>
    <row r="11678" spans="1:2" x14ac:dyDescent="0.25">
      <c r="A11678" s="1">
        <f>'BBSIS.D.I.UMR.RD.EUR.S122.B.A.A'!A11686</f>
        <v>40350</v>
      </c>
      <c r="B11678">
        <f>'BBSIS.D.I.UMR.RD.EUR.S122.B.A.A'!B11686</f>
        <v>2.57</v>
      </c>
    </row>
    <row r="11679" spans="1:2" x14ac:dyDescent="0.25">
      <c r="A11679" s="1">
        <f>'BBSIS.D.I.UMR.RD.EUR.S122.B.A.A'!A11687</f>
        <v>40351</v>
      </c>
      <c r="B11679">
        <f>'BBSIS.D.I.UMR.RD.EUR.S122.B.A.A'!B11687</f>
        <v>2.57</v>
      </c>
    </row>
    <row r="11680" spans="1:2" x14ac:dyDescent="0.25">
      <c r="A11680" s="1">
        <f>'BBSIS.D.I.UMR.RD.EUR.S122.B.A.A'!A11688</f>
        <v>40352</v>
      </c>
      <c r="B11680">
        <f>'BBSIS.D.I.UMR.RD.EUR.S122.B.A.A'!B11688</f>
        <v>2.5299999999999998</v>
      </c>
    </row>
    <row r="11681" spans="1:2" x14ac:dyDescent="0.25">
      <c r="A11681" s="1">
        <f>'BBSIS.D.I.UMR.RD.EUR.S122.B.A.A'!A11689</f>
        <v>40353</v>
      </c>
      <c r="B11681">
        <f>'BBSIS.D.I.UMR.RD.EUR.S122.B.A.A'!B11689</f>
        <v>2.52</v>
      </c>
    </row>
    <row r="11682" spans="1:2" x14ac:dyDescent="0.25">
      <c r="A11682" s="1">
        <f>'BBSIS.D.I.UMR.RD.EUR.S122.B.A.A'!A11690</f>
        <v>40354</v>
      </c>
      <c r="B11682">
        <f>'BBSIS.D.I.UMR.RD.EUR.S122.B.A.A'!B11690</f>
        <v>2.4900000000000002</v>
      </c>
    </row>
    <row r="11683" spans="1:2" x14ac:dyDescent="0.25">
      <c r="A11683" s="1">
        <f>'BBSIS.D.I.UMR.RD.EUR.S122.B.A.A'!A11691</f>
        <v>40355</v>
      </c>
      <c r="B11683" t="str">
        <f>'BBSIS.D.I.UMR.RD.EUR.S122.B.A.A'!B11691</f>
        <v>.</v>
      </c>
    </row>
    <row r="11684" spans="1:2" x14ac:dyDescent="0.25">
      <c r="A11684" s="1">
        <f>'BBSIS.D.I.UMR.RD.EUR.S122.B.A.A'!A11692</f>
        <v>40356</v>
      </c>
      <c r="B11684" t="str">
        <f>'BBSIS.D.I.UMR.RD.EUR.S122.B.A.A'!B11692</f>
        <v>.</v>
      </c>
    </row>
    <row r="11685" spans="1:2" x14ac:dyDescent="0.25">
      <c r="A11685" s="1">
        <f>'BBSIS.D.I.UMR.RD.EUR.S122.B.A.A'!A11693</f>
        <v>40357</v>
      </c>
      <c r="B11685">
        <f>'BBSIS.D.I.UMR.RD.EUR.S122.B.A.A'!B11693</f>
        <v>2.52</v>
      </c>
    </row>
    <row r="11686" spans="1:2" x14ac:dyDescent="0.25">
      <c r="A11686" s="1">
        <f>'BBSIS.D.I.UMR.RD.EUR.S122.B.A.A'!A11694</f>
        <v>40358</v>
      </c>
      <c r="B11686">
        <f>'BBSIS.D.I.UMR.RD.EUR.S122.B.A.A'!B11694</f>
        <v>2.4900000000000002</v>
      </c>
    </row>
    <row r="11687" spans="1:2" x14ac:dyDescent="0.25">
      <c r="A11687" s="1">
        <f>'BBSIS.D.I.UMR.RD.EUR.S122.B.A.A'!A11695</f>
        <v>40359</v>
      </c>
      <c r="B11687">
        <f>'BBSIS.D.I.UMR.RD.EUR.S122.B.A.A'!B11695</f>
        <v>2.4900000000000002</v>
      </c>
    </row>
    <row r="11688" spans="1:2" x14ac:dyDescent="0.25">
      <c r="A11688" s="1">
        <f>'BBSIS.D.I.UMR.RD.EUR.S122.B.A.A'!A11696</f>
        <v>40360</v>
      </c>
      <c r="B11688">
        <f>'BBSIS.D.I.UMR.RD.EUR.S122.B.A.A'!B11696</f>
        <v>2.54</v>
      </c>
    </row>
    <row r="11689" spans="1:2" x14ac:dyDescent="0.25">
      <c r="A11689" s="1">
        <f>'BBSIS.D.I.UMR.RD.EUR.S122.B.A.A'!A11697</f>
        <v>40361</v>
      </c>
      <c r="B11689">
        <f>'BBSIS.D.I.UMR.RD.EUR.S122.B.A.A'!B11697</f>
        <v>2.5299999999999998</v>
      </c>
    </row>
    <row r="11690" spans="1:2" x14ac:dyDescent="0.25">
      <c r="A11690" s="1">
        <f>'BBSIS.D.I.UMR.RD.EUR.S122.B.A.A'!A11698</f>
        <v>40362</v>
      </c>
      <c r="B11690" t="str">
        <f>'BBSIS.D.I.UMR.RD.EUR.S122.B.A.A'!B11698</f>
        <v>.</v>
      </c>
    </row>
    <row r="11691" spans="1:2" x14ac:dyDescent="0.25">
      <c r="A11691" s="1">
        <f>'BBSIS.D.I.UMR.RD.EUR.S122.B.A.A'!A11699</f>
        <v>40363</v>
      </c>
      <c r="B11691" t="str">
        <f>'BBSIS.D.I.UMR.RD.EUR.S122.B.A.A'!B11699</f>
        <v>.</v>
      </c>
    </row>
    <row r="11692" spans="1:2" x14ac:dyDescent="0.25">
      <c r="A11692" s="1">
        <f>'BBSIS.D.I.UMR.RD.EUR.S122.B.A.A'!A11700</f>
        <v>40364</v>
      </c>
      <c r="B11692">
        <f>'BBSIS.D.I.UMR.RD.EUR.S122.B.A.A'!B11700</f>
        <v>2.52</v>
      </c>
    </row>
    <row r="11693" spans="1:2" x14ac:dyDescent="0.25">
      <c r="A11693" s="1">
        <f>'BBSIS.D.I.UMR.RD.EUR.S122.B.A.A'!A11701</f>
        <v>40365</v>
      </c>
      <c r="B11693">
        <f>'BBSIS.D.I.UMR.RD.EUR.S122.B.A.A'!B11701</f>
        <v>2.52</v>
      </c>
    </row>
    <row r="11694" spans="1:2" x14ac:dyDescent="0.25">
      <c r="A11694" s="1">
        <f>'BBSIS.D.I.UMR.RD.EUR.S122.B.A.A'!A11702</f>
        <v>40366</v>
      </c>
      <c r="B11694">
        <f>'BBSIS.D.I.UMR.RD.EUR.S122.B.A.A'!B11702</f>
        <v>2.52</v>
      </c>
    </row>
    <row r="11695" spans="1:2" x14ac:dyDescent="0.25">
      <c r="A11695" s="1">
        <f>'BBSIS.D.I.UMR.RD.EUR.S122.B.A.A'!A11703</f>
        <v>40367</v>
      </c>
      <c r="B11695">
        <f>'BBSIS.D.I.UMR.RD.EUR.S122.B.A.A'!B11703</f>
        <v>2.5299999999999998</v>
      </c>
    </row>
    <row r="11696" spans="1:2" x14ac:dyDescent="0.25">
      <c r="A11696" s="1">
        <f>'BBSIS.D.I.UMR.RD.EUR.S122.B.A.A'!A11704</f>
        <v>40368</v>
      </c>
      <c r="B11696">
        <f>'BBSIS.D.I.UMR.RD.EUR.S122.B.A.A'!B11704</f>
        <v>2.5499999999999998</v>
      </c>
    </row>
    <row r="11697" spans="1:2" x14ac:dyDescent="0.25">
      <c r="A11697" s="1">
        <f>'BBSIS.D.I.UMR.RD.EUR.S122.B.A.A'!A11705</f>
        <v>40369</v>
      </c>
      <c r="B11697" t="str">
        <f>'BBSIS.D.I.UMR.RD.EUR.S122.B.A.A'!B11705</f>
        <v>.</v>
      </c>
    </row>
    <row r="11698" spans="1:2" x14ac:dyDescent="0.25">
      <c r="A11698" s="1">
        <f>'BBSIS.D.I.UMR.RD.EUR.S122.B.A.A'!A11706</f>
        <v>40370</v>
      </c>
      <c r="B11698" t="str">
        <f>'BBSIS.D.I.UMR.RD.EUR.S122.B.A.A'!B11706</f>
        <v>.</v>
      </c>
    </row>
    <row r="11699" spans="1:2" x14ac:dyDescent="0.25">
      <c r="A11699" s="1">
        <f>'BBSIS.D.I.UMR.RD.EUR.S122.B.A.A'!A11707</f>
        <v>40371</v>
      </c>
      <c r="B11699">
        <f>'BBSIS.D.I.UMR.RD.EUR.S122.B.A.A'!B11707</f>
        <v>2.5099999999999998</v>
      </c>
    </row>
    <row r="11700" spans="1:2" x14ac:dyDescent="0.25">
      <c r="A11700" s="1">
        <f>'BBSIS.D.I.UMR.RD.EUR.S122.B.A.A'!A11708</f>
        <v>40372</v>
      </c>
      <c r="B11700">
        <f>'BBSIS.D.I.UMR.RD.EUR.S122.B.A.A'!B11708</f>
        <v>2.4700000000000002</v>
      </c>
    </row>
    <row r="11701" spans="1:2" x14ac:dyDescent="0.25">
      <c r="A11701" s="1">
        <f>'BBSIS.D.I.UMR.RD.EUR.S122.B.A.A'!A11709</f>
        <v>40373</v>
      </c>
      <c r="B11701">
        <f>'BBSIS.D.I.UMR.RD.EUR.S122.B.A.A'!B11709</f>
        <v>2.4900000000000002</v>
      </c>
    </row>
    <row r="11702" spans="1:2" x14ac:dyDescent="0.25">
      <c r="A11702" s="1">
        <f>'BBSIS.D.I.UMR.RD.EUR.S122.B.A.A'!A11710</f>
        <v>40374</v>
      </c>
      <c r="B11702">
        <f>'BBSIS.D.I.UMR.RD.EUR.S122.B.A.A'!B11710</f>
        <v>2.5099999999999998</v>
      </c>
    </row>
    <row r="11703" spans="1:2" x14ac:dyDescent="0.25">
      <c r="A11703" s="1">
        <f>'BBSIS.D.I.UMR.RD.EUR.S122.B.A.A'!A11711</f>
        <v>40375</v>
      </c>
      <c r="B11703">
        <f>'BBSIS.D.I.UMR.RD.EUR.S122.B.A.A'!B11711</f>
        <v>2.5299999999999998</v>
      </c>
    </row>
    <row r="11704" spans="1:2" x14ac:dyDescent="0.25">
      <c r="A11704" s="1">
        <f>'BBSIS.D.I.UMR.RD.EUR.S122.B.A.A'!A11712</f>
        <v>40376</v>
      </c>
      <c r="B11704" t="str">
        <f>'BBSIS.D.I.UMR.RD.EUR.S122.B.A.A'!B11712</f>
        <v>.</v>
      </c>
    </row>
    <row r="11705" spans="1:2" x14ac:dyDescent="0.25">
      <c r="A11705" s="1">
        <f>'BBSIS.D.I.UMR.RD.EUR.S122.B.A.A'!A11713</f>
        <v>40377</v>
      </c>
      <c r="B11705" t="str">
        <f>'BBSIS.D.I.UMR.RD.EUR.S122.B.A.A'!B11713</f>
        <v>.</v>
      </c>
    </row>
    <row r="11706" spans="1:2" x14ac:dyDescent="0.25">
      <c r="A11706" s="1">
        <f>'BBSIS.D.I.UMR.RD.EUR.S122.B.A.A'!A11714</f>
        <v>40378</v>
      </c>
      <c r="B11706">
        <f>'BBSIS.D.I.UMR.RD.EUR.S122.B.A.A'!B11714</f>
        <v>2.5099999999999998</v>
      </c>
    </row>
    <row r="11707" spans="1:2" x14ac:dyDescent="0.25">
      <c r="A11707" s="1">
        <f>'BBSIS.D.I.UMR.RD.EUR.S122.B.A.A'!A11715</f>
        <v>40379</v>
      </c>
      <c r="B11707">
        <f>'BBSIS.D.I.UMR.RD.EUR.S122.B.A.A'!B11715</f>
        <v>2.5299999999999998</v>
      </c>
    </row>
    <row r="11708" spans="1:2" x14ac:dyDescent="0.25">
      <c r="A11708" s="1">
        <f>'BBSIS.D.I.UMR.RD.EUR.S122.B.A.A'!A11716</f>
        <v>40380</v>
      </c>
      <c r="B11708">
        <f>'BBSIS.D.I.UMR.RD.EUR.S122.B.A.A'!B11716</f>
        <v>2.5299999999999998</v>
      </c>
    </row>
    <row r="11709" spans="1:2" x14ac:dyDescent="0.25">
      <c r="A11709" s="1">
        <f>'BBSIS.D.I.UMR.RD.EUR.S122.B.A.A'!A11717</f>
        <v>40381</v>
      </c>
      <c r="B11709">
        <f>'BBSIS.D.I.UMR.RD.EUR.S122.B.A.A'!B11717</f>
        <v>2.5</v>
      </c>
    </row>
    <row r="11710" spans="1:2" x14ac:dyDescent="0.25">
      <c r="A11710" s="1">
        <f>'BBSIS.D.I.UMR.RD.EUR.S122.B.A.A'!A11718</f>
        <v>40382</v>
      </c>
      <c r="B11710">
        <f>'BBSIS.D.I.UMR.RD.EUR.S122.B.A.A'!B11718</f>
        <v>2.52</v>
      </c>
    </row>
    <row r="11711" spans="1:2" x14ac:dyDescent="0.25">
      <c r="A11711" s="1">
        <f>'BBSIS.D.I.UMR.RD.EUR.S122.B.A.A'!A11719</f>
        <v>40383</v>
      </c>
      <c r="B11711" t="str">
        <f>'BBSIS.D.I.UMR.RD.EUR.S122.B.A.A'!B11719</f>
        <v>.</v>
      </c>
    </row>
    <row r="11712" spans="1:2" x14ac:dyDescent="0.25">
      <c r="A11712" s="1">
        <f>'BBSIS.D.I.UMR.RD.EUR.S122.B.A.A'!A11720</f>
        <v>40384</v>
      </c>
      <c r="B11712" t="str">
        <f>'BBSIS.D.I.UMR.RD.EUR.S122.B.A.A'!B11720</f>
        <v>.</v>
      </c>
    </row>
    <row r="11713" spans="1:2" x14ac:dyDescent="0.25">
      <c r="A11713" s="1">
        <f>'BBSIS.D.I.UMR.RD.EUR.S122.B.A.A'!A11721</f>
        <v>40385</v>
      </c>
      <c r="B11713">
        <f>'BBSIS.D.I.UMR.RD.EUR.S122.B.A.A'!B11721</f>
        <v>2.57</v>
      </c>
    </row>
    <row r="11714" spans="1:2" x14ac:dyDescent="0.25">
      <c r="A11714" s="1">
        <f>'BBSIS.D.I.UMR.RD.EUR.S122.B.A.A'!A11722</f>
        <v>40386</v>
      </c>
      <c r="B11714">
        <f>'BBSIS.D.I.UMR.RD.EUR.S122.B.A.A'!B11722</f>
        <v>2.61</v>
      </c>
    </row>
    <row r="11715" spans="1:2" x14ac:dyDescent="0.25">
      <c r="A11715" s="1">
        <f>'BBSIS.D.I.UMR.RD.EUR.S122.B.A.A'!A11723</f>
        <v>40387</v>
      </c>
      <c r="B11715">
        <f>'BBSIS.D.I.UMR.RD.EUR.S122.B.A.A'!B11723</f>
        <v>2.62</v>
      </c>
    </row>
    <row r="11716" spans="1:2" x14ac:dyDescent="0.25">
      <c r="A11716" s="1">
        <f>'BBSIS.D.I.UMR.RD.EUR.S122.B.A.A'!A11724</f>
        <v>40388</v>
      </c>
      <c r="B11716">
        <f>'BBSIS.D.I.UMR.RD.EUR.S122.B.A.A'!B11724</f>
        <v>2.59</v>
      </c>
    </row>
    <row r="11717" spans="1:2" x14ac:dyDescent="0.25">
      <c r="A11717" s="1">
        <f>'BBSIS.D.I.UMR.RD.EUR.S122.B.A.A'!A11725</f>
        <v>40389</v>
      </c>
      <c r="B11717">
        <f>'BBSIS.D.I.UMR.RD.EUR.S122.B.A.A'!B11725</f>
        <v>2.57</v>
      </c>
    </row>
    <row r="11718" spans="1:2" x14ac:dyDescent="0.25">
      <c r="A11718" s="1">
        <f>'BBSIS.D.I.UMR.RD.EUR.S122.B.A.A'!A11726</f>
        <v>40390</v>
      </c>
      <c r="B11718" t="str">
        <f>'BBSIS.D.I.UMR.RD.EUR.S122.B.A.A'!B11726</f>
        <v>.</v>
      </c>
    </row>
    <row r="11719" spans="1:2" x14ac:dyDescent="0.25">
      <c r="A11719" s="1">
        <f>'BBSIS.D.I.UMR.RD.EUR.S122.B.A.A'!A11727</f>
        <v>40391</v>
      </c>
      <c r="B11719" t="str">
        <f>'BBSIS.D.I.UMR.RD.EUR.S122.B.A.A'!B11727</f>
        <v>.</v>
      </c>
    </row>
    <row r="11720" spans="1:2" x14ac:dyDescent="0.25">
      <c r="A11720" s="1">
        <f>'BBSIS.D.I.UMR.RD.EUR.S122.B.A.A'!A11728</f>
        <v>40392</v>
      </c>
      <c r="B11720">
        <f>'BBSIS.D.I.UMR.RD.EUR.S122.B.A.A'!B11728</f>
        <v>2.58</v>
      </c>
    </row>
    <row r="11721" spans="1:2" x14ac:dyDescent="0.25">
      <c r="A11721" s="1">
        <f>'BBSIS.D.I.UMR.RD.EUR.S122.B.A.A'!A11729</f>
        <v>40393</v>
      </c>
      <c r="B11721">
        <f>'BBSIS.D.I.UMR.RD.EUR.S122.B.A.A'!B11729</f>
        <v>2.56</v>
      </c>
    </row>
    <row r="11722" spans="1:2" x14ac:dyDescent="0.25">
      <c r="A11722" s="1">
        <f>'BBSIS.D.I.UMR.RD.EUR.S122.B.A.A'!A11730</f>
        <v>40394</v>
      </c>
      <c r="B11722">
        <f>'BBSIS.D.I.UMR.RD.EUR.S122.B.A.A'!B11730</f>
        <v>2.52</v>
      </c>
    </row>
    <row r="11723" spans="1:2" x14ac:dyDescent="0.25">
      <c r="A11723" s="1">
        <f>'BBSIS.D.I.UMR.RD.EUR.S122.B.A.A'!A11731</f>
        <v>40395</v>
      </c>
      <c r="B11723">
        <f>'BBSIS.D.I.UMR.RD.EUR.S122.B.A.A'!B11731</f>
        <v>2.5</v>
      </c>
    </row>
    <row r="11724" spans="1:2" x14ac:dyDescent="0.25">
      <c r="A11724" s="1">
        <f>'BBSIS.D.I.UMR.RD.EUR.S122.B.A.A'!A11732</f>
        <v>40396</v>
      </c>
      <c r="B11724">
        <f>'BBSIS.D.I.UMR.RD.EUR.S122.B.A.A'!B11732</f>
        <v>2.4900000000000002</v>
      </c>
    </row>
    <row r="11725" spans="1:2" x14ac:dyDescent="0.25">
      <c r="A11725" s="1">
        <f>'BBSIS.D.I.UMR.RD.EUR.S122.B.A.A'!A11733</f>
        <v>40397</v>
      </c>
      <c r="B11725" t="str">
        <f>'BBSIS.D.I.UMR.RD.EUR.S122.B.A.A'!B11733</f>
        <v>.</v>
      </c>
    </row>
    <row r="11726" spans="1:2" x14ac:dyDescent="0.25">
      <c r="A11726" s="1">
        <f>'BBSIS.D.I.UMR.RD.EUR.S122.B.A.A'!A11734</f>
        <v>40398</v>
      </c>
      <c r="B11726" t="str">
        <f>'BBSIS.D.I.UMR.RD.EUR.S122.B.A.A'!B11734</f>
        <v>.</v>
      </c>
    </row>
    <row r="11727" spans="1:2" x14ac:dyDescent="0.25">
      <c r="A11727" s="1">
        <f>'BBSIS.D.I.UMR.RD.EUR.S122.B.A.A'!A11735</f>
        <v>40399</v>
      </c>
      <c r="B11727">
        <f>'BBSIS.D.I.UMR.RD.EUR.S122.B.A.A'!B11735</f>
        <v>2.4700000000000002</v>
      </c>
    </row>
    <row r="11728" spans="1:2" x14ac:dyDescent="0.25">
      <c r="A11728" s="1">
        <f>'BBSIS.D.I.UMR.RD.EUR.S122.B.A.A'!A11736</f>
        <v>40400</v>
      </c>
      <c r="B11728">
        <f>'BBSIS.D.I.UMR.RD.EUR.S122.B.A.A'!B11736</f>
        <v>2.4700000000000002</v>
      </c>
    </row>
    <row r="11729" spans="1:2" x14ac:dyDescent="0.25">
      <c r="A11729" s="1">
        <f>'BBSIS.D.I.UMR.RD.EUR.S122.B.A.A'!A11737</f>
        <v>40401</v>
      </c>
      <c r="B11729">
        <f>'BBSIS.D.I.UMR.RD.EUR.S122.B.A.A'!B11737</f>
        <v>2.42</v>
      </c>
    </row>
    <row r="11730" spans="1:2" x14ac:dyDescent="0.25">
      <c r="A11730" s="1">
        <f>'BBSIS.D.I.UMR.RD.EUR.S122.B.A.A'!A11738</f>
        <v>40402</v>
      </c>
      <c r="B11730">
        <f>'BBSIS.D.I.UMR.RD.EUR.S122.B.A.A'!B11738</f>
        <v>2.36</v>
      </c>
    </row>
    <row r="11731" spans="1:2" x14ac:dyDescent="0.25">
      <c r="A11731" s="1">
        <f>'BBSIS.D.I.UMR.RD.EUR.S122.B.A.A'!A11739</f>
        <v>40403</v>
      </c>
      <c r="B11731">
        <f>'BBSIS.D.I.UMR.RD.EUR.S122.B.A.A'!B11739</f>
        <v>2.36</v>
      </c>
    </row>
    <row r="11732" spans="1:2" x14ac:dyDescent="0.25">
      <c r="A11732" s="1">
        <f>'BBSIS.D.I.UMR.RD.EUR.S122.B.A.A'!A11740</f>
        <v>40404</v>
      </c>
      <c r="B11732" t="str">
        <f>'BBSIS.D.I.UMR.RD.EUR.S122.B.A.A'!B11740</f>
        <v>.</v>
      </c>
    </row>
    <row r="11733" spans="1:2" x14ac:dyDescent="0.25">
      <c r="A11733" s="1">
        <f>'BBSIS.D.I.UMR.RD.EUR.S122.B.A.A'!A11741</f>
        <v>40405</v>
      </c>
      <c r="B11733" t="str">
        <f>'BBSIS.D.I.UMR.RD.EUR.S122.B.A.A'!B11741</f>
        <v>.</v>
      </c>
    </row>
    <row r="11734" spans="1:2" x14ac:dyDescent="0.25">
      <c r="A11734" s="1">
        <f>'BBSIS.D.I.UMR.RD.EUR.S122.B.A.A'!A11742</f>
        <v>40406</v>
      </c>
      <c r="B11734">
        <f>'BBSIS.D.I.UMR.RD.EUR.S122.B.A.A'!B11742</f>
        <v>2.31</v>
      </c>
    </row>
    <row r="11735" spans="1:2" x14ac:dyDescent="0.25">
      <c r="A11735" s="1">
        <f>'BBSIS.D.I.UMR.RD.EUR.S122.B.A.A'!A11743</f>
        <v>40407</v>
      </c>
      <c r="B11735">
        <f>'BBSIS.D.I.UMR.RD.EUR.S122.B.A.A'!B11743</f>
        <v>2.2799999999999998</v>
      </c>
    </row>
    <row r="11736" spans="1:2" x14ac:dyDescent="0.25">
      <c r="A11736" s="1">
        <f>'BBSIS.D.I.UMR.RD.EUR.S122.B.A.A'!A11744</f>
        <v>40408</v>
      </c>
      <c r="B11736">
        <f>'BBSIS.D.I.UMR.RD.EUR.S122.B.A.A'!B11744</f>
        <v>2.29</v>
      </c>
    </row>
    <row r="11737" spans="1:2" x14ac:dyDescent="0.25">
      <c r="A11737" s="1">
        <f>'BBSIS.D.I.UMR.RD.EUR.S122.B.A.A'!A11745</f>
        <v>40409</v>
      </c>
      <c r="B11737">
        <f>'BBSIS.D.I.UMR.RD.EUR.S122.B.A.A'!B11745</f>
        <v>2.29</v>
      </c>
    </row>
    <row r="11738" spans="1:2" x14ac:dyDescent="0.25">
      <c r="A11738" s="1">
        <f>'BBSIS.D.I.UMR.RD.EUR.S122.B.A.A'!A11746</f>
        <v>40410</v>
      </c>
      <c r="B11738">
        <f>'BBSIS.D.I.UMR.RD.EUR.S122.B.A.A'!B11746</f>
        <v>2.2599999999999998</v>
      </c>
    </row>
    <row r="11739" spans="1:2" x14ac:dyDescent="0.25">
      <c r="A11739" s="1">
        <f>'BBSIS.D.I.UMR.RD.EUR.S122.B.A.A'!A11747</f>
        <v>40411</v>
      </c>
      <c r="B11739" t="str">
        <f>'BBSIS.D.I.UMR.RD.EUR.S122.B.A.A'!B11747</f>
        <v>.</v>
      </c>
    </row>
    <row r="11740" spans="1:2" x14ac:dyDescent="0.25">
      <c r="A11740" s="1">
        <f>'BBSIS.D.I.UMR.RD.EUR.S122.B.A.A'!A11748</f>
        <v>40412</v>
      </c>
      <c r="B11740" t="str">
        <f>'BBSIS.D.I.UMR.RD.EUR.S122.B.A.A'!B11748</f>
        <v>.</v>
      </c>
    </row>
    <row r="11741" spans="1:2" x14ac:dyDescent="0.25">
      <c r="A11741" s="1">
        <f>'BBSIS.D.I.UMR.RD.EUR.S122.B.A.A'!A11749</f>
        <v>40413</v>
      </c>
      <c r="B11741">
        <f>'BBSIS.D.I.UMR.RD.EUR.S122.B.A.A'!B11749</f>
        <v>2.23</v>
      </c>
    </row>
    <row r="11742" spans="1:2" x14ac:dyDescent="0.25">
      <c r="A11742" s="1">
        <f>'BBSIS.D.I.UMR.RD.EUR.S122.B.A.A'!A11750</f>
        <v>40414</v>
      </c>
      <c r="B11742">
        <f>'BBSIS.D.I.UMR.RD.EUR.S122.B.A.A'!B11750</f>
        <v>2.21</v>
      </c>
    </row>
    <row r="11743" spans="1:2" x14ac:dyDescent="0.25">
      <c r="A11743" s="1">
        <f>'BBSIS.D.I.UMR.RD.EUR.S122.B.A.A'!A11751</f>
        <v>40415</v>
      </c>
      <c r="B11743">
        <f>'BBSIS.D.I.UMR.RD.EUR.S122.B.A.A'!B11751</f>
        <v>2.17</v>
      </c>
    </row>
    <row r="11744" spans="1:2" x14ac:dyDescent="0.25">
      <c r="A11744" s="1">
        <f>'BBSIS.D.I.UMR.RD.EUR.S122.B.A.A'!A11752</f>
        <v>40416</v>
      </c>
      <c r="B11744">
        <f>'BBSIS.D.I.UMR.RD.EUR.S122.B.A.A'!B11752</f>
        <v>2.17</v>
      </c>
    </row>
    <row r="11745" spans="1:2" x14ac:dyDescent="0.25">
      <c r="A11745" s="1">
        <f>'BBSIS.D.I.UMR.RD.EUR.S122.B.A.A'!A11753</f>
        <v>40417</v>
      </c>
      <c r="B11745">
        <f>'BBSIS.D.I.UMR.RD.EUR.S122.B.A.A'!B11753</f>
        <v>2.15</v>
      </c>
    </row>
    <row r="11746" spans="1:2" x14ac:dyDescent="0.25">
      <c r="A11746" s="1">
        <f>'BBSIS.D.I.UMR.RD.EUR.S122.B.A.A'!A11754</f>
        <v>40418</v>
      </c>
      <c r="B11746" t="str">
        <f>'BBSIS.D.I.UMR.RD.EUR.S122.B.A.A'!B11754</f>
        <v>.</v>
      </c>
    </row>
    <row r="11747" spans="1:2" x14ac:dyDescent="0.25">
      <c r="A11747" s="1">
        <f>'BBSIS.D.I.UMR.RD.EUR.S122.B.A.A'!A11755</f>
        <v>40419</v>
      </c>
      <c r="B11747" t="str">
        <f>'BBSIS.D.I.UMR.RD.EUR.S122.B.A.A'!B11755</f>
        <v>.</v>
      </c>
    </row>
    <row r="11748" spans="1:2" x14ac:dyDescent="0.25">
      <c r="A11748" s="1">
        <f>'BBSIS.D.I.UMR.RD.EUR.S122.B.A.A'!A11756</f>
        <v>40420</v>
      </c>
      <c r="B11748">
        <f>'BBSIS.D.I.UMR.RD.EUR.S122.B.A.A'!B11756</f>
        <v>2.17</v>
      </c>
    </row>
    <row r="11749" spans="1:2" x14ac:dyDescent="0.25">
      <c r="A11749" s="1">
        <f>'BBSIS.D.I.UMR.RD.EUR.S122.B.A.A'!A11757</f>
        <v>40421</v>
      </c>
      <c r="B11749">
        <f>'BBSIS.D.I.UMR.RD.EUR.S122.B.A.A'!B11757</f>
        <v>2.13</v>
      </c>
    </row>
    <row r="11750" spans="1:2" x14ac:dyDescent="0.25">
      <c r="A11750" s="1">
        <f>'BBSIS.D.I.UMR.RD.EUR.S122.B.A.A'!A11758</f>
        <v>40422</v>
      </c>
      <c r="B11750">
        <f>'BBSIS.D.I.UMR.RD.EUR.S122.B.A.A'!B11758</f>
        <v>2.14</v>
      </c>
    </row>
    <row r="11751" spans="1:2" x14ac:dyDescent="0.25">
      <c r="A11751" s="1">
        <f>'BBSIS.D.I.UMR.RD.EUR.S122.B.A.A'!A11759</f>
        <v>40423</v>
      </c>
      <c r="B11751">
        <f>'BBSIS.D.I.UMR.RD.EUR.S122.B.A.A'!B11759</f>
        <v>2.1800000000000002</v>
      </c>
    </row>
    <row r="11752" spans="1:2" x14ac:dyDescent="0.25">
      <c r="A11752" s="1">
        <f>'BBSIS.D.I.UMR.RD.EUR.S122.B.A.A'!A11760</f>
        <v>40424</v>
      </c>
      <c r="B11752">
        <f>'BBSIS.D.I.UMR.RD.EUR.S122.B.A.A'!B11760</f>
        <v>2.2400000000000002</v>
      </c>
    </row>
    <row r="11753" spans="1:2" x14ac:dyDescent="0.25">
      <c r="A11753" s="1">
        <f>'BBSIS.D.I.UMR.RD.EUR.S122.B.A.A'!A11761</f>
        <v>40425</v>
      </c>
      <c r="B11753" t="str">
        <f>'BBSIS.D.I.UMR.RD.EUR.S122.B.A.A'!B11761</f>
        <v>.</v>
      </c>
    </row>
    <row r="11754" spans="1:2" x14ac:dyDescent="0.25">
      <c r="A11754" s="1">
        <f>'BBSIS.D.I.UMR.RD.EUR.S122.B.A.A'!A11762</f>
        <v>40426</v>
      </c>
      <c r="B11754" t="str">
        <f>'BBSIS.D.I.UMR.RD.EUR.S122.B.A.A'!B11762</f>
        <v>.</v>
      </c>
    </row>
    <row r="11755" spans="1:2" x14ac:dyDescent="0.25">
      <c r="A11755" s="1">
        <f>'BBSIS.D.I.UMR.RD.EUR.S122.B.A.A'!A11763</f>
        <v>40427</v>
      </c>
      <c r="B11755">
        <f>'BBSIS.D.I.UMR.RD.EUR.S122.B.A.A'!B11763</f>
        <v>2.2799999999999998</v>
      </c>
    </row>
    <row r="11756" spans="1:2" x14ac:dyDescent="0.25">
      <c r="A11756" s="1">
        <f>'BBSIS.D.I.UMR.RD.EUR.S122.B.A.A'!A11764</f>
        <v>40428</v>
      </c>
      <c r="B11756">
        <f>'BBSIS.D.I.UMR.RD.EUR.S122.B.A.A'!B11764</f>
        <v>2.25</v>
      </c>
    </row>
    <row r="11757" spans="1:2" x14ac:dyDescent="0.25">
      <c r="A11757" s="1">
        <f>'BBSIS.D.I.UMR.RD.EUR.S122.B.A.A'!A11765</f>
        <v>40429</v>
      </c>
      <c r="B11757">
        <f>'BBSIS.D.I.UMR.RD.EUR.S122.B.A.A'!B11765</f>
        <v>2.2200000000000002</v>
      </c>
    </row>
    <row r="11758" spans="1:2" x14ac:dyDescent="0.25">
      <c r="A11758" s="1">
        <f>'BBSIS.D.I.UMR.RD.EUR.S122.B.A.A'!A11766</f>
        <v>40430</v>
      </c>
      <c r="B11758">
        <f>'BBSIS.D.I.UMR.RD.EUR.S122.B.A.A'!B11766</f>
        <v>2.2599999999999998</v>
      </c>
    </row>
    <row r="11759" spans="1:2" x14ac:dyDescent="0.25">
      <c r="A11759" s="1">
        <f>'BBSIS.D.I.UMR.RD.EUR.S122.B.A.A'!A11767</f>
        <v>40431</v>
      </c>
      <c r="B11759">
        <f>'BBSIS.D.I.UMR.RD.EUR.S122.B.A.A'!B11767</f>
        <v>2.29</v>
      </c>
    </row>
    <row r="11760" spans="1:2" x14ac:dyDescent="0.25">
      <c r="A11760" s="1">
        <f>'BBSIS.D.I.UMR.RD.EUR.S122.B.A.A'!A11768</f>
        <v>40432</v>
      </c>
      <c r="B11760" t="str">
        <f>'BBSIS.D.I.UMR.RD.EUR.S122.B.A.A'!B11768</f>
        <v>.</v>
      </c>
    </row>
    <row r="11761" spans="1:2" x14ac:dyDescent="0.25">
      <c r="A11761" s="1">
        <f>'BBSIS.D.I.UMR.RD.EUR.S122.B.A.A'!A11769</f>
        <v>40433</v>
      </c>
      <c r="B11761" t="str">
        <f>'BBSIS.D.I.UMR.RD.EUR.S122.B.A.A'!B11769</f>
        <v>.</v>
      </c>
    </row>
    <row r="11762" spans="1:2" x14ac:dyDescent="0.25">
      <c r="A11762" s="1">
        <f>'BBSIS.D.I.UMR.RD.EUR.S122.B.A.A'!A11770</f>
        <v>40434</v>
      </c>
      <c r="B11762">
        <f>'BBSIS.D.I.UMR.RD.EUR.S122.B.A.A'!B11770</f>
        <v>2.36</v>
      </c>
    </row>
    <row r="11763" spans="1:2" x14ac:dyDescent="0.25">
      <c r="A11763" s="1">
        <f>'BBSIS.D.I.UMR.RD.EUR.S122.B.A.A'!A11771</f>
        <v>40435</v>
      </c>
      <c r="B11763">
        <f>'BBSIS.D.I.UMR.RD.EUR.S122.B.A.A'!B11771</f>
        <v>2.33</v>
      </c>
    </row>
    <row r="11764" spans="1:2" x14ac:dyDescent="0.25">
      <c r="A11764" s="1">
        <f>'BBSIS.D.I.UMR.RD.EUR.S122.B.A.A'!A11772</f>
        <v>40436</v>
      </c>
      <c r="B11764">
        <f>'BBSIS.D.I.UMR.RD.EUR.S122.B.A.A'!B11772</f>
        <v>2.34</v>
      </c>
    </row>
    <row r="11765" spans="1:2" x14ac:dyDescent="0.25">
      <c r="A11765" s="1">
        <f>'BBSIS.D.I.UMR.RD.EUR.S122.B.A.A'!A11773</f>
        <v>40437</v>
      </c>
      <c r="B11765">
        <f>'BBSIS.D.I.UMR.RD.EUR.S122.B.A.A'!B11773</f>
        <v>2.39</v>
      </c>
    </row>
    <row r="11766" spans="1:2" x14ac:dyDescent="0.25">
      <c r="A11766" s="1">
        <f>'BBSIS.D.I.UMR.RD.EUR.S122.B.A.A'!A11774</f>
        <v>40438</v>
      </c>
      <c r="B11766">
        <f>'BBSIS.D.I.UMR.RD.EUR.S122.B.A.A'!B11774</f>
        <v>2.4300000000000002</v>
      </c>
    </row>
    <row r="11767" spans="1:2" x14ac:dyDescent="0.25">
      <c r="A11767" s="1">
        <f>'BBSIS.D.I.UMR.RD.EUR.S122.B.A.A'!A11775</f>
        <v>40439</v>
      </c>
      <c r="B11767" t="str">
        <f>'BBSIS.D.I.UMR.RD.EUR.S122.B.A.A'!B11775</f>
        <v>.</v>
      </c>
    </row>
    <row r="11768" spans="1:2" x14ac:dyDescent="0.25">
      <c r="A11768" s="1">
        <f>'BBSIS.D.I.UMR.RD.EUR.S122.B.A.A'!A11776</f>
        <v>40440</v>
      </c>
      <c r="B11768" t="str">
        <f>'BBSIS.D.I.UMR.RD.EUR.S122.B.A.A'!B11776</f>
        <v>.</v>
      </c>
    </row>
    <row r="11769" spans="1:2" x14ac:dyDescent="0.25">
      <c r="A11769" s="1">
        <f>'BBSIS.D.I.UMR.RD.EUR.S122.B.A.A'!A11777</f>
        <v>40441</v>
      </c>
      <c r="B11769">
        <f>'BBSIS.D.I.UMR.RD.EUR.S122.B.A.A'!B11777</f>
        <v>2.4300000000000002</v>
      </c>
    </row>
    <row r="11770" spans="1:2" x14ac:dyDescent="0.25">
      <c r="A11770" s="1">
        <f>'BBSIS.D.I.UMR.RD.EUR.S122.B.A.A'!A11778</f>
        <v>40442</v>
      </c>
      <c r="B11770">
        <f>'BBSIS.D.I.UMR.RD.EUR.S122.B.A.A'!B11778</f>
        <v>2.4300000000000002</v>
      </c>
    </row>
    <row r="11771" spans="1:2" x14ac:dyDescent="0.25">
      <c r="A11771" s="1">
        <f>'BBSIS.D.I.UMR.RD.EUR.S122.B.A.A'!A11779</f>
        <v>40443</v>
      </c>
      <c r="B11771">
        <f>'BBSIS.D.I.UMR.RD.EUR.S122.B.A.A'!B11779</f>
        <v>2.37</v>
      </c>
    </row>
    <row r="11772" spans="1:2" x14ac:dyDescent="0.25">
      <c r="A11772" s="1">
        <f>'BBSIS.D.I.UMR.RD.EUR.S122.B.A.A'!A11780</f>
        <v>40444</v>
      </c>
      <c r="B11772">
        <f>'BBSIS.D.I.UMR.RD.EUR.S122.B.A.A'!B11780</f>
        <v>2.36</v>
      </c>
    </row>
    <row r="11773" spans="1:2" x14ac:dyDescent="0.25">
      <c r="A11773" s="1">
        <f>'BBSIS.D.I.UMR.RD.EUR.S122.B.A.A'!A11781</f>
        <v>40445</v>
      </c>
      <c r="B11773">
        <f>'BBSIS.D.I.UMR.RD.EUR.S122.B.A.A'!B11781</f>
        <v>2.31</v>
      </c>
    </row>
    <row r="11774" spans="1:2" x14ac:dyDescent="0.25">
      <c r="A11774" s="1">
        <f>'BBSIS.D.I.UMR.RD.EUR.S122.B.A.A'!A11782</f>
        <v>40446</v>
      </c>
      <c r="B11774" t="str">
        <f>'BBSIS.D.I.UMR.RD.EUR.S122.B.A.A'!B11782</f>
        <v>.</v>
      </c>
    </row>
    <row r="11775" spans="1:2" x14ac:dyDescent="0.25">
      <c r="A11775" s="1">
        <f>'BBSIS.D.I.UMR.RD.EUR.S122.B.A.A'!A11783</f>
        <v>40447</v>
      </c>
      <c r="B11775" t="str">
        <f>'BBSIS.D.I.UMR.RD.EUR.S122.B.A.A'!B11783</f>
        <v>.</v>
      </c>
    </row>
    <row r="11776" spans="1:2" x14ac:dyDescent="0.25">
      <c r="A11776" s="1">
        <f>'BBSIS.D.I.UMR.RD.EUR.S122.B.A.A'!A11784</f>
        <v>40448</v>
      </c>
      <c r="B11776">
        <f>'BBSIS.D.I.UMR.RD.EUR.S122.B.A.A'!B11784</f>
        <v>2.33</v>
      </c>
    </row>
    <row r="11777" spans="1:2" x14ac:dyDescent="0.25">
      <c r="A11777" s="1">
        <f>'BBSIS.D.I.UMR.RD.EUR.S122.B.A.A'!A11785</f>
        <v>40449</v>
      </c>
      <c r="B11777">
        <f>'BBSIS.D.I.UMR.RD.EUR.S122.B.A.A'!B11785</f>
        <v>2.31</v>
      </c>
    </row>
    <row r="11778" spans="1:2" x14ac:dyDescent="0.25">
      <c r="A11778" s="1">
        <f>'BBSIS.D.I.UMR.RD.EUR.S122.B.A.A'!A11786</f>
        <v>40450</v>
      </c>
      <c r="B11778">
        <f>'BBSIS.D.I.UMR.RD.EUR.S122.B.A.A'!B11786</f>
        <v>2.31</v>
      </c>
    </row>
    <row r="11779" spans="1:2" x14ac:dyDescent="0.25">
      <c r="A11779" s="1">
        <f>'BBSIS.D.I.UMR.RD.EUR.S122.B.A.A'!A11787</f>
        <v>40451</v>
      </c>
      <c r="B11779">
        <f>'BBSIS.D.I.UMR.RD.EUR.S122.B.A.A'!B11787</f>
        <v>2.31</v>
      </c>
    </row>
    <row r="11780" spans="1:2" x14ac:dyDescent="0.25">
      <c r="A11780" s="1">
        <f>'BBSIS.D.I.UMR.RD.EUR.S122.B.A.A'!A11788</f>
        <v>40452</v>
      </c>
      <c r="B11780">
        <f>'BBSIS.D.I.UMR.RD.EUR.S122.B.A.A'!B11788</f>
        <v>2.37</v>
      </c>
    </row>
    <row r="11781" spans="1:2" x14ac:dyDescent="0.25">
      <c r="A11781" s="1">
        <f>'BBSIS.D.I.UMR.RD.EUR.S122.B.A.A'!A11789</f>
        <v>40453</v>
      </c>
      <c r="B11781" t="str">
        <f>'BBSIS.D.I.UMR.RD.EUR.S122.B.A.A'!B11789</f>
        <v>.</v>
      </c>
    </row>
    <row r="11782" spans="1:2" x14ac:dyDescent="0.25">
      <c r="A11782" s="1">
        <f>'BBSIS.D.I.UMR.RD.EUR.S122.B.A.A'!A11790</f>
        <v>40454</v>
      </c>
      <c r="B11782" t="str">
        <f>'BBSIS.D.I.UMR.RD.EUR.S122.B.A.A'!B11790</f>
        <v>.</v>
      </c>
    </row>
    <row r="11783" spans="1:2" x14ac:dyDescent="0.25">
      <c r="A11783" s="1">
        <f>'BBSIS.D.I.UMR.RD.EUR.S122.B.A.A'!A11791</f>
        <v>40455</v>
      </c>
      <c r="B11783">
        <f>'BBSIS.D.I.UMR.RD.EUR.S122.B.A.A'!B11791</f>
        <v>2.34</v>
      </c>
    </row>
    <row r="11784" spans="1:2" x14ac:dyDescent="0.25">
      <c r="A11784" s="1">
        <f>'BBSIS.D.I.UMR.RD.EUR.S122.B.A.A'!A11792</f>
        <v>40456</v>
      </c>
      <c r="B11784">
        <f>'BBSIS.D.I.UMR.RD.EUR.S122.B.A.A'!B11792</f>
        <v>2.31</v>
      </c>
    </row>
    <row r="11785" spans="1:2" x14ac:dyDescent="0.25">
      <c r="A11785" s="1">
        <f>'BBSIS.D.I.UMR.RD.EUR.S122.B.A.A'!A11793</f>
        <v>40457</v>
      </c>
      <c r="B11785">
        <f>'BBSIS.D.I.UMR.RD.EUR.S122.B.A.A'!B11793</f>
        <v>2.33</v>
      </c>
    </row>
    <row r="11786" spans="1:2" x14ac:dyDescent="0.25">
      <c r="A11786" s="1">
        <f>'BBSIS.D.I.UMR.RD.EUR.S122.B.A.A'!A11794</f>
        <v>40458</v>
      </c>
      <c r="B11786">
        <f>'BBSIS.D.I.UMR.RD.EUR.S122.B.A.A'!B11794</f>
        <v>2.33</v>
      </c>
    </row>
    <row r="11787" spans="1:2" x14ac:dyDescent="0.25">
      <c r="A11787" s="1">
        <f>'BBSIS.D.I.UMR.RD.EUR.S122.B.A.A'!A11795</f>
        <v>40459</v>
      </c>
      <c r="B11787">
        <f>'BBSIS.D.I.UMR.RD.EUR.S122.B.A.A'!B11795</f>
        <v>2.33</v>
      </c>
    </row>
    <row r="11788" spans="1:2" x14ac:dyDescent="0.25">
      <c r="A11788" s="1">
        <f>'BBSIS.D.I.UMR.RD.EUR.S122.B.A.A'!A11796</f>
        <v>40460</v>
      </c>
      <c r="B11788" t="str">
        <f>'BBSIS.D.I.UMR.RD.EUR.S122.B.A.A'!B11796</f>
        <v>.</v>
      </c>
    </row>
    <row r="11789" spans="1:2" x14ac:dyDescent="0.25">
      <c r="A11789" s="1">
        <f>'BBSIS.D.I.UMR.RD.EUR.S122.B.A.A'!A11797</f>
        <v>40461</v>
      </c>
      <c r="B11789" t="str">
        <f>'BBSIS.D.I.UMR.RD.EUR.S122.B.A.A'!B11797</f>
        <v>.</v>
      </c>
    </row>
    <row r="11790" spans="1:2" x14ac:dyDescent="0.25">
      <c r="A11790" s="1">
        <f>'BBSIS.D.I.UMR.RD.EUR.S122.B.A.A'!A11798</f>
        <v>40462</v>
      </c>
      <c r="B11790">
        <f>'BBSIS.D.I.UMR.RD.EUR.S122.B.A.A'!B11798</f>
        <v>2.3199999999999998</v>
      </c>
    </row>
    <row r="11791" spans="1:2" x14ac:dyDescent="0.25">
      <c r="A11791" s="1">
        <f>'BBSIS.D.I.UMR.RD.EUR.S122.B.A.A'!A11799</f>
        <v>40463</v>
      </c>
      <c r="B11791">
        <f>'BBSIS.D.I.UMR.RD.EUR.S122.B.A.A'!B11799</f>
        <v>2.29</v>
      </c>
    </row>
    <row r="11792" spans="1:2" x14ac:dyDescent="0.25">
      <c r="A11792" s="1">
        <f>'BBSIS.D.I.UMR.RD.EUR.S122.B.A.A'!A11800</f>
        <v>40464</v>
      </c>
      <c r="B11792">
        <f>'BBSIS.D.I.UMR.RD.EUR.S122.B.A.A'!B11800</f>
        <v>2.33</v>
      </c>
    </row>
    <row r="11793" spans="1:2" x14ac:dyDescent="0.25">
      <c r="A11793" s="1">
        <f>'BBSIS.D.I.UMR.RD.EUR.S122.B.A.A'!A11801</f>
        <v>40465</v>
      </c>
      <c r="B11793">
        <f>'BBSIS.D.I.UMR.RD.EUR.S122.B.A.A'!B11801</f>
        <v>2.31</v>
      </c>
    </row>
    <row r="11794" spans="1:2" x14ac:dyDescent="0.25">
      <c r="A11794" s="1">
        <f>'BBSIS.D.I.UMR.RD.EUR.S122.B.A.A'!A11802</f>
        <v>40466</v>
      </c>
      <c r="B11794">
        <f>'BBSIS.D.I.UMR.RD.EUR.S122.B.A.A'!B11802</f>
        <v>2.34</v>
      </c>
    </row>
    <row r="11795" spans="1:2" x14ac:dyDescent="0.25">
      <c r="A11795" s="1">
        <f>'BBSIS.D.I.UMR.RD.EUR.S122.B.A.A'!A11803</f>
        <v>40467</v>
      </c>
      <c r="B11795" t="str">
        <f>'BBSIS.D.I.UMR.RD.EUR.S122.B.A.A'!B11803</f>
        <v>.</v>
      </c>
    </row>
    <row r="11796" spans="1:2" x14ac:dyDescent="0.25">
      <c r="A11796" s="1">
        <f>'BBSIS.D.I.UMR.RD.EUR.S122.B.A.A'!A11804</f>
        <v>40468</v>
      </c>
      <c r="B11796" t="str">
        <f>'BBSIS.D.I.UMR.RD.EUR.S122.B.A.A'!B11804</f>
        <v>.</v>
      </c>
    </row>
    <row r="11797" spans="1:2" x14ac:dyDescent="0.25">
      <c r="A11797" s="1">
        <f>'BBSIS.D.I.UMR.RD.EUR.S122.B.A.A'!A11805</f>
        <v>40469</v>
      </c>
      <c r="B11797">
        <f>'BBSIS.D.I.UMR.RD.EUR.S122.B.A.A'!B11805</f>
        <v>2.37</v>
      </c>
    </row>
    <row r="11798" spans="1:2" x14ac:dyDescent="0.25">
      <c r="A11798" s="1">
        <f>'BBSIS.D.I.UMR.RD.EUR.S122.B.A.A'!A11806</f>
        <v>40470</v>
      </c>
      <c r="B11798">
        <f>'BBSIS.D.I.UMR.RD.EUR.S122.B.A.A'!B11806</f>
        <v>2.39</v>
      </c>
    </row>
    <row r="11799" spans="1:2" x14ac:dyDescent="0.25">
      <c r="A11799" s="1">
        <f>'BBSIS.D.I.UMR.RD.EUR.S122.B.A.A'!A11807</f>
        <v>40471</v>
      </c>
      <c r="B11799">
        <f>'BBSIS.D.I.UMR.RD.EUR.S122.B.A.A'!B11807</f>
        <v>2.42</v>
      </c>
    </row>
    <row r="11800" spans="1:2" x14ac:dyDescent="0.25">
      <c r="A11800" s="1">
        <f>'BBSIS.D.I.UMR.RD.EUR.S122.B.A.A'!A11808</f>
        <v>40472</v>
      </c>
      <c r="B11800">
        <f>'BBSIS.D.I.UMR.RD.EUR.S122.B.A.A'!B11808</f>
        <v>2.46</v>
      </c>
    </row>
    <row r="11801" spans="1:2" x14ac:dyDescent="0.25">
      <c r="A11801" s="1">
        <f>'BBSIS.D.I.UMR.RD.EUR.S122.B.A.A'!A11809</f>
        <v>40473</v>
      </c>
      <c r="B11801">
        <f>'BBSIS.D.I.UMR.RD.EUR.S122.B.A.A'!B11809</f>
        <v>2.4900000000000002</v>
      </c>
    </row>
    <row r="11802" spans="1:2" x14ac:dyDescent="0.25">
      <c r="A11802" s="1">
        <f>'BBSIS.D.I.UMR.RD.EUR.S122.B.A.A'!A11810</f>
        <v>40474</v>
      </c>
      <c r="B11802" t="str">
        <f>'BBSIS.D.I.UMR.RD.EUR.S122.B.A.A'!B11810</f>
        <v>.</v>
      </c>
    </row>
    <row r="11803" spans="1:2" x14ac:dyDescent="0.25">
      <c r="A11803" s="1">
        <f>'BBSIS.D.I.UMR.RD.EUR.S122.B.A.A'!A11811</f>
        <v>40475</v>
      </c>
      <c r="B11803" t="str">
        <f>'BBSIS.D.I.UMR.RD.EUR.S122.B.A.A'!B11811</f>
        <v>.</v>
      </c>
    </row>
    <row r="11804" spans="1:2" x14ac:dyDescent="0.25">
      <c r="A11804" s="1">
        <f>'BBSIS.D.I.UMR.RD.EUR.S122.B.A.A'!A11812</f>
        <v>40476</v>
      </c>
      <c r="B11804">
        <f>'BBSIS.D.I.UMR.RD.EUR.S122.B.A.A'!B11812</f>
        <v>2.4900000000000002</v>
      </c>
    </row>
    <row r="11805" spans="1:2" x14ac:dyDescent="0.25">
      <c r="A11805" s="1">
        <f>'BBSIS.D.I.UMR.RD.EUR.S122.B.A.A'!A11813</f>
        <v>40477</v>
      </c>
      <c r="B11805">
        <f>'BBSIS.D.I.UMR.RD.EUR.S122.B.A.A'!B11813</f>
        <v>2.5</v>
      </c>
    </row>
    <row r="11806" spans="1:2" x14ac:dyDescent="0.25">
      <c r="A11806" s="1">
        <f>'BBSIS.D.I.UMR.RD.EUR.S122.B.A.A'!A11814</f>
        <v>40478</v>
      </c>
      <c r="B11806">
        <f>'BBSIS.D.I.UMR.RD.EUR.S122.B.A.A'!B11814</f>
        <v>2.5499999999999998</v>
      </c>
    </row>
    <row r="11807" spans="1:2" x14ac:dyDescent="0.25">
      <c r="A11807" s="1">
        <f>'BBSIS.D.I.UMR.RD.EUR.S122.B.A.A'!A11815</f>
        <v>40479</v>
      </c>
      <c r="B11807">
        <f>'BBSIS.D.I.UMR.RD.EUR.S122.B.A.A'!B11815</f>
        <v>2.54</v>
      </c>
    </row>
    <row r="11808" spans="1:2" x14ac:dyDescent="0.25">
      <c r="A11808" s="1">
        <f>'BBSIS.D.I.UMR.RD.EUR.S122.B.A.A'!A11816</f>
        <v>40480</v>
      </c>
      <c r="B11808">
        <f>'BBSIS.D.I.UMR.RD.EUR.S122.B.A.A'!B11816</f>
        <v>2.5499999999999998</v>
      </c>
    </row>
    <row r="11809" spans="1:2" x14ac:dyDescent="0.25">
      <c r="A11809" s="1">
        <f>'BBSIS.D.I.UMR.RD.EUR.S122.B.A.A'!A11817</f>
        <v>40481</v>
      </c>
      <c r="B11809" t="str">
        <f>'BBSIS.D.I.UMR.RD.EUR.S122.B.A.A'!B11817</f>
        <v>.</v>
      </c>
    </row>
    <row r="11810" spans="1:2" x14ac:dyDescent="0.25">
      <c r="A11810" s="1">
        <f>'BBSIS.D.I.UMR.RD.EUR.S122.B.A.A'!A11818</f>
        <v>40482</v>
      </c>
      <c r="B11810" t="str">
        <f>'BBSIS.D.I.UMR.RD.EUR.S122.B.A.A'!B11818</f>
        <v>.</v>
      </c>
    </row>
    <row r="11811" spans="1:2" x14ac:dyDescent="0.25">
      <c r="A11811" s="1">
        <f>'BBSIS.D.I.UMR.RD.EUR.S122.B.A.A'!A11819</f>
        <v>40483</v>
      </c>
      <c r="B11811">
        <f>'BBSIS.D.I.UMR.RD.EUR.S122.B.A.A'!B11819</f>
        <v>2.5299999999999998</v>
      </c>
    </row>
    <row r="11812" spans="1:2" x14ac:dyDescent="0.25">
      <c r="A11812" s="1">
        <f>'BBSIS.D.I.UMR.RD.EUR.S122.B.A.A'!A11820</f>
        <v>40484</v>
      </c>
      <c r="B11812">
        <f>'BBSIS.D.I.UMR.RD.EUR.S122.B.A.A'!B11820</f>
        <v>2.5099999999999998</v>
      </c>
    </row>
    <row r="11813" spans="1:2" x14ac:dyDescent="0.25">
      <c r="A11813" s="1">
        <f>'BBSIS.D.I.UMR.RD.EUR.S122.B.A.A'!A11821</f>
        <v>40485</v>
      </c>
      <c r="B11813">
        <f>'BBSIS.D.I.UMR.RD.EUR.S122.B.A.A'!B11821</f>
        <v>2.5</v>
      </c>
    </row>
    <row r="11814" spans="1:2" x14ac:dyDescent="0.25">
      <c r="A11814" s="1">
        <f>'BBSIS.D.I.UMR.RD.EUR.S122.B.A.A'!A11822</f>
        <v>40486</v>
      </c>
      <c r="B11814">
        <f>'BBSIS.D.I.UMR.RD.EUR.S122.B.A.A'!B11822</f>
        <v>2.5</v>
      </c>
    </row>
    <row r="11815" spans="1:2" x14ac:dyDescent="0.25">
      <c r="A11815" s="1">
        <f>'BBSIS.D.I.UMR.RD.EUR.S122.B.A.A'!A11823</f>
        <v>40487</v>
      </c>
      <c r="B11815">
        <f>'BBSIS.D.I.UMR.RD.EUR.S122.B.A.A'!B11823</f>
        <v>2.4500000000000002</v>
      </c>
    </row>
    <row r="11816" spans="1:2" x14ac:dyDescent="0.25">
      <c r="A11816" s="1">
        <f>'BBSIS.D.I.UMR.RD.EUR.S122.B.A.A'!A11824</f>
        <v>40488</v>
      </c>
      <c r="B11816" t="str">
        <f>'BBSIS.D.I.UMR.RD.EUR.S122.B.A.A'!B11824</f>
        <v>.</v>
      </c>
    </row>
    <row r="11817" spans="1:2" x14ac:dyDescent="0.25">
      <c r="A11817" s="1">
        <f>'BBSIS.D.I.UMR.RD.EUR.S122.B.A.A'!A11825</f>
        <v>40489</v>
      </c>
      <c r="B11817" t="str">
        <f>'BBSIS.D.I.UMR.RD.EUR.S122.B.A.A'!B11825</f>
        <v>.</v>
      </c>
    </row>
    <row r="11818" spans="1:2" x14ac:dyDescent="0.25">
      <c r="A11818" s="1">
        <f>'BBSIS.D.I.UMR.RD.EUR.S122.B.A.A'!A11826</f>
        <v>40490</v>
      </c>
      <c r="B11818">
        <f>'BBSIS.D.I.UMR.RD.EUR.S122.B.A.A'!B11826</f>
        <v>2.46</v>
      </c>
    </row>
    <row r="11819" spans="1:2" x14ac:dyDescent="0.25">
      <c r="A11819" s="1">
        <f>'BBSIS.D.I.UMR.RD.EUR.S122.B.A.A'!A11827</f>
        <v>40491</v>
      </c>
      <c r="B11819">
        <f>'BBSIS.D.I.UMR.RD.EUR.S122.B.A.A'!B11827</f>
        <v>2.4500000000000002</v>
      </c>
    </row>
    <row r="11820" spans="1:2" x14ac:dyDescent="0.25">
      <c r="A11820" s="1">
        <f>'BBSIS.D.I.UMR.RD.EUR.S122.B.A.A'!A11828</f>
        <v>40492</v>
      </c>
      <c r="B11820">
        <f>'BBSIS.D.I.UMR.RD.EUR.S122.B.A.A'!B11828</f>
        <v>2.5099999999999998</v>
      </c>
    </row>
    <row r="11821" spans="1:2" x14ac:dyDescent="0.25">
      <c r="A11821" s="1">
        <f>'BBSIS.D.I.UMR.RD.EUR.S122.B.A.A'!A11829</f>
        <v>40493</v>
      </c>
      <c r="B11821">
        <f>'BBSIS.D.I.UMR.RD.EUR.S122.B.A.A'!B11829</f>
        <v>2.5</v>
      </c>
    </row>
    <row r="11822" spans="1:2" x14ac:dyDescent="0.25">
      <c r="A11822" s="1">
        <f>'BBSIS.D.I.UMR.RD.EUR.S122.B.A.A'!A11830</f>
        <v>40494</v>
      </c>
      <c r="B11822">
        <f>'BBSIS.D.I.UMR.RD.EUR.S122.B.A.A'!B11830</f>
        <v>2.52</v>
      </c>
    </row>
    <row r="11823" spans="1:2" x14ac:dyDescent="0.25">
      <c r="A11823" s="1">
        <f>'BBSIS.D.I.UMR.RD.EUR.S122.B.A.A'!A11831</f>
        <v>40495</v>
      </c>
      <c r="B11823" t="str">
        <f>'BBSIS.D.I.UMR.RD.EUR.S122.B.A.A'!B11831</f>
        <v>.</v>
      </c>
    </row>
    <row r="11824" spans="1:2" x14ac:dyDescent="0.25">
      <c r="A11824" s="1">
        <f>'BBSIS.D.I.UMR.RD.EUR.S122.B.A.A'!A11832</f>
        <v>40496</v>
      </c>
      <c r="B11824" t="str">
        <f>'BBSIS.D.I.UMR.RD.EUR.S122.B.A.A'!B11832</f>
        <v>.</v>
      </c>
    </row>
    <row r="11825" spans="1:2" x14ac:dyDescent="0.25">
      <c r="A11825" s="1">
        <f>'BBSIS.D.I.UMR.RD.EUR.S122.B.A.A'!A11833</f>
        <v>40497</v>
      </c>
      <c r="B11825">
        <f>'BBSIS.D.I.UMR.RD.EUR.S122.B.A.A'!B11833</f>
        <v>2.59</v>
      </c>
    </row>
    <row r="11826" spans="1:2" x14ac:dyDescent="0.25">
      <c r="A11826" s="1">
        <f>'BBSIS.D.I.UMR.RD.EUR.S122.B.A.A'!A11834</f>
        <v>40498</v>
      </c>
      <c r="B11826">
        <f>'BBSIS.D.I.UMR.RD.EUR.S122.B.A.A'!B11834</f>
        <v>2.61</v>
      </c>
    </row>
    <row r="11827" spans="1:2" x14ac:dyDescent="0.25">
      <c r="A11827" s="1">
        <f>'BBSIS.D.I.UMR.RD.EUR.S122.B.A.A'!A11835</f>
        <v>40499</v>
      </c>
      <c r="B11827">
        <f>'BBSIS.D.I.UMR.RD.EUR.S122.B.A.A'!B11835</f>
        <v>2.64</v>
      </c>
    </row>
    <row r="11828" spans="1:2" x14ac:dyDescent="0.25">
      <c r="A11828" s="1">
        <f>'BBSIS.D.I.UMR.RD.EUR.S122.B.A.A'!A11836</f>
        <v>40500</v>
      </c>
      <c r="B11828">
        <f>'BBSIS.D.I.UMR.RD.EUR.S122.B.A.A'!B11836</f>
        <v>2.67</v>
      </c>
    </row>
    <row r="11829" spans="1:2" x14ac:dyDescent="0.25">
      <c r="A11829" s="1">
        <f>'BBSIS.D.I.UMR.RD.EUR.S122.B.A.A'!A11837</f>
        <v>40501</v>
      </c>
      <c r="B11829">
        <f>'BBSIS.D.I.UMR.RD.EUR.S122.B.A.A'!B11837</f>
        <v>2.7</v>
      </c>
    </row>
    <row r="11830" spans="1:2" x14ac:dyDescent="0.25">
      <c r="A11830" s="1">
        <f>'BBSIS.D.I.UMR.RD.EUR.S122.B.A.A'!A11838</f>
        <v>40502</v>
      </c>
      <c r="B11830" t="str">
        <f>'BBSIS.D.I.UMR.RD.EUR.S122.B.A.A'!B11838</f>
        <v>.</v>
      </c>
    </row>
    <row r="11831" spans="1:2" x14ac:dyDescent="0.25">
      <c r="A11831" s="1">
        <f>'BBSIS.D.I.UMR.RD.EUR.S122.B.A.A'!A11839</f>
        <v>40503</v>
      </c>
      <c r="B11831" t="str">
        <f>'BBSIS.D.I.UMR.RD.EUR.S122.B.A.A'!B11839</f>
        <v>.</v>
      </c>
    </row>
    <row r="11832" spans="1:2" x14ac:dyDescent="0.25">
      <c r="A11832" s="1">
        <f>'BBSIS.D.I.UMR.RD.EUR.S122.B.A.A'!A11840</f>
        <v>40504</v>
      </c>
      <c r="B11832">
        <f>'BBSIS.D.I.UMR.RD.EUR.S122.B.A.A'!B11840</f>
        <v>2.71</v>
      </c>
    </row>
    <row r="11833" spans="1:2" x14ac:dyDescent="0.25">
      <c r="A11833" s="1">
        <f>'BBSIS.D.I.UMR.RD.EUR.S122.B.A.A'!A11841</f>
        <v>40505</v>
      </c>
      <c r="B11833">
        <f>'BBSIS.D.I.UMR.RD.EUR.S122.B.A.A'!B11841</f>
        <v>2.64</v>
      </c>
    </row>
    <row r="11834" spans="1:2" x14ac:dyDescent="0.25">
      <c r="A11834" s="1">
        <f>'BBSIS.D.I.UMR.RD.EUR.S122.B.A.A'!A11842</f>
        <v>40506</v>
      </c>
      <c r="B11834">
        <f>'BBSIS.D.I.UMR.RD.EUR.S122.B.A.A'!B11842</f>
        <v>2.62</v>
      </c>
    </row>
    <row r="11835" spans="1:2" x14ac:dyDescent="0.25">
      <c r="A11835" s="1">
        <f>'BBSIS.D.I.UMR.RD.EUR.S122.B.A.A'!A11843</f>
        <v>40507</v>
      </c>
      <c r="B11835">
        <f>'BBSIS.D.I.UMR.RD.EUR.S122.B.A.A'!B11843</f>
        <v>2.67</v>
      </c>
    </row>
    <row r="11836" spans="1:2" x14ac:dyDescent="0.25">
      <c r="A11836" s="1">
        <f>'BBSIS.D.I.UMR.RD.EUR.S122.B.A.A'!A11844</f>
        <v>40508</v>
      </c>
      <c r="B11836">
        <f>'BBSIS.D.I.UMR.RD.EUR.S122.B.A.A'!B11844</f>
        <v>2.69</v>
      </c>
    </row>
    <row r="11837" spans="1:2" x14ac:dyDescent="0.25">
      <c r="A11837" s="1">
        <f>'BBSIS.D.I.UMR.RD.EUR.S122.B.A.A'!A11845</f>
        <v>40509</v>
      </c>
      <c r="B11837" t="str">
        <f>'BBSIS.D.I.UMR.RD.EUR.S122.B.A.A'!B11845</f>
        <v>.</v>
      </c>
    </row>
    <row r="11838" spans="1:2" x14ac:dyDescent="0.25">
      <c r="A11838" s="1">
        <f>'BBSIS.D.I.UMR.RD.EUR.S122.B.A.A'!A11846</f>
        <v>40510</v>
      </c>
      <c r="B11838" t="str">
        <f>'BBSIS.D.I.UMR.RD.EUR.S122.B.A.A'!B11846</f>
        <v>.</v>
      </c>
    </row>
    <row r="11839" spans="1:2" x14ac:dyDescent="0.25">
      <c r="A11839" s="1">
        <f>'BBSIS.D.I.UMR.RD.EUR.S122.B.A.A'!A11847</f>
        <v>40511</v>
      </c>
      <c r="B11839">
        <f>'BBSIS.D.I.UMR.RD.EUR.S122.B.A.A'!B11847</f>
        <v>2.72</v>
      </c>
    </row>
    <row r="11840" spans="1:2" x14ac:dyDescent="0.25">
      <c r="A11840" s="1">
        <f>'BBSIS.D.I.UMR.RD.EUR.S122.B.A.A'!A11848</f>
        <v>40512</v>
      </c>
      <c r="B11840">
        <f>'BBSIS.D.I.UMR.RD.EUR.S122.B.A.A'!B11848</f>
        <v>2.72</v>
      </c>
    </row>
    <row r="11841" spans="1:2" x14ac:dyDescent="0.25">
      <c r="A11841" s="1">
        <f>'BBSIS.D.I.UMR.RD.EUR.S122.B.A.A'!A11849</f>
        <v>40513</v>
      </c>
      <c r="B11841">
        <f>'BBSIS.D.I.UMR.RD.EUR.S122.B.A.A'!B11849</f>
        <v>2.72</v>
      </c>
    </row>
    <row r="11842" spans="1:2" x14ac:dyDescent="0.25">
      <c r="A11842" s="1">
        <f>'BBSIS.D.I.UMR.RD.EUR.S122.B.A.A'!A11850</f>
        <v>40514</v>
      </c>
      <c r="B11842">
        <f>'BBSIS.D.I.UMR.RD.EUR.S122.B.A.A'!B11850</f>
        <v>2.77</v>
      </c>
    </row>
    <row r="11843" spans="1:2" x14ac:dyDescent="0.25">
      <c r="A11843" s="1">
        <f>'BBSIS.D.I.UMR.RD.EUR.S122.B.A.A'!A11851</f>
        <v>40515</v>
      </c>
      <c r="B11843">
        <f>'BBSIS.D.I.UMR.RD.EUR.S122.B.A.A'!B11851</f>
        <v>2.79</v>
      </c>
    </row>
    <row r="11844" spans="1:2" x14ac:dyDescent="0.25">
      <c r="A11844" s="1">
        <f>'BBSIS.D.I.UMR.RD.EUR.S122.B.A.A'!A11852</f>
        <v>40516</v>
      </c>
      <c r="B11844" t="str">
        <f>'BBSIS.D.I.UMR.RD.EUR.S122.B.A.A'!B11852</f>
        <v>.</v>
      </c>
    </row>
    <row r="11845" spans="1:2" x14ac:dyDescent="0.25">
      <c r="A11845" s="1">
        <f>'BBSIS.D.I.UMR.RD.EUR.S122.B.A.A'!A11853</f>
        <v>40517</v>
      </c>
      <c r="B11845" t="str">
        <f>'BBSIS.D.I.UMR.RD.EUR.S122.B.A.A'!B11853</f>
        <v>.</v>
      </c>
    </row>
    <row r="11846" spans="1:2" x14ac:dyDescent="0.25">
      <c r="A11846" s="1">
        <f>'BBSIS.D.I.UMR.RD.EUR.S122.B.A.A'!A11854</f>
        <v>40518</v>
      </c>
      <c r="B11846">
        <f>'BBSIS.D.I.UMR.RD.EUR.S122.B.A.A'!B11854</f>
        <v>2.77</v>
      </c>
    </row>
    <row r="11847" spans="1:2" x14ac:dyDescent="0.25">
      <c r="A11847" s="1">
        <f>'BBSIS.D.I.UMR.RD.EUR.S122.B.A.A'!A11855</f>
        <v>40519</v>
      </c>
      <c r="B11847">
        <f>'BBSIS.D.I.UMR.RD.EUR.S122.B.A.A'!B11855</f>
        <v>2.78</v>
      </c>
    </row>
    <row r="11848" spans="1:2" x14ac:dyDescent="0.25">
      <c r="A11848" s="1">
        <f>'BBSIS.D.I.UMR.RD.EUR.S122.B.A.A'!A11856</f>
        <v>40520</v>
      </c>
      <c r="B11848">
        <f>'BBSIS.D.I.UMR.RD.EUR.S122.B.A.A'!B11856</f>
        <v>2.86</v>
      </c>
    </row>
    <row r="11849" spans="1:2" x14ac:dyDescent="0.25">
      <c r="A11849" s="1">
        <f>'BBSIS.D.I.UMR.RD.EUR.S122.B.A.A'!A11857</f>
        <v>40521</v>
      </c>
      <c r="B11849">
        <f>'BBSIS.D.I.UMR.RD.EUR.S122.B.A.A'!B11857</f>
        <v>2.89</v>
      </c>
    </row>
    <row r="11850" spans="1:2" x14ac:dyDescent="0.25">
      <c r="A11850" s="1">
        <f>'BBSIS.D.I.UMR.RD.EUR.S122.B.A.A'!A11858</f>
        <v>40522</v>
      </c>
      <c r="B11850">
        <f>'BBSIS.D.I.UMR.RD.EUR.S122.B.A.A'!B11858</f>
        <v>2.89</v>
      </c>
    </row>
    <row r="11851" spans="1:2" x14ac:dyDescent="0.25">
      <c r="A11851" s="1">
        <f>'BBSIS.D.I.UMR.RD.EUR.S122.B.A.A'!A11859</f>
        <v>40523</v>
      </c>
      <c r="B11851" t="str">
        <f>'BBSIS.D.I.UMR.RD.EUR.S122.B.A.A'!B11859</f>
        <v>.</v>
      </c>
    </row>
    <row r="11852" spans="1:2" x14ac:dyDescent="0.25">
      <c r="A11852" s="1">
        <f>'BBSIS.D.I.UMR.RD.EUR.S122.B.A.A'!A11860</f>
        <v>40524</v>
      </c>
      <c r="B11852" t="str">
        <f>'BBSIS.D.I.UMR.RD.EUR.S122.B.A.A'!B11860</f>
        <v>.</v>
      </c>
    </row>
    <row r="11853" spans="1:2" x14ac:dyDescent="0.25">
      <c r="A11853" s="1">
        <f>'BBSIS.D.I.UMR.RD.EUR.S122.B.A.A'!A11861</f>
        <v>40525</v>
      </c>
      <c r="B11853">
        <f>'BBSIS.D.I.UMR.RD.EUR.S122.B.A.A'!B11861</f>
        <v>2.94</v>
      </c>
    </row>
    <row r="11854" spans="1:2" x14ac:dyDescent="0.25">
      <c r="A11854" s="1">
        <f>'BBSIS.D.I.UMR.RD.EUR.S122.B.A.A'!A11862</f>
        <v>40526</v>
      </c>
      <c r="B11854">
        <f>'BBSIS.D.I.UMR.RD.EUR.S122.B.A.A'!B11862</f>
        <v>2.92</v>
      </c>
    </row>
    <row r="11855" spans="1:2" x14ac:dyDescent="0.25">
      <c r="A11855" s="1">
        <f>'BBSIS.D.I.UMR.RD.EUR.S122.B.A.A'!A11863</f>
        <v>40527</v>
      </c>
      <c r="B11855">
        <f>'BBSIS.D.I.UMR.RD.EUR.S122.B.A.A'!B11863</f>
        <v>2.98</v>
      </c>
    </row>
    <row r="11856" spans="1:2" x14ac:dyDescent="0.25">
      <c r="A11856" s="1">
        <f>'BBSIS.D.I.UMR.RD.EUR.S122.B.A.A'!A11864</f>
        <v>40528</v>
      </c>
      <c r="B11856">
        <f>'BBSIS.D.I.UMR.RD.EUR.S122.B.A.A'!B11864</f>
        <v>2.99</v>
      </c>
    </row>
    <row r="11857" spans="1:2" x14ac:dyDescent="0.25">
      <c r="A11857" s="1">
        <f>'BBSIS.D.I.UMR.RD.EUR.S122.B.A.A'!A11865</f>
        <v>40529</v>
      </c>
      <c r="B11857">
        <f>'BBSIS.D.I.UMR.RD.EUR.S122.B.A.A'!B11865</f>
        <v>2.98</v>
      </c>
    </row>
    <row r="11858" spans="1:2" x14ac:dyDescent="0.25">
      <c r="A11858" s="1">
        <f>'BBSIS.D.I.UMR.RD.EUR.S122.B.A.A'!A11866</f>
        <v>40530</v>
      </c>
      <c r="B11858" t="str">
        <f>'BBSIS.D.I.UMR.RD.EUR.S122.B.A.A'!B11866</f>
        <v>.</v>
      </c>
    </row>
    <row r="11859" spans="1:2" x14ac:dyDescent="0.25">
      <c r="A11859" s="1">
        <f>'BBSIS.D.I.UMR.RD.EUR.S122.B.A.A'!A11867</f>
        <v>40531</v>
      </c>
      <c r="B11859" t="str">
        <f>'BBSIS.D.I.UMR.RD.EUR.S122.B.A.A'!B11867</f>
        <v>.</v>
      </c>
    </row>
    <row r="11860" spans="1:2" x14ac:dyDescent="0.25">
      <c r="A11860" s="1">
        <f>'BBSIS.D.I.UMR.RD.EUR.S122.B.A.A'!A11868</f>
        <v>40532</v>
      </c>
      <c r="B11860">
        <f>'BBSIS.D.I.UMR.RD.EUR.S122.B.A.A'!B11868</f>
        <v>2.96</v>
      </c>
    </row>
    <row r="11861" spans="1:2" x14ac:dyDescent="0.25">
      <c r="A11861" s="1">
        <f>'BBSIS.D.I.UMR.RD.EUR.S122.B.A.A'!A11869</f>
        <v>40533</v>
      </c>
      <c r="B11861">
        <f>'BBSIS.D.I.UMR.RD.EUR.S122.B.A.A'!B11869</f>
        <v>2.94</v>
      </c>
    </row>
    <row r="11862" spans="1:2" x14ac:dyDescent="0.25">
      <c r="A11862" s="1">
        <f>'BBSIS.D.I.UMR.RD.EUR.S122.B.A.A'!A11870</f>
        <v>40534</v>
      </c>
      <c r="B11862">
        <f>'BBSIS.D.I.UMR.RD.EUR.S122.B.A.A'!B11870</f>
        <v>2.92</v>
      </c>
    </row>
    <row r="11863" spans="1:2" x14ac:dyDescent="0.25">
      <c r="A11863" s="1">
        <f>'BBSIS.D.I.UMR.RD.EUR.S122.B.A.A'!A11871</f>
        <v>40535</v>
      </c>
      <c r="B11863">
        <f>'BBSIS.D.I.UMR.RD.EUR.S122.B.A.A'!B11871</f>
        <v>2.87</v>
      </c>
    </row>
    <row r="11864" spans="1:2" x14ac:dyDescent="0.25">
      <c r="A11864" s="1">
        <f>'BBSIS.D.I.UMR.RD.EUR.S122.B.A.A'!A11872</f>
        <v>40536</v>
      </c>
      <c r="B11864" t="str">
        <f>'BBSIS.D.I.UMR.RD.EUR.S122.B.A.A'!B11872</f>
        <v>.</v>
      </c>
    </row>
    <row r="11865" spans="1:2" x14ac:dyDescent="0.25">
      <c r="A11865" s="1">
        <f>'BBSIS.D.I.UMR.RD.EUR.S122.B.A.A'!A11873</f>
        <v>40537</v>
      </c>
      <c r="B11865" t="str">
        <f>'BBSIS.D.I.UMR.RD.EUR.S122.B.A.A'!B11873</f>
        <v>.</v>
      </c>
    </row>
    <row r="11866" spans="1:2" x14ac:dyDescent="0.25">
      <c r="A11866" s="1">
        <f>'BBSIS.D.I.UMR.RD.EUR.S122.B.A.A'!A11874</f>
        <v>40538</v>
      </c>
      <c r="B11866" t="str">
        <f>'BBSIS.D.I.UMR.RD.EUR.S122.B.A.A'!B11874</f>
        <v>.</v>
      </c>
    </row>
    <row r="11867" spans="1:2" x14ac:dyDescent="0.25">
      <c r="A11867" s="1">
        <f>'BBSIS.D.I.UMR.RD.EUR.S122.B.A.A'!A11875</f>
        <v>40539</v>
      </c>
      <c r="B11867">
        <f>'BBSIS.D.I.UMR.RD.EUR.S122.B.A.A'!B11875</f>
        <v>2.92</v>
      </c>
    </row>
    <row r="11868" spans="1:2" x14ac:dyDescent="0.25">
      <c r="A11868" s="1">
        <f>'BBSIS.D.I.UMR.RD.EUR.S122.B.A.A'!A11876</f>
        <v>40540</v>
      </c>
      <c r="B11868">
        <f>'BBSIS.D.I.UMR.RD.EUR.S122.B.A.A'!B11876</f>
        <v>2.88</v>
      </c>
    </row>
    <row r="11869" spans="1:2" x14ac:dyDescent="0.25">
      <c r="A11869" s="1">
        <f>'BBSIS.D.I.UMR.RD.EUR.S122.B.A.A'!A11877</f>
        <v>40541</v>
      </c>
      <c r="B11869">
        <f>'BBSIS.D.I.UMR.RD.EUR.S122.B.A.A'!B11877</f>
        <v>2.9</v>
      </c>
    </row>
    <row r="11870" spans="1:2" x14ac:dyDescent="0.25">
      <c r="A11870" s="1">
        <f>'BBSIS.D.I.UMR.RD.EUR.S122.B.A.A'!A11878</f>
        <v>40542</v>
      </c>
      <c r="B11870">
        <f>'BBSIS.D.I.UMR.RD.EUR.S122.B.A.A'!B11878</f>
        <v>2.87</v>
      </c>
    </row>
    <row r="11871" spans="1:2" x14ac:dyDescent="0.25">
      <c r="A11871" s="1">
        <f>'BBSIS.D.I.UMR.RD.EUR.S122.B.A.A'!A11879</f>
        <v>40543</v>
      </c>
      <c r="B11871" t="str">
        <f>'BBSIS.D.I.UMR.RD.EUR.S122.B.A.A'!B11879</f>
        <v>.</v>
      </c>
    </row>
    <row r="11872" spans="1:2" x14ac:dyDescent="0.25">
      <c r="A11872" s="1">
        <f>'BBSIS.D.I.UMR.RD.EUR.S122.B.A.A'!A11880</f>
        <v>40544</v>
      </c>
      <c r="B11872" t="str">
        <f>'BBSIS.D.I.UMR.RD.EUR.S122.B.A.A'!B11880</f>
        <v>.</v>
      </c>
    </row>
    <row r="11873" spans="1:2" x14ac:dyDescent="0.25">
      <c r="A11873" s="1">
        <f>'BBSIS.D.I.UMR.RD.EUR.S122.B.A.A'!A11881</f>
        <v>40545</v>
      </c>
      <c r="B11873" t="str">
        <f>'BBSIS.D.I.UMR.RD.EUR.S122.B.A.A'!B11881</f>
        <v>.</v>
      </c>
    </row>
    <row r="11874" spans="1:2" x14ac:dyDescent="0.25">
      <c r="A11874" s="1">
        <f>'BBSIS.D.I.UMR.RD.EUR.S122.B.A.A'!A11882</f>
        <v>40546</v>
      </c>
      <c r="B11874">
        <f>'BBSIS.D.I.UMR.RD.EUR.S122.B.A.A'!B11882</f>
        <v>2.85</v>
      </c>
    </row>
    <row r="11875" spans="1:2" x14ac:dyDescent="0.25">
      <c r="A11875" s="1">
        <f>'BBSIS.D.I.UMR.RD.EUR.S122.B.A.A'!A11883</f>
        <v>40547</v>
      </c>
      <c r="B11875">
        <f>'BBSIS.D.I.UMR.RD.EUR.S122.B.A.A'!B11883</f>
        <v>2.83</v>
      </c>
    </row>
    <row r="11876" spans="1:2" x14ac:dyDescent="0.25">
      <c r="A11876" s="1">
        <f>'BBSIS.D.I.UMR.RD.EUR.S122.B.A.A'!A11884</f>
        <v>40548</v>
      </c>
      <c r="B11876">
        <f>'BBSIS.D.I.UMR.RD.EUR.S122.B.A.A'!B11884</f>
        <v>2.8</v>
      </c>
    </row>
    <row r="11877" spans="1:2" x14ac:dyDescent="0.25">
      <c r="A11877" s="1">
        <f>'BBSIS.D.I.UMR.RD.EUR.S122.B.A.A'!A11885</f>
        <v>40549</v>
      </c>
      <c r="B11877">
        <f>'BBSIS.D.I.UMR.RD.EUR.S122.B.A.A'!B11885</f>
        <v>2.87</v>
      </c>
    </row>
    <row r="11878" spans="1:2" x14ac:dyDescent="0.25">
      <c r="A11878" s="1">
        <f>'BBSIS.D.I.UMR.RD.EUR.S122.B.A.A'!A11886</f>
        <v>40550</v>
      </c>
      <c r="B11878">
        <f>'BBSIS.D.I.UMR.RD.EUR.S122.B.A.A'!B11886</f>
        <v>2.86</v>
      </c>
    </row>
    <row r="11879" spans="1:2" x14ac:dyDescent="0.25">
      <c r="A11879" s="1">
        <f>'BBSIS.D.I.UMR.RD.EUR.S122.B.A.A'!A11887</f>
        <v>40551</v>
      </c>
      <c r="B11879" t="str">
        <f>'BBSIS.D.I.UMR.RD.EUR.S122.B.A.A'!B11887</f>
        <v>.</v>
      </c>
    </row>
    <row r="11880" spans="1:2" x14ac:dyDescent="0.25">
      <c r="A11880" s="1">
        <f>'BBSIS.D.I.UMR.RD.EUR.S122.B.A.A'!A11888</f>
        <v>40552</v>
      </c>
      <c r="B11880" t="str">
        <f>'BBSIS.D.I.UMR.RD.EUR.S122.B.A.A'!B11888</f>
        <v>.</v>
      </c>
    </row>
    <row r="11881" spans="1:2" x14ac:dyDescent="0.25">
      <c r="A11881" s="1">
        <f>'BBSIS.D.I.UMR.RD.EUR.S122.B.A.A'!A11889</f>
        <v>40553</v>
      </c>
      <c r="B11881">
        <f>'BBSIS.D.I.UMR.RD.EUR.S122.B.A.A'!B11889</f>
        <v>2.83</v>
      </c>
    </row>
    <row r="11882" spans="1:2" x14ac:dyDescent="0.25">
      <c r="A11882" s="1">
        <f>'BBSIS.D.I.UMR.RD.EUR.S122.B.A.A'!A11890</f>
        <v>40554</v>
      </c>
      <c r="B11882">
        <f>'BBSIS.D.I.UMR.RD.EUR.S122.B.A.A'!B11890</f>
        <v>2.82</v>
      </c>
    </row>
    <row r="11883" spans="1:2" x14ac:dyDescent="0.25">
      <c r="A11883" s="1">
        <f>'BBSIS.D.I.UMR.RD.EUR.S122.B.A.A'!A11891</f>
        <v>40555</v>
      </c>
      <c r="B11883">
        <f>'BBSIS.D.I.UMR.RD.EUR.S122.B.A.A'!B11891</f>
        <v>2.88</v>
      </c>
    </row>
    <row r="11884" spans="1:2" x14ac:dyDescent="0.25">
      <c r="A11884" s="1">
        <f>'BBSIS.D.I.UMR.RD.EUR.S122.B.A.A'!A11892</f>
        <v>40556</v>
      </c>
      <c r="B11884">
        <f>'BBSIS.D.I.UMR.RD.EUR.S122.B.A.A'!B11892</f>
        <v>2.94</v>
      </c>
    </row>
    <row r="11885" spans="1:2" x14ac:dyDescent="0.25">
      <c r="A11885" s="1">
        <f>'BBSIS.D.I.UMR.RD.EUR.S122.B.A.A'!A11893</f>
        <v>40557</v>
      </c>
      <c r="B11885">
        <f>'BBSIS.D.I.UMR.RD.EUR.S122.B.A.A'!B11893</f>
        <v>3.01</v>
      </c>
    </row>
    <row r="11886" spans="1:2" x14ac:dyDescent="0.25">
      <c r="A11886" s="1">
        <f>'BBSIS.D.I.UMR.RD.EUR.S122.B.A.A'!A11894</f>
        <v>40558</v>
      </c>
      <c r="B11886" t="str">
        <f>'BBSIS.D.I.UMR.RD.EUR.S122.B.A.A'!B11894</f>
        <v>.</v>
      </c>
    </row>
    <row r="11887" spans="1:2" x14ac:dyDescent="0.25">
      <c r="A11887" s="1">
        <f>'BBSIS.D.I.UMR.RD.EUR.S122.B.A.A'!A11895</f>
        <v>40559</v>
      </c>
      <c r="B11887" t="str">
        <f>'BBSIS.D.I.UMR.RD.EUR.S122.B.A.A'!B11895</f>
        <v>.</v>
      </c>
    </row>
    <row r="11888" spans="1:2" x14ac:dyDescent="0.25">
      <c r="A11888" s="1">
        <f>'BBSIS.D.I.UMR.RD.EUR.S122.B.A.A'!A11896</f>
        <v>40560</v>
      </c>
      <c r="B11888">
        <f>'BBSIS.D.I.UMR.RD.EUR.S122.B.A.A'!B11896</f>
        <v>3.02</v>
      </c>
    </row>
    <row r="11889" spans="1:2" x14ac:dyDescent="0.25">
      <c r="A11889" s="1">
        <f>'BBSIS.D.I.UMR.RD.EUR.S122.B.A.A'!A11897</f>
        <v>40561</v>
      </c>
      <c r="B11889">
        <f>'BBSIS.D.I.UMR.RD.EUR.S122.B.A.A'!B11897</f>
        <v>3.04</v>
      </c>
    </row>
    <row r="11890" spans="1:2" x14ac:dyDescent="0.25">
      <c r="A11890" s="1">
        <f>'BBSIS.D.I.UMR.RD.EUR.S122.B.A.A'!A11898</f>
        <v>40562</v>
      </c>
      <c r="B11890">
        <f>'BBSIS.D.I.UMR.RD.EUR.S122.B.A.A'!B11898</f>
        <v>3.05</v>
      </c>
    </row>
    <row r="11891" spans="1:2" x14ac:dyDescent="0.25">
      <c r="A11891" s="1">
        <f>'BBSIS.D.I.UMR.RD.EUR.S122.B.A.A'!A11899</f>
        <v>40563</v>
      </c>
      <c r="B11891">
        <f>'BBSIS.D.I.UMR.RD.EUR.S122.B.A.A'!B11899</f>
        <v>3.05</v>
      </c>
    </row>
    <row r="11892" spans="1:2" x14ac:dyDescent="0.25">
      <c r="A11892" s="1">
        <f>'BBSIS.D.I.UMR.RD.EUR.S122.B.A.A'!A11900</f>
        <v>40564</v>
      </c>
      <c r="B11892">
        <f>'BBSIS.D.I.UMR.RD.EUR.S122.B.A.A'!B11900</f>
        <v>3.12</v>
      </c>
    </row>
    <row r="11893" spans="1:2" x14ac:dyDescent="0.25">
      <c r="A11893" s="1">
        <f>'BBSIS.D.I.UMR.RD.EUR.S122.B.A.A'!A11901</f>
        <v>40565</v>
      </c>
      <c r="B11893" t="str">
        <f>'BBSIS.D.I.UMR.RD.EUR.S122.B.A.A'!B11901</f>
        <v>.</v>
      </c>
    </row>
    <row r="11894" spans="1:2" x14ac:dyDescent="0.25">
      <c r="A11894" s="1">
        <f>'BBSIS.D.I.UMR.RD.EUR.S122.B.A.A'!A11902</f>
        <v>40566</v>
      </c>
      <c r="B11894" t="str">
        <f>'BBSIS.D.I.UMR.RD.EUR.S122.B.A.A'!B11902</f>
        <v>.</v>
      </c>
    </row>
    <row r="11895" spans="1:2" x14ac:dyDescent="0.25">
      <c r="A11895" s="1">
        <f>'BBSIS.D.I.UMR.RD.EUR.S122.B.A.A'!A11903</f>
        <v>40567</v>
      </c>
      <c r="B11895">
        <f>'BBSIS.D.I.UMR.RD.EUR.S122.B.A.A'!B11903</f>
        <v>3.13</v>
      </c>
    </row>
    <row r="11896" spans="1:2" x14ac:dyDescent="0.25">
      <c r="A11896" s="1">
        <f>'BBSIS.D.I.UMR.RD.EUR.S122.B.A.A'!A11904</f>
        <v>40568</v>
      </c>
      <c r="B11896">
        <f>'BBSIS.D.I.UMR.RD.EUR.S122.B.A.A'!B11904</f>
        <v>3.1</v>
      </c>
    </row>
    <row r="11897" spans="1:2" x14ac:dyDescent="0.25">
      <c r="A11897" s="1">
        <f>'BBSIS.D.I.UMR.RD.EUR.S122.B.A.A'!A11905</f>
        <v>40569</v>
      </c>
      <c r="B11897">
        <f>'BBSIS.D.I.UMR.RD.EUR.S122.B.A.A'!B11905</f>
        <v>3.1</v>
      </c>
    </row>
    <row r="11898" spans="1:2" x14ac:dyDescent="0.25">
      <c r="A11898" s="1">
        <f>'BBSIS.D.I.UMR.RD.EUR.S122.B.A.A'!A11906</f>
        <v>40570</v>
      </c>
      <c r="B11898">
        <f>'BBSIS.D.I.UMR.RD.EUR.S122.B.A.A'!B11906</f>
        <v>3.15</v>
      </c>
    </row>
    <row r="11899" spans="1:2" x14ac:dyDescent="0.25">
      <c r="A11899" s="1">
        <f>'BBSIS.D.I.UMR.RD.EUR.S122.B.A.A'!A11907</f>
        <v>40571</v>
      </c>
      <c r="B11899">
        <f>'BBSIS.D.I.UMR.RD.EUR.S122.B.A.A'!B11907</f>
        <v>3.16</v>
      </c>
    </row>
    <row r="11900" spans="1:2" x14ac:dyDescent="0.25">
      <c r="A11900" s="1">
        <f>'BBSIS.D.I.UMR.RD.EUR.S122.B.A.A'!A11908</f>
        <v>40572</v>
      </c>
      <c r="B11900" t="str">
        <f>'BBSIS.D.I.UMR.RD.EUR.S122.B.A.A'!B11908</f>
        <v>.</v>
      </c>
    </row>
    <row r="11901" spans="1:2" x14ac:dyDescent="0.25">
      <c r="A11901" s="1">
        <f>'BBSIS.D.I.UMR.RD.EUR.S122.B.A.A'!A11909</f>
        <v>40573</v>
      </c>
      <c r="B11901" t="str">
        <f>'BBSIS.D.I.UMR.RD.EUR.S122.B.A.A'!B11909</f>
        <v>.</v>
      </c>
    </row>
    <row r="11902" spans="1:2" x14ac:dyDescent="0.25">
      <c r="A11902" s="1">
        <f>'BBSIS.D.I.UMR.RD.EUR.S122.B.A.A'!A11910</f>
        <v>40574</v>
      </c>
      <c r="B11902">
        <f>'BBSIS.D.I.UMR.RD.EUR.S122.B.A.A'!B11910</f>
        <v>3.17</v>
      </c>
    </row>
    <row r="11903" spans="1:2" x14ac:dyDescent="0.25">
      <c r="A11903" s="1">
        <f>'BBSIS.D.I.UMR.RD.EUR.S122.B.A.A'!A11911</f>
        <v>40575</v>
      </c>
      <c r="B11903">
        <f>'BBSIS.D.I.UMR.RD.EUR.S122.B.A.A'!B11911</f>
        <v>3.23</v>
      </c>
    </row>
    <row r="11904" spans="1:2" x14ac:dyDescent="0.25">
      <c r="A11904" s="1">
        <f>'BBSIS.D.I.UMR.RD.EUR.S122.B.A.A'!A11912</f>
        <v>40576</v>
      </c>
      <c r="B11904">
        <f>'BBSIS.D.I.UMR.RD.EUR.S122.B.A.A'!B11912</f>
        <v>3.24</v>
      </c>
    </row>
    <row r="11905" spans="1:2" x14ac:dyDescent="0.25">
      <c r="A11905" s="1">
        <f>'BBSIS.D.I.UMR.RD.EUR.S122.B.A.A'!A11913</f>
        <v>40577</v>
      </c>
      <c r="B11905">
        <f>'BBSIS.D.I.UMR.RD.EUR.S122.B.A.A'!B11913</f>
        <v>3.27</v>
      </c>
    </row>
    <row r="11906" spans="1:2" x14ac:dyDescent="0.25">
      <c r="A11906" s="1">
        <f>'BBSIS.D.I.UMR.RD.EUR.S122.B.A.A'!A11914</f>
        <v>40578</v>
      </c>
      <c r="B11906">
        <f>'BBSIS.D.I.UMR.RD.EUR.S122.B.A.A'!B11914</f>
        <v>3.22</v>
      </c>
    </row>
    <row r="11907" spans="1:2" x14ac:dyDescent="0.25">
      <c r="A11907" s="1">
        <f>'BBSIS.D.I.UMR.RD.EUR.S122.B.A.A'!A11915</f>
        <v>40579</v>
      </c>
      <c r="B11907" t="str">
        <f>'BBSIS.D.I.UMR.RD.EUR.S122.B.A.A'!B11915</f>
        <v>.</v>
      </c>
    </row>
    <row r="11908" spans="1:2" x14ac:dyDescent="0.25">
      <c r="A11908" s="1">
        <f>'BBSIS.D.I.UMR.RD.EUR.S122.B.A.A'!A11916</f>
        <v>40580</v>
      </c>
      <c r="B11908" t="str">
        <f>'BBSIS.D.I.UMR.RD.EUR.S122.B.A.A'!B11916</f>
        <v>.</v>
      </c>
    </row>
    <row r="11909" spans="1:2" x14ac:dyDescent="0.25">
      <c r="A11909" s="1">
        <f>'BBSIS.D.I.UMR.RD.EUR.S122.B.A.A'!A11917</f>
        <v>40581</v>
      </c>
      <c r="B11909">
        <f>'BBSIS.D.I.UMR.RD.EUR.S122.B.A.A'!B11917</f>
        <v>3.26</v>
      </c>
    </row>
    <row r="11910" spans="1:2" x14ac:dyDescent="0.25">
      <c r="A11910" s="1">
        <f>'BBSIS.D.I.UMR.RD.EUR.S122.B.A.A'!A11918</f>
        <v>40582</v>
      </c>
      <c r="B11910">
        <f>'BBSIS.D.I.UMR.RD.EUR.S122.B.A.A'!B11918</f>
        <v>3.23</v>
      </c>
    </row>
    <row r="11911" spans="1:2" x14ac:dyDescent="0.25">
      <c r="A11911" s="1">
        <f>'BBSIS.D.I.UMR.RD.EUR.S122.B.A.A'!A11919</f>
        <v>40583</v>
      </c>
      <c r="B11911">
        <f>'BBSIS.D.I.UMR.RD.EUR.S122.B.A.A'!B11919</f>
        <v>3.27</v>
      </c>
    </row>
    <row r="11912" spans="1:2" x14ac:dyDescent="0.25">
      <c r="A11912" s="1">
        <f>'BBSIS.D.I.UMR.RD.EUR.S122.B.A.A'!A11920</f>
        <v>40584</v>
      </c>
      <c r="B11912">
        <f>'BBSIS.D.I.UMR.RD.EUR.S122.B.A.A'!B11920</f>
        <v>3.28</v>
      </c>
    </row>
    <row r="11913" spans="1:2" x14ac:dyDescent="0.25">
      <c r="A11913" s="1">
        <f>'BBSIS.D.I.UMR.RD.EUR.S122.B.A.A'!A11921</f>
        <v>40585</v>
      </c>
      <c r="B11913">
        <f>'BBSIS.D.I.UMR.RD.EUR.S122.B.A.A'!B11921</f>
        <v>3.28</v>
      </c>
    </row>
    <row r="11914" spans="1:2" x14ac:dyDescent="0.25">
      <c r="A11914" s="1">
        <f>'BBSIS.D.I.UMR.RD.EUR.S122.B.A.A'!A11922</f>
        <v>40586</v>
      </c>
      <c r="B11914" t="str">
        <f>'BBSIS.D.I.UMR.RD.EUR.S122.B.A.A'!B11922</f>
        <v>.</v>
      </c>
    </row>
    <row r="11915" spans="1:2" x14ac:dyDescent="0.25">
      <c r="A11915" s="1">
        <f>'BBSIS.D.I.UMR.RD.EUR.S122.B.A.A'!A11923</f>
        <v>40587</v>
      </c>
      <c r="B11915" t="str">
        <f>'BBSIS.D.I.UMR.RD.EUR.S122.B.A.A'!B11923</f>
        <v>.</v>
      </c>
    </row>
    <row r="11916" spans="1:2" x14ac:dyDescent="0.25">
      <c r="A11916" s="1">
        <f>'BBSIS.D.I.UMR.RD.EUR.S122.B.A.A'!A11924</f>
        <v>40588</v>
      </c>
      <c r="B11916">
        <f>'BBSIS.D.I.UMR.RD.EUR.S122.B.A.A'!B11924</f>
        <v>3.28</v>
      </c>
    </row>
    <row r="11917" spans="1:2" x14ac:dyDescent="0.25">
      <c r="A11917" s="1">
        <f>'BBSIS.D.I.UMR.RD.EUR.S122.B.A.A'!A11925</f>
        <v>40589</v>
      </c>
      <c r="B11917">
        <f>'BBSIS.D.I.UMR.RD.EUR.S122.B.A.A'!B11925</f>
        <v>3.28</v>
      </c>
    </row>
    <row r="11918" spans="1:2" x14ac:dyDescent="0.25">
      <c r="A11918" s="1">
        <f>'BBSIS.D.I.UMR.RD.EUR.S122.B.A.A'!A11926</f>
        <v>40590</v>
      </c>
      <c r="B11918">
        <f>'BBSIS.D.I.UMR.RD.EUR.S122.B.A.A'!B11926</f>
        <v>3.27</v>
      </c>
    </row>
    <row r="11919" spans="1:2" x14ac:dyDescent="0.25">
      <c r="A11919" s="1">
        <f>'BBSIS.D.I.UMR.RD.EUR.S122.B.A.A'!A11927</f>
        <v>40591</v>
      </c>
      <c r="B11919">
        <f>'BBSIS.D.I.UMR.RD.EUR.S122.B.A.A'!B11927</f>
        <v>3.24</v>
      </c>
    </row>
    <row r="11920" spans="1:2" x14ac:dyDescent="0.25">
      <c r="A11920" s="1">
        <f>'BBSIS.D.I.UMR.RD.EUR.S122.B.A.A'!A11928</f>
        <v>40592</v>
      </c>
      <c r="B11920">
        <f>'BBSIS.D.I.UMR.RD.EUR.S122.B.A.A'!B11928</f>
        <v>3.2</v>
      </c>
    </row>
    <row r="11921" spans="1:2" x14ac:dyDescent="0.25">
      <c r="A11921" s="1">
        <f>'BBSIS.D.I.UMR.RD.EUR.S122.B.A.A'!A11929</f>
        <v>40593</v>
      </c>
      <c r="B11921" t="str">
        <f>'BBSIS.D.I.UMR.RD.EUR.S122.B.A.A'!B11929</f>
        <v>.</v>
      </c>
    </row>
    <row r="11922" spans="1:2" x14ac:dyDescent="0.25">
      <c r="A11922" s="1">
        <f>'BBSIS.D.I.UMR.RD.EUR.S122.B.A.A'!A11930</f>
        <v>40594</v>
      </c>
      <c r="B11922" t="str">
        <f>'BBSIS.D.I.UMR.RD.EUR.S122.B.A.A'!B11930</f>
        <v>.</v>
      </c>
    </row>
    <row r="11923" spans="1:2" x14ac:dyDescent="0.25">
      <c r="A11923" s="1">
        <f>'BBSIS.D.I.UMR.RD.EUR.S122.B.A.A'!A11931</f>
        <v>40595</v>
      </c>
      <c r="B11923">
        <f>'BBSIS.D.I.UMR.RD.EUR.S122.B.A.A'!B11931</f>
        <v>3.23</v>
      </c>
    </row>
    <row r="11924" spans="1:2" x14ac:dyDescent="0.25">
      <c r="A11924" s="1">
        <f>'BBSIS.D.I.UMR.RD.EUR.S122.B.A.A'!A11932</f>
        <v>40596</v>
      </c>
      <c r="B11924">
        <f>'BBSIS.D.I.UMR.RD.EUR.S122.B.A.A'!B11932</f>
        <v>3.21</v>
      </c>
    </row>
    <row r="11925" spans="1:2" x14ac:dyDescent="0.25">
      <c r="A11925" s="1">
        <f>'BBSIS.D.I.UMR.RD.EUR.S122.B.A.A'!A11933</f>
        <v>40597</v>
      </c>
      <c r="B11925">
        <f>'BBSIS.D.I.UMR.RD.EUR.S122.B.A.A'!B11933</f>
        <v>3.22</v>
      </c>
    </row>
    <row r="11926" spans="1:2" x14ac:dyDescent="0.25">
      <c r="A11926" s="1">
        <f>'BBSIS.D.I.UMR.RD.EUR.S122.B.A.A'!A11934</f>
        <v>40598</v>
      </c>
      <c r="B11926">
        <f>'BBSIS.D.I.UMR.RD.EUR.S122.B.A.A'!B11934</f>
        <v>3.19</v>
      </c>
    </row>
    <row r="11927" spans="1:2" x14ac:dyDescent="0.25">
      <c r="A11927" s="1">
        <f>'BBSIS.D.I.UMR.RD.EUR.S122.B.A.A'!A11935</f>
        <v>40599</v>
      </c>
      <c r="B11927">
        <f>'BBSIS.D.I.UMR.RD.EUR.S122.B.A.A'!B11935</f>
        <v>3.21</v>
      </c>
    </row>
    <row r="11928" spans="1:2" x14ac:dyDescent="0.25">
      <c r="A11928" s="1">
        <f>'BBSIS.D.I.UMR.RD.EUR.S122.B.A.A'!A11936</f>
        <v>40600</v>
      </c>
      <c r="B11928" t="str">
        <f>'BBSIS.D.I.UMR.RD.EUR.S122.B.A.A'!B11936</f>
        <v>.</v>
      </c>
    </row>
    <row r="11929" spans="1:2" x14ac:dyDescent="0.25">
      <c r="A11929" s="1">
        <f>'BBSIS.D.I.UMR.RD.EUR.S122.B.A.A'!A11937</f>
        <v>40601</v>
      </c>
      <c r="B11929" t="str">
        <f>'BBSIS.D.I.UMR.RD.EUR.S122.B.A.A'!B11937</f>
        <v>.</v>
      </c>
    </row>
    <row r="11930" spans="1:2" x14ac:dyDescent="0.25">
      <c r="A11930" s="1">
        <f>'BBSIS.D.I.UMR.RD.EUR.S122.B.A.A'!A11938</f>
        <v>40602</v>
      </c>
      <c r="B11930">
        <f>'BBSIS.D.I.UMR.RD.EUR.S122.B.A.A'!B11938</f>
        <v>3.2</v>
      </c>
    </row>
    <row r="11931" spans="1:2" x14ac:dyDescent="0.25">
      <c r="A11931" s="1">
        <f>'BBSIS.D.I.UMR.RD.EUR.S122.B.A.A'!A11939</f>
        <v>40603</v>
      </c>
      <c r="B11931">
        <f>'BBSIS.D.I.UMR.RD.EUR.S122.B.A.A'!B11939</f>
        <v>3.24</v>
      </c>
    </row>
    <row r="11932" spans="1:2" x14ac:dyDescent="0.25">
      <c r="A11932" s="1">
        <f>'BBSIS.D.I.UMR.RD.EUR.S122.B.A.A'!A11940</f>
        <v>40604</v>
      </c>
      <c r="B11932">
        <f>'BBSIS.D.I.UMR.RD.EUR.S122.B.A.A'!B11940</f>
        <v>3.23</v>
      </c>
    </row>
    <row r="11933" spans="1:2" x14ac:dyDescent="0.25">
      <c r="A11933" s="1">
        <f>'BBSIS.D.I.UMR.RD.EUR.S122.B.A.A'!A11941</f>
        <v>40605</v>
      </c>
      <c r="B11933">
        <f>'BBSIS.D.I.UMR.RD.EUR.S122.B.A.A'!B11941</f>
        <v>3.28</v>
      </c>
    </row>
    <row r="11934" spans="1:2" x14ac:dyDescent="0.25">
      <c r="A11934" s="1">
        <f>'BBSIS.D.I.UMR.RD.EUR.S122.B.A.A'!A11942</f>
        <v>40606</v>
      </c>
      <c r="B11934">
        <f>'BBSIS.D.I.UMR.RD.EUR.S122.B.A.A'!B11942</f>
        <v>3.39</v>
      </c>
    </row>
    <row r="11935" spans="1:2" x14ac:dyDescent="0.25">
      <c r="A11935" s="1">
        <f>'BBSIS.D.I.UMR.RD.EUR.S122.B.A.A'!A11943</f>
        <v>40607</v>
      </c>
      <c r="B11935" t="str">
        <f>'BBSIS.D.I.UMR.RD.EUR.S122.B.A.A'!B11943</f>
        <v>.</v>
      </c>
    </row>
    <row r="11936" spans="1:2" x14ac:dyDescent="0.25">
      <c r="A11936" s="1">
        <f>'BBSIS.D.I.UMR.RD.EUR.S122.B.A.A'!A11944</f>
        <v>40608</v>
      </c>
      <c r="B11936" t="str">
        <f>'BBSIS.D.I.UMR.RD.EUR.S122.B.A.A'!B11944</f>
        <v>.</v>
      </c>
    </row>
    <row r="11937" spans="1:2" x14ac:dyDescent="0.25">
      <c r="A11937" s="1">
        <f>'BBSIS.D.I.UMR.RD.EUR.S122.B.A.A'!A11945</f>
        <v>40609</v>
      </c>
      <c r="B11937">
        <f>'BBSIS.D.I.UMR.RD.EUR.S122.B.A.A'!B11945</f>
        <v>3.38</v>
      </c>
    </row>
    <row r="11938" spans="1:2" x14ac:dyDescent="0.25">
      <c r="A11938" s="1">
        <f>'BBSIS.D.I.UMR.RD.EUR.S122.B.A.A'!A11946</f>
        <v>40610</v>
      </c>
      <c r="B11938">
        <f>'BBSIS.D.I.UMR.RD.EUR.S122.B.A.A'!B11946</f>
        <v>3.38</v>
      </c>
    </row>
    <row r="11939" spans="1:2" x14ac:dyDescent="0.25">
      <c r="A11939" s="1">
        <f>'BBSIS.D.I.UMR.RD.EUR.S122.B.A.A'!A11947</f>
        <v>40611</v>
      </c>
      <c r="B11939">
        <f>'BBSIS.D.I.UMR.RD.EUR.S122.B.A.A'!B11947</f>
        <v>3.39</v>
      </c>
    </row>
    <row r="11940" spans="1:2" x14ac:dyDescent="0.25">
      <c r="A11940" s="1">
        <f>'BBSIS.D.I.UMR.RD.EUR.S122.B.A.A'!A11948</f>
        <v>40612</v>
      </c>
      <c r="B11940">
        <f>'BBSIS.D.I.UMR.RD.EUR.S122.B.A.A'!B11948</f>
        <v>3.35</v>
      </c>
    </row>
    <row r="11941" spans="1:2" x14ac:dyDescent="0.25">
      <c r="A11941" s="1">
        <f>'BBSIS.D.I.UMR.RD.EUR.S122.B.A.A'!A11949</f>
        <v>40613</v>
      </c>
      <c r="B11941">
        <f>'BBSIS.D.I.UMR.RD.EUR.S122.B.A.A'!B11949</f>
        <v>3.32</v>
      </c>
    </row>
    <row r="11942" spans="1:2" x14ac:dyDescent="0.25">
      <c r="A11942" s="1">
        <f>'BBSIS.D.I.UMR.RD.EUR.S122.B.A.A'!A11950</f>
        <v>40614</v>
      </c>
      <c r="B11942" t="str">
        <f>'BBSIS.D.I.UMR.RD.EUR.S122.B.A.A'!B11950</f>
        <v>.</v>
      </c>
    </row>
    <row r="11943" spans="1:2" x14ac:dyDescent="0.25">
      <c r="A11943" s="1">
        <f>'BBSIS.D.I.UMR.RD.EUR.S122.B.A.A'!A11951</f>
        <v>40615</v>
      </c>
      <c r="B11943" t="str">
        <f>'BBSIS.D.I.UMR.RD.EUR.S122.B.A.A'!B11951</f>
        <v>.</v>
      </c>
    </row>
    <row r="11944" spans="1:2" x14ac:dyDescent="0.25">
      <c r="A11944" s="1">
        <f>'BBSIS.D.I.UMR.RD.EUR.S122.B.A.A'!A11952</f>
        <v>40616</v>
      </c>
      <c r="B11944">
        <f>'BBSIS.D.I.UMR.RD.EUR.S122.B.A.A'!B11952</f>
        <v>3.32</v>
      </c>
    </row>
    <row r="11945" spans="1:2" x14ac:dyDescent="0.25">
      <c r="A11945" s="1">
        <f>'BBSIS.D.I.UMR.RD.EUR.S122.B.A.A'!A11953</f>
        <v>40617</v>
      </c>
      <c r="B11945">
        <f>'BBSIS.D.I.UMR.RD.EUR.S122.B.A.A'!B11953</f>
        <v>3.24</v>
      </c>
    </row>
    <row r="11946" spans="1:2" x14ac:dyDescent="0.25">
      <c r="A11946" s="1">
        <f>'BBSIS.D.I.UMR.RD.EUR.S122.B.A.A'!A11954</f>
        <v>40618</v>
      </c>
      <c r="B11946">
        <f>'BBSIS.D.I.UMR.RD.EUR.S122.B.A.A'!B11954</f>
        <v>3.26</v>
      </c>
    </row>
    <row r="11947" spans="1:2" x14ac:dyDescent="0.25">
      <c r="A11947" s="1">
        <f>'BBSIS.D.I.UMR.RD.EUR.S122.B.A.A'!A11955</f>
        <v>40619</v>
      </c>
      <c r="B11947">
        <f>'BBSIS.D.I.UMR.RD.EUR.S122.B.A.A'!B11955</f>
        <v>3.22</v>
      </c>
    </row>
    <row r="11948" spans="1:2" x14ac:dyDescent="0.25">
      <c r="A11948" s="1">
        <f>'BBSIS.D.I.UMR.RD.EUR.S122.B.A.A'!A11956</f>
        <v>40620</v>
      </c>
      <c r="B11948">
        <f>'BBSIS.D.I.UMR.RD.EUR.S122.B.A.A'!B11956</f>
        <v>3.27</v>
      </c>
    </row>
    <row r="11949" spans="1:2" x14ac:dyDescent="0.25">
      <c r="A11949" s="1">
        <f>'BBSIS.D.I.UMR.RD.EUR.S122.B.A.A'!A11957</f>
        <v>40621</v>
      </c>
      <c r="B11949" t="str">
        <f>'BBSIS.D.I.UMR.RD.EUR.S122.B.A.A'!B11957</f>
        <v>.</v>
      </c>
    </row>
    <row r="11950" spans="1:2" x14ac:dyDescent="0.25">
      <c r="A11950" s="1">
        <f>'BBSIS.D.I.UMR.RD.EUR.S122.B.A.A'!A11958</f>
        <v>40622</v>
      </c>
      <c r="B11950" t="str">
        <f>'BBSIS.D.I.UMR.RD.EUR.S122.B.A.A'!B11958</f>
        <v>.</v>
      </c>
    </row>
    <row r="11951" spans="1:2" x14ac:dyDescent="0.25">
      <c r="A11951" s="1">
        <f>'BBSIS.D.I.UMR.RD.EUR.S122.B.A.A'!A11959</f>
        <v>40623</v>
      </c>
      <c r="B11951">
        <f>'BBSIS.D.I.UMR.RD.EUR.S122.B.A.A'!B11959</f>
        <v>3.33</v>
      </c>
    </row>
    <row r="11952" spans="1:2" x14ac:dyDescent="0.25">
      <c r="A11952" s="1">
        <f>'BBSIS.D.I.UMR.RD.EUR.S122.B.A.A'!A11960</f>
        <v>40624</v>
      </c>
      <c r="B11952">
        <f>'BBSIS.D.I.UMR.RD.EUR.S122.B.A.A'!B11960</f>
        <v>3.37</v>
      </c>
    </row>
    <row r="11953" spans="1:2" x14ac:dyDescent="0.25">
      <c r="A11953" s="1">
        <f>'BBSIS.D.I.UMR.RD.EUR.S122.B.A.A'!A11961</f>
        <v>40625</v>
      </c>
      <c r="B11953">
        <f>'BBSIS.D.I.UMR.RD.EUR.S122.B.A.A'!B11961</f>
        <v>3.36</v>
      </c>
    </row>
    <row r="11954" spans="1:2" x14ac:dyDescent="0.25">
      <c r="A11954" s="1">
        <f>'BBSIS.D.I.UMR.RD.EUR.S122.B.A.A'!A11962</f>
        <v>40626</v>
      </c>
      <c r="B11954">
        <f>'BBSIS.D.I.UMR.RD.EUR.S122.B.A.A'!B11962</f>
        <v>3.35</v>
      </c>
    </row>
    <row r="11955" spans="1:2" x14ac:dyDescent="0.25">
      <c r="A11955" s="1">
        <f>'BBSIS.D.I.UMR.RD.EUR.S122.B.A.A'!A11963</f>
        <v>40627</v>
      </c>
      <c r="B11955">
        <f>'BBSIS.D.I.UMR.RD.EUR.S122.B.A.A'!B11963</f>
        <v>3.37</v>
      </c>
    </row>
    <row r="11956" spans="1:2" x14ac:dyDescent="0.25">
      <c r="A11956" s="1">
        <f>'BBSIS.D.I.UMR.RD.EUR.S122.B.A.A'!A11964</f>
        <v>40628</v>
      </c>
      <c r="B11956" t="str">
        <f>'BBSIS.D.I.UMR.RD.EUR.S122.B.A.A'!B11964</f>
        <v>.</v>
      </c>
    </row>
    <row r="11957" spans="1:2" x14ac:dyDescent="0.25">
      <c r="A11957" s="1">
        <f>'BBSIS.D.I.UMR.RD.EUR.S122.B.A.A'!A11965</f>
        <v>40629</v>
      </c>
      <c r="B11957" t="str">
        <f>'BBSIS.D.I.UMR.RD.EUR.S122.B.A.A'!B11965</f>
        <v>.</v>
      </c>
    </row>
    <row r="11958" spans="1:2" x14ac:dyDescent="0.25">
      <c r="A11958" s="1">
        <f>'BBSIS.D.I.UMR.RD.EUR.S122.B.A.A'!A11966</f>
        <v>40630</v>
      </c>
      <c r="B11958">
        <f>'BBSIS.D.I.UMR.RD.EUR.S122.B.A.A'!B11966</f>
        <v>3.4</v>
      </c>
    </row>
    <row r="11959" spans="1:2" x14ac:dyDescent="0.25">
      <c r="A11959" s="1">
        <f>'BBSIS.D.I.UMR.RD.EUR.S122.B.A.A'!A11967</f>
        <v>40631</v>
      </c>
      <c r="B11959">
        <f>'BBSIS.D.I.UMR.RD.EUR.S122.B.A.A'!B11967</f>
        <v>3.4</v>
      </c>
    </row>
    <row r="11960" spans="1:2" x14ac:dyDescent="0.25">
      <c r="A11960" s="1">
        <f>'BBSIS.D.I.UMR.RD.EUR.S122.B.A.A'!A11968</f>
        <v>40632</v>
      </c>
      <c r="B11960">
        <f>'BBSIS.D.I.UMR.RD.EUR.S122.B.A.A'!B11968</f>
        <v>3.44</v>
      </c>
    </row>
    <row r="11961" spans="1:2" x14ac:dyDescent="0.25">
      <c r="A11961" s="1">
        <f>'BBSIS.D.I.UMR.RD.EUR.S122.B.A.A'!A11969</f>
        <v>40633</v>
      </c>
      <c r="B11961">
        <f>'BBSIS.D.I.UMR.RD.EUR.S122.B.A.A'!B11969</f>
        <v>3.44</v>
      </c>
    </row>
    <row r="11962" spans="1:2" x14ac:dyDescent="0.25">
      <c r="A11962" s="1">
        <f>'BBSIS.D.I.UMR.RD.EUR.S122.B.A.A'!A11970</f>
        <v>40634</v>
      </c>
      <c r="B11962">
        <f>'BBSIS.D.I.UMR.RD.EUR.S122.B.A.A'!B11970</f>
        <v>3.49</v>
      </c>
    </row>
    <row r="11963" spans="1:2" x14ac:dyDescent="0.25">
      <c r="A11963" s="1">
        <f>'BBSIS.D.I.UMR.RD.EUR.S122.B.A.A'!A11971</f>
        <v>40635</v>
      </c>
      <c r="B11963" t="str">
        <f>'BBSIS.D.I.UMR.RD.EUR.S122.B.A.A'!B11971</f>
        <v>.</v>
      </c>
    </row>
    <row r="11964" spans="1:2" x14ac:dyDescent="0.25">
      <c r="A11964" s="1">
        <f>'BBSIS.D.I.UMR.RD.EUR.S122.B.A.A'!A11972</f>
        <v>40636</v>
      </c>
      <c r="B11964" t="str">
        <f>'BBSIS.D.I.UMR.RD.EUR.S122.B.A.A'!B11972</f>
        <v>.</v>
      </c>
    </row>
    <row r="11965" spans="1:2" x14ac:dyDescent="0.25">
      <c r="A11965" s="1">
        <f>'BBSIS.D.I.UMR.RD.EUR.S122.B.A.A'!A11973</f>
        <v>40637</v>
      </c>
      <c r="B11965">
        <f>'BBSIS.D.I.UMR.RD.EUR.S122.B.A.A'!B11973</f>
        <v>3.49</v>
      </c>
    </row>
    <row r="11966" spans="1:2" x14ac:dyDescent="0.25">
      <c r="A11966" s="1">
        <f>'BBSIS.D.I.UMR.RD.EUR.S122.B.A.A'!A11974</f>
        <v>40638</v>
      </c>
      <c r="B11966">
        <f>'BBSIS.D.I.UMR.RD.EUR.S122.B.A.A'!B11974</f>
        <v>3.48</v>
      </c>
    </row>
    <row r="11967" spans="1:2" x14ac:dyDescent="0.25">
      <c r="A11967" s="1">
        <f>'BBSIS.D.I.UMR.RD.EUR.S122.B.A.A'!A11975</f>
        <v>40639</v>
      </c>
      <c r="B11967">
        <f>'BBSIS.D.I.UMR.RD.EUR.S122.B.A.A'!B11975</f>
        <v>3.5</v>
      </c>
    </row>
    <row r="11968" spans="1:2" x14ac:dyDescent="0.25">
      <c r="A11968" s="1">
        <f>'BBSIS.D.I.UMR.RD.EUR.S122.B.A.A'!A11976</f>
        <v>40640</v>
      </c>
      <c r="B11968">
        <f>'BBSIS.D.I.UMR.RD.EUR.S122.B.A.A'!B11976</f>
        <v>3.52</v>
      </c>
    </row>
    <row r="11969" spans="1:2" x14ac:dyDescent="0.25">
      <c r="A11969" s="1">
        <f>'BBSIS.D.I.UMR.RD.EUR.S122.B.A.A'!A11977</f>
        <v>40641</v>
      </c>
      <c r="B11969">
        <f>'BBSIS.D.I.UMR.RD.EUR.S122.B.A.A'!B11977</f>
        <v>3.54</v>
      </c>
    </row>
    <row r="11970" spans="1:2" x14ac:dyDescent="0.25">
      <c r="A11970" s="1">
        <f>'BBSIS.D.I.UMR.RD.EUR.S122.B.A.A'!A11978</f>
        <v>40642</v>
      </c>
      <c r="B11970" t="str">
        <f>'BBSIS.D.I.UMR.RD.EUR.S122.B.A.A'!B11978</f>
        <v>.</v>
      </c>
    </row>
    <row r="11971" spans="1:2" x14ac:dyDescent="0.25">
      <c r="A11971" s="1">
        <f>'BBSIS.D.I.UMR.RD.EUR.S122.B.A.A'!A11979</f>
        <v>40643</v>
      </c>
      <c r="B11971" t="str">
        <f>'BBSIS.D.I.UMR.RD.EUR.S122.B.A.A'!B11979</f>
        <v>.</v>
      </c>
    </row>
    <row r="11972" spans="1:2" x14ac:dyDescent="0.25">
      <c r="A11972" s="1">
        <f>'BBSIS.D.I.UMR.RD.EUR.S122.B.A.A'!A11980</f>
        <v>40644</v>
      </c>
      <c r="B11972">
        <f>'BBSIS.D.I.UMR.RD.EUR.S122.B.A.A'!B11980</f>
        <v>3.58</v>
      </c>
    </row>
    <row r="11973" spans="1:2" x14ac:dyDescent="0.25">
      <c r="A11973" s="1">
        <f>'BBSIS.D.I.UMR.RD.EUR.S122.B.A.A'!A11981</f>
        <v>40645</v>
      </c>
      <c r="B11973">
        <f>'BBSIS.D.I.UMR.RD.EUR.S122.B.A.A'!B11981</f>
        <v>3.56</v>
      </c>
    </row>
    <row r="11974" spans="1:2" x14ac:dyDescent="0.25">
      <c r="A11974" s="1">
        <f>'BBSIS.D.I.UMR.RD.EUR.S122.B.A.A'!A11982</f>
        <v>40646</v>
      </c>
      <c r="B11974">
        <f>'BBSIS.D.I.UMR.RD.EUR.S122.B.A.A'!B11982</f>
        <v>3.56</v>
      </c>
    </row>
    <row r="11975" spans="1:2" x14ac:dyDescent="0.25">
      <c r="A11975" s="1">
        <f>'BBSIS.D.I.UMR.RD.EUR.S122.B.A.A'!A11983</f>
        <v>40647</v>
      </c>
      <c r="B11975">
        <f>'BBSIS.D.I.UMR.RD.EUR.S122.B.A.A'!B11983</f>
        <v>3.51</v>
      </c>
    </row>
    <row r="11976" spans="1:2" x14ac:dyDescent="0.25">
      <c r="A11976" s="1">
        <f>'BBSIS.D.I.UMR.RD.EUR.S122.B.A.A'!A11984</f>
        <v>40648</v>
      </c>
      <c r="B11976">
        <f>'BBSIS.D.I.UMR.RD.EUR.S122.B.A.A'!B11984</f>
        <v>3.53</v>
      </c>
    </row>
    <row r="11977" spans="1:2" x14ac:dyDescent="0.25">
      <c r="A11977" s="1">
        <f>'BBSIS.D.I.UMR.RD.EUR.S122.B.A.A'!A11985</f>
        <v>40649</v>
      </c>
      <c r="B11977" t="str">
        <f>'BBSIS.D.I.UMR.RD.EUR.S122.B.A.A'!B11985</f>
        <v>.</v>
      </c>
    </row>
    <row r="11978" spans="1:2" x14ac:dyDescent="0.25">
      <c r="A11978" s="1">
        <f>'BBSIS.D.I.UMR.RD.EUR.S122.B.A.A'!A11986</f>
        <v>40650</v>
      </c>
      <c r="B11978" t="str">
        <f>'BBSIS.D.I.UMR.RD.EUR.S122.B.A.A'!B11986</f>
        <v>.</v>
      </c>
    </row>
    <row r="11979" spans="1:2" x14ac:dyDescent="0.25">
      <c r="A11979" s="1">
        <f>'BBSIS.D.I.UMR.RD.EUR.S122.B.A.A'!A11987</f>
        <v>40651</v>
      </c>
      <c r="B11979">
        <f>'BBSIS.D.I.UMR.RD.EUR.S122.B.A.A'!B11987</f>
        <v>3.49</v>
      </c>
    </row>
    <row r="11980" spans="1:2" x14ac:dyDescent="0.25">
      <c r="A11980" s="1">
        <f>'BBSIS.D.I.UMR.RD.EUR.S122.B.A.A'!A11988</f>
        <v>40652</v>
      </c>
      <c r="B11980">
        <f>'BBSIS.D.I.UMR.RD.EUR.S122.B.A.A'!B11988</f>
        <v>3.43</v>
      </c>
    </row>
    <row r="11981" spans="1:2" x14ac:dyDescent="0.25">
      <c r="A11981" s="1">
        <f>'BBSIS.D.I.UMR.RD.EUR.S122.B.A.A'!A11989</f>
        <v>40653</v>
      </c>
      <c r="B11981">
        <f>'BBSIS.D.I.UMR.RD.EUR.S122.B.A.A'!B11989</f>
        <v>3.46</v>
      </c>
    </row>
    <row r="11982" spans="1:2" x14ac:dyDescent="0.25">
      <c r="A11982" s="1">
        <f>'BBSIS.D.I.UMR.RD.EUR.S122.B.A.A'!A11990</f>
        <v>40654</v>
      </c>
      <c r="B11982">
        <f>'BBSIS.D.I.UMR.RD.EUR.S122.B.A.A'!B11990</f>
        <v>3.47</v>
      </c>
    </row>
    <row r="11983" spans="1:2" x14ac:dyDescent="0.25">
      <c r="A11983" s="1">
        <f>'BBSIS.D.I.UMR.RD.EUR.S122.B.A.A'!A11991</f>
        <v>40655</v>
      </c>
      <c r="B11983" t="str">
        <f>'BBSIS.D.I.UMR.RD.EUR.S122.B.A.A'!B11991</f>
        <v>.</v>
      </c>
    </row>
    <row r="11984" spans="1:2" x14ac:dyDescent="0.25">
      <c r="A11984" s="1">
        <f>'BBSIS.D.I.UMR.RD.EUR.S122.B.A.A'!A11992</f>
        <v>40656</v>
      </c>
      <c r="B11984" t="str">
        <f>'BBSIS.D.I.UMR.RD.EUR.S122.B.A.A'!B11992</f>
        <v>.</v>
      </c>
    </row>
    <row r="11985" spans="1:2" x14ac:dyDescent="0.25">
      <c r="A11985" s="1">
        <f>'BBSIS.D.I.UMR.RD.EUR.S122.B.A.A'!A11993</f>
        <v>40657</v>
      </c>
      <c r="B11985" t="str">
        <f>'BBSIS.D.I.UMR.RD.EUR.S122.B.A.A'!B11993</f>
        <v>.</v>
      </c>
    </row>
    <row r="11986" spans="1:2" x14ac:dyDescent="0.25">
      <c r="A11986" s="1">
        <f>'BBSIS.D.I.UMR.RD.EUR.S122.B.A.A'!A11994</f>
        <v>40658</v>
      </c>
      <c r="B11986" t="str">
        <f>'BBSIS.D.I.UMR.RD.EUR.S122.B.A.A'!B11994</f>
        <v>.</v>
      </c>
    </row>
    <row r="11987" spans="1:2" x14ac:dyDescent="0.25">
      <c r="A11987" s="1">
        <f>'BBSIS.D.I.UMR.RD.EUR.S122.B.A.A'!A11995</f>
        <v>40659</v>
      </c>
      <c r="B11987">
        <f>'BBSIS.D.I.UMR.RD.EUR.S122.B.A.A'!B11995</f>
        <v>3.42</v>
      </c>
    </row>
    <row r="11988" spans="1:2" x14ac:dyDescent="0.25">
      <c r="A11988" s="1">
        <f>'BBSIS.D.I.UMR.RD.EUR.S122.B.A.A'!A11996</f>
        <v>40660</v>
      </c>
      <c r="B11988">
        <f>'BBSIS.D.I.UMR.RD.EUR.S122.B.A.A'!B11996</f>
        <v>3.41</v>
      </c>
    </row>
    <row r="11989" spans="1:2" x14ac:dyDescent="0.25">
      <c r="A11989" s="1">
        <f>'BBSIS.D.I.UMR.RD.EUR.S122.B.A.A'!A11997</f>
        <v>40661</v>
      </c>
      <c r="B11989">
        <f>'BBSIS.D.I.UMR.RD.EUR.S122.B.A.A'!B11997</f>
        <v>3.43</v>
      </c>
    </row>
    <row r="11990" spans="1:2" x14ac:dyDescent="0.25">
      <c r="A11990" s="1">
        <f>'BBSIS.D.I.UMR.RD.EUR.S122.B.A.A'!A11998</f>
        <v>40662</v>
      </c>
      <c r="B11990">
        <f>'BBSIS.D.I.UMR.RD.EUR.S122.B.A.A'!B11998</f>
        <v>3.42</v>
      </c>
    </row>
    <row r="11991" spans="1:2" x14ac:dyDescent="0.25">
      <c r="A11991" s="1">
        <f>'BBSIS.D.I.UMR.RD.EUR.S122.B.A.A'!A11999</f>
        <v>40663</v>
      </c>
      <c r="B11991" t="str">
        <f>'BBSIS.D.I.UMR.RD.EUR.S122.B.A.A'!B11999</f>
        <v>.</v>
      </c>
    </row>
    <row r="11992" spans="1:2" x14ac:dyDescent="0.25">
      <c r="A11992" s="1">
        <f>'BBSIS.D.I.UMR.RD.EUR.S122.B.A.A'!A12000</f>
        <v>40664</v>
      </c>
      <c r="B11992" t="str">
        <f>'BBSIS.D.I.UMR.RD.EUR.S122.B.A.A'!B12000</f>
        <v>.</v>
      </c>
    </row>
    <row r="11993" spans="1:2" x14ac:dyDescent="0.25">
      <c r="A11993" s="1">
        <f>'BBSIS.D.I.UMR.RD.EUR.S122.B.A.A'!A12001</f>
        <v>40665</v>
      </c>
      <c r="B11993">
        <f>'BBSIS.D.I.UMR.RD.EUR.S122.B.A.A'!B12001</f>
        <v>3.42</v>
      </c>
    </row>
    <row r="11994" spans="1:2" x14ac:dyDescent="0.25">
      <c r="A11994" s="1">
        <f>'BBSIS.D.I.UMR.RD.EUR.S122.B.A.A'!A12002</f>
        <v>40666</v>
      </c>
      <c r="B11994">
        <f>'BBSIS.D.I.UMR.RD.EUR.S122.B.A.A'!B12002</f>
        <v>3.42</v>
      </c>
    </row>
    <row r="11995" spans="1:2" x14ac:dyDescent="0.25">
      <c r="A11995" s="1">
        <f>'BBSIS.D.I.UMR.RD.EUR.S122.B.A.A'!A12003</f>
        <v>40667</v>
      </c>
      <c r="B11995">
        <f>'BBSIS.D.I.UMR.RD.EUR.S122.B.A.A'!B12003</f>
        <v>3.46</v>
      </c>
    </row>
    <row r="11996" spans="1:2" x14ac:dyDescent="0.25">
      <c r="A11996" s="1">
        <f>'BBSIS.D.I.UMR.RD.EUR.S122.B.A.A'!A12004</f>
        <v>40668</v>
      </c>
      <c r="B11996">
        <f>'BBSIS.D.I.UMR.RD.EUR.S122.B.A.A'!B12004</f>
        <v>3.47</v>
      </c>
    </row>
    <row r="11997" spans="1:2" x14ac:dyDescent="0.25">
      <c r="A11997" s="1">
        <f>'BBSIS.D.I.UMR.RD.EUR.S122.B.A.A'!A12005</f>
        <v>40669</v>
      </c>
      <c r="B11997">
        <f>'BBSIS.D.I.UMR.RD.EUR.S122.B.A.A'!B12005</f>
        <v>3.36</v>
      </c>
    </row>
    <row r="11998" spans="1:2" x14ac:dyDescent="0.25">
      <c r="A11998" s="1">
        <f>'BBSIS.D.I.UMR.RD.EUR.S122.B.A.A'!A12006</f>
        <v>40670</v>
      </c>
      <c r="B11998" t="str">
        <f>'BBSIS.D.I.UMR.RD.EUR.S122.B.A.A'!B12006</f>
        <v>.</v>
      </c>
    </row>
    <row r="11999" spans="1:2" x14ac:dyDescent="0.25">
      <c r="A11999" s="1">
        <f>'BBSIS.D.I.UMR.RD.EUR.S122.B.A.A'!A12007</f>
        <v>40671</v>
      </c>
      <c r="B11999" t="str">
        <f>'BBSIS.D.I.UMR.RD.EUR.S122.B.A.A'!B12007</f>
        <v>.</v>
      </c>
    </row>
    <row r="12000" spans="1:2" x14ac:dyDescent="0.25">
      <c r="A12000" s="1">
        <f>'BBSIS.D.I.UMR.RD.EUR.S122.B.A.A'!A12008</f>
        <v>40672</v>
      </c>
      <c r="B12000">
        <f>'BBSIS.D.I.UMR.RD.EUR.S122.B.A.A'!B12008</f>
        <v>3.34</v>
      </c>
    </row>
    <row r="12001" spans="1:2" x14ac:dyDescent="0.25">
      <c r="A12001" s="1">
        <f>'BBSIS.D.I.UMR.RD.EUR.S122.B.A.A'!A12009</f>
        <v>40673</v>
      </c>
      <c r="B12001">
        <f>'BBSIS.D.I.UMR.RD.EUR.S122.B.A.A'!B12009</f>
        <v>3.3</v>
      </c>
    </row>
    <row r="12002" spans="1:2" x14ac:dyDescent="0.25">
      <c r="A12002" s="1">
        <f>'BBSIS.D.I.UMR.RD.EUR.S122.B.A.A'!A12010</f>
        <v>40674</v>
      </c>
      <c r="B12002">
        <f>'BBSIS.D.I.UMR.RD.EUR.S122.B.A.A'!B12010</f>
        <v>3.3</v>
      </c>
    </row>
    <row r="12003" spans="1:2" x14ac:dyDescent="0.25">
      <c r="A12003" s="1">
        <f>'BBSIS.D.I.UMR.RD.EUR.S122.B.A.A'!A12011</f>
        <v>40675</v>
      </c>
      <c r="B12003">
        <f>'BBSIS.D.I.UMR.RD.EUR.S122.B.A.A'!B12011</f>
        <v>3.27</v>
      </c>
    </row>
    <row r="12004" spans="1:2" x14ac:dyDescent="0.25">
      <c r="A12004" s="1">
        <f>'BBSIS.D.I.UMR.RD.EUR.S122.B.A.A'!A12012</f>
        <v>40676</v>
      </c>
      <c r="B12004">
        <f>'BBSIS.D.I.UMR.RD.EUR.S122.B.A.A'!B12012</f>
        <v>3.29</v>
      </c>
    </row>
    <row r="12005" spans="1:2" x14ac:dyDescent="0.25">
      <c r="A12005" s="1">
        <f>'BBSIS.D.I.UMR.RD.EUR.S122.B.A.A'!A12013</f>
        <v>40677</v>
      </c>
      <c r="B12005" t="str">
        <f>'BBSIS.D.I.UMR.RD.EUR.S122.B.A.A'!B12013</f>
        <v>.</v>
      </c>
    </row>
    <row r="12006" spans="1:2" x14ac:dyDescent="0.25">
      <c r="A12006" s="1">
        <f>'BBSIS.D.I.UMR.RD.EUR.S122.B.A.A'!A12014</f>
        <v>40678</v>
      </c>
      <c r="B12006" t="str">
        <f>'BBSIS.D.I.UMR.RD.EUR.S122.B.A.A'!B12014</f>
        <v>.</v>
      </c>
    </row>
    <row r="12007" spans="1:2" x14ac:dyDescent="0.25">
      <c r="A12007" s="1">
        <f>'BBSIS.D.I.UMR.RD.EUR.S122.B.A.A'!A12015</f>
        <v>40679</v>
      </c>
      <c r="B12007">
        <f>'BBSIS.D.I.UMR.RD.EUR.S122.B.A.A'!B12015</f>
        <v>3.25</v>
      </c>
    </row>
    <row r="12008" spans="1:2" x14ac:dyDescent="0.25">
      <c r="A12008" s="1">
        <f>'BBSIS.D.I.UMR.RD.EUR.S122.B.A.A'!A12016</f>
        <v>40680</v>
      </c>
      <c r="B12008">
        <f>'BBSIS.D.I.UMR.RD.EUR.S122.B.A.A'!B12016</f>
        <v>3.28</v>
      </c>
    </row>
    <row r="12009" spans="1:2" x14ac:dyDescent="0.25">
      <c r="A12009" s="1">
        <f>'BBSIS.D.I.UMR.RD.EUR.S122.B.A.A'!A12017</f>
        <v>40681</v>
      </c>
      <c r="B12009">
        <f>'BBSIS.D.I.UMR.RD.EUR.S122.B.A.A'!B12017</f>
        <v>3.27</v>
      </c>
    </row>
    <row r="12010" spans="1:2" x14ac:dyDescent="0.25">
      <c r="A12010" s="1">
        <f>'BBSIS.D.I.UMR.RD.EUR.S122.B.A.A'!A12018</f>
        <v>40682</v>
      </c>
      <c r="B12010">
        <f>'BBSIS.D.I.UMR.RD.EUR.S122.B.A.A'!B12018</f>
        <v>3.29</v>
      </c>
    </row>
    <row r="12011" spans="1:2" x14ac:dyDescent="0.25">
      <c r="A12011" s="1">
        <f>'BBSIS.D.I.UMR.RD.EUR.S122.B.A.A'!A12019</f>
        <v>40683</v>
      </c>
      <c r="B12011">
        <f>'BBSIS.D.I.UMR.RD.EUR.S122.B.A.A'!B12019</f>
        <v>3.28</v>
      </c>
    </row>
    <row r="12012" spans="1:2" x14ac:dyDescent="0.25">
      <c r="A12012" s="1">
        <f>'BBSIS.D.I.UMR.RD.EUR.S122.B.A.A'!A12020</f>
        <v>40684</v>
      </c>
      <c r="B12012" t="str">
        <f>'BBSIS.D.I.UMR.RD.EUR.S122.B.A.A'!B12020</f>
        <v>.</v>
      </c>
    </row>
    <row r="12013" spans="1:2" x14ac:dyDescent="0.25">
      <c r="A12013" s="1">
        <f>'BBSIS.D.I.UMR.RD.EUR.S122.B.A.A'!A12021</f>
        <v>40685</v>
      </c>
      <c r="B12013" t="str">
        <f>'BBSIS.D.I.UMR.RD.EUR.S122.B.A.A'!B12021</f>
        <v>.</v>
      </c>
    </row>
    <row r="12014" spans="1:2" x14ac:dyDescent="0.25">
      <c r="A12014" s="1">
        <f>'BBSIS.D.I.UMR.RD.EUR.S122.B.A.A'!A12022</f>
        <v>40686</v>
      </c>
      <c r="B12014">
        <f>'BBSIS.D.I.UMR.RD.EUR.S122.B.A.A'!B12022</f>
        <v>3.2</v>
      </c>
    </row>
    <row r="12015" spans="1:2" x14ac:dyDescent="0.25">
      <c r="A12015" s="1">
        <f>'BBSIS.D.I.UMR.RD.EUR.S122.B.A.A'!A12023</f>
        <v>40687</v>
      </c>
      <c r="B12015">
        <f>'BBSIS.D.I.UMR.RD.EUR.S122.B.A.A'!B12023</f>
        <v>3.2</v>
      </c>
    </row>
    <row r="12016" spans="1:2" x14ac:dyDescent="0.25">
      <c r="A12016" s="1">
        <f>'BBSIS.D.I.UMR.RD.EUR.S122.B.A.A'!A12024</f>
        <v>40688</v>
      </c>
      <c r="B12016">
        <f>'BBSIS.D.I.UMR.RD.EUR.S122.B.A.A'!B12024</f>
        <v>3.18</v>
      </c>
    </row>
    <row r="12017" spans="1:2" x14ac:dyDescent="0.25">
      <c r="A12017" s="1">
        <f>'BBSIS.D.I.UMR.RD.EUR.S122.B.A.A'!A12025</f>
        <v>40689</v>
      </c>
      <c r="B12017">
        <f>'BBSIS.D.I.UMR.RD.EUR.S122.B.A.A'!B12025</f>
        <v>3.19</v>
      </c>
    </row>
    <row r="12018" spans="1:2" x14ac:dyDescent="0.25">
      <c r="A12018" s="1">
        <f>'BBSIS.D.I.UMR.RD.EUR.S122.B.A.A'!A12026</f>
        <v>40690</v>
      </c>
      <c r="B12018">
        <f>'BBSIS.D.I.UMR.RD.EUR.S122.B.A.A'!B12026</f>
        <v>3.13</v>
      </c>
    </row>
    <row r="12019" spans="1:2" x14ac:dyDescent="0.25">
      <c r="A12019" s="1">
        <f>'BBSIS.D.I.UMR.RD.EUR.S122.B.A.A'!A12027</f>
        <v>40691</v>
      </c>
      <c r="B12019" t="str">
        <f>'BBSIS.D.I.UMR.RD.EUR.S122.B.A.A'!B12027</f>
        <v>.</v>
      </c>
    </row>
    <row r="12020" spans="1:2" x14ac:dyDescent="0.25">
      <c r="A12020" s="1">
        <f>'BBSIS.D.I.UMR.RD.EUR.S122.B.A.A'!A12028</f>
        <v>40692</v>
      </c>
      <c r="B12020" t="str">
        <f>'BBSIS.D.I.UMR.RD.EUR.S122.B.A.A'!B12028</f>
        <v>.</v>
      </c>
    </row>
    <row r="12021" spans="1:2" x14ac:dyDescent="0.25">
      <c r="A12021" s="1">
        <f>'BBSIS.D.I.UMR.RD.EUR.S122.B.A.A'!A12029</f>
        <v>40693</v>
      </c>
      <c r="B12021">
        <f>'BBSIS.D.I.UMR.RD.EUR.S122.B.A.A'!B12029</f>
        <v>3.12</v>
      </c>
    </row>
    <row r="12022" spans="1:2" x14ac:dyDescent="0.25">
      <c r="A12022" s="1">
        <f>'BBSIS.D.I.UMR.RD.EUR.S122.B.A.A'!A12030</f>
        <v>40694</v>
      </c>
      <c r="B12022">
        <f>'BBSIS.D.I.UMR.RD.EUR.S122.B.A.A'!B12030</f>
        <v>3.15</v>
      </c>
    </row>
    <row r="12023" spans="1:2" x14ac:dyDescent="0.25">
      <c r="A12023" s="1">
        <f>'BBSIS.D.I.UMR.RD.EUR.S122.B.A.A'!A12031</f>
        <v>40695</v>
      </c>
      <c r="B12023">
        <f>'BBSIS.D.I.UMR.RD.EUR.S122.B.A.A'!B12031</f>
        <v>3.17</v>
      </c>
    </row>
    <row r="12024" spans="1:2" x14ac:dyDescent="0.25">
      <c r="A12024" s="1">
        <f>'BBSIS.D.I.UMR.RD.EUR.S122.B.A.A'!A12032</f>
        <v>40696</v>
      </c>
      <c r="B12024">
        <f>'BBSIS.D.I.UMR.RD.EUR.S122.B.A.A'!B12032</f>
        <v>3.13</v>
      </c>
    </row>
    <row r="12025" spans="1:2" x14ac:dyDescent="0.25">
      <c r="A12025" s="1">
        <f>'BBSIS.D.I.UMR.RD.EUR.S122.B.A.A'!A12033</f>
        <v>40697</v>
      </c>
      <c r="B12025">
        <f>'BBSIS.D.I.UMR.RD.EUR.S122.B.A.A'!B12033</f>
        <v>3.16</v>
      </c>
    </row>
    <row r="12026" spans="1:2" x14ac:dyDescent="0.25">
      <c r="A12026" s="1">
        <f>'BBSIS.D.I.UMR.RD.EUR.S122.B.A.A'!A12034</f>
        <v>40698</v>
      </c>
      <c r="B12026" t="str">
        <f>'BBSIS.D.I.UMR.RD.EUR.S122.B.A.A'!B12034</f>
        <v>.</v>
      </c>
    </row>
    <row r="12027" spans="1:2" x14ac:dyDescent="0.25">
      <c r="A12027" s="1">
        <f>'BBSIS.D.I.UMR.RD.EUR.S122.B.A.A'!A12035</f>
        <v>40699</v>
      </c>
      <c r="B12027" t="str">
        <f>'BBSIS.D.I.UMR.RD.EUR.S122.B.A.A'!B12035</f>
        <v>.</v>
      </c>
    </row>
    <row r="12028" spans="1:2" x14ac:dyDescent="0.25">
      <c r="A12028" s="1">
        <f>'BBSIS.D.I.UMR.RD.EUR.S122.B.A.A'!A12036</f>
        <v>40700</v>
      </c>
      <c r="B12028">
        <f>'BBSIS.D.I.UMR.RD.EUR.S122.B.A.A'!B12036</f>
        <v>3.17</v>
      </c>
    </row>
    <row r="12029" spans="1:2" x14ac:dyDescent="0.25">
      <c r="A12029" s="1">
        <f>'BBSIS.D.I.UMR.RD.EUR.S122.B.A.A'!A12037</f>
        <v>40701</v>
      </c>
      <c r="B12029">
        <f>'BBSIS.D.I.UMR.RD.EUR.S122.B.A.A'!B12037</f>
        <v>3.16</v>
      </c>
    </row>
    <row r="12030" spans="1:2" x14ac:dyDescent="0.25">
      <c r="A12030" s="1">
        <f>'BBSIS.D.I.UMR.RD.EUR.S122.B.A.A'!A12038</f>
        <v>40702</v>
      </c>
      <c r="B12030">
        <f>'BBSIS.D.I.UMR.RD.EUR.S122.B.A.A'!B12038</f>
        <v>3.2</v>
      </c>
    </row>
    <row r="12031" spans="1:2" x14ac:dyDescent="0.25">
      <c r="A12031" s="1">
        <f>'BBSIS.D.I.UMR.RD.EUR.S122.B.A.A'!A12039</f>
        <v>40703</v>
      </c>
      <c r="B12031">
        <f>'BBSIS.D.I.UMR.RD.EUR.S122.B.A.A'!B12039</f>
        <v>3.18</v>
      </c>
    </row>
    <row r="12032" spans="1:2" x14ac:dyDescent="0.25">
      <c r="A12032" s="1">
        <f>'BBSIS.D.I.UMR.RD.EUR.S122.B.A.A'!A12040</f>
        <v>40704</v>
      </c>
      <c r="B12032">
        <f>'BBSIS.D.I.UMR.RD.EUR.S122.B.A.A'!B12040</f>
        <v>3.12</v>
      </c>
    </row>
    <row r="12033" spans="1:2" x14ac:dyDescent="0.25">
      <c r="A12033" s="1">
        <f>'BBSIS.D.I.UMR.RD.EUR.S122.B.A.A'!A12041</f>
        <v>40705</v>
      </c>
      <c r="B12033" t="str">
        <f>'BBSIS.D.I.UMR.RD.EUR.S122.B.A.A'!B12041</f>
        <v>.</v>
      </c>
    </row>
    <row r="12034" spans="1:2" x14ac:dyDescent="0.25">
      <c r="A12034" s="1">
        <f>'BBSIS.D.I.UMR.RD.EUR.S122.B.A.A'!A12042</f>
        <v>40706</v>
      </c>
      <c r="B12034" t="str">
        <f>'BBSIS.D.I.UMR.RD.EUR.S122.B.A.A'!B12042</f>
        <v>.</v>
      </c>
    </row>
    <row r="12035" spans="1:2" x14ac:dyDescent="0.25">
      <c r="A12035" s="1">
        <f>'BBSIS.D.I.UMR.RD.EUR.S122.B.A.A'!A12043</f>
        <v>40707</v>
      </c>
      <c r="B12035">
        <f>'BBSIS.D.I.UMR.RD.EUR.S122.B.A.A'!B12043</f>
        <v>3.09</v>
      </c>
    </row>
    <row r="12036" spans="1:2" x14ac:dyDescent="0.25">
      <c r="A12036" s="1">
        <f>'BBSIS.D.I.UMR.RD.EUR.S122.B.A.A'!A12044</f>
        <v>40708</v>
      </c>
      <c r="B12036">
        <f>'BBSIS.D.I.UMR.RD.EUR.S122.B.A.A'!B12044</f>
        <v>3.09</v>
      </c>
    </row>
    <row r="12037" spans="1:2" x14ac:dyDescent="0.25">
      <c r="A12037" s="1">
        <f>'BBSIS.D.I.UMR.RD.EUR.S122.B.A.A'!A12045</f>
        <v>40709</v>
      </c>
      <c r="B12037">
        <f>'BBSIS.D.I.UMR.RD.EUR.S122.B.A.A'!B12045</f>
        <v>3.1</v>
      </c>
    </row>
    <row r="12038" spans="1:2" x14ac:dyDescent="0.25">
      <c r="A12038" s="1">
        <f>'BBSIS.D.I.UMR.RD.EUR.S122.B.A.A'!A12046</f>
        <v>40710</v>
      </c>
      <c r="B12038">
        <f>'BBSIS.D.I.UMR.RD.EUR.S122.B.A.A'!B12046</f>
        <v>3.05</v>
      </c>
    </row>
    <row r="12039" spans="1:2" x14ac:dyDescent="0.25">
      <c r="A12039" s="1">
        <f>'BBSIS.D.I.UMR.RD.EUR.S122.B.A.A'!A12047</f>
        <v>40711</v>
      </c>
      <c r="B12039">
        <f>'BBSIS.D.I.UMR.RD.EUR.S122.B.A.A'!B12047</f>
        <v>3.07</v>
      </c>
    </row>
    <row r="12040" spans="1:2" x14ac:dyDescent="0.25">
      <c r="A12040" s="1">
        <f>'BBSIS.D.I.UMR.RD.EUR.S122.B.A.A'!A12048</f>
        <v>40712</v>
      </c>
      <c r="B12040" t="str">
        <f>'BBSIS.D.I.UMR.RD.EUR.S122.B.A.A'!B12048</f>
        <v>.</v>
      </c>
    </row>
    <row r="12041" spans="1:2" x14ac:dyDescent="0.25">
      <c r="A12041" s="1">
        <f>'BBSIS.D.I.UMR.RD.EUR.S122.B.A.A'!A12049</f>
        <v>40713</v>
      </c>
      <c r="B12041" t="str">
        <f>'BBSIS.D.I.UMR.RD.EUR.S122.B.A.A'!B12049</f>
        <v>.</v>
      </c>
    </row>
    <row r="12042" spans="1:2" x14ac:dyDescent="0.25">
      <c r="A12042" s="1">
        <f>'BBSIS.D.I.UMR.RD.EUR.S122.B.A.A'!A12050</f>
        <v>40714</v>
      </c>
      <c r="B12042">
        <f>'BBSIS.D.I.UMR.RD.EUR.S122.B.A.A'!B12050</f>
        <v>3.07</v>
      </c>
    </row>
    <row r="12043" spans="1:2" x14ac:dyDescent="0.25">
      <c r="A12043" s="1">
        <f>'BBSIS.D.I.UMR.RD.EUR.S122.B.A.A'!A12051</f>
        <v>40715</v>
      </c>
      <c r="B12043">
        <f>'BBSIS.D.I.UMR.RD.EUR.S122.B.A.A'!B12051</f>
        <v>3.1</v>
      </c>
    </row>
    <row r="12044" spans="1:2" x14ac:dyDescent="0.25">
      <c r="A12044" s="1">
        <f>'BBSIS.D.I.UMR.RD.EUR.S122.B.A.A'!A12052</f>
        <v>40716</v>
      </c>
      <c r="B12044">
        <f>'BBSIS.D.I.UMR.RD.EUR.S122.B.A.A'!B12052</f>
        <v>3.11</v>
      </c>
    </row>
    <row r="12045" spans="1:2" x14ac:dyDescent="0.25">
      <c r="A12045" s="1">
        <f>'BBSIS.D.I.UMR.RD.EUR.S122.B.A.A'!A12053</f>
        <v>40717</v>
      </c>
      <c r="B12045">
        <f>'BBSIS.D.I.UMR.RD.EUR.S122.B.A.A'!B12053</f>
        <v>3.08</v>
      </c>
    </row>
    <row r="12046" spans="1:2" x14ac:dyDescent="0.25">
      <c r="A12046" s="1">
        <f>'BBSIS.D.I.UMR.RD.EUR.S122.B.A.A'!A12054</f>
        <v>40718</v>
      </c>
      <c r="B12046">
        <f>'BBSIS.D.I.UMR.RD.EUR.S122.B.A.A'!B12054</f>
        <v>3.05</v>
      </c>
    </row>
    <row r="12047" spans="1:2" x14ac:dyDescent="0.25">
      <c r="A12047" s="1">
        <f>'BBSIS.D.I.UMR.RD.EUR.S122.B.A.A'!A12055</f>
        <v>40719</v>
      </c>
      <c r="B12047" t="str">
        <f>'BBSIS.D.I.UMR.RD.EUR.S122.B.A.A'!B12055</f>
        <v>.</v>
      </c>
    </row>
    <row r="12048" spans="1:2" x14ac:dyDescent="0.25">
      <c r="A12048" s="1">
        <f>'BBSIS.D.I.UMR.RD.EUR.S122.B.A.A'!A12056</f>
        <v>40720</v>
      </c>
      <c r="B12048" t="str">
        <f>'BBSIS.D.I.UMR.RD.EUR.S122.B.A.A'!B12056</f>
        <v>.</v>
      </c>
    </row>
    <row r="12049" spans="1:2" x14ac:dyDescent="0.25">
      <c r="A12049" s="1">
        <f>'BBSIS.D.I.UMR.RD.EUR.S122.B.A.A'!A12057</f>
        <v>40721</v>
      </c>
      <c r="B12049">
        <f>'BBSIS.D.I.UMR.RD.EUR.S122.B.A.A'!B12057</f>
        <v>3.03</v>
      </c>
    </row>
    <row r="12050" spans="1:2" x14ac:dyDescent="0.25">
      <c r="A12050" s="1">
        <f>'BBSIS.D.I.UMR.RD.EUR.S122.B.A.A'!A12058</f>
        <v>40722</v>
      </c>
      <c r="B12050">
        <f>'BBSIS.D.I.UMR.RD.EUR.S122.B.A.A'!B12058</f>
        <v>3.05</v>
      </c>
    </row>
    <row r="12051" spans="1:2" x14ac:dyDescent="0.25">
      <c r="A12051" s="1">
        <f>'BBSIS.D.I.UMR.RD.EUR.S122.B.A.A'!A12059</f>
        <v>40723</v>
      </c>
      <c r="B12051">
        <f>'BBSIS.D.I.UMR.RD.EUR.S122.B.A.A'!B12059</f>
        <v>3.13</v>
      </c>
    </row>
    <row r="12052" spans="1:2" x14ac:dyDescent="0.25">
      <c r="A12052" s="1">
        <f>'BBSIS.D.I.UMR.RD.EUR.S122.B.A.A'!A12060</f>
        <v>40724</v>
      </c>
      <c r="B12052">
        <f>'BBSIS.D.I.UMR.RD.EUR.S122.B.A.A'!B12060</f>
        <v>3.16</v>
      </c>
    </row>
    <row r="12053" spans="1:2" x14ac:dyDescent="0.25">
      <c r="A12053" s="1">
        <f>'BBSIS.D.I.UMR.RD.EUR.S122.B.A.A'!A12061</f>
        <v>40725</v>
      </c>
      <c r="B12053">
        <f>'BBSIS.D.I.UMR.RD.EUR.S122.B.A.A'!B12061</f>
        <v>3.22</v>
      </c>
    </row>
    <row r="12054" spans="1:2" x14ac:dyDescent="0.25">
      <c r="A12054" s="1">
        <f>'BBSIS.D.I.UMR.RD.EUR.S122.B.A.A'!A12062</f>
        <v>40726</v>
      </c>
      <c r="B12054" t="str">
        <f>'BBSIS.D.I.UMR.RD.EUR.S122.B.A.A'!B12062</f>
        <v>.</v>
      </c>
    </row>
    <row r="12055" spans="1:2" x14ac:dyDescent="0.25">
      <c r="A12055" s="1">
        <f>'BBSIS.D.I.UMR.RD.EUR.S122.B.A.A'!A12063</f>
        <v>40727</v>
      </c>
      <c r="B12055" t="str">
        <f>'BBSIS.D.I.UMR.RD.EUR.S122.B.A.A'!B12063</f>
        <v>.</v>
      </c>
    </row>
    <row r="12056" spans="1:2" x14ac:dyDescent="0.25">
      <c r="A12056" s="1">
        <f>'BBSIS.D.I.UMR.RD.EUR.S122.B.A.A'!A12064</f>
        <v>40728</v>
      </c>
      <c r="B12056">
        <f>'BBSIS.D.I.UMR.RD.EUR.S122.B.A.A'!B12064</f>
        <v>3.21</v>
      </c>
    </row>
    <row r="12057" spans="1:2" x14ac:dyDescent="0.25">
      <c r="A12057" s="1">
        <f>'BBSIS.D.I.UMR.RD.EUR.S122.B.A.A'!A12065</f>
        <v>40729</v>
      </c>
      <c r="B12057">
        <f>'BBSIS.D.I.UMR.RD.EUR.S122.B.A.A'!B12065</f>
        <v>3.22</v>
      </c>
    </row>
    <row r="12058" spans="1:2" x14ac:dyDescent="0.25">
      <c r="A12058" s="1">
        <f>'BBSIS.D.I.UMR.RD.EUR.S122.B.A.A'!A12066</f>
        <v>40730</v>
      </c>
      <c r="B12058">
        <f>'BBSIS.D.I.UMR.RD.EUR.S122.B.A.A'!B12066</f>
        <v>3.18</v>
      </c>
    </row>
    <row r="12059" spans="1:2" x14ac:dyDescent="0.25">
      <c r="A12059" s="1">
        <f>'BBSIS.D.I.UMR.RD.EUR.S122.B.A.A'!A12067</f>
        <v>40731</v>
      </c>
      <c r="B12059">
        <f>'BBSIS.D.I.UMR.RD.EUR.S122.B.A.A'!B12067</f>
        <v>3.17</v>
      </c>
    </row>
    <row r="12060" spans="1:2" x14ac:dyDescent="0.25">
      <c r="A12060" s="1">
        <f>'BBSIS.D.I.UMR.RD.EUR.S122.B.A.A'!A12068</f>
        <v>40732</v>
      </c>
      <c r="B12060">
        <f>'BBSIS.D.I.UMR.RD.EUR.S122.B.A.A'!B12068</f>
        <v>3.17</v>
      </c>
    </row>
    <row r="12061" spans="1:2" x14ac:dyDescent="0.25">
      <c r="A12061" s="1">
        <f>'BBSIS.D.I.UMR.RD.EUR.S122.B.A.A'!A12069</f>
        <v>40733</v>
      </c>
      <c r="B12061" t="str">
        <f>'BBSIS.D.I.UMR.RD.EUR.S122.B.A.A'!B12069</f>
        <v>.</v>
      </c>
    </row>
    <row r="12062" spans="1:2" x14ac:dyDescent="0.25">
      <c r="A12062" s="1">
        <f>'BBSIS.D.I.UMR.RD.EUR.S122.B.A.A'!A12070</f>
        <v>40734</v>
      </c>
      <c r="B12062" t="str">
        <f>'BBSIS.D.I.UMR.RD.EUR.S122.B.A.A'!B12070</f>
        <v>.</v>
      </c>
    </row>
    <row r="12063" spans="1:2" x14ac:dyDescent="0.25">
      <c r="A12063" s="1">
        <f>'BBSIS.D.I.UMR.RD.EUR.S122.B.A.A'!A12071</f>
        <v>40735</v>
      </c>
      <c r="B12063">
        <f>'BBSIS.D.I.UMR.RD.EUR.S122.B.A.A'!B12071</f>
        <v>3.07</v>
      </c>
    </row>
    <row r="12064" spans="1:2" x14ac:dyDescent="0.25">
      <c r="A12064" s="1">
        <f>'BBSIS.D.I.UMR.RD.EUR.S122.B.A.A'!A12072</f>
        <v>40736</v>
      </c>
      <c r="B12064">
        <f>'BBSIS.D.I.UMR.RD.EUR.S122.B.A.A'!B12072</f>
        <v>2.93</v>
      </c>
    </row>
    <row r="12065" spans="1:2" x14ac:dyDescent="0.25">
      <c r="A12065" s="1">
        <f>'BBSIS.D.I.UMR.RD.EUR.S122.B.A.A'!A12073</f>
        <v>40737</v>
      </c>
      <c r="B12065">
        <f>'BBSIS.D.I.UMR.RD.EUR.S122.B.A.A'!B12073</f>
        <v>2.98</v>
      </c>
    </row>
    <row r="12066" spans="1:2" x14ac:dyDescent="0.25">
      <c r="A12066" s="1">
        <f>'BBSIS.D.I.UMR.RD.EUR.S122.B.A.A'!A12074</f>
        <v>40738</v>
      </c>
      <c r="B12066">
        <f>'BBSIS.D.I.UMR.RD.EUR.S122.B.A.A'!B12074</f>
        <v>2.99</v>
      </c>
    </row>
    <row r="12067" spans="1:2" x14ac:dyDescent="0.25">
      <c r="A12067" s="1">
        <f>'BBSIS.D.I.UMR.RD.EUR.S122.B.A.A'!A12075</f>
        <v>40739</v>
      </c>
      <c r="B12067">
        <f>'BBSIS.D.I.UMR.RD.EUR.S122.B.A.A'!B12075</f>
        <v>2.98</v>
      </c>
    </row>
    <row r="12068" spans="1:2" x14ac:dyDescent="0.25">
      <c r="A12068" s="1">
        <f>'BBSIS.D.I.UMR.RD.EUR.S122.B.A.A'!A12076</f>
        <v>40740</v>
      </c>
      <c r="B12068" t="str">
        <f>'BBSIS.D.I.UMR.RD.EUR.S122.B.A.A'!B12076</f>
        <v>.</v>
      </c>
    </row>
    <row r="12069" spans="1:2" x14ac:dyDescent="0.25">
      <c r="A12069" s="1">
        <f>'BBSIS.D.I.UMR.RD.EUR.S122.B.A.A'!A12077</f>
        <v>40741</v>
      </c>
      <c r="B12069" t="str">
        <f>'BBSIS.D.I.UMR.RD.EUR.S122.B.A.A'!B12077</f>
        <v>.</v>
      </c>
    </row>
    <row r="12070" spans="1:2" x14ac:dyDescent="0.25">
      <c r="A12070" s="1">
        <f>'BBSIS.D.I.UMR.RD.EUR.S122.B.A.A'!A12078</f>
        <v>40742</v>
      </c>
      <c r="B12070">
        <f>'BBSIS.D.I.UMR.RD.EUR.S122.B.A.A'!B12078</f>
        <v>2.94</v>
      </c>
    </row>
    <row r="12071" spans="1:2" x14ac:dyDescent="0.25">
      <c r="A12071" s="1">
        <f>'BBSIS.D.I.UMR.RD.EUR.S122.B.A.A'!A12079</f>
        <v>40743</v>
      </c>
      <c r="B12071">
        <f>'BBSIS.D.I.UMR.RD.EUR.S122.B.A.A'!B12079</f>
        <v>2.97</v>
      </c>
    </row>
    <row r="12072" spans="1:2" x14ac:dyDescent="0.25">
      <c r="A12072" s="1">
        <f>'BBSIS.D.I.UMR.RD.EUR.S122.B.A.A'!A12080</f>
        <v>40744</v>
      </c>
      <c r="B12072">
        <f>'BBSIS.D.I.UMR.RD.EUR.S122.B.A.A'!B12080</f>
        <v>2.99</v>
      </c>
    </row>
    <row r="12073" spans="1:2" x14ac:dyDescent="0.25">
      <c r="A12073" s="1">
        <f>'BBSIS.D.I.UMR.RD.EUR.S122.B.A.A'!A12081</f>
        <v>40745</v>
      </c>
      <c r="B12073">
        <f>'BBSIS.D.I.UMR.RD.EUR.S122.B.A.A'!B12081</f>
        <v>3.05</v>
      </c>
    </row>
    <row r="12074" spans="1:2" x14ac:dyDescent="0.25">
      <c r="A12074" s="1">
        <f>'BBSIS.D.I.UMR.RD.EUR.S122.B.A.A'!A12082</f>
        <v>40746</v>
      </c>
      <c r="B12074">
        <f>'BBSIS.D.I.UMR.RD.EUR.S122.B.A.A'!B12082</f>
        <v>3.12</v>
      </c>
    </row>
    <row r="12075" spans="1:2" x14ac:dyDescent="0.25">
      <c r="A12075" s="1">
        <f>'BBSIS.D.I.UMR.RD.EUR.S122.B.A.A'!A12083</f>
        <v>40747</v>
      </c>
      <c r="B12075" t="str">
        <f>'BBSIS.D.I.UMR.RD.EUR.S122.B.A.A'!B12083</f>
        <v>.</v>
      </c>
    </row>
    <row r="12076" spans="1:2" x14ac:dyDescent="0.25">
      <c r="A12076" s="1">
        <f>'BBSIS.D.I.UMR.RD.EUR.S122.B.A.A'!A12084</f>
        <v>40748</v>
      </c>
      <c r="B12076" t="str">
        <f>'BBSIS.D.I.UMR.RD.EUR.S122.B.A.A'!B12084</f>
        <v>.</v>
      </c>
    </row>
    <row r="12077" spans="1:2" x14ac:dyDescent="0.25">
      <c r="A12077" s="1">
        <f>'BBSIS.D.I.UMR.RD.EUR.S122.B.A.A'!A12085</f>
        <v>40749</v>
      </c>
      <c r="B12077">
        <f>'BBSIS.D.I.UMR.RD.EUR.S122.B.A.A'!B12085</f>
        <v>3.05</v>
      </c>
    </row>
    <row r="12078" spans="1:2" x14ac:dyDescent="0.25">
      <c r="A12078" s="1">
        <f>'BBSIS.D.I.UMR.RD.EUR.S122.B.A.A'!A12086</f>
        <v>40750</v>
      </c>
      <c r="B12078">
        <f>'BBSIS.D.I.UMR.RD.EUR.S122.B.A.A'!B12086</f>
        <v>3.03</v>
      </c>
    </row>
    <row r="12079" spans="1:2" x14ac:dyDescent="0.25">
      <c r="A12079" s="1">
        <f>'BBSIS.D.I.UMR.RD.EUR.S122.B.A.A'!A12087</f>
        <v>40751</v>
      </c>
      <c r="B12079">
        <f>'BBSIS.D.I.UMR.RD.EUR.S122.B.A.A'!B12087</f>
        <v>2.99</v>
      </c>
    </row>
    <row r="12080" spans="1:2" x14ac:dyDescent="0.25">
      <c r="A12080" s="1">
        <f>'BBSIS.D.I.UMR.RD.EUR.S122.B.A.A'!A12088</f>
        <v>40752</v>
      </c>
      <c r="B12080">
        <f>'BBSIS.D.I.UMR.RD.EUR.S122.B.A.A'!B12088</f>
        <v>2.93</v>
      </c>
    </row>
    <row r="12081" spans="1:2" x14ac:dyDescent="0.25">
      <c r="A12081" s="1">
        <f>'BBSIS.D.I.UMR.RD.EUR.S122.B.A.A'!A12089</f>
        <v>40753</v>
      </c>
      <c r="B12081">
        <f>'BBSIS.D.I.UMR.RD.EUR.S122.B.A.A'!B12089</f>
        <v>2.92</v>
      </c>
    </row>
    <row r="12082" spans="1:2" x14ac:dyDescent="0.25">
      <c r="A12082" s="1">
        <f>'BBSIS.D.I.UMR.RD.EUR.S122.B.A.A'!A12090</f>
        <v>40754</v>
      </c>
      <c r="B12082" t="str">
        <f>'BBSIS.D.I.UMR.RD.EUR.S122.B.A.A'!B12090</f>
        <v>.</v>
      </c>
    </row>
    <row r="12083" spans="1:2" x14ac:dyDescent="0.25">
      <c r="A12083" s="1">
        <f>'BBSIS.D.I.UMR.RD.EUR.S122.B.A.A'!A12091</f>
        <v>40755</v>
      </c>
      <c r="B12083" t="str">
        <f>'BBSIS.D.I.UMR.RD.EUR.S122.B.A.A'!B12091</f>
        <v>.</v>
      </c>
    </row>
    <row r="12084" spans="1:2" x14ac:dyDescent="0.25">
      <c r="A12084" s="1">
        <f>'BBSIS.D.I.UMR.RD.EUR.S122.B.A.A'!A12092</f>
        <v>40756</v>
      </c>
      <c r="B12084">
        <f>'BBSIS.D.I.UMR.RD.EUR.S122.B.A.A'!B12092</f>
        <v>2.93</v>
      </c>
    </row>
    <row r="12085" spans="1:2" x14ac:dyDescent="0.25">
      <c r="A12085" s="1">
        <f>'BBSIS.D.I.UMR.RD.EUR.S122.B.A.A'!A12093</f>
        <v>40757</v>
      </c>
      <c r="B12085">
        <f>'BBSIS.D.I.UMR.RD.EUR.S122.B.A.A'!B12093</f>
        <v>2.85</v>
      </c>
    </row>
    <row r="12086" spans="1:2" x14ac:dyDescent="0.25">
      <c r="A12086" s="1">
        <f>'BBSIS.D.I.UMR.RD.EUR.S122.B.A.A'!A12094</f>
        <v>40758</v>
      </c>
      <c r="B12086">
        <f>'BBSIS.D.I.UMR.RD.EUR.S122.B.A.A'!B12094</f>
        <v>2.83</v>
      </c>
    </row>
    <row r="12087" spans="1:2" x14ac:dyDescent="0.25">
      <c r="A12087" s="1">
        <f>'BBSIS.D.I.UMR.RD.EUR.S122.B.A.A'!A12095</f>
        <v>40759</v>
      </c>
      <c r="B12087">
        <f>'BBSIS.D.I.UMR.RD.EUR.S122.B.A.A'!B12095</f>
        <v>2.85</v>
      </c>
    </row>
    <row r="12088" spans="1:2" x14ac:dyDescent="0.25">
      <c r="A12088" s="1">
        <f>'BBSIS.D.I.UMR.RD.EUR.S122.B.A.A'!A12096</f>
        <v>40760</v>
      </c>
      <c r="B12088">
        <f>'BBSIS.D.I.UMR.RD.EUR.S122.B.A.A'!B12096</f>
        <v>2.7</v>
      </c>
    </row>
    <row r="12089" spans="1:2" x14ac:dyDescent="0.25">
      <c r="A12089" s="1">
        <f>'BBSIS.D.I.UMR.RD.EUR.S122.B.A.A'!A12097</f>
        <v>40761</v>
      </c>
      <c r="B12089" t="str">
        <f>'BBSIS.D.I.UMR.RD.EUR.S122.B.A.A'!B12097</f>
        <v>.</v>
      </c>
    </row>
    <row r="12090" spans="1:2" x14ac:dyDescent="0.25">
      <c r="A12090" s="1">
        <f>'BBSIS.D.I.UMR.RD.EUR.S122.B.A.A'!A12098</f>
        <v>40762</v>
      </c>
      <c r="B12090" t="str">
        <f>'BBSIS.D.I.UMR.RD.EUR.S122.B.A.A'!B12098</f>
        <v>.</v>
      </c>
    </row>
    <row r="12091" spans="1:2" x14ac:dyDescent="0.25">
      <c r="A12091" s="1">
        <f>'BBSIS.D.I.UMR.RD.EUR.S122.B.A.A'!A12099</f>
        <v>40763</v>
      </c>
      <c r="B12091">
        <f>'BBSIS.D.I.UMR.RD.EUR.S122.B.A.A'!B12099</f>
        <v>2.78</v>
      </c>
    </row>
    <row r="12092" spans="1:2" x14ac:dyDescent="0.25">
      <c r="A12092" s="1">
        <f>'BBSIS.D.I.UMR.RD.EUR.S122.B.A.A'!A12100</f>
        <v>40764</v>
      </c>
      <c r="B12092">
        <f>'BBSIS.D.I.UMR.RD.EUR.S122.B.A.A'!B12100</f>
        <v>2.69</v>
      </c>
    </row>
    <row r="12093" spans="1:2" x14ac:dyDescent="0.25">
      <c r="A12093" s="1">
        <f>'BBSIS.D.I.UMR.RD.EUR.S122.B.A.A'!A12101</f>
        <v>40765</v>
      </c>
      <c r="B12093">
        <f>'BBSIS.D.I.UMR.RD.EUR.S122.B.A.A'!B12101</f>
        <v>2.67</v>
      </c>
    </row>
    <row r="12094" spans="1:2" x14ac:dyDescent="0.25">
      <c r="A12094" s="1">
        <f>'BBSIS.D.I.UMR.RD.EUR.S122.B.A.A'!A12102</f>
        <v>40766</v>
      </c>
      <c r="B12094">
        <f>'BBSIS.D.I.UMR.RD.EUR.S122.B.A.A'!B12102</f>
        <v>2.5499999999999998</v>
      </c>
    </row>
    <row r="12095" spans="1:2" x14ac:dyDescent="0.25">
      <c r="A12095" s="1">
        <f>'BBSIS.D.I.UMR.RD.EUR.S122.B.A.A'!A12103</f>
        <v>40767</v>
      </c>
      <c r="B12095">
        <f>'BBSIS.D.I.UMR.RD.EUR.S122.B.A.A'!B12103</f>
        <v>2.59</v>
      </c>
    </row>
    <row r="12096" spans="1:2" x14ac:dyDescent="0.25">
      <c r="A12096" s="1">
        <f>'BBSIS.D.I.UMR.RD.EUR.S122.B.A.A'!A12104</f>
        <v>40768</v>
      </c>
      <c r="B12096" t="str">
        <f>'BBSIS.D.I.UMR.RD.EUR.S122.B.A.A'!B12104</f>
        <v>.</v>
      </c>
    </row>
    <row r="12097" spans="1:2" x14ac:dyDescent="0.25">
      <c r="A12097" s="1">
        <f>'BBSIS.D.I.UMR.RD.EUR.S122.B.A.A'!A12105</f>
        <v>40769</v>
      </c>
      <c r="B12097" t="str">
        <f>'BBSIS.D.I.UMR.RD.EUR.S122.B.A.A'!B12105</f>
        <v>.</v>
      </c>
    </row>
    <row r="12098" spans="1:2" x14ac:dyDescent="0.25">
      <c r="A12098" s="1">
        <f>'BBSIS.D.I.UMR.RD.EUR.S122.B.A.A'!A12106</f>
        <v>40770</v>
      </c>
      <c r="B12098">
        <f>'BBSIS.D.I.UMR.RD.EUR.S122.B.A.A'!B12106</f>
        <v>2.65</v>
      </c>
    </row>
    <row r="12099" spans="1:2" x14ac:dyDescent="0.25">
      <c r="A12099" s="1">
        <f>'BBSIS.D.I.UMR.RD.EUR.S122.B.A.A'!A12107</f>
        <v>40771</v>
      </c>
      <c r="B12099">
        <f>'BBSIS.D.I.UMR.RD.EUR.S122.B.A.A'!B12107</f>
        <v>2.63</v>
      </c>
    </row>
    <row r="12100" spans="1:2" x14ac:dyDescent="0.25">
      <c r="A12100" s="1">
        <f>'BBSIS.D.I.UMR.RD.EUR.S122.B.A.A'!A12108</f>
        <v>40772</v>
      </c>
      <c r="B12100">
        <f>'BBSIS.D.I.UMR.RD.EUR.S122.B.A.A'!B12108</f>
        <v>2.62</v>
      </c>
    </row>
    <row r="12101" spans="1:2" x14ac:dyDescent="0.25">
      <c r="A12101" s="1">
        <f>'BBSIS.D.I.UMR.RD.EUR.S122.B.A.A'!A12109</f>
        <v>40773</v>
      </c>
      <c r="B12101">
        <f>'BBSIS.D.I.UMR.RD.EUR.S122.B.A.A'!B12109</f>
        <v>2.5299999999999998</v>
      </c>
    </row>
    <row r="12102" spans="1:2" x14ac:dyDescent="0.25">
      <c r="A12102" s="1">
        <f>'BBSIS.D.I.UMR.RD.EUR.S122.B.A.A'!A12110</f>
        <v>40774</v>
      </c>
      <c r="B12102">
        <f>'BBSIS.D.I.UMR.RD.EUR.S122.B.A.A'!B12110</f>
        <v>2.4700000000000002</v>
      </c>
    </row>
    <row r="12103" spans="1:2" x14ac:dyDescent="0.25">
      <c r="A12103" s="1">
        <f>'BBSIS.D.I.UMR.RD.EUR.S122.B.A.A'!A12111</f>
        <v>40775</v>
      </c>
      <c r="B12103" t="str">
        <f>'BBSIS.D.I.UMR.RD.EUR.S122.B.A.A'!B12111</f>
        <v>.</v>
      </c>
    </row>
    <row r="12104" spans="1:2" x14ac:dyDescent="0.25">
      <c r="A12104" s="1">
        <f>'BBSIS.D.I.UMR.RD.EUR.S122.B.A.A'!A12112</f>
        <v>40776</v>
      </c>
      <c r="B12104" t="str">
        <f>'BBSIS.D.I.UMR.RD.EUR.S122.B.A.A'!B12112</f>
        <v>.</v>
      </c>
    </row>
    <row r="12105" spans="1:2" x14ac:dyDescent="0.25">
      <c r="A12105" s="1">
        <f>'BBSIS.D.I.UMR.RD.EUR.S122.B.A.A'!A12113</f>
        <v>40777</v>
      </c>
      <c r="B12105">
        <f>'BBSIS.D.I.UMR.RD.EUR.S122.B.A.A'!B12113</f>
        <v>2.5</v>
      </c>
    </row>
    <row r="12106" spans="1:2" x14ac:dyDescent="0.25">
      <c r="A12106" s="1">
        <f>'BBSIS.D.I.UMR.RD.EUR.S122.B.A.A'!A12114</f>
        <v>40778</v>
      </c>
      <c r="B12106">
        <f>'BBSIS.D.I.UMR.RD.EUR.S122.B.A.A'!B12114</f>
        <v>2.54</v>
      </c>
    </row>
    <row r="12107" spans="1:2" x14ac:dyDescent="0.25">
      <c r="A12107" s="1">
        <f>'BBSIS.D.I.UMR.RD.EUR.S122.B.A.A'!A12115</f>
        <v>40779</v>
      </c>
      <c r="B12107">
        <f>'BBSIS.D.I.UMR.RD.EUR.S122.B.A.A'!B12115</f>
        <v>2.5499999999999998</v>
      </c>
    </row>
    <row r="12108" spans="1:2" x14ac:dyDescent="0.25">
      <c r="A12108" s="1">
        <f>'BBSIS.D.I.UMR.RD.EUR.S122.B.A.A'!A12116</f>
        <v>40780</v>
      </c>
      <c r="B12108">
        <f>'BBSIS.D.I.UMR.RD.EUR.S122.B.A.A'!B12116</f>
        <v>2.64</v>
      </c>
    </row>
    <row r="12109" spans="1:2" x14ac:dyDescent="0.25">
      <c r="A12109" s="1">
        <f>'BBSIS.D.I.UMR.RD.EUR.S122.B.A.A'!A12117</f>
        <v>40781</v>
      </c>
      <c r="B12109">
        <f>'BBSIS.D.I.UMR.RD.EUR.S122.B.A.A'!B12117</f>
        <v>2.59</v>
      </c>
    </row>
    <row r="12110" spans="1:2" x14ac:dyDescent="0.25">
      <c r="A12110" s="1">
        <f>'BBSIS.D.I.UMR.RD.EUR.S122.B.A.A'!A12118</f>
        <v>40782</v>
      </c>
      <c r="B12110" t="str">
        <f>'BBSIS.D.I.UMR.RD.EUR.S122.B.A.A'!B12118</f>
        <v>.</v>
      </c>
    </row>
    <row r="12111" spans="1:2" x14ac:dyDescent="0.25">
      <c r="A12111" s="1">
        <f>'BBSIS.D.I.UMR.RD.EUR.S122.B.A.A'!A12119</f>
        <v>40783</v>
      </c>
      <c r="B12111" t="str">
        <f>'BBSIS.D.I.UMR.RD.EUR.S122.B.A.A'!B12119</f>
        <v>.</v>
      </c>
    </row>
    <row r="12112" spans="1:2" x14ac:dyDescent="0.25">
      <c r="A12112" s="1">
        <f>'BBSIS.D.I.UMR.RD.EUR.S122.B.A.A'!A12120</f>
        <v>40784</v>
      </c>
      <c r="B12112">
        <f>'BBSIS.D.I.UMR.RD.EUR.S122.B.A.A'!B12120</f>
        <v>2.59</v>
      </c>
    </row>
    <row r="12113" spans="1:2" x14ac:dyDescent="0.25">
      <c r="A12113" s="1">
        <f>'BBSIS.D.I.UMR.RD.EUR.S122.B.A.A'!A12121</f>
        <v>40785</v>
      </c>
      <c r="B12113">
        <f>'BBSIS.D.I.UMR.RD.EUR.S122.B.A.A'!B12121</f>
        <v>2.61</v>
      </c>
    </row>
    <row r="12114" spans="1:2" x14ac:dyDescent="0.25">
      <c r="A12114" s="1">
        <f>'BBSIS.D.I.UMR.RD.EUR.S122.B.A.A'!A12122</f>
        <v>40786</v>
      </c>
      <c r="B12114">
        <f>'BBSIS.D.I.UMR.RD.EUR.S122.B.A.A'!B12122</f>
        <v>2.57</v>
      </c>
    </row>
    <row r="12115" spans="1:2" x14ac:dyDescent="0.25">
      <c r="A12115" s="1">
        <f>'BBSIS.D.I.UMR.RD.EUR.S122.B.A.A'!A12123</f>
        <v>40787</v>
      </c>
      <c r="B12115">
        <f>'BBSIS.D.I.UMR.RD.EUR.S122.B.A.A'!B12123</f>
        <v>2.61</v>
      </c>
    </row>
    <row r="12116" spans="1:2" x14ac:dyDescent="0.25">
      <c r="A12116" s="1">
        <f>'BBSIS.D.I.UMR.RD.EUR.S122.B.A.A'!A12124</f>
        <v>40788</v>
      </c>
      <c r="B12116">
        <f>'BBSIS.D.I.UMR.RD.EUR.S122.B.A.A'!B12124</f>
        <v>2.5299999999999998</v>
      </c>
    </row>
    <row r="12117" spans="1:2" x14ac:dyDescent="0.25">
      <c r="A12117" s="1">
        <f>'BBSIS.D.I.UMR.RD.EUR.S122.B.A.A'!A12125</f>
        <v>40789</v>
      </c>
      <c r="B12117" t="str">
        <f>'BBSIS.D.I.UMR.RD.EUR.S122.B.A.A'!B12125</f>
        <v>.</v>
      </c>
    </row>
    <row r="12118" spans="1:2" x14ac:dyDescent="0.25">
      <c r="A12118" s="1">
        <f>'BBSIS.D.I.UMR.RD.EUR.S122.B.A.A'!A12126</f>
        <v>40790</v>
      </c>
      <c r="B12118" t="str">
        <f>'BBSIS.D.I.UMR.RD.EUR.S122.B.A.A'!B12126</f>
        <v>.</v>
      </c>
    </row>
    <row r="12119" spans="1:2" x14ac:dyDescent="0.25">
      <c r="A12119" s="1">
        <f>'BBSIS.D.I.UMR.RD.EUR.S122.B.A.A'!A12127</f>
        <v>40791</v>
      </c>
      <c r="B12119">
        <f>'BBSIS.D.I.UMR.RD.EUR.S122.B.A.A'!B12127</f>
        <v>2.44</v>
      </c>
    </row>
    <row r="12120" spans="1:2" x14ac:dyDescent="0.25">
      <c r="A12120" s="1">
        <f>'BBSIS.D.I.UMR.RD.EUR.S122.B.A.A'!A12128</f>
        <v>40792</v>
      </c>
      <c r="B12120">
        <f>'BBSIS.D.I.UMR.RD.EUR.S122.B.A.A'!B12128</f>
        <v>2.4500000000000002</v>
      </c>
    </row>
    <row r="12121" spans="1:2" x14ac:dyDescent="0.25">
      <c r="A12121" s="1">
        <f>'BBSIS.D.I.UMR.RD.EUR.S122.B.A.A'!A12129</f>
        <v>40793</v>
      </c>
      <c r="B12121">
        <f>'BBSIS.D.I.UMR.RD.EUR.S122.B.A.A'!B12129</f>
        <v>2.4700000000000002</v>
      </c>
    </row>
    <row r="12122" spans="1:2" x14ac:dyDescent="0.25">
      <c r="A12122" s="1">
        <f>'BBSIS.D.I.UMR.RD.EUR.S122.B.A.A'!A12130</f>
        <v>40794</v>
      </c>
      <c r="B12122">
        <f>'BBSIS.D.I.UMR.RD.EUR.S122.B.A.A'!B12130</f>
        <v>2.46</v>
      </c>
    </row>
    <row r="12123" spans="1:2" x14ac:dyDescent="0.25">
      <c r="A12123" s="1">
        <f>'BBSIS.D.I.UMR.RD.EUR.S122.B.A.A'!A12131</f>
        <v>40795</v>
      </c>
      <c r="B12123">
        <f>'BBSIS.D.I.UMR.RD.EUR.S122.B.A.A'!B12131</f>
        <v>2.4</v>
      </c>
    </row>
    <row r="12124" spans="1:2" x14ac:dyDescent="0.25">
      <c r="A12124" s="1">
        <f>'BBSIS.D.I.UMR.RD.EUR.S122.B.A.A'!A12132</f>
        <v>40796</v>
      </c>
      <c r="B12124" t="str">
        <f>'BBSIS.D.I.UMR.RD.EUR.S122.B.A.A'!B12132</f>
        <v>.</v>
      </c>
    </row>
    <row r="12125" spans="1:2" x14ac:dyDescent="0.25">
      <c r="A12125" s="1">
        <f>'BBSIS.D.I.UMR.RD.EUR.S122.B.A.A'!A12133</f>
        <v>40797</v>
      </c>
      <c r="B12125" t="str">
        <f>'BBSIS.D.I.UMR.RD.EUR.S122.B.A.A'!B12133</f>
        <v>.</v>
      </c>
    </row>
    <row r="12126" spans="1:2" x14ac:dyDescent="0.25">
      <c r="A12126" s="1">
        <f>'BBSIS.D.I.UMR.RD.EUR.S122.B.A.A'!A12134</f>
        <v>40798</v>
      </c>
      <c r="B12126">
        <f>'BBSIS.D.I.UMR.RD.EUR.S122.B.A.A'!B12134</f>
        <v>2.3199999999999998</v>
      </c>
    </row>
    <row r="12127" spans="1:2" x14ac:dyDescent="0.25">
      <c r="A12127" s="1">
        <f>'BBSIS.D.I.UMR.RD.EUR.S122.B.A.A'!A12135</f>
        <v>40799</v>
      </c>
      <c r="B12127">
        <f>'BBSIS.D.I.UMR.RD.EUR.S122.B.A.A'!B12135</f>
        <v>2.3199999999999998</v>
      </c>
    </row>
    <row r="12128" spans="1:2" x14ac:dyDescent="0.25">
      <c r="A12128" s="1">
        <f>'BBSIS.D.I.UMR.RD.EUR.S122.B.A.A'!A12136</f>
        <v>40800</v>
      </c>
      <c r="B12128">
        <f>'BBSIS.D.I.UMR.RD.EUR.S122.B.A.A'!B12136</f>
        <v>2.39</v>
      </c>
    </row>
    <row r="12129" spans="1:2" x14ac:dyDescent="0.25">
      <c r="A12129" s="1">
        <f>'BBSIS.D.I.UMR.RD.EUR.S122.B.A.A'!A12137</f>
        <v>40801</v>
      </c>
      <c r="B12129">
        <f>'BBSIS.D.I.UMR.RD.EUR.S122.B.A.A'!B12137</f>
        <v>2.48</v>
      </c>
    </row>
    <row r="12130" spans="1:2" x14ac:dyDescent="0.25">
      <c r="A12130" s="1">
        <f>'BBSIS.D.I.UMR.RD.EUR.S122.B.A.A'!A12138</f>
        <v>40802</v>
      </c>
      <c r="B12130">
        <f>'BBSIS.D.I.UMR.RD.EUR.S122.B.A.A'!B12138</f>
        <v>2.5</v>
      </c>
    </row>
    <row r="12131" spans="1:2" x14ac:dyDescent="0.25">
      <c r="A12131" s="1">
        <f>'BBSIS.D.I.UMR.RD.EUR.S122.B.A.A'!A12139</f>
        <v>40803</v>
      </c>
      <c r="B12131" t="str">
        <f>'BBSIS.D.I.UMR.RD.EUR.S122.B.A.A'!B12139</f>
        <v>.</v>
      </c>
    </row>
    <row r="12132" spans="1:2" x14ac:dyDescent="0.25">
      <c r="A12132" s="1">
        <f>'BBSIS.D.I.UMR.RD.EUR.S122.B.A.A'!A12140</f>
        <v>40804</v>
      </c>
      <c r="B12132" t="str">
        <f>'BBSIS.D.I.UMR.RD.EUR.S122.B.A.A'!B12140</f>
        <v>.</v>
      </c>
    </row>
    <row r="12133" spans="1:2" x14ac:dyDescent="0.25">
      <c r="A12133" s="1">
        <f>'BBSIS.D.I.UMR.RD.EUR.S122.B.A.A'!A12141</f>
        <v>40805</v>
      </c>
      <c r="B12133">
        <f>'BBSIS.D.I.UMR.RD.EUR.S122.B.A.A'!B12141</f>
        <v>2.41</v>
      </c>
    </row>
    <row r="12134" spans="1:2" x14ac:dyDescent="0.25">
      <c r="A12134" s="1">
        <f>'BBSIS.D.I.UMR.RD.EUR.S122.B.A.A'!A12142</f>
        <v>40806</v>
      </c>
      <c r="B12134">
        <f>'BBSIS.D.I.UMR.RD.EUR.S122.B.A.A'!B12142</f>
        <v>2.39</v>
      </c>
    </row>
    <row r="12135" spans="1:2" x14ac:dyDescent="0.25">
      <c r="A12135" s="1">
        <f>'BBSIS.D.I.UMR.RD.EUR.S122.B.A.A'!A12143</f>
        <v>40807</v>
      </c>
      <c r="B12135">
        <f>'BBSIS.D.I.UMR.RD.EUR.S122.B.A.A'!B12143</f>
        <v>2.41</v>
      </c>
    </row>
    <row r="12136" spans="1:2" x14ac:dyDescent="0.25">
      <c r="A12136" s="1">
        <f>'BBSIS.D.I.UMR.RD.EUR.S122.B.A.A'!A12144</f>
        <v>40808</v>
      </c>
      <c r="B12136">
        <f>'BBSIS.D.I.UMR.RD.EUR.S122.B.A.A'!B12144</f>
        <v>2.36</v>
      </c>
    </row>
    <row r="12137" spans="1:2" x14ac:dyDescent="0.25">
      <c r="A12137" s="1">
        <f>'BBSIS.D.I.UMR.RD.EUR.S122.B.A.A'!A12145</f>
        <v>40809</v>
      </c>
      <c r="B12137">
        <f>'BBSIS.D.I.UMR.RD.EUR.S122.B.A.A'!B12145</f>
        <v>2.37</v>
      </c>
    </row>
    <row r="12138" spans="1:2" x14ac:dyDescent="0.25">
      <c r="A12138" s="1">
        <f>'BBSIS.D.I.UMR.RD.EUR.S122.B.A.A'!A12146</f>
        <v>40810</v>
      </c>
      <c r="B12138" t="str">
        <f>'BBSIS.D.I.UMR.RD.EUR.S122.B.A.A'!B12146</f>
        <v>.</v>
      </c>
    </row>
    <row r="12139" spans="1:2" x14ac:dyDescent="0.25">
      <c r="A12139" s="1">
        <f>'BBSIS.D.I.UMR.RD.EUR.S122.B.A.A'!A12147</f>
        <v>40811</v>
      </c>
      <c r="B12139" t="str">
        <f>'BBSIS.D.I.UMR.RD.EUR.S122.B.A.A'!B12147</f>
        <v>.</v>
      </c>
    </row>
    <row r="12140" spans="1:2" x14ac:dyDescent="0.25">
      <c r="A12140" s="1">
        <f>'BBSIS.D.I.UMR.RD.EUR.S122.B.A.A'!A12148</f>
        <v>40812</v>
      </c>
      <c r="B12140">
        <f>'BBSIS.D.I.UMR.RD.EUR.S122.B.A.A'!B12148</f>
        <v>2.38</v>
      </c>
    </row>
    <row r="12141" spans="1:2" x14ac:dyDescent="0.25">
      <c r="A12141" s="1">
        <f>'BBSIS.D.I.UMR.RD.EUR.S122.B.A.A'!A12149</f>
        <v>40813</v>
      </c>
      <c r="B12141">
        <f>'BBSIS.D.I.UMR.RD.EUR.S122.B.A.A'!B12149</f>
        <v>2.4300000000000002</v>
      </c>
    </row>
    <row r="12142" spans="1:2" x14ac:dyDescent="0.25">
      <c r="A12142" s="1">
        <f>'BBSIS.D.I.UMR.RD.EUR.S122.B.A.A'!A12150</f>
        <v>40814</v>
      </c>
      <c r="B12142">
        <f>'BBSIS.D.I.UMR.RD.EUR.S122.B.A.A'!B12150</f>
        <v>2.4500000000000002</v>
      </c>
    </row>
    <row r="12143" spans="1:2" x14ac:dyDescent="0.25">
      <c r="A12143" s="1">
        <f>'BBSIS.D.I.UMR.RD.EUR.S122.B.A.A'!A12151</f>
        <v>40815</v>
      </c>
      <c r="B12143">
        <f>'BBSIS.D.I.UMR.RD.EUR.S122.B.A.A'!B12151</f>
        <v>2.5099999999999998</v>
      </c>
    </row>
    <row r="12144" spans="1:2" x14ac:dyDescent="0.25">
      <c r="A12144" s="1">
        <f>'BBSIS.D.I.UMR.RD.EUR.S122.B.A.A'!A12152</f>
        <v>40816</v>
      </c>
      <c r="B12144">
        <f>'BBSIS.D.I.UMR.RD.EUR.S122.B.A.A'!B12152</f>
        <v>2.5</v>
      </c>
    </row>
    <row r="12145" spans="1:2" x14ac:dyDescent="0.25">
      <c r="A12145" s="1">
        <f>'BBSIS.D.I.UMR.RD.EUR.S122.B.A.A'!A12153</f>
        <v>40817</v>
      </c>
      <c r="B12145" t="str">
        <f>'BBSIS.D.I.UMR.RD.EUR.S122.B.A.A'!B12153</f>
        <v>.</v>
      </c>
    </row>
    <row r="12146" spans="1:2" x14ac:dyDescent="0.25">
      <c r="A12146" s="1">
        <f>'BBSIS.D.I.UMR.RD.EUR.S122.B.A.A'!A12154</f>
        <v>40818</v>
      </c>
      <c r="B12146" t="str">
        <f>'BBSIS.D.I.UMR.RD.EUR.S122.B.A.A'!B12154</f>
        <v>.</v>
      </c>
    </row>
    <row r="12147" spans="1:2" x14ac:dyDescent="0.25">
      <c r="A12147" s="1">
        <f>'BBSIS.D.I.UMR.RD.EUR.S122.B.A.A'!A12155</f>
        <v>40819</v>
      </c>
      <c r="B12147">
        <f>'BBSIS.D.I.UMR.RD.EUR.S122.B.A.A'!B12155</f>
        <v>2.4500000000000002</v>
      </c>
    </row>
    <row r="12148" spans="1:2" x14ac:dyDescent="0.25">
      <c r="A12148" s="1">
        <f>'BBSIS.D.I.UMR.RD.EUR.S122.B.A.A'!A12156</f>
        <v>40820</v>
      </c>
      <c r="B12148">
        <f>'BBSIS.D.I.UMR.RD.EUR.S122.B.A.A'!B12156</f>
        <v>2.39</v>
      </c>
    </row>
    <row r="12149" spans="1:2" x14ac:dyDescent="0.25">
      <c r="A12149" s="1">
        <f>'BBSIS.D.I.UMR.RD.EUR.S122.B.A.A'!A12157</f>
        <v>40821</v>
      </c>
      <c r="B12149">
        <f>'BBSIS.D.I.UMR.RD.EUR.S122.B.A.A'!B12157</f>
        <v>2.42</v>
      </c>
    </row>
    <row r="12150" spans="1:2" x14ac:dyDescent="0.25">
      <c r="A12150" s="1">
        <f>'BBSIS.D.I.UMR.RD.EUR.S122.B.A.A'!A12158</f>
        <v>40822</v>
      </c>
      <c r="B12150">
        <f>'BBSIS.D.I.UMR.RD.EUR.S122.B.A.A'!B12158</f>
        <v>2.4700000000000002</v>
      </c>
    </row>
    <row r="12151" spans="1:2" x14ac:dyDescent="0.25">
      <c r="A12151" s="1">
        <f>'BBSIS.D.I.UMR.RD.EUR.S122.B.A.A'!A12159</f>
        <v>40823</v>
      </c>
      <c r="B12151">
        <f>'BBSIS.D.I.UMR.RD.EUR.S122.B.A.A'!B12159</f>
        <v>2.5299999999999998</v>
      </c>
    </row>
    <row r="12152" spans="1:2" x14ac:dyDescent="0.25">
      <c r="A12152" s="1">
        <f>'BBSIS.D.I.UMR.RD.EUR.S122.B.A.A'!A12160</f>
        <v>40824</v>
      </c>
      <c r="B12152" t="str">
        <f>'BBSIS.D.I.UMR.RD.EUR.S122.B.A.A'!B12160</f>
        <v>.</v>
      </c>
    </row>
    <row r="12153" spans="1:2" x14ac:dyDescent="0.25">
      <c r="A12153" s="1">
        <f>'BBSIS.D.I.UMR.RD.EUR.S122.B.A.A'!A12161</f>
        <v>40825</v>
      </c>
      <c r="B12153" t="str">
        <f>'BBSIS.D.I.UMR.RD.EUR.S122.B.A.A'!B12161</f>
        <v>.</v>
      </c>
    </row>
    <row r="12154" spans="1:2" x14ac:dyDescent="0.25">
      <c r="A12154" s="1">
        <f>'BBSIS.D.I.UMR.RD.EUR.S122.B.A.A'!A12162</f>
        <v>40826</v>
      </c>
      <c r="B12154">
        <f>'BBSIS.D.I.UMR.RD.EUR.S122.B.A.A'!B12162</f>
        <v>2.56</v>
      </c>
    </row>
    <row r="12155" spans="1:2" x14ac:dyDescent="0.25">
      <c r="A12155" s="1">
        <f>'BBSIS.D.I.UMR.RD.EUR.S122.B.A.A'!A12163</f>
        <v>40827</v>
      </c>
      <c r="B12155">
        <f>'BBSIS.D.I.UMR.RD.EUR.S122.B.A.A'!B12163</f>
        <v>2.52</v>
      </c>
    </row>
    <row r="12156" spans="1:2" x14ac:dyDescent="0.25">
      <c r="A12156" s="1">
        <f>'BBSIS.D.I.UMR.RD.EUR.S122.B.A.A'!A12164</f>
        <v>40828</v>
      </c>
      <c r="B12156">
        <f>'BBSIS.D.I.UMR.RD.EUR.S122.B.A.A'!B12164</f>
        <v>2.54</v>
      </c>
    </row>
    <row r="12157" spans="1:2" x14ac:dyDescent="0.25">
      <c r="A12157" s="1">
        <f>'BBSIS.D.I.UMR.RD.EUR.S122.B.A.A'!A12165</f>
        <v>40829</v>
      </c>
      <c r="B12157">
        <f>'BBSIS.D.I.UMR.RD.EUR.S122.B.A.A'!B12165</f>
        <v>2.61</v>
      </c>
    </row>
    <row r="12158" spans="1:2" x14ac:dyDescent="0.25">
      <c r="A12158" s="1">
        <f>'BBSIS.D.I.UMR.RD.EUR.S122.B.A.A'!A12166</f>
        <v>40830</v>
      </c>
      <c r="B12158">
        <f>'BBSIS.D.I.UMR.RD.EUR.S122.B.A.A'!B12166</f>
        <v>2.58</v>
      </c>
    </row>
    <row r="12159" spans="1:2" x14ac:dyDescent="0.25">
      <c r="A12159" s="1">
        <f>'BBSIS.D.I.UMR.RD.EUR.S122.B.A.A'!A12167</f>
        <v>40831</v>
      </c>
      <c r="B12159" t="str">
        <f>'BBSIS.D.I.UMR.RD.EUR.S122.B.A.A'!B12167</f>
        <v>.</v>
      </c>
    </row>
    <row r="12160" spans="1:2" x14ac:dyDescent="0.25">
      <c r="A12160" s="1">
        <f>'BBSIS.D.I.UMR.RD.EUR.S122.B.A.A'!A12168</f>
        <v>40832</v>
      </c>
      <c r="B12160" t="str">
        <f>'BBSIS.D.I.UMR.RD.EUR.S122.B.A.A'!B12168</f>
        <v>.</v>
      </c>
    </row>
    <row r="12161" spans="1:2" x14ac:dyDescent="0.25">
      <c r="A12161" s="1">
        <f>'BBSIS.D.I.UMR.RD.EUR.S122.B.A.A'!A12169</f>
        <v>40833</v>
      </c>
      <c r="B12161">
        <f>'BBSIS.D.I.UMR.RD.EUR.S122.B.A.A'!B12169</f>
        <v>2.62</v>
      </c>
    </row>
    <row r="12162" spans="1:2" x14ac:dyDescent="0.25">
      <c r="A12162" s="1">
        <f>'BBSIS.D.I.UMR.RD.EUR.S122.B.A.A'!A12170</f>
        <v>40834</v>
      </c>
      <c r="B12162">
        <f>'BBSIS.D.I.UMR.RD.EUR.S122.B.A.A'!B12170</f>
        <v>2.4900000000000002</v>
      </c>
    </row>
    <row r="12163" spans="1:2" x14ac:dyDescent="0.25">
      <c r="A12163" s="1">
        <f>'BBSIS.D.I.UMR.RD.EUR.S122.B.A.A'!A12171</f>
        <v>40835</v>
      </c>
      <c r="B12163">
        <f>'BBSIS.D.I.UMR.RD.EUR.S122.B.A.A'!B12171</f>
        <v>2.5099999999999998</v>
      </c>
    </row>
    <row r="12164" spans="1:2" x14ac:dyDescent="0.25">
      <c r="A12164" s="1">
        <f>'BBSIS.D.I.UMR.RD.EUR.S122.B.A.A'!A12172</f>
        <v>40836</v>
      </c>
      <c r="B12164">
        <f>'BBSIS.D.I.UMR.RD.EUR.S122.B.A.A'!B12172</f>
        <v>2.5</v>
      </c>
    </row>
    <row r="12165" spans="1:2" x14ac:dyDescent="0.25">
      <c r="A12165" s="1">
        <f>'BBSIS.D.I.UMR.RD.EUR.S122.B.A.A'!A12173</f>
        <v>40837</v>
      </c>
      <c r="B12165">
        <f>'BBSIS.D.I.UMR.RD.EUR.S122.B.A.A'!B12173</f>
        <v>2.5</v>
      </c>
    </row>
    <row r="12166" spans="1:2" x14ac:dyDescent="0.25">
      <c r="A12166" s="1">
        <f>'BBSIS.D.I.UMR.RD.EUR.S122.B.A.A'!A12174</f>
        <v>40838</v>
      </c>
      <c r="B12166" t="str">
        <f>'BBSIS.D.I.UMR.RD.EUR.S122.B.A.A'!B12174</f>
        <v>.</v>
      </c>
    </row>
    <row r="12167" spans="1:2" x14ac:dyDescent="0.25">
      <c r="A12167" s="1">
        <f>'BBSIS.D.I.UMR.RD.EUR.S122.B.A.A'!A12175</f>
        <v>40839</v>
      </c>
      <c r="B12167" t="str">
        <f>'BBSIS.D.I.UMR.RD.EUR.S122.B.A.A'!B12175</f>
        <v>.</v>
      </c>
    </row>
    <row r="12168" spans="1:2" x14ac:dyDescent="0.25">
      <c r="A12168" s="1">
        <f>'BBSIS.D.I.UMR.RD.EUR.S122.B.A.A'!A12176</f>
        <v>40840</v>
      </c>
      <c r="B12168">
        <f>'BBSIS.D.I.UMR.RD.EUR.S122.B.A.A'!B12176</f>
        <v>2.5299999999999998</v>
      </c>
    </row>
    <row r="12169" spans="1:2" x14ac:dyDescent="0.25">
      <c r="A12169" s="1">
        <f>'BBSIS.D.I.UMR.RD.EUR.S122.B.A.A'!A12177</f>
        <v>40841</v>
      </c>
      <c r="B12169">
        <f>'BBSIS.D.I.UMR.RD.EUR.S122.B.A.A'!B12177</f>
        <v>2.4900000000000002</v>
      </c>
    </row>
    <row r="12170" spans="1:2" x14ac:dyDescent="0.25">
      <c r="A12170" s="1">
        <f>'BBSIS.D.I.UMR.RD.EUR.S122.B.A.A'!A12178</f>
        <v>40842</v>
      </c>
      <c r="B12170">
        <f>'BBSIS.D.I.UMR.RD.EUR.S122.B.A.A'!B12178</f>
        <v>2.48</v>
      </c>
    </row>
    <row r="12171" spans="1:2" x14ac:dyDescent="0.25">
      <c r="A12171" s="1">
        <f>'BBSIS.D.I.UMR.RD.EUR.S122.B.A.A'!A12179</f>
        <v>40843</v>
      </c>
      <c r="B12171">
        <f>'BBSIS.D.I.UMR.RD.EUR.S122.B.A.A'!B12179</f>
        <v>2.4700000000000002</v>
      </c>
    </row>
    <row r="12172" spans="1:2" x14ac:dyDescent="0.25">
      <c r="A12172" s="1">
        <f>'BBSIS.D.I.UMR.RD.EUR.S122.B.A.A'!A12180</f>
        <v>40844</v>
      </c>
      <c r="B12172">
        <f>'BBSIS.D.I.UMR.RD.EUR.S122.B.A.A'!B12180</f>
        <v>2.56</v>
      </c>
    </row>
    <row r="12173" spans="1:2" x14ac:dyDescent="0.25">
      <c r="A12173" s="1">
        <f>'BBSIS.D.I.UMR.RD.EUR.S122.B.A.A'!A12181</f>
        <v>40845</v>
      </c>
      <c r="B12173" t="str">
        <f>'BBSIS.D.I.UMR.RD.EUR.S122.B.A.A'!B12181</f>
        <v>.</v>
      </c>
    </row>
    <row r="12174" spans="1:2" x14ac:dyDescent="0.25">
      <c r="A12174" s="1">
        <f>'BBSIS.D.I.UMR.RD.EUR.S122.B.A.A'!A12182</f>
        <v>40846</v>
      </c>
      <c r="B12174" t="str">
        <f>'BBSIS.D.I.UMR.RD.EUR.S122.B.A.A'!B12182</f>
        <v>.</v>
      </c>
    </row>
    <row r="12175" spans="1:2" x14ac:dyDescent="0.25">
      <c r="A12175" s="1">
        <f>'BBSIS.D.I.UMR.RD.EUR.S122.B.A.A'!A12183</f>
        <v>40847</v>
      </c>
      <c r="B12175">
        <f>'BBSIS.D.I.UMR.RD.EUR.S122.B.A.A'!B12183</f>
        <v>2.52</v>
      </c>
    </row>
    <row r="12176" spans="1:2" x14ac:dyDescent="0.25">
      <c r="A12176" s="1">
        <f>'BBSIS.D.I.UMR.RD.EUR.S122.B.A.A'!A12184</f>
        <v>40848</v>
      </c>
      <c r="B12176">
        <f>'BBSIS.D.I.UMR.RD.EUR.S122.B.A.A'!B12184</f>
        <v>2.38</v>
      </c>
    </row>
    <row r="12177" spans="1:2" x14ac:dyDescent="0.25">
      <c r="A12177" s="1">
        <f>'BBSIS.D.I.UMR.RD.EUR.S122.B.A.A'!A12185</f>
        <v>40849</v>
      </c>
      <c r="B12177">
        <f>'BBSIS.D.I.UMR.RD.EUR.S122.B.A.A'!B12185</f>
        <v>2.38</v>
      </c>
    </row>
    <row r="12178" spans="1:2" x14ac:dyDescent="0.25">
      <c r="A12178" s="1">
        <f>'BBSIS.D.I.UMR.RD.EUR.S122.B.A.A'!A12186</f>
        <v>40850</v>
      </c>
      <c r="B12178">
        <f>'BBSIS.D.I.UMR.RD.EUR.S122.B.A.A'!B12186</f>
        <v>2.38</v>
      </c>
    </row>
    <row r="12179" spans="1:2" x14ac:dyDescent="0.25">
      <c r="A12179" s="1">
        <f>'BBSIS.D.I.UMR.RD.EUR.S122.B.A.A'!A12187</f>
        <v>40851</v>
      </c>
      <c r="B12179">
        <f>'BBSIS.D.I.UMR.RD.EUR.S122.B.A.A'!B12187</f>
        <v>2.38</v>
      </c>
    </row>
    <row r="12180" spans="1:2" x14ac:dyDescent="0.25">
      <c r="A12180" s="1">
        <f>'BBSIS.D.I.UMR.RD.EUR.S122.B.A.A'!A12188</f>
        <v>40852</v>
      </c>
      <c r="B12180" t="str">
        <f>'BBSIS.D.I.UMR.RD.EUR.S122.B.A.A'!B12188</f>
        <v>.</v>
      </c>
    </row>
    <row r="12181" spans="1:2" x14ac:dyDescent="0.25">
      <c r="A12181" s="1">
        <f>'BBSIS.D.I.UMR.RD.EUR.S122.B.A.A'!A12189</f>
        <v>40853</v>
      </c>
      <c r="B12181" t="str">
        <f>'BBSIS.D.I.UMR.RD.EUR.S122.B.A.A'!B12189</f>
        <v>.</v>
      </c>
    </row>
    <row r="12182" spans="1:2" x14ac:dyDescent="0.25">
      <c r="A12182" s="1">
        <f>'BBSIS.D.I.UMR.RD.EUR.S122.B.A.A'!A12190</f>
        <v>40854</v>
      </c>
      <c r="B12182">
        <f>'BBSIS.D.I.UMR.RD.EUR.S122.B.A.A'!B12190</f>
        <v>2.33</v>
      </c>
    </row>
    <row r="12183" spans="1:2" x14ac:dyDescent="0.25">
      <c r="A12183" s="1">
        <f>'BBSIS.D.I.UMR.RD.EUR.S122.B.A.A'!A12191</f>
        <v>40855</v>
      </c>
      <c r="B12183">
        <f>'BBSIS.D.I.UMR.RD.EUR.S122.B.A.A'!B12191</f>
        <v>2.34</v>
      </c>
    </row>
    <row r="12184" spans="1:2" x14ac:dyDescent="0.25">
      <c r="A12184" s="1">
        <f>'BBSIS.D.I.UMR.RD.EUR.S122.B.A.A'!A12192</f>
        <v>40856</v>
      </c>
      <c r="B12184">
        <f>'BBSIS.D.I.UMR.RD.EUR.S122.B.A.A'!B12192</f>
        <v>2.35</v>
      </c>
    </row>
    <row r="12185" spans="1:2" x14ac:dyDescent="0.25">
      <c r="A12185" s="1">
        <f>'BBSIS.D.I.UMR.RD.EUR.S122.B.A.A'!A12193</f>
        <v>40857</v>
      </c>
      <c r="B12185">
        <f>'BBSIS.D.I.UMR.RD.EUR.S122.B.A.A'!B12193</f>
        <v>2.29</v>
      </c>
    </row>
    <row r="12186" spans="1:2" x14ac:dyDescent="0.25">
      <c r="A12186" s="1">
        <f>'BBSIS.D.I.UMR.RD.EUR.S122.B.A.A'!A12194</f>
        <v>40858</v>
      </c>
      <c r="B12186">
        <f>'BBSIS.D.I.UMR.RD.EUR.S122.B.A.A'!B12194</f>
        <v>2.3199999999999998</v>
      </c>
    </row>
    <row r="12187" spans="1:2" x14ac:dyDescent="0.25">
      <c r="A12187" s="1">
        <f>'BBSIS.D.I.UMR.RD.EUR.S122.B.A.A'!A12195</f>
        <v>40859</v>
      </c>
      <c r="B12187" t="str">
        <f>'BBSIS.D.I.UMR.RD.EUR.S122.B.A.A'!B12195</f>
        <v>.</v>
      </c>
    </row>
    <row r="12188" spans="1:2" x14ac:dyDescent="0.25">
      <c r="A12188" s="1">
        <f>'BBSIS.D.I.UMR.RD.EUR.S122.B.A.A'!A12196</f>
        <v>40860</v>
      </c>
      <c r="B12188" t="str">
        <f>'BBSIS.D.I.UMR.RD.EUR.S122.B.A.A'!B12196</f>
        <v>.</v>
      </c>
    </row>
    <row r="12189" spans="1:2" x14ac:dyDescent="0.25">
      <c r="A12189" s="1">
        <f>'BBSIS.D.I.UMR.RD.EUR.S122.B.A.A'!A12197</f>
        <v>40861</v>
      </c>
      <c r="B12189">
        <f>'BBSIS.D.I.UMR.RD.EUR.S122.B.A.A'!B12197</f>
        <v>2.34</v>
      </c>
    </row>
    <row r="12190" spans="1:2" x14ac:dyDescent="0.25">
      <c r="A12190" s="1">
        <f>'BBSIS.D.I.UMR.RD.EUR.S122.B.A.A'!A12198</f>
        <v>40862</v>
      </c>
      <c r="B12190">
        <f>'BBSIS.D.I.UMR.RD.EUR.S122.B.A.A'!B12198</f>
        <v>2.2999999999999998</v>
      </c>
    </row>
    <row r="12191" spans="1:2" x14ac:dyDescent="0.25">
      <c r="A12191" s="1">
        <f>'BBSIS.D.I.UMR.RD.EUR.S122.B.A.A'!A12199</f>
        <v>40863</v>
      </c>
      <c r="B12191">
        <f>'BBSIS.D.I.UMR.RD.EUR.S122.B.A.A'!B12199</f>
        <v>2.35</v>
      </c>
    </row>
    <row r="12192" spans="1:2" x14ac:dyDescent="0.25">
      <c r="A12192" s="1">
        <f>'BBSIS.D.I.UMR.RD.EUR.S122.B.A.A'!A12200</f>
        <v>40864</v>
      </c>
      <c r="B12192">
        <f>'BBSIS.D.I.UMR.RD.EUR.S122.B.A.A'!B12200</f>
        <v>2.39</v>
      </c>
    </row>
    <row r="12193" spans="1:2" x14ac:dyDescent="0.25">
      <c r="A12193" s="1">
        <f>'BBSIS.D.I.UMR.RD.EUR.S122.B.A.A'!A12201</f>
        <v>40865</v>
      </c>
      <c r="B12193">
        <f>'BBSIS.D.I.UMR.RD.EUR.S122.B.A.A'!B12201</f>
        <v>2.5</v>
      </c>
    </row>
    <row r="12194" spans="1:2" x14ac:dyDescent="0.25">
      <c r="A12194" s="1">
        <f>'BBSIS.D.I.UMR.RD.EUR.S122.B.A.A'!A12202</f>
        <v>40866</v>
      </c>
      <c r="B12194" t="str">
        <f>'BBSIS.D.I.UMR.RD.EUR.S122.B.A.A'!B12202</f>
        <v>.</v>
      </c>
    </row>
    <row r="12195" spans="1:2" x14ac:dyDescent="0.25">
      <c r="A12195" s="1">
        <f>'BBSIS.D.I.UMR.RD.EUR.S122.B.A.A'!A12203</f>
        <v>40867</v>
      </c>
      <c r="B12195" t="str">
        <f>'BBSIS.D.I.UMR.RD.EUR.S122.B.A.A'!B12203</f>
        <v>.</v>
      </c>
    </row>
    <row r="12196" spans="1:2" x14ac:dyDescent="0.25">
      <c r="A12196" s="1">
        <f>'BBSIS.D.I.UMR.RD.EUR.S122.B.A.A'!A12204</f>
        <v>40868</v>
      </c>
      <c r="B12196">
        <f>'BBSIS.D.I.UMR.RD.EUR.S122.B.A.A'!B12204</f>
        <v>2.4900000000000002</v>
      </c>
    </row>
    <row r="12197" spans="1:2" x14ac:dyDescent="0.25">
      <c r="A12197" s="1">
        <f>'BBSIS.D.I.UMR.RD.EUR.S122.B.A.A'!A12205</f>
        <v>40869</v>
      </c>
      <c r="B12197">
        <f>'BBSIS.D.I.UMR.RD.EUR.S122.B.A.A'!B12205</f>
        <v>2.5099999999999998</v>
      </c>
    </row>
    <row r="12198" spans="1:2" x14ac:dyDescent="0.25">
      <c r="A12198" s="1">
        <f>'BBSIS.D.I.UMR.RD.EUR.S122.B.A.A'!A12206</f>
        <v>40870</v>
      </c>
      <c r="B12198">
        <f>'BBSIS.D.I.UMR.RD.EUR.S122.B.A.A'!B12206</f>
        <v>2.46</v>
      </c>
    </row>
    <row r="12199" spans="1:2" x14ac:dyDescent="0.25">
      <c r="A12199" s="1">
        <f>'BBSIS.D.I.UMR.RD.EUR.S122.B.A.A'!A12207</f>
        <v>40871</v>
      </c>
      <c r="B12199">
        <f>'BBSIS.D.I.UMR.RD.EUR.S122.B.A.A'!B12207</f>
        <v>2.56</v>
      </c>
    </row>
    <row r="12200" spans="1:2" x14ac:dyDescent="0.25">
      <c r="A12200" s="1">
        <f>'BBSIS.D.I.UMR.RD.EUR.S122.B.A.A'!A12208</f>
        <v>40872</v>
      </c>
      <c r="B12200">
        <f>'BBSIS.D.I.UMR.RD.EUR.S122.B.A.A'!B12208</f>
        <v>2.58</v>
      </c>
    </row>
    <row r="12201" spans="1:2" x14ac:dyDescent="0.25">
      <c r="A12201" s="1">
        <f>'BBSIS.D.I.UMR.RD.EUR.S122.B.A.A'!A12209</f>
        <v>40873</v>
      </c>
      <c r="B12201" t="str">
        <f>'BBSIS.D.I.UMR.RD.EUR.S122.B.A.A'!B12209</f>
        <v>.</v>
      </c>
    </row>
    <row r="12202" spans="1:2" x14ac:dyDescent="0.25">
      <c r="A12202" s="1">
        <f>'BBSIS.D.I.UMR.RD.EUR.S122.B.A.A'!A12210</f>
        <v>40874</v>
      </c>
      <c r="B12202" t="str">
        <f>'BBSIS.D.I.UMR.RD.EUR.S122.B.A.A'!B12210</f>
        <v>.</v>
      </c>
    </row>
    <row r="12203" spans="1:2" x14ac:dyDescent="0.25">
      <c r="A12203" s="1">
        <f>'BBSIS.D.I.UMR.RD.EUR.S122.B.A.A'!A12211</f>
        <v>40875</v>
      </c>
      <c r="B12203">
        <f>'BBSIS.D.I.UMR.RD.EUR.S122.B.A.A'!B12211</f>
        <v>2.62</v>
      </c>
    </row>
    <row r="12204" spans="1:2" x14ac:dyDescent="0.25">
      <c r="A12204" s="1">
        <f>'BBSIS.D.I.UMR.RD.EUR.S122.B.A.A'!A12212</f>
        <v>40876</v>
      </c>
      <c r="B12204">
        <f>'BBSIS.D.I.UMR.RD.EUR.S122.B.A.A'!B12212</f>
        <v>2.64</v>
      </c>
    </row>
    <row r="12205" spans="1:2" x14ac:dyDescent="0.25">
      <c r="A12205" s="1">
        <f>'BBSIS.D.I.UMR.RD.EUR.S122.B.A.A'!A12213</f>
        <v>40877</v>
      </c>
      <c r="B12205">
        <f>'BBSIS.D.I.UMR.RD.EUR.S122.B.A.A'!B12213</f>
        <v>2.66</v>
      </c>
    </row>
    <row r="12206" spans="1:2" x14ac:dyDescent="0.25">
      <c r="A12206" s="1">
        <f>'BBSIS.D.I.UMR.RD.EUR.S122.B.A.A'!A12214</f>
        <v>40878</v>
      </c>
      <c r="B12206">
        <f>'BBSIS.D.I.UMR.RD.EUR.S122.B.A.A'!B12214</f>
        <v>2.57</v>
      </c>
    </row>
    <row r="12207" spans="1:2" x14ac:dyDescent="0.25">
      <c r="A12207" s="1">
        <f>'BBSIS.D.I.UMR.RD.EUR.S122.B.A.A'!A12215</f>
        <v>40879</v>
      </c>
      <c r="B12207">
        <f>'BBSIS.D.I.UMR.RD.EUR.S122.B.A.A'!B12215</f>
        <v>2.48</v>
      </c>
    </row>
    <row r="12208" spans="1:2" x14ac:dyDescent="0.25">
      <c r="A12208" s="1">
        <f>'BBSIS.D.I.UMR.RD.EUR.S122.B.A.A'!A12216</f>
        <v>40880</v>
      </c>
      <c r="B12208" t="str">
        <f>'BBSIS.D.I.UMR.RD.EUR.S122.B.A.A'!B12216</f>
        <v>.</v>
      </c>
    </row>
    <row r="12209" spans="1:2" x14ac:dyDescent="0.25">
      <c r="A12209" s="1">
        <f>'BBSIS.D.I.UMR.RD.EUR.S122.B.A.A'!A12217</f>
        <v>40881</v>
      </c>
      <c r="B12209" t="str">
        <f>'BBSIS.D.I.UMR.RD.EUR.S122.B.A.A'!B12217</f>
        <v>.</v>
      </c>
    </row>
    <row r="12210" spans="1:2" x14ac:dyDescent="0.25">
      <c r="A12210" s="1">
        <f>'BBSIS.D.I.UMR.RD.EUR.S122.B.A.A'!A12218</f>
        <v>40882</v>
      </c>
      <c r="B12210">
        <f>'BBSIS.D.I.UMR.RD.EUR.S122.B.A.A'!B12218</f>
        <v>2.5</v>
      </c>
    </row>
    <row r="12211" spans="1:2" x14ac:dyDescent="0.25">
      <c r="A12211" s="1">
        <f>'BBSIS.D.I.UMR.RD.EUR.S122.B.A.A'!A12219</f>
        <v>40883</v>
      </c>
      <c r="B12211">
        <f>'BBSIS.D.I.UMR.RD.EUR.S122.B.A.A'!B12219</f>
        <v>2.5099999999999998</v>
      </c>
    </row>
    <row r="12212" spans="1:2" x14ac:dyDescent="0.25">
      <c r="A12212" s="1">
        <f>'BBSIS.D.I.UMR.RD.EUR.S122.B.A.A'!A12220</f>
        <v>40884</v>
      </c>
      <c r="B12212">
        <f>'BBSIS.D.I.UMR.RD.EUR.S122.B.A.A'!B12220</f>
        <v>2.5099999999999998</v>
      </c>
    </row>
    <row r="12213" spans="1:2" x14ac:dyDescent="0.25">
      <c r="A12213" s="1">
        <f>'BBSIS.D.I.UMR.RD.EUR.S122.B.A.A'!A12221</f>
        <v>40885</v>
      </c>
      <c r="B12213">
        <f>'BBSIS.D.I.UMR.RD.EUR.S122.B.A.A'!B12221</f>
        <v>2.46</v>
      </c>
    </row>
    <row r="12214" spans="1:2" x14ac:dyDescent="0.25">
      <c r="A12214" s="1">
        <f>'BBSIS.D.I.UMR.RD.EUR.S122.B.A.A'!A12222</f>
        <v>40886</v>
      </c>
      <c r="B12214">
        <f>'BBSIS.D.I.UMR.RD.EUR.S122.B.A.A'!B12222</f>
        <v>2.42</v>
      </c>
    </row>
    <row r="12215" spans="1:2" x14ac:dyDescent="0.25">
      <c r="A12215" s="1">
        <f>'BBSIS.D.I.UMR.RD.EUR.S122.B.A.A'!A12223</f>
        <v>40887</v>
      </c>
      <c r="B12215" t="str">
        <f>'BBSIS.D.I.UMR.RD.EUR.S122.B.A.A'!B12223</f>
        <v>.</v>
      </c>
    </row>
    <row r="12216" spans="1:2" x14ac:dyDescent="0.25">
      <c r="A12216" s="1">
        <f>'BBSIS.D.I.UMR.RD.EUR.S122.B.A.A'!A12224</f>
        <v>40888</v>
      </c>
      <c r="B12216" t="str">
        <f>'BBSIS.D.I.UMR.RD.EUR.S122.B.A.A'!B12224</f>
        <v>.</v>
      </c>
    </row>
    <row r="12217" spans="1:2" x14ac:dyDescent="0.25">
      <c r="A12217" s="1">
        <f>'BBSIS.D.I.UMR.RD.EUR.S122.B.A.A'!A12225</f>
        <v>40889</v>
      </c>
      <c r="B12217">
        <f>'BBSIS.D.I.UMR.RD.EUR.S122.B.A.A'!B12225</f>
        <v>2.4300000000000002</v>
      </c>
    </row>
    <row r="12218" spans="1:2" x14ac:dyDescent="0.25">
      <c r="A12218" s="1">
        <f>'BBSIS.D.I.UMR.RD.EUR.S122.B.A.A'!A12226</f>
        <v>40890</v>
      </c>
      <c r="B12218">
        <f>'BBSIS.D.I.UMR.RD.EUR.S122.B.A.A'!B12226</f>
        <v>2.41</v>
      </c>
    </row>
    <row r="12219" spans="1:2" x14ac:dyDescent="0.25">
      <c r="A12219" s="1">
        <f>'BBSIS.D.I.UMR.RD.EUR.S122.B.A.A'!A12227</f>
        <v>40891</v>
      </c>
      <c r="B12219">
        <f>'BBSIS.D.I.UMR.RD.EUR.S122.B.A.A'!B12227</f>
        <v>2.39</v>
      </c>
    </row>
    <row r="12220" spans="1:2" x14ac:dyDescent="0.25">
      <c r="A12220" s="1">
        <f>'BBSIS.D.I.UMR.RD.EUR.S122.B.A.A'!A12228</f>
        <v>40892</v>
      </c>
      <c r="B12220">
        <f>'BBSIS.D.I.UMR.RD.EUR.S122.B.A.A'!B12228</f>
        <v>2.36</v>
      </c>
    </row>
    <row r="12221" spans="1:2" x14ac:dyDescent="0.25">
      <c r="A12221" s="1">
        <f>'BBSIS.D.I.UMR.RD.EUR.S122.B.A.A'!A12229</f>
        <v>40893</v>
      </c>
      <c r="B12221">
        <f>'BBSIS.D.I.UMR.RD.EUR.S122.B.A.A'!B12229</f>
        <v>2.34</v>
      </c>
    </row>
    <row r="12222" spans="1:2" x14ac:dyDescent="0.25">
      <c r="A12222" s="1">
        <f>'BBSIS.D.I.UMR.RD.EUR.S122.B.A.A'!A12230</f>
        <v>40894</v>
      </c>
      <c r="B12222" t="str">
        <f>'BBSIS.D.I.UMR.RD.EUR.S122.B.A.A'!B12230</f>
        <v>.</v>
      </c>
    </row>
    <row r="12223" spans="1:2" x14ac:dyDescent="0.25">
      <c r="A12223" s="1">
        <f>'BBSIS.D.I.UMR.RD.EUR.S122.B.A.A'!A12231</f>
        <v>40895</v>
      </c>
      <c r="B12223" t="str">
        <f>'BBSIS.D.I.UMR.RD.EUR.S122.B.A.A'!B12231</f>
        <v>.</v>
      </c>
    </row>
    <row r="12224" spans="1:2" x14ac:dyDescent="0.25">
      <c r="A12224" s="1">
        <f>'BBSIS.D.I.UMR.RD.EUR.S122.B.A.A'!A12232</f>
        <v>40896</v>
      </c>
      <c r="B12224">
        <f>'BBSIS.D.I.UMR.RD.EUR.S122.B.A.A'!B12232</f>
        <v>2.31</v>
      </c>
    </row>
    <row r="12225" spans="1:2" x14ac:dyDescent="0.25">
      <c r="A12225" s="1">
        <f>'BBSIS.D.I.UMR.RD.EUR.S122.B.A.A'!A12233</f>
        <v>40897</v>
      </c>
      <c r="B12225">
        <f>'BBSIS.D.I.UMR.RD.EUR.S122.B.A.A'!B12233</f>
        <v>2.3199999999999998</v>
      </c>
    </row>
    <row r="12226" spans="1:2" x14ac:dyDescent="0.25">
      <c r="A12226" s="1">
        <f>'BBSIS.D.I.UMR.RD.EUR.S122.B.A.A'!A12234</f>
        <v>40898</v>
      </c>
      <c r="B12226">
        <f>'BBSIS.D.I.UMR.RD.EUR.S122.B.A.A'!B12234</f>
        <v>2.36</v>
      </c>
    </row>
    <row r="12227" spans="1:2" x14ac:dyDescent="0.25">
      <c r="A12227" s="1">
        <f>'BBSIS.D.I.UMR.RD.EUR.S122.B.A.A'!A12235</f>
        <v>40899</v>
      </c>
      <c r="B12227">
        <f>'BBSIS.D.I.UMR.RD.EUR.S122.B.A.A'!B12235</f>
        <v>2.37</v>
      </c>
    </row>
    <row r="12228" spans="1:2" x14ac:dyDescent="0.25">
      <c r="A12228" s="1">
        <f>'BBSIS.D.I.UMR.RD.EUR.S122.B.A.A'!A12236</f>
        <v>40900</v>
      </c>
      <c r="B12228">
        <f>'BBSIS.D.I.UMR.RD.EUR.S122.B.A.A'!B12236</f>
        <v>2.34</v>
      </c>
    </row>
    <row r="12229" spans="1:2" x14ac:dyDescent="0.25">
      <c r="A12229" s="1">
        <f>'BBSIS.D.I.UMR.RD.EUR.S122.B.A.A'!A12237</f>
        <v>40901</v>
      </c>
      <c r="B12229" t="str">
        <f>'BBSIS.D.I.UMR.RD.EUR.S122.B.A.A'!B12237</f>
        <v>.</v>
      </c>
    </row>
    <row r="12230" spans="1:2" x14ac:dyDescent="0.25">
      <c r="A12230" s="1">
        <f>'BBSIS.D.I.UMR.RD.EUR.S122.B.A.A'!A12238</f>
        <v>40902</v>
      </c>
      <c r="B12230" t="str">
        <f>'BBSIS.D.I.UMR.RD.EUR.S122.B.A.A'!B12238</f>
        <v>.</v>
      </c>
    </row>
    <row r="12231" spans="1:2" x14ac:dyDescent="0.25">
      <c r="A12231" s="1">
        <f>'BBSIS.D.I.UMR.RD.EUR.S122.B.A.A'!A12239</f>
        <v>40903</v>
      </c>
      <c r="B12231" t="str">
        <f>'BBSIS.D.I.UMR.RD.EUR.S122.B.A.A'!B12239</f>
        <v>.</v>
      </c>
    </row>
    <row r="12232" spans="1:2" x14ac:dyDescent="0.25">
      <c r="A12232" s="1">
        <f>'BBSIS.D.I.UMR.RD.EUR.S122.B.A.A'!A12240</f>
        <v>40904</v>
      </c>
      <c r="B12232">
        <f>'BBSIS.D.I.UMR.RD.EUR.S122.B.A.A'!B12240</f>
        <v>2.3199999999999998</v>
      </c>
    </row>
    <row r="12233" spans="1:2" x14ac:dyDescent="0.25">
      <c r="A12233" s="1">
        <f>'BBSIS.D.I.UMR.RD.EUR.S122.B.A.A'!A12241</f>
        <v>40905</v>
      </c>
      <c r="B12233">
        <f>'BBSIS.D.I.UMR.RD.EUR.S122.B.A.A'!B12241</f>
        <v>2.2999999999999998</v>
      </c>
    </row>
    <row r="12234" spans="1:2" x14ac:dyDescent="0.25">
      <c r="A12234" s="1">
        <f>'BBSIS.D.I.UMR.RD.EUR.S122.B.A.A'!A12242</f>
        <v>40906</v>
      </c>
      <c r="B12234">
        <f>'BBSIS.D.I.UMR.RD.EUR.S122.B.A.A'!B12242</f>
        <v>2.2799999999999998</v>
      </c>
    </row>
    <row r="12235" spans="1:2" x14ac:dyDescent="0.25">
      <c r="A12235" s="1">
        <f>'BBSIS.D.I.UMR.RD.EUR.S122.B.A.A'!A12243</f>
        <v>40907</v>
      </c>
      <c r="B12235">
        <f>'BBSIS.D.I.UMR.RD.EUR.S122.B.A.A'!B12243</f>
        <v>2.2599999999999998</v>
      </c>
    </row>
    <row r="12236" spans="1:2" x14ac:dyDescent="0.25">
      <c r="A12236" s="1">
        <f>'BBSIS.D.I.UMR.RD.EUR.S122.B.A.A'!A12244</f>
        <v>40908</v>
      </c>
      <c r="B12236" t="str">
        <f>'BBSIS.D.I.UMR.RD.EUR.S122.B.A.A'!B12244</f>
        <v>.</v>
      </c>
    </row>
    <row r="12237" spans="1:2" x14ac:dyDescent="0.25">
      <c r="A12237" s="1">
        <f>'BBSIS.D.I.UMR.RD.EUR.S122.B.A.A'!A12245</f>
        <v>40909</v>
      </c>
      <c r="B12237" t="str">
        <f>'BBSIS.D.I.UMR.RD.EUR.S122.B.A.A'!B12245</f>
        <v>.</v>
      </c>
    </row>
    <row r="12238" spans="1:2" x14ac:dyDescent="0.25">
      <c r="A12238" s="1">
        <f>'BBSIS.D.I.UMR.RD.EUR.S122.B.A.A'!A12246</f>
        <v>40910</v>
      </c>
      <c r="B12238">
        <f>'BBSIS.D.I.UMR.RD.EUR.S122.B.A.A'!B12246</f>
        <v>2.2799999999999998</v>
      </c>
    </row>
    <row r="12239" spans="1:2" x14ac:dyDescent="0.25">
      <c r="A12239" s="1">
        <f>'BBSIS.D.I.UMR.RD.EUR.S122.B.A.A'!A12247</f>
        <v>40911</v>
      </c>
      <c r="B12239">
        <f>'BBSIS.D.I.UMR.RD.EUR.S122.B.A.A'!B12247</f>
        <v>2.29</v>
      </c>
    </row>
    <row r="12240" spans="1:2" x14ac:dyDescent="0.25">
      <c r="A12240" s="1">
        <f>'BBSIS.D.I.UMR.RD.EUR.S122.B.A.A'!A12248</f>
        <v>40912</v>
      </c>
      <c r="B12240">
        <f>'BBSIS.D.I.UMR.RD.EUR.S122.B.A.A'!B12248</f>
        <v>2.25</v>
      </c>
    </row>
    <row r="12241" spans="1:2" x14ac:dyDescent="0.25">
      <c r="A12241" s="1">
        <f>'BBSIS.D.I.UMR.RD.EUR.S122.B.A.A'!A12249</f>
        <v>40913</v>
      </c>
      <c r="B12241">
        <f>'BBSIS.D.I.UMR.RD.EUR.S122.B.A.A'!B12249</f>
        <v>2.2599999999999998</v>
      </c>
    </row>
    <row r="12242" spans="1:2" x14ac:dyDescent="0.25">
      <c r="A12242" s="1">
        <f>'BBSIS.D.I.UMR.RD.EUR.S122.B.A.A'!A12250</f>
        <v>40914</v>
      </c>
      <c r="B12242">
        <f>'BBSIS.D.I.UMR.RD.EUR.S122.B.A.A'!B12250</f>
        <v>2.25</v>
      </c>
    </row>
    <row r="12243" spans="1:2" x14ac:dyDescent="0.25">
      <c r="A12243" s="1">
        <f>'BBSIS.D.I.UMR.RD.EUR.S122.B.A.A'!A12251</f>
        <v>40915</v>
      </c>
      <c r="B12243" t="str">
        <f>'BBSIS.D.I.UMR.RD.EUR.S122.B.A.A'!B12251</f>
        <v>.</v>
      </c>
    </row>
    <row r="12244" spans="1:2" x14ac:dyDescent="0.25">
      <c r="A12244" s="1">
        <f>'BBSIS.D.I.UMR.RD.EUR.S122.B.A.A'!A12252</f>
        <v>40916</v>
      </c>
      <c r="B12244" t="str">
        <f>'BBSIS.D.I.UMR.RD.EUR.S122.B.A.A'!B12252</f>
        <v>.</v>
      </c>
    </row>
    <row r="12245" spans="1:2" x14ac:dyDescent="0.25">
      <c r="A12245" s="1">
        <f>'BBSIS.D.I.UMR.RD.EUR.S122.B.A.A'!A12253</f>
        <v>40917</v>
      </c>
      <c r="B12245">
        <f>'BBSIS.D.I.UMR.RD.EUR.S122.B.A.A'!B12253</f>
        <v>2.2400000000000002</v>
      </c>
    </row>
    <row r="12246" spans="1:2" x14ac:dyDescent="0.25">
      <c r="A12246" s="1">
        <f>'BBSIS.D.I.UMR.RD.EUR.S122.B.A.A'!A12254</f>
        <v>40918</v>
      </c>
      <c r="B12246">
        <f>'BBSIS.D.I.UMR.RD.EUR.S122.B.A.A'!B12254</f>
        <v>2.2200000000000002</v>
      </c>
    </row>
    <row r="12247" spans="1:2" x14ac:dyDescent="0.25">
      <c r="A12247" s="1">
        <f>'BBSIS.D.I.UMR.RD.EUR.S122.B.A.A'!A12255</f>
        <v>40919</v>
      </c>
      <c r="B12247">
        <f>'BBSIS.D.I.UMR.RD.EUR.S122.B.A.A'!B12255</f>
        <v>2.2400000000000002</v>
      </c>
    </row>
    <row r="12248" spans="1:2" x14ac:dyDescent="0.25">
      <c r="A12248" s="1">
        <f>'BBSIS.D.I.UMR.RD.EUR.S122.B.A.A'!A12256</f>
        <v>40920</v>
      </c>
      <c r="B12248">
        <f>'BBSIS.D.I.UMR.RD.EUR.S122.B.A.A'!B12256</f>
        <v>2.1800000000000002</v>
      </c>
    </row>
    <row r="12249" spans="1:2" x14ac:dyDescent="0.25">
      <c r="A12249" s="1">
        <f>'BBSIS.D.I.UMR.RD.EUR.S122.B.A.A'!A12257</f>
        <v>40921</v>
      </c>
      <c r="B12249">
        <f>'BBSIS.D.I.UMR.RD.EUR.S122.B.A.A'!B12257</f>
        <v>2.14</v>
      </c>
    </row>
    <row r="12250" spans="1:2" x14ac:dyDescent="0.25">
      <c r="A12250" s="1">
        <f>'BBSIS.D.I.UMR.RD.EUR.S122.B.A.A'!A12258</f>
        <v>40922</v>
      </c>
      <c r="B12250" t="str">
        <f>'BBSIS.D.I.UMR.RD.EUR.S122.B.A.A'!B12258</f>
        <v>.</v>
      </c>
    </row>
    <row r="12251" spans="1:2" x14ac:dyDescent="0.25">
      <c r="A12251" s="1">
        <f>'BBSIS.D.I.UMR.RD.EUR.S122.B.A.A'!A12259</f>
        <v>40923</v>
      </c>
      <c r="B12251" t="str">
        <f>'BBSIS.D.I.UMR.RD.EUR.S122.B.A.A'!B12259</f>
        <v>.</v>
      </c>
    </row>
    <row r="12252" spans="1:2" x14ac:dyDescent="0.25">
      <c r="A12252" s="1">
        <f>'BBSIS.D.I.UMR.RD.EUR.S122.B.A.A'!A12260</f>
        <v>40924</v>
      </c>
      <c r="B12252">
        <f>'BBSIS.D.I.UMR.RD.EUR.S122.B.A.A'!B12260</f>
        <v>2.09</v>
      </c>
    </row>
    <row r="12253" spans="1:2" x14ac:dyDescent="0.25">
      <c r="A12253" s="1">
        <f>'BBSIS.D.I.UMR.RD.EUR.S122.B.A.A'!A12261</f>
        <v>40925</v>
      </c>
      <c r="B12253">
        <f>'BBSIS.D.I.UMR.RD.EUR.S122.B.A.A'!B12261</f>
        <v>2.12</v>
      </c>
    </row>
    <row r="12254" spans="1:2" x14ac:dyDescent="0.25">
      <c r="A12254" s="1">
        <f>'BBSIS.D.I.UMR.RD.EUR.S122.B.A.A'!A12262</f>
        <v>40926</v>
      </c>
      <c r="B12254">
        <f>'BBSIS.D.I.UMR.RD.EUR.S122.B.A.A'!B12262</f>
        <v>2.15</v>
      </c>
    </row>
    <row r="12255" spans="1:2" x14ac:dyDescent="0.25">
      <c r="A12255" s="1">
        <f>'BBSIS.D.I.UMR.RD.EUR.S122.B.A.A'!A12263</f>
        <v>40927</v>
      </c>
      <c r="B12255">
        <f>'BBSIS.D.I.UMR.RD.EUR.S122.B.A.A'!B12263</f>
        <v>2.13</v>
      </c>
    </row>
    <row r="12256" spans="1:2" x14ac:dyDescent="0.25">
      <c r="A12256" s="1">
        <f>'BBSIS.D.I.UMR.RD.EUR.S122.B.A.A'!A12264</f>
        <v>40928</v>
      </c>
      <c r="B12256">
        <f>'BBSIS.D.I.UMR.RD.EUR.S122.B.A.A'!B12264</f>
        <v>2.15</v>
      </c>
    </row>
    <row r="12257" spans="1:2" x14ac:dyDescent="0.25">
      <c r="A12257" s="1">
        <f>'BBSIS.D.I.UMR.RD.EUR.S122.B.A.A'!A12265</f>
        <v>40929</v>
      </c>
      <c r="B12257" t="str">
        <f>'BBSIS.D.I.UMR.RD.EUR.S122.B.A.A'!B12265</f>
        <v>.</v>
      </c>
    </row>
    <row r="12258" spans="1:2" x14ac:dyDescent="0.25">
      <c r="A12258" s="1">
        <f>'BBSIS.D.I.UMR.RD.EUR.S122.B.A.A'!A12266</f>
        <v>40930</v>
      </c>
      <c r="B12258" t="str">
        <f>'BBSIS.D.I.UMR.RD.EUR.S122.B.A.A'!B12266</f>
        <v>.</v>
      </c>
    </row>
    <row r="12259" spans="1:2" x14ac:dyDescent="0.25">
      <c r="A12259" s="1">
        <f>'BBSIS.D.I.UMR.RD.EUR.S122.B.A.A'!A12267</f>
        <v>40931</v>
      </c>
      <c r="B12259">
        <f>'BBSIS.D.I.UMR.RD.EUR.S122.B.A.A'!B12267</f>
        <v>2.14</v>
      </c>
    </row>
    <row r="12260" spans="1:2" x14ac:dyDescent="0.25">
      <c r="A12260" s="1">
        <f>'BBSIS.D.I.UMR.RD.EUR.S122.B.A.A'!A12268</f>
        <v>40932</v>
      </c>
      <c r="B12260">
        <f>'BBSIS.D.I.UMR.RD.EUR.S122.B.A.A'!B12268</f>
        <v>2.17</v>
      </c>
    </row>
    <row r="12261" spans="1:2" x14ac:dyDescent="0.25">
      <c r="A12261" s="1">
        <f>'BBSIS.D.I.UMR.RD.EUR.S122.B.A.A'!A12269</f>
        <v>40933</v>
      </c>
      <c r="B12261">
        <f>'BBSIS.D.I.UMR.RD.EUR.S122.B.A.A'!B12269</f>
        <v>2.19</v>
      </c>
    </row>
    <row r="12262" spans="1:2" x14ac:dyDescent="0.25">
      <c r="A12262" s="1">
        <f>'BBSIS.D.I.UMR.RD.EUR.S122.B.A.A'!A12270</f>
        <v>40934</v>
      </c>
      <c r="B12262">
        <f>'BBSIS.D.I.UMR.RD.EUR.S122.B.A.A'!B12270</f>
        <v>2.15</v>
      </c>
    </row>
    <row r="12263" spans="1:2" x14ac:dyDescent="0.25">
      <c r="A12263" s="1">
        <f>'BBSIS.D.I.UMR.RD.EUR.S122.B.A.A'!A12271</f>
        <v>40935</v>
      </c>
      <c r="B12263">
        <f>'BBSIS.D.I.UMR.RD.EUR.S122.B.A.A'!B12271</f>
        <v>2.11</v>
      </c>
    </row>
    <row r="12264" spans="1:2" x14ac:dyDescent="0.25">
      <c r="A12264" s="1">
        <f>'BBSIS.D.I.UMR.RD.EUR.S122.B.A.A'!A12272</f>
        <v>40936</v>
      </c>
      <c r="B12264" t="str">
        <f>'BBSIS.D.I.UMR.RD.EUR.S122.B.A.A'!B12272</f>
        <v>.</v>
      </c>
    </row>
    <row r="12265" spans="1:2" x14ac:dyDescent="0.25">
      <c r="A12265" s="1">
        <f>'BBSIS.D.I.UMR.RD.EUR.S122.B.A.A'!A12273</f>
        <v>40937</v>
      </c>
      <c r="B12265" t="str">
        <f>'BBSIS.D.I.UMR.RD.EUR.S122.B.A.A'!B12273</f>
        <v>.</v>
      </c>
    </row>
    <row r="12266" spans="1:2" x14ac:dyDescent="0.25">
      <c r="A12266" s="1">
        <f>'BBSIS.D.I.UMR.RD.EUR.S122.B.A.A'!A12274</f>
        <v>40938</v>
      </c>
      <c r="B12266">
        <f>'BBSIS.D.I.UMR.RD.EUR.S122.B.A.A'!B12274</f>
        <v>2.09</v>
      </c>
    </row>
    <row r="12267" spans="1:2" x14ac:dyDescent="0.25">
      <c r="A12267" s="1">
        <f>'BBSIS.D.I.UMR.RD.EUR.S122.B.A.A'!A12275</f>
        <v>40939</v>
      </c>
      <c r="B12267">
        <f>'BBSIS.D.I.UMR.RD.EUR.S122.B.A.A'!B12275</f>
        <v>2.0699999999999998</v>
      </c>
    </row>
    <row r="12268" spans="1:2" x14ac:dyDescent="0.25">
      <c r="A12268" s="1">
        <f>'BBSIS.D.I.UMR.RD.EUR.S122.B.A.A'!A12276</f>
        <v>40940</v>
      </c>
      <c r="B12268">
        <f>'BBSIS.D.I.UMR.RD.EUR.S122.B.A.A'!B12276</f>
        <v>2.0299999999999998</v>
      </c>
    </row>
    <row r="12269" spans="1:2" x14ac:dyDescent="0.25">
      <c r="A12269" s="1">
        <f>'BBSIS.D.I.UMR.RD.EUR.S122.B.A.A'!A12277</f>
        <v>40941</v>
      </c>
      <c r="B12269">
        <f>'BBSIS.D.I.UMR.RD.EUR.S122.B.A.A'!B12277</f>
        <v>2.0099999999999998</v>
      </c>
    </row>
    <row r="12270" spans="1:2" x14ac:dyDescent="0.25">
      <c r="A12270" s="1">
        <f>'BBSIS.D.I.UMR.RD.EUR.S122.B.A.A'!A12278</f>
        <v>40942</v>
      </c>
      <c r="B12270">
        <f>'BBSIS.D.I.UMR.RD.EUR.S122.B.A.A'!B12278</f>
        <v>2.02</v>
      </c>
    </row>
    <row r="12271" spans="1:2" x14ac:dyDescent="0.25">
      <c r="A12271" s="1">
        <f>'BBSIS.D.I.UMR.RD.EUR.S122.B.A.A'!A12279</f>
        <v>40943</v>
      </c>
      <c r="B12271" t="str">
        <f>'BBSIS.D.I.UMR.RD.EUR.S122.B.A.A'!B12279</f>
        <v>.</v>
      </c>
    </row>
    <row r="12272" spans="1:2" x14ac:dyDescent="0.25">
      <c r="A12272" s="1">
        <f>'BBSIS.D.I.UMR.RD.EUR.S122.B.A.A'!A12280</f>
        <v>40944</v>
      </c>
      <c r="B12272" t="str">
        <f>'BBSIS.D.I.UMR.RD.EUR.S122.B.A.A'!B12280</f>
        <v>.</v>
      </c>
    </row>
    <row r="12273" spans="1:2" x14ac:dyDescent="0.25">
      <c r="A12273" s="1">
        <f>'BBSIS.D.I.UMR.RD.EUR.S122.B.A.A'!A12281</f>
        <v>40945</v>
      </c>
      <c r="B12273">
        <f>'BBSIS.D.I.UMR.RD.EUR.S122.B.A.A'!B12281</f>
        <v>2.04</v>
      </c>
    </row>
    <row r="12274" spans="1:2" x14ac:dyDescent="0.25">
      <c r="A12274" s="1">
        <f>'BBSIS.D.I.UMR.RD.EUR.S122.B.A.A'!A12282</f>
        <v>40946</v>
      </c>
      <c r="B12274">
        <f>'BBSIS.D.I.UMR.RD.EUR.S122.B.A.A'!B12282</f>
        <v>2.0299999999999998</v>
      </c>
    </row>
    <row r="12275" spans="1:2" x14ac:dyDescent="0.25">
      <c r="A12275" s="1">
        <f>'BBSIS.D.I.UMR.RD.EUR.S122.B.A.A'!A12283</f>
        <v>40947</v>
      </c>
      <c r="B12275">
        <f>'BBSIS.D.I.UMR.RD.EUR.S122.B.A.A'!B12283</f>
        <v>2.08</v>
      </c>
    </row>
    <row r="12276" spans="1:2" x14ac:dyDescent="0.25">
      <c r="A12276" s="1">
        <f>'BBSIS.D.I.UMR.RD.EUR.S122.B.A.A'!A12284</f>
        <v>40948</v>
      </c>
      <c r="B12276">
        <f>'BBSIS.D.I.UMR.RD.EUR.S122.B.A.A'!B12284</f>
        <v>2.09</v>
      </c>
    </row>
    <row r="12277" spans="1:2" x14ac:dyDescent="0.25">
      <c r="A12277" s="1">
        <f>'BBSIS.D.I.UMR.RD.EUR.S122.B.A.A'!A12285</f>
        <v>40949</v>
      </c>
      <c r="B12277">
        <f>'BBSIS.D.I.UMR.RD.EUR.S122.B.A.A'!B12285</f>
        <v>2.1</v>
      </c>
    </row>
    <row r="12278" spans="1:2" x14ac:dyDescent="0.25">
      <c r="A12278" s="1">
        <f>'BBSIS.D.I.UMR.RD.EUR.S122.B.A.A'!A12286</f>
        <v>40950</v>
      </c>
      <c r="B12278" t="str">
        <f>'BBSIS.D.I.UMR.RD.EUR.S122.B.A.A'!B12286</f>
        <v>.</v>
      </c>
    </row>
    <row r="12279" spans="1:2" x14ac:dyDescent="0.25">
      <c r="A12279" s="1">
        <f>'BBSIS.D.I.UMR.RD.EUR.S122.B.A.A'!A12287</f>
        <v>40951</v>
      </c>
      <c r="B12279" t="str">
        <f>'BBSIS.D.I.UMR.RD.EUR.S122.B.A.A'!B12287</f>
        <v>.</v>
      </c>
    </row>
    <row r="12280" spans="1:2" x14ac:dyDescent="0.25">
      <c r="A12280" s="1">
        <f>'BBSIS.D.I.UMR.RD.EUR.S122.B.A.A'!A12288</f>
        <v>40952</v>
      </c>
      <c r="B12280">
        <f>'BBSIS.D.I.UMR.RD.EUR.S122.B.A.A'!B12288</f>
        <v>2.08</v>
      </c>
    </row>
    <row r="12281" spans="1:2" x14ac:dyDescent="0.25">
      <c r="A12281" s="1">
        <f>'BBSIS.D.I.UMR.RD.EUR.S122.B.A.A'!A12289</f>
        <v>40953</v>
      </c>
      <c r="B12281">
        <f>'BBSIS.D.I.UMR.RD.EUR.S122.B.A.A'!B12289</f>
        <v>2.0499999999999998</v>
      </c>
    </row>
    <row r="12282" spans="1:2" x14ac:dyDescent="0.25">
      <c r="A12282" s="1">
        <f>'BBSIS.D.I.UMR.RD.EUR.S122.B.A.A'!A12290</f>
        <v>40954</v>
      </c>
      <c r="B12282">
        <f>'BBSIS.D.I.UMR.RD.EUR.S122.B.A.A'!B12290</f>
        <v>2.0299999999999998</v>
      </c>
    </row>
    <row r="12283" spans="1:2" x14ac:dyDescent="0.25">
      <c r="A12283" s="1">
        <f>'BBSIS.D.I.UMR.RD.EUR.S122.B.A.A'!A12291</f>
        <v>40955</v>
      </c>
      <c r="B12283">
        <f>'BBSIS.D.I.UMR.RD.EUR.S122.B.A.A'!B12291</f>
        <v>2</v>
      </c>
    </row>
    <row r="12284" spans="1:2" x14ac:dyDescent="0.25">
      <c r="A12284" s="1">
        <f>'BBSIS.D.I.UMR.RD.EUR.S122.B.A.A'!A12292</f>
        <v>40956</v>
      </c>
      <c r="B12284">
        <f>'BBSIS.D.I.UMR.RD.EUR.S122.B.A.A'!B12292</f>
        <v>2.04</v>
      </c>
    </row>
    <row r="12285" spans="1:2" x14ac:dyDescent="0.25">
      <c r="A12285" s="1">
        <f>'BBSIS.D.I.UMR.RD.EUR.S122.B.A.A'!A12293</f>
        <v>40957</v>
      </c>
      <c r="B12285" t="str">
        <f>'BBSIS.D.I.UMR.RD.EUR.S122.B.A.A'!B12293</f>
        <v>.</v>
      </c>
    </row>
    <row r="12286" spans="1:2" x14ac:dyDescent="0.25">
      <c r="A12286" s="1">
        <f>'BBSIS.D.I.UMR.RD.EUR.S122.B.A.A'!A12294</f>
        <v>40958</v>
      </c>
      <c r="B12286" t="str">
        <f>'BBSIS.D.I.UMR.RD.EUR.S122.B.A.A'!B12294</f>
        <v>.</v>
      </c>
    </row>
    <row r="12287" spans="1:2" x14ac:dyDescent="0.25">
      <c r="A12287" s="1">
        <f>'BBSIS.D.I.UMR.RD.EUR.S122.B.A.A'!A12295</f>
        <v>40959</v>
      </c>
      <c r="B12287">
        <f>'BBSIS.D.I.UMR.RD.EUR.S122.B.A.A'!B12295</f>
        <v>2.0699999999999998</v>
      </c>
    </row>
    <row r="12288" spans="1:2" x14ac:dyDescent="0.25">
      <c r="A12288" s="1">
        <f>'BBSIS.D.I.UMR.RD.EUR.S122.B.A.A'!A12296</f>
        <v>40960</v>
      </c>
      <c r="B12288">
        <f>'BBSIS.D.I.UMR.RD.EUR.S122.B.A.A'!B12296</f>
        <v>2.06</v>
      </c>
    </row>
    <row r="12289" spans="1:2" x14ac:dyDescent="0.25">
      <c r="A12289" s="1">
        <f>'BBSIS.D.I.UMR.RD.EUR.S122.B.A.A'!A12297</f>
        <v>40961</v>
      </c>
      <c r="B12289">
        <f>'BBSIS.D.I.UMR.RD.EUR.S122.B.A.A'!B12297</f>
        <v>2.0499999999999998</v>
      </c>
    </row>
    <row r="12290" spans="1:2" x14ac:dyDescent="0.25">
      <c r="A12290" s="1">
        <f>'BBSIS.D.I.UMR.RD.EUR.S122.B.A.A'!A12298</f>
        <v>40962</v>
      </c>
      <c r="B12290">
        <f>'BBSIS.D.I.UMR.RD.EUR.S122.B.A.A'!B12298</f>
        <v>2.02</v>
      </c>
    </row>
    <row r="12291" spans="1:2" x14ac:dyDescent="0.25">
      <c r="A12291" s="1">
        <f>'BBSIS.D.I.UMR.RD.EUR.S122.B.A.A'!A12299</f>
        <v>40963</v>
      </c>
      <c r="B12291">
        <f>'BBSIS.D.I.UMR.RD.EUR.S122.B.A.A'!B12299</f>
        <v>2.02</v>
      </c>
    </row>
    <row r="12292" spans="1:2" x14ac:dyDescent="0.25">
      <c r="A12292" s="1">
        <f>'BBSIS.D.I.UMR.RD.EUR.S122.B.A.A'!A12300</f>
        <v>40964</v>
      </c>
      <c r="B12292" t="str">
        <f>'BBSIS.D.I.UMR.RD.EUR.S122.B.A.A'!B12300</f>
        <v>.</v>
      </c>
    </row>
    <row r="12293" spans="1:2" x14ac:dyDescent="0.25">
      <c r="A12293" s="1">
        <f>'BBSIS.D.I.UMR.RD.EUR.S122.B.A.A'!A12301</f>
        <v>40965</v>
      </c>
      <c r="B12293" t="str">
        <f>'BBSIS.D.I.UMR.RD.EUR.S122.B.A.A'!B12301</f>
        <v>.</v>
      </c>
    </row>
    <row r="12294" spans="1:2" x14ac:dyDescent="0.25">
      <c r="A12294" s="1">
        <f>'BBSIS.D.I.UMR.RD.EUR.S122.B.A.A'!A12302</f>
        <v>40966</v>
      </c>
      <c r="B12294">
        <f>'BBSIS.D.I.UMR.RD.EUR.S122.B.A.A'!B12302</f>
        <v>1.99</v>
      </c>
    </row>
    <row r="12295" spans="1:2" x14ac:dyDescent="0.25">
      <c r="A12295" s="1">
        <f>'BBSIS.D.I.UMR.RD.EUR.S122.B.A.A'!A12303</f>
        <v>40967</v>
      </c>
      <c r="B12295">
        <f>'BBSIS.D.I.UMR.RD.EUR.S122.B.A.A'!B12303</f>
        <v>1.95</v>
      </c>
    </row>
    <row r="12296" spans="1:2" x14ac:dyDescent="0.25">
      <c r="A12296" s="1">
        <f>'BBSIS.D.I.UMR.RD.EUR.S122.B.A.A'!A12304</f>
        <v>40968</v>
      </c>
      <c r="B12296">
        <f>'BBSIS.D.I.UMR.RD.EUR.S122.B.A.A'!B12304</f>
        <v>1.95</v>
      </c>
    </row>
    <row r="12297" spans="1:2" x14ac:dyDescent="0.25">
      <c r="A12297" s="1">
        <f>'BBSIS.D.I.UMR.RD.EUR.S122.B.A.A'!A12305</f>
        <v>40969</v>
      </c>
      <c r="B12297">
        <f>'BBSIS.D.I.UMR.RD.EUR.S122.B.A.A'!B12305</f>
        <v>1.95</v>
      </c>
    </row>
    <row r="12298" spans="1:2" x14ac:dyDescent="0.25">
      <c r="A12298" s="1">
        <f>'BBSIS.D.I.UMR.RD.EUR.S122.B.A.A'!A12306</f>
        <v>40970</v>
      </c>
      <c r="B12298">
        <f>'BBSIS.D.I.UMR.RD.EUR.S122.B.A.A'!B12306</f>
        <v>1.94</v>
      </c>
    </row>
    <row r="12299" spans="1:2" x14ac:dyDescent="0.25">
      <c r="A12299" s="1">
        <f>'BBSIS.D.I.UMR.RD.EUR.S122.B.A.A'!A12307</f>
        <v>40971</v>
      </c>
      <c r="B12299" t="str">
        <f>'BBSIS.D.I.UMR.RD.EUR.S122.B.A.A'!B12307</f>
        <v>.</v>
      </c>
    </row>
    <row r="12300" spans="1:2" x14ac:dyDescent="0.25">
      <c r="A12300" s="1">
        <f>'BBSIS.D.I.UMR.RD.EUR.S122.B.A.A'!A12308</f>
        <v>40972</v>
      </c>
      <c r="B12300" t="str">
        <f>'BBSIS.D.I.UMR.RD.EUR.S122.B.A.A'!B12308</f>
        <v>.</v>
      </c>
    </row>
    <row r="12301" spans="1:2" x14ac:dyDescent="0.25">
      <c r="A12301" s="1">
        <f>'BBSIS.D.I.UMR.RD.EUR.S122.B.A.A'!A12309</f>
        <v>40973</v>
      </c>
      <c r="B12301">
        <f>'BBSIS.D.I.UMR.RD.EUR.S122.B.A.A'!B12309</f>
        <v>1.91</v>
      </c>
    </row>
    <row r="12302" spans="1:2" x14ac:dyDescent="0.25">
      <c r="A12302" s="1">
        <f>'BBSIS.D.I.UMR.RD.EUR.S122.B.A.A'!A12310</f>
        <v>40974</v>
      </c>
      <c r="B12302">
        <f>'BBSIS.D.I.UMR.RD.EUR.S122.B.A.A'!B12310</f>
        <v>1.91</v>
      </c>
    </row>
    <row r="12303" spans="1:2" x14ac:dyDescent="0.25">
      <c r="A12303" s="1">
        <f>'BBSIS.D.I.UMR.RD.EUR.S122.B.A.A'!A12311</f>
        <v>40975</v>
      </c>
      <c r="B12303">
        <f>'BBSIS.D.I.UMR.RD.EUR.S122.B.A.A'!B12311</f>
        <v>1.92</v>
      </c>
    </row>
    <row r="12304" spans="1:2" x14ac:dyDescent="0.25">
      <c r="A12304" s="1">
        <f>'BBSIS.D.I.UMR.RD.EUR.S122.B.A.A'!A12312</f>
        <v>40976</v>
      </c>
      <c r="B12304">
        <f>'BBSIS.D.I.UMR.RD.EUR.S122.B.A.A'!B12312</f>
        <v>1.91</v>
      </c>
    </row>
    <row r="12305" spans="1:2" x14ac:dyDescent="0.25">
      <c r="A12305" s="1">
        <f>'BBSIS.D.I.UMR.RD.EUR.S122.B.A.A'!A12313</f>
        <v>40977</v>
      </c>
      <c r="B12305">
        <f>'BBSIS.D.I.UMR.RD.EUR.S122.B.A.A'!B12313</f>
        <v>1.9</v>
      </c>
    </row>
    <row r="12306" spans="1:2" x14ac:dyDescent="0.25">
      <c r="A12306" s="1">
        <f>'BBSIS.D.I.UMR.RD.EUR.S122.B.A.A'!A12314</f>
        <v>40978</v>
      </c>
      <c r="B12306" t="str">
        <f>'BBSIS.D.I.UMR.RD.EUR.S122.B.A.A'!B12314</f>
        <v>.</v>
      </c>
    </row>
    <row r="12307" spans="1:2" x14ac:dyDescent="0.25">
      <c r="A12307" s="1">
        <f>'BBSIS.D.I.UMR.RD.EUR.S122.B.A.A'!A12315</f>
        <v>40979</v>
      </c>
      <c r="B12307" t="str">
        <f>'BBSIS.D.I.UMR.RD.EUR.S122.B.A.A'!B12315</f>
        <v>.</v>
      </c>
    </row>
    <row r="12308" spans="1:2" x14ac:dyDescent="0.25">
      <c r="A12308" s="1">
        <f>'BBSIS.D.I.UMR.RD.EUR.S122.B.A.A'!A12316</f>
        <v>40980</v>
      </c>
      <c r="B12308">
        <f>'BBSIS.D.I.UMR.RD.EUR.S122.B.A.A'!B12316</f>
        <v>1.9</v>
      </c>
    </row>
    <row r="12309" spans="1:2" x14ac:dyDescent="0.25">
      <c r="A12309" s="1">
        <f>'BBSIS.D.I.UMR.RD.EUR.S122.B.A.A'!A12317</f>
        <v>40981</v>
      </c>
      <c r="B12309">
        <f>'BBSIS.D.I.UMR.RD.EUR.S122.B.A.A'!B12317</f>
        <v>1.89</v>
      </c>
    </row>
    <row r="12310" spans="1:2" x14ac:dyDescent="0.25">
      <c r="A12310" s="1">
        <f>'BBSIS.D.I.UMR.RD.EUR.S122.B.A.A'!A12318</f>
        <v>40982</v>
      </c>
      <c r="B12310">
        <f>'BBSIS.D.I.UMR.RD.EUR.S122.B.A.A'!B12318</f>
        <v>1.94</v>
      </c>
    </row>
    <row r="12311" spans="1:2" x14ac:dyDescent="0.25">
      <c r="A12311" s="1">
        <f>'BBSIS.D.I.UMR.RD.EUR.S122.B.A.A'!A12319</f>
        <v>40983</v>
      </c>
      <c r="B12311">
        <f>'BBSIS.D.I.UMR.RD.EUR.S122.B.A.A'!B12319</f>
        <v>2</v>
      </c>
    </row>
    <row r="12312" spans="1:2" x14ac:dyDescent="0.25">
      <c r="A12312" s="1">
        <f>'BBSIS.D.I.UMR.RD.EUR.S122.B.A.A'!A12320</f>
        <v>40984</v>
      </c>
      <c r="B12312">
        <f>'BBSIS.D.I.UMR.RD.EUR.S122.B.A.A'!B12320</f>
        <v>2.02</v>
      </c>
    </row>
    <row r="12313" spans="1:2" x14ac:dyDescent="0.25">
      <c r="A12313" s="1">
        <f>'BBSIS.D.I.UMR.RD.EUR.S122.B.A.A'!A12321</f>
        <v>40985</v>
      </c>
      <c r="B12313" t="str">
        <f>'BBSIS.D.I.UMR.RD.EUR.S122.B.A.A'!B12321</f>
        <v>.</v>
      </c>
    </row>
    <row r="12314" spans="1:2" x14ac:dyDescent="0.25">
      <c r="A12314" s="1">
        <f>'BBSIS.D.I.UMR.RD.EUR.S122.B.A.A'!A12322</f>
        <v>40986</v>
      </c>
      <c r="B12314" t="str">
        <f>'BBSIS.D.I.UMR.RD.EUR.S122.B.A.A'!B12322</f>
        <v>.</v>
      </c>
    </row>
    <row r="12315" spans="1:2" x14ac:dyDescent="0.25">
      <c r="A12315" s="1">
        <f>'BBSIS.D.I.UMR.RD.EUR.S122.B.A.A'!A12323</f>
        <v>40987</v>
      </c>
      <c r="B12315">
        <f>'BBSIS.D.I.UMR.RD.EUR.S122.B.A.A'!B12323</f>
        <v>2.06</v>
      </c>
    </row>
    <row r="12316" spans="1:2" x14ac:dyDescent="0.25">
      <c r="A12316" s="1">
        <f>'BBSIS.D.I.UMR.RD.EUR.S122.B.A.A'!A12324</f>
        <v>40988</v>
      </c>
      <c r="B12316">
        <f>'BBSIS.D.I.UMR.RD.EUR.S122.B.A.A'!B12324</f>
        <v>2.0499999999999998</v>
      </c>
    </row>
    <row r="12317" spans="1:2" x14ac:dyDescent="0.25">
      <c r="A12317" s="1">
        <f>'BBSIS.D.I.UMR.RD.EUR.S122.B.A.A'!A12325</f>
        <v>40989</v>
      </c>
      <c r="B12317">
        <f>'BBSIS.D.I.UMR.RD.EUR.S122.B.A.A'!B12325</f>
        <v>2.04</v>
      </c>
    </row>
    <row r="12318" spans="1:2" x14ac:dyDescent="0.25">
      <c r="A12318" s="1">
        <f>'BBSIS.D.I.UMR.RD.EUR.S122.B.A.A'!A12326</f>
        <v>40990</v>
      </c>
      <c r="B12318">
        <f>'BBSIS.D.I.UMR.RD.EUR.S122.B.A.A'!B12326</f>
        <v>1.98</v>
      </c>
    </row>
    <row r="12319" spans="1:2" x14ac:dyDescent="0.25">
      <c r="A12319" s="1">
        <f>'BBSIS.D.I.UMR.RD.EUR.S122.B.A.A'!A12327</f>
        <v>40991</v>
      </c>
      <c r="B12319">
        <f>'BBSIS.D.I.UMR.RD.EUR.S122.B.A.A'!B12327</f>
        <v>1.97</v>
      </c>
    </row>
    <row r="12320" spans="1:2" x14ac:dyDescent="0.25">
      <c r="A12320" s="1">
        <f>'BBSIS.D.I.UMR.RD.EUR.S122.B.A.A'!A12328</f>
        <v>40992</v>
      </c>
      <c r="B12320" t="str">
        <f>'BBSIS.D.I.UMR.RD.EUR.S122.B.A.A'!B12328</f>
        <v>.</v>
      </c>
    </row>
    <row r="12321" spans="1:2" x14ac:dyDescent="0.25">
      <c r="A12321" s="1">
        <f>'BBSIS.D.I.UMR.RD.EUR.S122.B.A.A'!A12329</f>
        <v>40993</v>
      </c>
      <c r="B12321" t="str">
        <f>'BBSIS.D.I.UMR.RD.EUR.S122.B.A.A'!B12329</f>
        <v>.</v>
      </c>
    </row>
    <row r="12322" spans="1:2" x14ac:dyDescent="0.25">
      <c r="A12322" s="1">
        <f>'BBSIS.D.I.UMR.RD.EUR.S122.B.A.A'!A12330</f>
        <v>40994</v>
      </c>
      <c r="B12322">
        <f>'BBSIS.D.I.UMR.RD.EUR.S122.B.A.A'!B12330</f>
        <v>1.96</v>
      </c>
    </row>
    <row r="12323" spans="1:2" x14ac:dyDescent="0.25">
      <c r="A12323" s="1">
        <f>'BBSIS.D.I.UMR.RD.EUR.S122.B.A.A'!A12331</f>
        <v>40995</v>
      </c>
      <c r="B12323">
        <f>'BBSIS.D.I.UMR.RD.EUR.S122.B.A.A'!B12331</f>
        <v>1.97</v>
      </c>
    </row>
    <row r="12324" spans="1:2" x14ac:dyDescent="0.25">
      <c r="A12324" s="1">
        <f>'BBSIS.D.I.UMR.RD.EUR.S122.B.A.A'!A12332</f>
        <v>40996</v>
      </c>
      <c r="B12324">
        <f>'BBSIS.D.I.UMR.RD.EUR.S122.B.A.A'!B12332</f>
        <v>1.96</v>
      </c>
    </row>
    <row r="12325" spans="1:2" x14ac:dyDescent="0.25">
      <c r="A12325" s="1">
        <f>'BBSIS.D.I.UMR.RD.EUR.S122.B.A.A'!A12333</f>
        <v>40997</v>
      </c>
      <c r="B12325">
        <f>'BBSIS.D.I.UMR.RD.EUR.S122.B.A.A'!B12333</f>
        <v>1.94</v>
      </c>
    </row>
    <row r="12326" spans="1:2" x14ac:dyDescent="0.25">
      <c r="A12326" s="1">
        <f>'BBSIS.D.I.UMR.RD.EUR.S122.B.A.A'!A12334</f>
        <v>40998</v>
      </c>
      <c r="B12326">
        <f>'BBSIS.D.I.UMR.RD.EUR.S122.B.A.A'!B12334</f>
        <v>1.93</v>
      </c>
    </row>
    <row r="12327" spans="1:2" x14ac:dyDescent="0.25">
      <c r="A12327" s="1">
        <f>'BBSIS.D.I.UMR.RD.EUR.S122.B.A.A'!A12335</f>
        <v>40999</v>
      </c>
      <c r="B12327" t="str">
        <f>'BBSIS.D.I.UMR.RD.EUR.S122.B.A.A'!B12335</f>
        <v>.</v>
      </c>
    </row>
    <row r="12328" spans="1:2" x14ac:dyDescent="0.25">
      <c r="A12328" s="1">
        <f>'BBSIS.D.I.UMR.RD.EUR.S122.B.A.A'!A12336</f>
        <v>41000</v>
      </c>
      <c r="B12328" t="str">
        <f>'BBSIS.D.I.UMR.RD.EUR.S122.B.A.A'!B12336</f>
        <v>.</v>
      </c>
    </row>
    <row r="12329" spans="1:2" x14ac:dyDescent="0.25">
      <c r="A12329" s="1">
        <f>'BBSIS.D.I.UMR.RD.EUR.S122.B.A.A'!A12337</f>
        <v>41001</v>
      </c>
      <c r="B12329">
        <f>'BBSIS.D.I.UMR.RD.EUR.S122.B.A.A'!B12337</f>
        <v>1.97</v>
      </c>
    </row>
    <row r="12330" spans="1:2" x14ac:dyDescent="0.25">
      <c r="A12330" s="1">
        <f>'BBSIS.D.I.UMR.RD.EUR.S122.B.A.A'!A12338</f>
        <v>41002</v>
      </c>
      <c r="B12330">
        <f>'BBSIS.D.I.UMR.RD.EUR.S122.B.A.A'!B12338</f>
        <v>1.96</v>
      </c>
    </row>
    <row r="12331" spans="1:2" x14ac:dyDescent="0.25">
      <c r="A12331" s="1">
        <f>'BBSIS.D.I.UMR.RD.EUR.S122.B.A.A'!A12339</f>
        <v>41003</v>
      </c>
      <c r="B12331">
        <f>'BBSIS.D.I.UMR.RD.EUR.S122.B.A.A'!B12339</f>
        <v>1.97</v>
      </c>
    </row>
    <row r="12332" spans="1:2" x14ac:dyDescent="0.25">
      <c r="A12332" s="1">
        <f>'BBSIS.D.I.UMR.RD.EUR.S122.B.A.A'!A12340</f>
        <v>41004</v>
      </c>
      <c r="B12332">
        <f>'BBSIS.D.I.UMR.RD.EUR.S122.B.A.A'!B12340</f>
        <v>1.94</v>
      </c>
    </row>
    <row r="12333" spans="1:2" x14ac:dyDescent="0.25">
      <c r="A12333" s="1">
        <f>'BBSIS.D.I.UMR.RD.EUR.S122.B.A.A'!A12341</f>
        <v>41005</v>
      </c>
      <c r="B12333" t="str">
        <f>'BBSIS.D.I.UMR.RD.EUR.S122.B.A.A'!B12341</f>
        <v>.</v>
      </c>
    </row>
    <row r="12334" spans="1:2" x14ac:dyDescent="0.25">
      <c r="A12334" s="1">
        <f>'BBSIS.D.I.UMR.RD.EUR.S122.B.A.A'!A12342</f>
        <v>41006</v>
      </c>
      <c r="B12334" t="str">
        <f>'BBSIS.D.I.UMR.RD.EUR.S122.B.A.A'!B12342</f>
        <v>.</v>
      </c>
    </row>
    <row r="12335" spans="1:2" x14ac:dyDescent="0.25">
      <c r="A12335" s="1">
        <f>'BBSIS.D.I.UMR.RD.EUR.S122.B.A.A'!A12343</f>
        <v>41007</v>
      </c>
      <c r="B12335" t="str">
        <f>'BBSIS.D.I.UMR.RD.EUR.S122.B.A.A'!B12343</f>
        <v>.</v>
      </c>
    </row>
    <row r="12336" spans="1:2" x14ac:dyDescent="0.25">
      <c r="A12336" s="1">
        <f>'BBSIS.D.I.UMR.RD.EUR.S122.B.A.A'!A12344</f>
        <v>41008</v>
      </c>
      <c r="B12336" t="str">
        <f>'BBSIS.D.I.UMR.RD.EUR.S122.B.A.A'!B12344</f>
        <v>.</v>
      </c>
    </row>
    <row r="12337" spans="1:2" x14ac:dyDescent="0.25">
      <c r="A12337" s="1">
        <f>'BBSIS.D.I.UMR.RD.EUR.S122.B.A.A'!A12345</f>
        <v>41009</v>
      </c>
      <c r="B12337">
        <f>'BBSIS.D.I.UMR.RD.EUR.S122.B.A.A'!B12345</f>
        <v>1.89</v>
      </c>
    </row>
    <row r="12338" spans="1:2" x14ac:dyDescent="0.25">
      <c r="A12338" s="1">
        <f>'BBSIS.D.I.UMR.RD.EUR.S122.B.A.A'!A12346</f>
        <v>41010</v>
      </c>
      <c r="B12338">
        <f>'BBSIS.D.I.UMR.RD.EUR.S122.B.A.A'!B12346</f>
        <v>1.88</v>
      </c>
    </row>
    <row r="12339" spans="1:2" x14ac:dyDescent="0.25">
      <c r="A12339" s="1">
        <f>'BBSIS.D.I.UMR.RD.EUR.S122.B.A.A'!A12347</f>
        <v>41011</v>
      </c>
      <c r="B12339">
        <f>'BBSIS.D.I.UMR.RD.EUR.S122.B.A.A'!B12347</f>
        <v>1.89</v>
      </c>
    </row>
    <row r="12340" spans="1:2" x14ac:dyDescent="0.25">
      <c r="A12340" s="1">
        <f>'BBSIS.D.I.UMR.RD.EUR.S122.B.A.A'!A12348</f>
        <v>41012</v>
      </c>
      <c r="B12340">
        <f>'BBSIS.D.I.UMR.RD.EUR.S122.B.A.A'!B12348</f>
        <v>1.87</v>
      </c>
    </row>
    <row r="12341" spans="1:2" x14ac:dyDescent="0.25">
      <c r="A12341" s="1">
        <f>'BBSIS.D.I.UMR.RD.EUR.S122.B.A.A'!A12349</f>
        <v>41013</v>
      </c>
      <c r="B12341" t="str">
        <f>'BBSIS.D.I.UMR.RD.EUR.S122.B.A.A'!B12349</f>
        <v>.</v>
      </c>
    </row>
    <row r="12342" spans="1:2" x14ac:dyDescent="0.25">
      <c r="A12342" s="1">
        <f>'BBSIS.D.I.UMR.RD.EUR.S122.B.A.A'!A12350</f>
        <v>41014</v>
      </c>
      <c r="B12342" t="str">
        <f>'BBSIS.D.I.UMR.RD.EUR.S122.B.A.A'!B12350</f>
        <v>.</v>
      </c>
    </row>
    <row r="12343" spans="1:2" x14ac:dyDescent="0.25">
      <c r="A12343" s="1">
        <f>'BBSIS.D.I.UMR.RD.EUR.S122.B.A.A'!A12351</f>
        <v>41015</v>
      </c>
      <c r="B12343">
        <f>'BBSIS.D.I.UMR.RD.EUR.S122.B.A.A'!B12351</f>
        <v>1.86</v>
      </c>
    </row>
    <row r="12344" spans="1:2" x14ac:dyDescent="0.25">
      <c r="A12344" s="1">
        <f>'BBSIS.D.I.UMR.RD.EUR.S122.B.A.A'!A12352</f>
        <v>41016</v>
      </c>
      <c r="B12344">
        <f>'BBSIS.D.I.UMR.RD.EUR.S122.B.A.A'!B12352</f>
        <v>1.87</v>
      </c>
    </row>
    <row r="12345" spans="1:2" x14ac:dyDescent="0.25">
      <c r="A12345" s="1">
        <f>'BBSIS.D.I.UMR.RD.EUR.S122.B.A.A'!A12353</f>
        <v>41017</v>
      </c>
      <c r="B12345">
        <f>'BBSIS.D.I.UMR.RD.EUR.S122.B.A.A'!B12353</f>
        <v>1.88</v>
      </c>
    </row>
    <row r="12346" spans="1:2" x14ac:dyDescent="0.25">
      <c r="A12346" s="1">
        <f>'BBSIS.D.I.UMR.RD.EUR.S122.B.A.A'!A12354</f>
        <v>41018</v>
      </c>
      <c r="B12346">
        <f>'BBSIS.D.I.UMR.RD.EUR.S122.B.A.A'!B12354</f>
        <v>1.86</v>
      </c>
    </row>
    <row r="12347" spans="1:2" x14ac:dyDescent="0.25">
      <c r="A12347" s="1">
        <f>'BBSIS.D.I.UMR.RD.EUR.S122.B.A.A'!A12355</f>
        <v>41019</v>
      </c>
      <c r="B12347">
        <f>'BBSIS.D.I.UMR.RD.EUR.S122.B.A.A'!B12355</f>
        <v>1.87</v>
      </c>
    </row>
    <row r="12348" spans="1:2" x14ac:dyDescent="0.25">
      <c r="A12348" s="1">
        <f>'BBSIS.D.I.UMR.RD.EUR.S122.B.A.A'!A12356</f>
        <v>41020</v>
      </c>
      <c r="B12348" t="str">
        <f>'BBSIS.D.I.UMR.RD.EUR.S122.B.A.A'!B12356</f>
        <v>.</v>
      </c>
    </row>
    <row r="12349" spans="1:2" x14ac:dyDescent="0.25">
      <c r="A12349" s="1">
        <f>'BBSIS.D.I.UMR.RD.EUR.S122.B.A.A'!A12357</f>
        <v>41021</v>
      </c>
      <c r="B12349" t="str">
        <f>'BBSIS.D.I.UMR.RD.EUR.S122.B.A.A'!B12357</f>
        <v>.</v>
      </c>
    </row>
    <row r="12350" spans="1:2" x14ac:dyDescent="0.25">
      <c r="A12350" s="1">
        <f>'BBSIS.D.I.UMR.RD.EUR.S122.B.A.A'!A12358</f>
        <v>41022</v>
      </c>
      <c r="B12350">
        <f>'BBSIS.D.I.UMR.RD.EUR.S122.B.A.A'!B12358</f>
        <v>1.88</v>
      </c>
    </row>
    <row r="12351" spans="1:2" x14ac:dyDescent="0.25">
      <c r="A12351" s="1">
        <f>'BBSIS.D.I.UMR.RD.EUR.S122.B.A.A'!A12359</f>
        <v>41023</v>
      </c>
      <c r="B12351">
        <f>'BBSIS.D.I.UMR.RD.EUR.S122.B.A.A'!B12359</f>
        <v>1.88</v>
      </c>
    </row>
    <row r="12352" spans="1:2" x14ac:dyDescent="0.25">
      <c r="A12352" s="1">
        <f>'BBSIS.D.I.UMR.RD.EUR.S122.B.A.A'!A12360</f>
        <v>41024</v>
      </c>
      <c r="B12352">
        <f>'BBSIS.D.I.UMR.RD.EUR.S122.B.A.A'!B12360</f>
        <v>1.9</v>
      </c>
    </row>
    <row r="12353" spans="1:2" x14ac:dyDescent="0.25">
      <c r="A12353" s="1">
        <f>'BBSIS.D.I.UMR.RD.EUR.S122.B.A.A'!A12361</f>
        <v>41025</v>
      </c>
      <c r="B12353">
        <f>'BBSIS.D.I.UMR.RD.EUR.S122.B.A.A'!B12361</f>
        <v>1.88</v>
      </c>
    </row>
    <row r="12354" spans="1:2" x14ac:dyDescent="0.25">
      <c r="A12354" s="1">
        <f>'BBSIS.D.I.UMR.RD.EUR.S122.B.A.A'!A12362</f>
        <v>41026</v>
      </c>
      <c r="B12354">
        <f>'BBSIS.D.I.UMR.RD.EUR.S122.B.A.A'!B12362</f>
        <v>1.84</v>
      </c>
    </row>
    <row r="12355" spans="1:2" x14ac:dyDescent="0.25">
      <c r="A12355" s="1">
        <f>'BBSIS.D.I.UMR.RD.EUR.S122.B.A.A'!A12363</f>
        <v>41027</v>
      </c>
      <c r="B12355" t="str">
        <f>'BBSIS.D.I.UMR.RD.EUR.S122.B.A.A'!B12363</f>
        <v>.</v>
      </c>
    </row>
    <row r="12356" spans="1:2" x14ac:dyDescent="0.25">
      <c r="A12356" s="1">
        <f>'BBSIS.D.I.UMR.RD.EUR.S122.B.A.A'!A12364</f>
        <v>41028</v>
      </c>
      <c r="B12356" t="str">
        <f>'BBSIS.D.I.UMR.RD.EUR.S122.B.A.A'!B12364</f>
        <v>.</v>
      </c>
    </row>
    <row r="12357" spans="1:2" x14ac:dyDescent="0.25">
      <c r="A12357" s="1">
        <f>'BBSIS.D.I.UMR.RD.EUR.S122.B.A.A'!A12365</f>
        <v>41029</v>
      </c>
      <c r="B12357">
        <f>'BBSIS.D.I.UMR.RD.EUR.S122.B.A.A'!B12365</f>
        <v>1.82</v>
      </c>
    </row>
    <row r="12358" spans="1:2" x14ac:dyDescent="0.25">
      <c r="A12358" s="1">
        <f>'BBSIS.D.I.UMR.RD.EUR.S122.B.A.A'!A12366</f>
        <v>41030</v>
      </c>
      <c r="B12358" t="str">
        <f>'BBSIS.D.I.UMR.RD.EUR.S122.B.A.A'!B12366</f>
        <v>.</v>
      </c>
    </row>
    <row r="12359" spans="1:2" x14ac:dyDescent="0.25">
      <c r="A12359" s="1">
        <f>'BBSIS.D.I.UMR.RD.EUR.S122.B.A.A'!A12367</f>
        <v>41031</v>
      </c>
      <c r="B12359">
        <f>'BBSIS.D.I.UMR.RD.EUR.S122.B.A.A'!B12367</f>
        <v>1.81</v>
      </c>
    </row>
    <row r="12360" spans="1:2" x14ac:dyDescent="0.25">
      <c r="A12360" s="1">
        <f>'BBSIS.D.I.UMR.RD.EUR.S122.B.A.A'!A12368</f>
        <v>41032</v>
      </c>
      <c r="B12360">
        <f>'BBSIS.D.I.UMR.RD.EUR.S122.B.A.A'!B12368</f>
        <v>1.76</v>
      </c>
    </row>
    <row r="12361" spans="1:2" x14ac:dyDescent="0.25">
      <c r="A12361" s="1">
        <f>'BBSIS.D.I.UMR.RD.EUR.S122.B.A.A'!A12369</f>
        <v>41033</v>
      </c>
      <c r="B12361">
        <f>'BBSIS.D.I.UMR.RD.EUR.S122.B.A.A'!B12369</f>
        <v>1.74</v>
      </c>
    </row>
    <row r="12362" spans="1:2" x14ac:dyDescent="0.25">
      <c r="A12362" s="1">
        <f>'BBSIS.D.I.UMR.RD.EUR.S122.B.A.A'!A12370</f>
        <v>41034</v>
      </c>
      <c r="B12362" t="str">
        <f>'BBSIS.D.I.UMR.RD.EUR.S122.B.A.A'!B12370</f>
        <v>.</v>
      </c>
    </row>
    <row r="12363" spans="1:2" x14ac:dyDescent="0.25">
      <c r="A12363" s="1">
        <f>'BBSIS.D.I.UMR.RD.EUR.S122.B.A.A'!A12371</f>
        <v>41035</v>
      </c>
      <c r="B12363" t="str">
        <f>'BBSIS.D.I.UMR.RD.EUR.S122.B.A.A'!B12371</f>
        <v>.</v>
      </c>
    </row>
    <row r="12364" spans="1:2" x14ac:dyDescent="0.25">
      <c r="A12364" s="1">
        <f>'BBSIS.D.I.UMR.RD.EUR.S122.B.A.A'!A12372</f>
        <v>41036</v>
      </c>
      <c r="B12364">
        <f>'BBSIS.D.I.UMR.RD.EUR.S122.B.A.A'!B12372</f>
        <v>1.7</v>
      </c>
    </row>
    <row r="12365" spans="1:2" x14ac:dyDescent="0.25">
      <c r="A12365" s="1">
        <f>'BBSIS.D.I.UMR.RD.EUR.S122.B.A.A'!A12373</f>
        <v>41037</v>
      </c>
      <c r="B12365">
        <f>'BBSIS.D.I.UMR.RD.EUR.S122.B.A.A'!B12373</f>
        <v>1.7</v>
      </c>
    </row>
    <row r="12366" spans="1:2" x14ac:dyDescent="0.25">
      <c r="A12366" s="1">
        <f>'BBSIS.D.I.UMR.RD.EUR.S122.B.A.A'!A12374</f>
        <v>41038</v>
      </c>
      <c r="B12366">
        <f>'BBSIS.D.I.UMR.RD.EUR.S122.B.A.A'!B12374</f>
        <v>1.72</v>
      </c>
    </row>
    <row r="12367" spans="1:2" x14ac:dyDescent="0.25">
      <c r="A12367" s="1">
        <f>'BBSIS.D.I.UMR.RD.EUR.S122.B.A.A'!A12375</f>
        <v>41039</v>
      </c>
      <c r="B12367">
        <f>'BBSIS.D.I.UMR.RD.EUR.S122.B.A.A'!B12375</f>
        <v>1.73</v>
      </c>
    </row>
    <row r="12368" spans="1:2" x14ac:dyDescent="0.25">
      <c r="A12368" s="1">
        <f>'BBSIS.D.I.UMR.RD.EUR.S122.B.A.A'!A12376</f>
        <v>41040</v>
      </c>
      <c r="B12368">
        <f>'BBSIS.D.I.UMR.RD.EUR.S122.B.A.A'!B12376</f>
        <v>1.71</v>
      </c>
    </row>
    <row r="12369" spans="1:2" x14ac:dyDescent="0.25">
      <c r="A12369" s="1">
        <f>'BBSIS.D.I.UMR.RD.EUR.S122.B.A.A'!A12377</f>
        <v>41041</v>
      </c>
      <c r="B12369" t="str">
        <f>'BBSIS.D.I.UMR.RD.EUR.S122.B.A.A'!B12377</f>
        <v>.</v>
      </c>
    </row>
    <row r="12370" spans="1:2" x14ac:dyDescent="0.25">
      <c r="A12370" s="1">
        <f>'BBSIS.D.I.UMR.RD.EUR.S122.B.A.A'!A12378</f>
        <v>41042</v>
      </c>
      <c r="B12370" t="str">
        <f>'BBSIS.D.I.UMR.RD.EUR.S122.B.A.A'!B12378</f>
        <v>.</v>
      </c>
    </row>
    <row r="12371" spans="1:2" x14ac:dyDescent="0.25">
      <c r="A12371" s="1">
        <f>'BBSIS.D.I.UMR.RD.EUR.S122.B.A.A'!A12379</f>
        <v>41043</v>
      </c>
      <c r="B12371">
        <f>'BBSIS.D.I.UMR.RD.EUR.S122.B.A.A'!B12379</f>
        <v>1.7</v>
      </c>
    </row>
    <row r="12372" spans="1:2" x14ac:dyDescent="0.25">
      <c r="A12372" s="1">
        <f>'BBSIS.D.I.UMR.RD.EUR.S122.B.A.A'!A12380</f>
        <v>41044</v>
      </c>
      <c r="B12372">
        <f>'BBSIS.D.I.UMR.RD.EUR.S122.B.A.A'!B12380</f>
        <v>1.7</v>
      </c>
    </row>
    <row r="12373" spans="1:2" x14ac:dyDescent="0.25">
      <c r="A12373" s="1">
        <f>'BBSIS.D.I.UMR.RD.EUR.S122.B.A.A'!A12381</f>
        <v>41045</v>
      </c>
      <c r="B12373">
        <f>'BBSIS.D.I.UMR.RD.EUR.S122.B.A.A'!B12381</f>
        <v>1.7</v>
      </c>
    </row>
    <row r="12374" spans="1:2" x14ac:dyDescent="0.25">
      <c r="A12374" s="1">
        <f>'BBSIS.D.I.UMR.RD.EUR.S122.B.A.A'!A12382</f>
        <v>41046</v>
      </c>
      <c r="B12374">
        <f>'BBSIS.D.I.UMR.RD.EUR.S122.B.A.A'!B12382</f>
        <v>1.7</v>
      </c>
    </row>
    <row r="12375" spans="1:2" x14ac:dyDescent="0.25">
      <c r="A12375" s="1">
        <f>'BBSIS.D.I.UMR.RD.EUR.S122.B.A.A'!A12383</f>
        <v>41047</v>
      </c>
      <c r="B12375">
        <f>'BBSIS.D.I.UMR.RD.EUR.S122.B.A.A'!B12383</f>
        <v>1.69</v>
      </c>
    </row>
    <row r="12376" spans="1:2" x14ac:dyDescent="0.25">
      <c r="A12376" s="1">
        <f>'BBSIS.D.I.UMR.RD.EUR.S122.B.A.A'!A12384</f>
        <v>41048</v>
      </c>
      <c r="B12376" t="str">
        <f>'BBSIS.D.I.UMR.RD.EUR.S122.B.A.A'!B12384</f>
        <v>.</v>
      </c>
    </row>
    <row r="12377" spans="1:2" x14ac:dyDescent="0.25">
      <c r="A12377" s="1">
        <f>'BBSIS.D.I.UMR.RD.EUR.S122.B.A.A'!A12385</f>
        <v>41049</v>
      </c>
      <c r="B12377" t="str">
        <f>'BBSIS.D.I.UMR.RD.EUR.S122.B.A.A'!B12385</f>
        <v>.</v>
      </c>
    </row>
    <row r="12378" spans="1:2" x14ac:dyDescent="0.25">
      <c r="A12378" s="1">
        <f>'BBSIS.D.I.UMR.RD.EUR.S122.B.A.A'!A12386</f>
        <v>41050</v>
      </c>
      <c r="B12378">
        <f>'BBSIS.D.I.UMR.RD.EUR.S122.B.A.A'!B12386</f>
        <v>1.7</v>
      </c>
    </row>
    <row r="12379" spans="1:2" x14ac:dyDescent="0.25">
      <c r="A12379" s="1">
        <f>'BBSIS.D.I.UMR.RD.EUR.S122.B.A.A'!A12387</f>
        <v>41051</v>
      </c>
      <c r="B12379">
        <f>'BBSIS.D.I.UMR.RD.EUR.S122.B.A.A'!B12387</f>
        <v>1.7</v>
      </c>
    </row>
    <row r="12380" spans="1:2" x14ac:dyDescent="0.25">
      <c r="A12380" s="1">
        <f>'BBSIS.D.I.UMR.RD.EUR.S122.B.A.A'!A12388</f>
        <v>41052</v>
      </c>
      <c r="B12380">
        <f>'BBSIS.D.I.UMR.RD.EUR.S122.B.A.A'!B12388</f>
        <v>1.66</v>
      </c>
    </row>
    <row r="12381" spans="1:2" x14ac:dyDescent="0.25">
      <c r="A12381" s="1">
        <f>'BBSIS.D.I.UMR.RD.EUR.S122.B.A.A'!A12389</f>
        <v>41053</v>
      </c>
      <c r="B12381">
        <f>'BBSIS.D.I.UMR.RD.EUR.S122.B.A.A'!B12389</f>
        <v>1.62</v>
      </c>
    </row>
    <row r="12382" spans="1:2" x14ac:dyDescent="0.25">
      <c r="A12382" s="1">
        <f>'BBSIS.D.I.UMR.RD.EUR.S122.B.A.A'!A12390</f>
        <v>41054</v>
      </c>
      <c r="B12382">
        <f>'BBSIS.D.I.UMR.RD.EUR.S122.B.A.A'!B12390</f>
        <v>1.61</v>
      </c>
    </row>
    <row r="12383" spans="1:2" x14ac:dyDescent="0.25">
      <c r="A12383" s="1">
        <f>'BBSIS.D.I.UMR.RD.EUR.S122.B.A.A'!A12391</f>
        <v>41055</v>
      </c>
      <c r="B12383" t="str">
        <f>'BBSIS.D.I.UMR.RD.EUR.S122.B.A.A'!B12391</f>
        <v>.</v>
      </c>
    </row>
    <row r="12384" spans="1:2" x14ac:dyDescent="0.25">
      <c r="A12384" s="1">
        <f>'BBSIS.D.I.UMR.RD.EUR.S122.B.A.A'!A12392</f>
        <v>41056</v>
      </c>
      <c r="B12384" t="str">
        <f>'BBSIS.D.I.UMR.RD.EUR.S122.B.A.A'!B12392</f>
        <v>.</v>
      </c>
    </row>
    <row r="12385" spans="1:2" x14ac:dyDescent="0.25">
      <c r="A12385" s="1">
        <f>'BBSIS.D.I.UMR.RD.EUR.S122.B.A.A'!A12393</f>
        <v>41057</v>
      </c>
      <c r="B12385">
        <f>'BBSIS.D.I.UMR.RD.EUR.S122.B.A.A'!B12393</f>
        <v>1.6</v>
      </c>
    </row>
    <row r="12386" spans="1:2" x14ac:dyDescent="0.25">
      <c r="A12386" s="1">
        <f>'BBSIS.D.I.UMR.RD.EUR.S122.B.A.A'!A12394</f>
        <v>41058</v>
      </c>
      <c r="B12386">
        <f>'BBSIS.D.I.UMR.RD.EUR.S122.B.A.A'!B12394</f>
        <v>1.58</v>
      </c>
    </row>
    <row r="12387" spans="1:2" x14ac:dyDescent="0.25">
      <c r="A12387" s="1">
        <f>'BBSIS.D.I.UMR.RD.EUR.S122.B.A.A'!A12395</f>
        <v>41059</v>
      </c>
      <c r="B12387">
        <f>'BBSIS.D.I.UMR.RD.EUR.S122.B.A.A'!B12395</f>
        <v>1.57</v>
      </c>
    </row>
    <row r="12388" spans="1:2" x14ac:dyDescent="0.25">
      <c r="A12388" s="1">
        <f>'BBSIS.D.I.UMR.RD.EUR.S122.B.A.A'!A12396</f>
        <v>41060</v>
      </c>
      <c r="B12388">
        <f>'BBSIS.D.I.UMR.RD.EUR.S122.B.A.A'!B12396</f>
        <v>1.51</v>
      </c>
    </row>
    <row r="12389" spans="1:2" x14ac:dyDescent="0.25">
      <c r="A12389" s="1">
        <f>'BBSIS.D.I.UMR.RD.EUR.S122.B.A.A'!A12397</f>
        <v>41061</v>
      </c>
      <c r="B12389">
        <f>'BBSIS.D.I.UMR.RD.EUR.S122.B.A.A'!B12397</f>
        <v>1.5</v>
      </c>
    </row>
    <row r="12390" spans="1:2" x14ac:dyDescent="0.25">
      <c r="A12390" s="1">
        <f>'BBSIS.D.I.UMR.RD.EUR.S122.B.A.A'!A12398</f>
        <v>41062</v>
      </c>
      <c r="B12390" t="str">
        <f>'BBSIS.D.I.UMR.RD.EUR.S122.B.A.A'!B12398</f>
        <v>.</v>
      </c>
    </row>
    <row r="12391" spans="1:2" x14ac:dyDescent="0.25">
      <c r="A12391" s="1">
        <f>'BBSIS.D.I.UMR.RD.EUR.S122.B.A.A'!A12399</f>
        <v>41063</v>
      </c>
      <c r="B12391" t="str">
        <f>'BBSIS.D.I.UMR.RD.EUR.S122.B.A.A'!B12399</f>
        <v>.</v>
      </c>
    </row>
    <row r="12392" spans="1:2" x14ac:dyDescent="0.25">
      <c r="A12392" s="1">
        <f>'BBSIS.D.I.UMR.RD.EUR.S122.B.A.A'!A12400</f>
        <v>41064</v>
      </c>
      <c r="B12392">
        <f>'BBSIS.D.I.UMR.RD.EUR.S122.B.A.A'!B12400</f>
        <v>1.5</v>
      </c>
    </row>
    <row r="12393" spans="1:2" x14ac:dyDescent="0.25">
      <c r="A12393" s="1">
        <f>'BBSIS.D.I.UMR.RD.EUR.S122.B.A.A'!A12401</f>
        <v>41065</v>
      </c>
      <c r="B12393">
        <f>'BBSIS.D.I.UMR.RD.EUR.S122.B.A.A'!B12401</f>
        <v>1.5</v>
      </c>
    </row>
    <row r="12394" spans="1:2" x14ac:dyDescent="0.25">
      <c r="A12394" s="1">
        <f>'BBSIS.D.I.UMR.RD.EUR.S122.B.A.A'!A12402</f>
        <v>41066</v>
      </c>
      <c r="B12394">
        <f>'BBSIS.D.I.UMR.RD.EUR.S122.B.A.A'!B12402</f>
        <v>1.51</v>
      </c>
    </row>
    <row r="12395" spans="1:2" x14ac:dyDescent="0.25">
      <c r="A12395" s="1">
        <f>'BBSIS.D.I.UMR.RD.EUR.S122.B.A.A'!A12403</f>
        <v>41067</v>
      </c>
      <c r="B12395">
        <f>'BBSIS.D.I.UMR.RD.EUR.S122.B.A.A'!B12403</f>
        <v>1.57</v>
      </c>
    </row>
    <row r="12396" spans="1:2" x14ac:dyDescent="0.25">
      <c r="A12396" s="1">
        <f>'BBSIS.D.I.UMR.RD.EUR.S122.B.A.A'!A12404</f>
        <v>41068</v>
      </c>
      <c r="B12396">
        <f>'BBSIS.D.I.UMR.RD.EUR.S122.B.A.A'!B12404</f>
        <v>1.6</v>
      </c>
    </row>
    <row r="12397" spans="1:2" x14ac:dyDescent="0.25">
      <c r="A12397" s="1">
        <f>'BBSIS.D.I.UMR.RD.EUR.S122.B.A.A'!A12405</f>
        <v>41069</v>
      </c>
      <c r="B12397" t="str">
        <f>'BBSIS.D.I.UMR.RD.EUR.S122.B.A.A'!B12405</f>
        <v>.</v>
      </c>
    </row>
    <row r="12398" spans="1:2" x14ac:dyDescent="0.25">
      <c r="A12398" s="1">
        <f>'BBSIS.D.I.UMR.RD.EUR.S122.B.A.A'!A12406</f>
        <v>41070</v>
      </c>
      <c r="B12398" t="str">
        <f>'BBSIS.D.I.UMR.RD.EUR.S122.B.A.A'!B12406</f>
        <v>.</v>
      </c>
    </row>
    <row r="12399" spans="1:2" x14ac:dyDescent="0.25">
      <c r="A12399" s="1">
        <f>'BBSIS.D.I.UMR.RD.EUR.S122.B.A.A'!A12407</f>
        <v>41071</v>
      </c>
      <c r="B12399">
        <f>'BBSIS.D.I.UMR.RD.EUR.S122.B.A.A'!B12407</f>
        <v>1.61</v>
      </c>
    </row>
    <row r="12400" spans="1:2" x14ac:dyDescent="0.25">
      <c r="A12400" s="1">
        <f>'BBSIS.D.I.UMR.RD.EUR.S122.B.A.A'!A12408</f>
        <v>41072</v>
      </c>
      <c r="B12400">
        <f>'BBSIS.D.I.UMR.RD.EUR.S122.B.A.A'!B12408</f>
        <v>1.58</v>
      </c>
    </row>
    <row r="12401" spans="1:2" x14ac:dyDescent="0.25">
      <c r="A12401" s="1">
        <f>'BBSIS.D.I.UMR.RD.EUR.S122.B.A.A'!A12409</f>
        <v>41073</v>
      </c>
      <c r="B12401">
        <f>'BBSIS.D.I.UMR.RD.EUR.S122.B.A.A'!B12409</f>
        <v>1.67</v>
      </c>
    </row>
    <row r="12402" spans="1:2" x14ac:dyDescent="0.25">
      <c r="A12402" s="1">
        <f>'BBSIS.D.I.UMR.RD.EUR.S122.B.A.A'!A12410</f>
        <v>41074</v>
      </c>
      <c r="B12402">
        <f>'BBSIS.D.I.UMR.RD.EUR.S122.B.A.A'!B12410</f>
        <v>1.69</v>
      </c>
    </row>
    <row r="12403" spans="1:2" x14ac:dyDescent="0.25">
      <c r="A12403" s="1">
        <f>'BBSIS.D.I.UMR.RD.EUR.S122.B.A.A'!A12411</f>
        <v>41075</v>
      </c>
      <c r="B12403">
        <f>'BBSIS.D.I.UMR.RD.EUR.S122.B.A.A'!B12411</f>
        <v>1.66</v>
      </c>
    </row>
    <row r="12404" spans="1:2" x14ac:dyDescent="0.25">
      <c r="A12404" s="1">
        <f>'BBSIS.D.I.UMR.RD.EUR.S122.B.A.A'!A12412</f>
        <v>41076</v>
      </c>
      <c r="B12404" t="str">
        <f>'BBSIS.D.I.UMR.RD.EUR.S122.B.A.A'!B12412</f>
        <v>.</v>
      </c>
    </row>
    <row r="12405" spans="1:2" x14ac:dyDescent="0.25">
      <c r="A12405" s="1">
        <f>'BBSIS.D.I.UMR.RD.EUR.S122.B.A.A'!A12413</f>
        <v>41077</v>
      </c>
      <c r="B12405" t="str">
        <f>'BBSIS.D.I.UMR.RD.EUR.S122.B.A.A'!B12413</f>
        <v>.</v>
      </c>
    </row>
    <row r="12406" spans="1:2" x14ac:dyDescent="0.25">
      <c r="A12406" s="1">
        <f>'BBSIS.D.I.UMR.RD.EUR.S122.B.A.A'!A12414</f>
        <v>41078</v>
      </c>
      <c r="B12406">
        <f>'BBSIS.D.I.UMR.RD.EUR.S122.B.A.A'!B12414</f>
        <v>1.6</v>
      </c>
    </row>
    <row r="12407" spans="1:2" x14ac:dyDescent="0.25">
      <c r="A12407" s="1">
        <f>'BBSIS.D.I.UMR.RD.EUR.S122.B.A.A'!A12415</f>
        <v>41079</v>
      </c>
      <c r="B12407">
        <f>'BBSIS.D.I.UMR.RD.EUR.S122.B.A.A'!B12415</f>
        <v>1.61</v>
      </c>
    </row>
    <row r="12408" spans="1:2" x14ac:dyDescent="0.25">
      <c r="A12408" s="1">
        <f>'BBSIS.D.I.UMR.RD.EUR.S122.B.A.A'!A12416</f>
        <v>41080</v>
      </c>
      <c r="B12408">
        <f>'BBSIS.D.I.UMR.RD.EUR.S122.B.A.A'!B12416</f>
        <v>1.67</v>
      </c>
    </row>
    <row r="12409" spans="1:2" x14ac:dyDescent="0.25">
      <c r="A12409" s="1">
        <f>'BBSIS.D.I.UMR.RD.EUR.S122.B.A.A'!A12417</f>
        <v>41081</v>
      </c>
      <c r="B12409">
        <f>'BBSIS.D.I.UMR.RD.EUR.S122.B.A.A'!B12417</f>
        <v>1.67</v>
      </c>
    </row>
    <row r="12410" spans="1:2" x14ac:dyDescent="0.25">
      <c r="A12410" s="1">
        <f>'BBSIS.D.I.UMR.RD.EUR.S122.B.A.A'!A12418</f>
        <v>41082</v>
      </c>
      <c r="B12410">
        <f>'BBSIS.D.I.UMR.RD.EUR.S122.B.A.A'!B12418</f>
        <v>1.61</v>
      </c>
    </row>
    <row r="12411" spans="1:2" x14ac:dyDescent="0.25">
      <c r="A12411" s="1">
        <f>'BBSIS.D.I.UMR.RD.EUR.S122.B.A.A'!A12419</f>
        <v>41083</v>
      </c>
      <c r="B12411" t="str">
        <f>'BBSIS.D.I.UMR.RD.EUR.S122.B.A.A'!B12419</f>
        <v>.</v>
      </c>
    </row>
    <row r="12412" spans="1:2" x14ac:dyDescent="0.25">
      <c r="A12412" s="1">
        <f>'BBSIS.D.I.UMR.RD.EUR.S122.B.A.A'!A12420</f>
        <v>41084</v>
      </c>
      <c r="B12412" t="str">
        <f>'BBSIS.D.I.UMR.RD.EUR.S122.B.A.A'!B12420</f>
        <v>.</v>
      </c>
    </row>
    <row r="12413" spans="1:2" x14ac:dyDescent="0.25">
      <c r="A12413" s="1">
        <f>'BBSIS.D.I.UMR.RD.EUR.S122.B.A.A'!A12421</f>
        <v>41085</v>
      </c>
      <c r="B12413">
        <f>'BBSIS.D.I.UMR.RD.EUR.S122.B.A.A'!B12421</f>
        <v>1.61</v>
      </c>
    </row>
    <row r="12414" spans="1:2" x14ac:dyDescent="0.25">
      <c r="A12414" s="1">
        <f>'BBSIS.D.I.UMR.RD.EUR.S122.B.A.A'!A12422</f>
        <v>41086</v>
      </c>
      <c r="B12414">
        <f>'BBSIS.D.I.UMR.RD.EUR.S122.B.A.A'!B12422</f>
        <v>1.59</v>
      </c>
    </row>
    <row r="12415" spans="1:2" x14ac:dyDescent="0.25">
      <c r="A12415" s="1">
        <f>'BBSIS.D.I.UMR.RD.EUR.S122.B.A.A'!A12423</f>
        <v>41087</v>
      </c>
      <c r="B12415">
        <f>'BBSIS.D.I.UMR.RD.EUR.S122.B.A.A'!B12423</f>
        <v>1.61</v>
      </c>
    </row>
    <row r="12416" spans="1:2" x14ac:dyDescent="0.25">
      <c r="A12416" s="1">
        <f>'BBSIS.D.I.UMR.RD.EUR.S122.B.A.A'!A12424</f>
        <v>41088</v>
      </c>
      <c r="B12416">
        <f>'BBSIS.D.I.UMR.RD.EUR.S122.B.A.A'!B12424</f>
        <v>1.61</v>
      </c>
    </row>
    <row r="12417" spans="1:2" x14ac:dyDescent="0.25">
      <c r="A12417" s="1">
        <f>'BBSIS.D.I.UMR.RD.EUR.S122.B.A.A'!A12425</f>
        <v>41089</v>
      </c>
      <c r="B12417">
        <f>'BBSIS.D.I.UMR.RD.EUR.S122.B.A.A'!B12425</f>
        <v>1.67</v>
      </c>
    </row>
    <row r="12418" spans="1:2" x14ac:dyDescent="0.25">
      <c r="A12418" s="1">
        <f>'BBSIS.D.I.UMR.RD.EUR.S122.B.A.A'!A12426</f>
        <v>41090</v>
      </c>
      <c r="B12418" t="str">
        <f>'BBSIS.D.I.UMR.RD.EUR.S122.B.A.A'!B12426</f>
        <v>.</v>
      </c>
    </row>
    <row r="12419" spans="1:2" x14ac:dyDescent="0.25">
      <c r="A12419" s="1">
        <f>'BBSIS.D.I.UMR.RD.EUR.S122.B.A.A'!A12427</f>
        <v>41091</v>
      </c>
      <c r="B12419" t="str">
        <f>'BBSIS.D.I.UMR.RD.EUR.S122.B.A.A'!B12427</f>
        <v>.</v>
      </c>
    </row>
    <row r="12420" spans="1:2" x14ac:dyDescent="0.25">
      <c r="A12420" s="1">
        <f>'BBSIS.D.I.UMR.RD.EUR.S122.B.A.A'!A12428</f>
        <v>41092</v>
      </c>
      <c r="B12420">
        <f>'BBSIS.D.I.UMR.RD.EUR.S122.B.A.A'!B12428</f>
        <v>1.64</v>
      </c>
    </row>
    <row r="12421" spans="1:2" x14ac:dyDescent="0.25">
      <c r="A12421" s="1">
        <f>'BBSIS.D.I.UMR.RD.EUR.S122.B.A.A'!A12429</f>
        <v>41093</v>
      </c>
      <c r="B12421">
        <f>'BBSIS.D.I.UMR.RD.EUR.S122.B.A.A'!B12429</f>
        <v>1.61</v>
      </c>
    </row>
    <row r="12422" spans="1:2" x14ac:dyDescent="0.25">
      <c r="A12422" s="1">
        <f>'BBSIS.D.I.UMR.RD.EUR.S122.B.A.A'!A12430</f>
        <v>41094</v>
      </c>
      <c r="B12422">
        <f>'BBSIS.D.I.UMR.RD.EUR.S122.B.A.A'!B12430</f>
        <v>1.6</v>
      </c>
    </row>
    <row r="12423" spans="1:2" x14ac:dyDescent="0.25">
      <c r="A12423" s="1">
        <f>'BBSIS.D.I.UMR.RD.EUR.S122.B.A.A'!A12431</f>
        <v>41095</v>
      </c>
      <c r="B12423">
        <f>'BBSIS.D.I.UMR.RD.EUR.S122.B.A.A'!B12431</f>
        <v>1.57</v>
      </c>
    </row>
    <row r="12424" spans="1:2" x14ac:dyDescent="0.25">
      <c r="A12424" s="1">
        <f>'BBSIS.D.I.UMR.RD.EUR.S122.B.A.A'!A12432</f>
        <v>41096</v>
      </c>
      <c r="B12424">
        <f>'BBSIS.D.I.UMR.RD.EUR.S122.B.A.A'!B12432</f>
        <v>1.48</v>
      </c>
    </row>
    <row r="12425" spans="1:2" x14ac:dyDescent="0.25">
      <c r="A12425" s="1">
        <f>'BBSIS.D.I.UMR.RD.EUR.S122.B.A.A'!A12433</f>
        <v>41097</v>
      </c>
      <c r="B12425" t="str">
        <f>'BBSIS.D.I.UMR.RD.EUR.S122.B.A.A'!B12433</f>
        <v>.</v>
      </c>
    </row>
    <row r="12426" spans="1:2" x14ac:dyDescent="0.25">
      <c r="A12426" s="1">
        <f>'BBSIS.D.I.UMR.RD.EUR.S122.B.A.A'!A12434</f>
        <v>41098</v>
      </c>
      <c r="B12426" t="str">
        <f>'BBSIS.D.I.UMR.RD.EUR.S122.B.A.A'!B12434</f>
        <v>.</v>
      </c>
    </row>
    <row r="12427" spans="1:2" x14ac:dyDescent="0.25">
      <c r="A12427" s="1">
        <f>'BBSIS.D.I.UMR.RD.EUR.S122.B.A.A'!A12435</f>
        <v>41099</v>
      </c>
      <c r="B12427">
        <f>'BBSIS.D.I.UMR.RD.EUR.S122.B.A.A'!B12435</f>
        <v>1.48</v>
      </c>
    </row>
    <row r="12428" spans="1:2" x14ac:dyDescent="0.25">
      <c r="A12428" s="1">
        <f>'BBSIS.D.I.UMR.RD.EUR.S122.B.A.A'!A12436</f>
        <v>41100</v>
      </c>
      <c r="B12428">
        <f>'BBSIS.D.I.UMR.RD.EUR.S122.B.A.A'!B12436</f>
        <v>1.49</v>
      </c>
    </row>
    <row r="12429" spans="1:2" x14ac:dyDescent="0.25">
      <c r="A12429" s="1">
        <f>'BBSIS.D.I.UMR.RD.EUR.S122.B.A.A'!A12437</f>
        <v>41101</v>
      </c>
      <c r="B12429">
        <f>'BBSIS.D.I.UMR.RD.EUR.S122.B.A.A'!B12437</f>
        <v>1.49</v>
      </c>
    </row>
    <row r="12430" spans="1:2" x14ac:dyDescent="0.25">
      <c r="A12430" s="1">
        <f>'BBSIS.D.I.UMR.RD.EUR.S122.B.A.A'!A12438</f>
        <v>41102</v>
      </c>
      <c r="B12430">
        <f>'BBSIS.D.I.UMR.RD.EUR.S122.B.A.A'!B12438</f>
        <v>1.46</v>
      </c>
    </row>
    <row r="12431" spans="1:2" x14ac:dyDescent="0.25">
      <c r="A12431" s="1">
        <f>'BBSIS.D.I.UMR.RD.EUR.S122.B.A.A'!A12439</f>
        <v>41103</v>
      </c>
      <c r="B12431">
        <f>'BBSIS.D.I.UMR.RD.EUR.S122.B.A.A'!B12439</f>
        <v>1.44</v>
      </c>
    </row>
    <row r="12432" spans="1:2" x14ac:dyDescent="0.25">
      <c r="A12432" s="1">
        <f>'BBSIS.D.I.UMR.RD.EUR.S122.B.A.A'!A12440</f>
        <v>41104</v>
      </c>
      <c r="B12432" t="str">
        <f>'BBSIS.D.I.UMR.RD.EUR.S122.B.A.A'!B12440</f>
        <v>.</v>
      </c>
    </row>
    <row r="12433" spans="1:2" x14ac:dyDescent="0.25">
      <c r="A12433" s="1">
        <f>'BBSIS.D.I.UMR.RD.EUR.S122.B.A.A'!A12441</f>
        <v>41105</v>
      </c>
      <c r="B12433" t="str">
        <f>'BBSIS.D.I.UMR.RD.EUR.S122.B.A.A'!B12441</f>
        <v>.</v>
      </c>
    </row>
    <row r="12434" spans="1:2" x14ac:dyDescent="0.25">
      <c r="A12434" s="1">
        <f>'BBSIS.D.I.UMR.RD.EUR.S122.B.A.A'!A12442</f>
        <v>41106</v>
      </c>
      <c r="B12434">
        <f>'BBSIS.D.I.UMR.RD.EUR.S122.B.A.A'!B12442</f>
        <v>1.42</v>
      </c>
    </row>
    <row r="12435" spans="1:2" x14ac:dyDescent="0.25">
      <c r="A12435" s="1">
        <f>'BBSIS.D.I.UMR.RD.EUR.S122.B.A.A'!A12443</f>
        <v>41107</v>
      </c>
      <c r="B12435">
        <f>'BBSIS.D.I.UMR.RD.EUR.S122.B.A.A'!B12443</f>
        <v>1.41</v>
      </c>
    </row>
    <row r="12436" spans="1:2" x14ac:dyDescent="0.25">
      <c r="A12436" s="1">
        <f>'BBSIS.D.I.UMR.RD.EUR.S122.B.A.A'!A12444</f>
        <v>41108</v>
      </c>
      <c r="B12436">
        <f>'BBSIS.D.I.UMR.RD.EUR.S122.B.A.A'!B12444</f>
        <v>1.41</v>
      </c>
    </row>
    <row r="12437" spans="1:2" x14ac:dyDescent="0.25">
      <c r="A12437" s="1">
        <f>'BBSIS.D.I.UMR.RD.EUR.S122.B.A.A'!A12445</f>
        <v>41109</v>
      </c>
      <c r="B12437">
        <f>'BBSIS.D.I.UMR.RD.EUR.S122.B.A.A'!B12445</f>
        <v>1.38</v>
      </c>
    </row>
    <row r="12438" spans="1:2" x14ac:dyDescent="0.25">
      <c r="A12438" s="1">
        <f>'BBSIS.D.I.UMR.RD.EUR.S122.B.A.A'!A12446</f>
        <v>41110</v>
      </c>
      <c r="B12438">
        <f>'BBSIS.D.I.UMR.RD.EUR.S122.B.A.A'!B12446</f>
        <v>1.36</v>
      </c>
    </row>
    <row r="12439" spans="1:2" x14ac:dyDescent="0.25">
      <c r="A12439" s="1">
        <f>'BBSIS.D.I.UMR.RD.EUR.S122.B.A.A'!A12447</f>
        <v>41111</v>
      </c>
      <c r="B12439" t="str">
        <f>'BBSIS.D.I.UMR.RD.EUR.S122.B.A.A'!B12447</f>
        <v>.</v>
      </c>
    </row>
    <row r="12440" spans="1:2" x14ac:dyDescent="0.25">
      <c r="A12440" s="1">
        <f>'BBSIS.D.I.UMR.RD.EUR.S122.B.A.A'!A12448</f>
        <v>41112</v>
      </c>
      <c r="B12440" t="str">
        <f>'BBSIS.D.I.UMR.RD.EUR.S122.B.A.A'!B12448</f>
        <v>.</v>
      </c>
    </row>
    <row r="12441" spans="1:2" x14ac:dyDescent="0.25">
      <c r="A12441" s="1">
        <f>'BBSIS.D.I.UMR.RD.EUR.S122.B.A.A'!A12449</f>
        <v>41113</v>
      </c>
      <c r="B12441">
        <f>'BBSIS.D.I.UMR.RD.EUR.S122.B.A.A'!B12449</f>
        <v>1.31</v>
      </c>
    </row>
    <row r="12442" spans="1:2" x14ac:dyDescent="0.25">
      <c r="A12442" s="1">
        <f>'BBSIS.D.I.UMR.RD.EUR.S122.B.A.A'!A12450</f>
        <v>41114</v>
      </c>
      <c r="B12442">
        <f>'BBSIS.D.I.UMR.RD.EUR.S122.B.A.A'!B12450</f>
        <v>1.36</v>
      </c>
    </row>
    <row r="12443" spans="1:2" x14ac:dyDescent="0.25">
      <c r="A12443" s="1">
        <f>'BBSIS.D.I.UMR.RD.EUR.S122.B.A.A'!A12451</f>
        <v>41115</v>
      </c>
      <c r="B12443">
        <f>'BBSIS.D.I.UMR.RD.EUR.S122.B.A.A'!B12451</f>
        <v>1.37</v>
      </c>
    </row>
    <row r="12444" spans="1:2" x14ac:dyDescent="0.25">
      <c r="A12444" s="1">
        <f>'BBSIS.D.I.UMR.RD.EUR.S122.B.A.A'!A12452</f>
        <v>41116</v>
      </c>
      <c r="B12444">
        <f>'BBSIS.D.I.UMR.RD.EUR.S122.B.A.A'!B12452</f>
        <v>1.36</v>
      </c>
    </row>
    <row r="12445" spans="1:2" x14ac:dyDescent="0.25">
      <c r="A12445" s="1">
        <f>'BBSIS.D.I.UMR.RD.EUR.S122.B.A.A'!A12453</f>
        <v>41117</v>
      </c>
      <c r="B12445">
        <f>'BBSIS.D.I.UMR.RD.EUR.S122.B.A.A'!B12453</f>
        <v>1.4</v>
      </c>
    </row>
    <row r="12446" spans="1:2" x14ac:dyDescent="0.25">
      <c r="A12446" s="1">
        <f>'BBSIS.D.I.UMR.RD.EUR.S122.B.A.A'!A12454</f>
        <v>41118</v>
      </c>
      <c r="B12446" t="str">
        <f>'BBSIS.D.I.UMR.RD.EUR.S122.B.A.A'!B12454</f>
        <v>.</v>
      </c>
    </row>
    <row r="12447" spans="1:2" x14ac:dyDescent="0.25">
      <c r="A12447" s="1">
        <f>'BBSIS.D.I.UMR.RD.EUR.S122.B.A.A'!A12455</f>
        <v>41119</v>
      </c>
      <c r="B12447" t="str">
        <f>'BBSIS.D.I.UMR.RD.EUR.S122.B.A.A'!B12455</f>
        <v>.</v>
      </c>
    </row>
    <row r="12448" spans="1:2" x14ac:dyDescent="0.25">
      <c r="A12448" s="1">
        <f>'BBSIS.D.I.UMR.RD.EUR.S122.B.A.A'!A12456</f>
        <v>41120</v>
      </c>
      <c r="B12448">
        <f>'BBSIS.D.I.UMR.RD.EUR.S122.B.A.A'!B12456</f>
        <v>1.39</v>
      </c>
    </row>
    <row r="12449" spans="1:2" x14ac:dyDescent="0.25">
      <c r="A12449" s="1">
        <f>'BBSIS.D.I.UMR.RD.EUR.S122.B.A.A'!A12457</f>
        <v>41121</v>
      </c>
      <c r="B12449">
        <f>'BBSIS.D.I.UMR.RD.EUR.S122.B.A.A'!B12457</f>
        <v>1.37</v>
      </c>
    </row>
    <row r="12450" spans="1:2" x14ac:dyDescent="0.25">
      <c r="A12450" s="1">
        <f>'BBSIS.D.I.UMR.RD.EUR.S122.B.A.A'!A12458</f>
        <v>41122</v>
      </c>
      <c r="B12450">
        <f>'BBSIS.D.I.UMR.RD.EUR.S122.B.A.A'!B12458</f>
        <v>1.35</v>
      </c>
    </row>
    <row r="12451" spans="1:2" x14ac:dyDescent="0.25">
      <c r="A12451" s="1">
        <f>'BBSIS.D.I.UMR.RD.EUR.S122.B.A.A'!A12459</f>
        <v>41123</v>
      </c>
      <c r="B12451">
        <f>'BBSIS.D.I.UMR.RD.EUR.S122.B.A.A'!B12459</f>
        <v>1.37</v>
      </c>
    </row>
    <row r="12452" spans="1:2" x14ac:dyDescent="0.25">
      <c r="A12452" s="1">
        <f>'BBSIS.D.I.UMR.RD.EUR.S122.B.A.A'!A12460</f>
        <v>41124</v>
      </c>
      <c r="B12452">
        <f>'BBSIS.D.I.UMR.RD.EUR.S122.B.A.A'!B12460</f>
        <v>1.34</v>
      </c>
    </row>
    <row r="12453" spans="1:2" x14ac:dyDescent="0.25">
      <c r="A12453" s="1">
        <f>'BBSIS.D.I.UMR.RD.EUR.S122.B.A.A'!A12461</f>
        <v>41125</v>
      </c>
      <c r="B12453" t="str">
        <f>'BBSIS.D.I.UMR.RD.EUR.S122.B.A.A'!B12461</f>
        <v>.</v>
      </c>
    </row>
    <row r="12454" spans="1:2" x14ac:dyDescent="0.25">
      <c r="A12454" s="1">
        <f>'BBSIS.D.I.UMR.RD.EUR.S122.B.A.A'!A12462</f>
        <v>41126</v>
      </c>
      <c r="B12454" t="str">
        <f>'BBSIS.D.I.UMR.RD.EUR.S122.B.A.A'!B12462</f>
        <v>.</v>
      </c>
    </row>
    <row r="12455" spans="1:2" x14ac:dyDescent="0.25">
      <c r="A12455" s="1">
        <f>'BBSIS.D.I.UMR.RD.EUR.S122.B.A.A'!A12463</f>
        <v>41127</v>
      </c>
      <c r="B12455">
        <f>'BBSIS.D.I.UMR.RD.EUR.S122.B.A.A'!B12463</f>
        <v>1.39</v>
      </c>
    </row>
    <row r="12456" spans="1:2" x14ac:dyDescent="0.25">
      <c r="A12456" s="1">
        <f>'BBSIS.D.I.UMR.RD.EUR.S122.B.A.A'!A12464</f>
        <v>41128</v>
      </c>
      <c r="B12456">
        <f>'BBSIS.D.I.UMR.RD.EUR.S122.B.A.A'!B12464</f>
        <v>1.38</v>
      </c>
    </row>
    <row r="12457" spans="1:2" x14ac:dyDescent="0.25">
      <c r="A12457" s="1">
        <f>'BBSIS.D.I.UMR.RD.EUR.S122.B.A.A'!A12465</f>
        <v>41129</v>
      </c>
      <c r="B12457">
        <f>'BBSIS.D.I.UMR.RD.EUR.S122.B.A.A'!B12465</f>
        <v>1.4</v>
      </c>
    </row>
    <row r="12458" spans="1:2" x14ac:dyDescent="0.25">
      <c r="A12458" s="1">
        <f>'BBSIS.D.I.UMR.RD.EUR.S122.B.A.A'!A12466</f>
        <v>41130</v>
      </c>
      <c r="B12458">
        <f>'BBSIS.D.I.UMR.RD.EUR.S122.B.A.A'!B12466</f>
        <v>1.38</v>
      </c>
    </row>
    <row r="12459" spans="1:2" x14ac:dyDescent="0.25">
      <c r="A12459" s="1">
        <f>'BBSIS.D.I.UMR.RD.EUR.S122.B.A.A'!A12467</f>
        <v>41131</v>
      </c>
      <c r="B12459">
        <f>'BBSIS.D.I.UMR.RD.EUR.S122.B.A.A'!B12467</f>
        <v>1.33</v>
      </c>
    </row>
    <row r="12460" spans="1:2" x14ac:dyDescent="0.25">
      <c r="A12460" s="1">
        <f>'BBSIS.D.I.UMR.RD.EUR.S122.B.A.A'!A12468</f>
        <v>41132</v>
      </c>
      <c r="B12460" t="str">
        <f>'BBSIS.D.I.UMR.RD.EUR.S122.B.A.A'!B12468</f>
        <v>.</v>
      </c>
    </row>
    <row r="12461" spans="1:2" x14ac:dyDescent="0.25">
      <c r="A12461" s="1">
        <f>'BBSIS.D.I.UMR.RD.EUR.S122.B.A.A'!A12469</f>
        <v>41133</v>
      </c>
      <c r="B12461" t="str">
        <f>'BBSIS.D.I.UMR.RD.EUR.S122.B.A.A'!B12469</f>
        <v>.</v>
      </c>
    </row>
    <row r="12462" spans="1:2" x14ac:dyDescent="0.25">
      <c r="A12462" s="1">
        <f>'BBSIS.D.I.UMR.RD.EUR.S122.B.A.A'!A12470</f>
        <v>41134</v>
      </c>
      <c r="B12462">
        <f>'BBSIS.D.I.UMR.RD.EUR.S122.B.A.A'!B12470</f>
        <v>1.31</v>
      </c>
    </row>
    <row r="12463" spans="1:2" x14ac:dyDescent="0.25">
      <c r="A12463" s="1">
        <f>'BBSIS.D.I.UMR.RD.EUR.S122.B.A.A'!A12471</f>
        <v>41135</v>
      </c>
      <c r="B12463">
        <f>'BBSIS.D.I.UMR.RD.EUR.S122.B.A.A'!B12471</f>
        <v>1.33</v>
      </c>
    </row>
    <row r="12464" spans="1:2" x14ac:dyDescent="0.25">
      <c r="A12464" s="1">
        <f>'BBSIS.D.I.UMR.RD.EUR.S122.B.A.A'!A12472</f>
        <v>41136</v>
      </c>
      <c r="B12464">
        <f>'BBSIS.D.I.UMR.RD.EUR.S122.B.A.A'!B12472</f>
        <v>1.37</v>
      </c>
    </row>
    <row r="12465" spans="1:2" x14ac:dyDescent="0.25">
      <c r="A12465" s="1">
        <f>'BBSIS.D.I.UMR.RD.EUR.S122.B.A.A'!A12473</f>
        <v>41137</v>
      </c>
      <c r="B12465">
        <f>'BBSIS.D.I.UMR.RD.EUR.S122.B.A.A'!B12473</f>
        <v>1.4</v>
      </c>
    </row>
    <row r="12466" spans="1:2" x14ac:dyDescent="0.25">
      <c r="A12466" s="1">
        <f>'BBSIS.D.I.UMR.RD.EUR.S122.B.A.A'!A12474</f>
        <v>41138</v>
      </c>
      <c r="B12466">
        <f>'BBSIS.D.I.UMR.RD.EUR.S122.B.A.A'!B12474</f>
        <v>1.38</v>
      </c>
    </row>
    <row r="12467" spans="1:2" x14ac:dyDescent="0.25">
      <c r="A12467" s="1">
        <f>'BBSIS.D.I.UMR.RD.EUR.S122.B.A.A'!A12475</f>
        <v>41139</v>
      </c>
      <c r="B12467" t="str">
        <f>'BBSIS.D.I.UMR.RD.EUR.S122.B.A.A'!B12475</f>
        <v>.</v>
      </c>
    </row>
    <row r="12468" spans="1:2" x14ac:dyDescent="0.25">
      <c r="A12468" s="1">
        <f>'BBSIS.D.I.UMR.RD.EUR.S122.B.A.A'!A12476</f>
        <v>41140</v>
      </c>
      <c r="B12468" t="str">
        <f>'BBSIS.D.I.UMR.RD.EUR.S122.B.A.A'!B12476</f>
        <v>.</v>
      </c>
    </row>
    <row r="12469" spans="1:2" x14ac:dyDescent="0.25">
      <c r="A12469" s="1">
        <f>'BBSIS.D.I.UMR.RD.EUR.S122.B.A.A'!A12477</f>
        <v>41141</v>
      </c>
      <c r="B12469">
        <f>'BBSIS.D.I.UMR.RD.EUR.S122.B.A.A'!B12477</f>
        <v>1.37</v>
      </c>
    </row>
    <row r="12470" spans="1:2" x14ac:dyDescent="0.25">
      <c r="A12470" s="1">
        <f>'BBSIS.D.I.UMR.RD.EUR.S122.B.A.A'!A12478</f>
        <v>41142</v>
      </c>
      <c r="B12470">
        <f>'BBSIS.D.I.UMR.RD.EUR.S122.B.A.A'!B12478</f>
        <v>1.34</v>
      </c>
    </row>
    <row r="12471" spans="1:2" x14ac:dyDescent="0.25">
      <c r="A12471" s="1">
        <f>'BBSIS.D.I.UMR.RD.EUR.S122.B.A.A'!A12479</f>
        <v>41143</v>
      </c>
      <c r="B12471">
        <f>'BBSIS.D.I.UMR.RD.EUR.S122.B.A.A'!B12479</f>
        <v>1.34</v>
      </c>
    </row>
    <row r="12472" spans="1:2" x14ac:dyDescent="0.25">
      <c r="A12472" s="1">
        <f>'BBSIS.D.I.UMR.RD.EUR.S122.B.A.A'!A12480</f>
        <v>41144</v>
      </c>
      <c r="B12472">
        <f>'BBSIS.D.I.UMR.RD.EUR.S122.B.A.A'!B12480</f>
        <v>1.31</v>
      </c>
    </row>
    <row r="12473" spans="1:2" x14ac:dyDescent="0.25">
      <c r="A12473" s="1">
        <f>'BBSIS.D.I.UMR.RD.EUR.S122.B.A.A'!A12481</f>
        <v>41145</v>
      </c>
      <c r="B12473">
        <f>'BBSIS.D.I.UMR.RD.EUR.S122.B.A.A'!B12481</f>
        <v>1.27</v>
      </c>
    </row>
    <row r="12474" spans="1:2" x14ac:dyDescent="0.25">
      <c r="A12474" s="1">
        <f>'BBSIS.D.I.UMR.RD.EUR.S122.B.A.A'!A12482</f>
        <v>41146</v>
      </c>
      <c r="B12474" t="str">
        <f>'BBSIS.D.I.UMR.RD.EUR.S122.B.A.A'!B12482</f>
        <v>.</v>
      </c>
    </row>
    <row r="12475" spans="1:2" x14ac:dyDescent="0.25">
      <c r="A12475" s="1">
        <f>'BBSIS.D.I.UMR.RD.EUR.S122.B.A.A'!A12483</f>
        <v>41147</v>
      </c>
      <c r="B12475" t="str">
        <f>'BBSIS.D.I.UMR.RD.EUR.S122.B.A.A'!B12483</f>
        <v>.</v>
      </c>
    </row>
    <row r="12476" spans="1:2" x14ac:dyDescent="0.25">
      <c r="A12476" s="1">
        <f>'BBSIS.D.I.UMR.RD.EUR.S122.B.A.A'!A12484</f>
        <v>41148</v>
      </c>
      <c r="B12476">
        <f>'BBSIS.D.I.UMR.RD.EUR.S122.B.A.A'!B12484</f>
        <v>1.26</v>
      </c>
    </row>
    <row r="12477" spans="1:2" x14ac:dyDescent="0.25">
      <c r="A12477" s="1">
        <f>'BBSIS.D.I.UMR.RD.EUR.S122.B.A.A'!A12485</f>
        <v>41149</v>
      </c>
      <c r="B12477">
        <f>'BBSIS.D.I.UMR.RD.EUR.S122.B.A.A'!B12485</f>
        <v>1.26</v>
      </c>
    </row>
    <row r="12478" spans="1:2" x14ac:dyDescent="0.25">
      <c r="A12478" s="1">
        <f>'BBSIS.D.I.UMR.RD.EUR.S122.B.A.A'!A12486</f>
        <v>41150</v>
      </c>
      <c r="B12478">
        <f>'BBSIS.D.I.UMR.RD.EUR.S122.B.A.A'!B12486</f>
        <v>1.26</v>
      </c>
    </row>
    <row r="12479" spans="1:2" x14ac:dyDescent="0.25">
      <c r="A12479" s="1">
        <f>'BBSIS.D.I.UMR.RD.EUR.S122.B.A.A'!A12487</f>
        <v>41151</v>
      </c>
      <c r="B12479">
        <f>'BBSIS.D.I.UMR.RD.EUR.S122.B.A.A'!B12487</f>
        <v>1.26</v>
      </c>
    </row>
    <row r="12480" spans="1:2" x14ac:dyDescent="0.25">
      <c r="A12480" s="1">
        <f>'BBSIS.D.I.UMR.RD.EUR.S122.B.A.A'!A12488</f>
        <v>41152</v>
      </c>
      <c r="B12480">
        <f>'BBSIS.D.I.UMR.RD.EUR.S122.B.A.A'!B12488</f>
        <v>1.24</v>
      </c>
    </row>
    <row r="12481" spans="1:2" x14ac:dyDescent="0.25">
      <c r="A12481" s="1">
        <f>'BBSIS.D.I.UMR.RD.EUR.S122.B.A.A'!A12489</f>
        <v>41153</v>
      </c>
      <c r="B12481" t="str">
        <f>'BBSIS.D.I.UMR.RD.EUR.S122.B.A.A'!B12489</f>
        <v>.</v>
      </c>
    </row>
    <row r="12482" spans="1:2" x14ac:dyDescent="0.25">
      <c r="A12482" s="1">
        <f>'BBSIS.D.I.UMR.RD.EUR.S122.B.A.A'!A12490</f>
        <v>41154</v>
      </c>
      <c r="B12482" t="str">
        <f>'BBSIS.D.I.UMR.RD.EUR.S122.B.A.A'!B12490</f>
        <v>.</v>
      </c>
    </row>
    <row r="12483" spans="1:2" x14ac:dyDescent="0.25">
      <c r="A12483" s="1">
        <f>'BBSIS.D.I.UMR.RD.EUR.S122.B.A.A'!A12491</f>
        <v>41155</v>
      </c>
      <c r="B12483">
        <f>'BBSIS.D.I.UMR.RD.EUR.S122.B.A.A'!B12491</f>
        <v>1.25</v>
      </c>
    </row>
    <row r="12484" spans="1:2" x14ac:dyDescent="0.25">
      <c r="A12484" s="1">
        <f>'BBSIS.D.I.UMR.RD.EUR.S122.B.A.A'!A12492</f>
        <v>41156</v>
      </c>
      <c r="B12484">
        <f>'BBSIS.D.I.UMR.RD.EUR.S122.B.A.A'!B12492</f>
        <v>1.28</v>
      </c>
    </row>
    <row r="12485" spans="1:2" x14ac:dyDescent="0.25">
      <c r="A12485" s="1">
        <f>'BBSIS.D.I.UMR.RD.EUR.S122.B.A.A'!A12493</f>
        <v>41157</v>
      </c>
      <c r="B12485">
        <f>'BBSIS.D.I.UMR.RD.EUR.S122.B.A.A'!B12493</f>
        <v>1.27</v>
      </c>
    </row>
    <row r="12486" spans="1:2" x14ac:dyDescent="0.25">
      <c r="A12486" s="1">
        <f>'BBSIS.D.I.UMR.RD.EUR.S122.B.A.A'!A12494</f>
        <v>41158</v>
      </c>
      <c r="B12486">
        <f>'BBSIS.D.I.UMR.RD.EUR.S122.B.A.A'!B12494</f>
        <v>1.3</v>
      </c>
    </row>
    <row r="12487" spans="1:2" x14ac:dyDescent="0.25">
      <c r="A12487" s="1">
        <f>'BBSIS.D.I.UMR.RD.EUR.S122.B.A.A'!A12495</f>
        <v>41159</v>
      </c>
      <c r="B12487">
        <f>'BBSIS.D.I.UMR.RD.EUR.S122.B.A.A'!B12495</f>
        <v>1.35</v>
      </c>
    </row>
    <row r="12488" spans="1:2" x14ac:dyDescent="0.25">
      <c r="A12488" s="1">
        <f>'BBSIS.D.I.UMR.RD.EUR.S122.B.A.A'!A12496</f>
        <v>41160</v>
      </c>
      <c r="B12488" t="str">
        <f>'BBSIS.D.I.UMR.RD.EUR.S122.B.A.A'!B12496</f>
        <v>.</v>
      </c>
    </row>
    <row r="12489" spans="1:2" x14ac:dyDescent="0.25">
      <c r="A12489" s="1">
        <f>'BBSIS.D.I.UMR.RD.EUR.S122.B.A.A'!A12497</f>
        <v>41161</v>
      </c>
      <c r="B12489" t="str">
        <f>'BBSIS.D.I.UMR.RD.EUR.S122.B.A.A'!B12497</f>
        <v>.</v>
      </c>
    </row>
    <row r="12490" spans="1:2" x14ac:dyDescent="0.25">
      <c r="A12490" s="1">
        <f>'BBSIS.D.I.UMR.RD.EUR.S122.B.A.A'!A12498</f>
        <v>41162</v>
      </c>
      <c r="B12490">
        <f>'BBSIS.D.I.UMR.RD.EUR.S122.B.A.A'!B12498</f>
        <v>1.32</v>
      </c>
    </row>
    <row r="12491" spans="1:2" x14ac:dyDescent="0.25">
      <c r="A12491" s="1">
        <f>'BBSIS.D.I.UMR.RD.EUR.S122.B.A.A'!A12499</f>
        <v>41163</v>
      </c>
      <c r="B12491">
        <f>'BBSIS.D.I.UMR.RD.EUR.S122.B.A.A'!B12499</f>
        <v>1.31</v>
      </c>
    </row>
    <row r="12492" spans="1:2" x14ac:dyDescent="0.25">
      <c r="A12492" s="1">
        <f>'BBSIS.D.I.UMR.RD.EUR.S122.B.A.A'!A12500</f>
        <v>41164</v>
      </c>
      <c r="B12492">
        <f>'BBSIS.D.I.UMR.RD.EUR.S122.B.A.A'!B12500</f>
        <v>1.35</v>
      </c>
    </row>
    <row r="12493" spans="1:2" x14ac:dyDescent="0.25">
      <c r="A12493" s="1">
        <f>'BBSIS.D.I.UMR.RD.EUR.S122.B.A.A'!A12501</f>
        <v>41165</v>
      </c>
      <c r="B12493">
        <f>'BBSIS.D.I.UMR.RD.EUR.S122.B.A.A'!B12501</f>
        <v>1.37</v>
      </c>
    </row>
    <row r="12494" spans="1:2" x14ac:dyDescent="0.25">
      <c r="A12494" s="1">
        <f>'BBSIS.D.I.UMR.RD.EUR.S122.B.A.A'!A12502</f>
        <v>41166</v>
      </c>
      <c r="B12494">
        <f>'BBSIS.D.I.UMR.RD.EUR.S122.B.A.A'!B12502</f>
        <v>1.37</v>
      </c>
    </row>
    <row r="12495" spans="1:2" x14ac:dyDescent="0.25">
      <c r="A12495" s="1">
        <f>'BBSIS.D.I.UMR.RD.EUR.S122.B.A.A'!A12503</f>
        <v>41167</v>
      </c>
      <c r="B12495" t="str">
        <f>'BBSIS.D.I.UMR.RD.EUR.S122.B.A.A'!B12503</f>
        <v>.</v>
      </c>
    </row>
    <row r="12496" spans="1:2" x14ac:dyDescent="0.25">
      <c r="A12496" s="1">
        <f>'BBSIS.D.I.UMR.RD.EUR.S122.B.A.A'!A12504</f>
        <v>41168</v>
      </c>
      <c r="B12496" t="str">
        <f>'BBSIS.D.I.UMR.RD.EUR.S122.B.A.A'!B12504</f>
        <v>.</v>
      </c>
    </row>
    <row r="12497" spans="1:2" x14ac:dyDescent="0.25">
      <c r="A12497" s="1">
        <f>'BBSIS.D.I.UMR.RD.EUR.S122.B.A.A'!A12505</f>
        <v>41169</v>
      </c>
      <c r="B12497">
        <f>'BBSIS.D.I.UMR.RD.EUR.S122.B.A.A'!B12505</f>
        <v>1.4</v>
      </c>
    </row>
    <row r="12498" spans="1:2" x14ac:dyDescent="0.25">
      <c r="A12498" s="1">
        <f>'BBSIS.D.I.UMR.RD.EUR.S122.B.A.A'!A12506</f>
        <v>41170</v>
      </c>
      <c r="B12498">
        <f>'BBSIS.D.I.UMR.RD.EUR.S122.B.A.A'!B12506</f>
        <v>1.38</v>
      </c>
    </row>
    <row r="12499" spans="1:2" x14ac:dyDescent="0.25">
      <c r="A12499" s="1">
        <f>'BBSIS.D.I.UMR.RD.EUR.S122.B.A.A'!A12507</f>
        <v>41171</v>
      </c>
      <c r="B12499">
        <f>'BBSIS.D.I.UMR.RD.EUR.S122.B.A.A'!B12507</f>
        <v>1.36</v>
      </c>
    </row>
    <row r="12500" spans="1:2" x14ac:dyDescent="0.25">
      <c r="A12500" s="1">
        <f>'BBSIS.D.I.UMR.RD.EUR.S122.B.A.A'!A12508</f>
        <v>41172</v>
      </c>
      <c r="B12500">
        <f>'BBSIS.D.I.UMR.RD.EUR.S122.B.A.A'!B12508</f>
        <v>1.31</v>
      </c>
    </row>
    <row r="12501" spans="1:2" x14ac:dyDescent="0.25">
      <c r="A12501" s="1">
        <f>'BBSIS.D.I.UMR.RD.EUR.S122.B.A.A'!A12509</f>
        <v>41173</v>
      </c>
      <c r="B12501">
        <f>'BBSIS.D.I.UMR.RD.EUR.S122.B.A.A'!B12509</f>
        <v>1.3</v>
      </c>
    </row>
    <row r="12502" spans="1:2" x14ac:dyDescent="0.25">
      <c r="A12502" s="1">
        <f>'BBSIS.D.I.UMR.RD.EUR.S122.B.A.A'!A12510</f>
        <v>41174</v>
      </c>
      <c r="B12502" t="str">
        <f>'BBSIS.D.I.UMR.RD.EUR.S122.B.A.A'!B12510</f>
        <v>.</v>
      </c>
    </row>
    <row r="12503" spans="1:2" x14ac:dyDescent="0.25">
      <c r="A12503" s="1">
        <f>'BBSIS.D.I.UMR.RD.EUR.S122.B.A.A'!A12511</f>
        <v>41175</v>
      </c>
      <c r="B12503" t="str">
        <f>'BBSIS.D.I.UMR.RD.EUR.S122.B.A.A'!B12511</f>
        <v>.</v>
      </c>
    </row>
    <row r="12504" spans="1:2" x14ac:dyDescent="0.25">
      <c r="A12504" s="1">
        <f>'BBSIS.D.I.UMR.RD.EUR.S122.B.A.A'!A12512</f>
        <v>41176</v>
      </c>
      <c r="B12504">
        <f>'BBSIS.D.I.UMR.RD.EUR.S122.B.A.A'!B12512</f>
        <v>1.28</v>
      </c>
    </row>
    <row r="12505" spans="1:2" x14ac:dyDescent="0.25">
      <c r="A12505" s="1">
        <f>'BBSIS.D.I.UMR.RD.EUR.S122.B.A.A'!A12513</f>
        <v>41177</v>
      </c>
      <c r="B12505">
        <f>'BBSIS.D.I.UMR.RD.EUR.S122.B.A.A'!B12513</f>
        <v>1.26</v>
      </c>
    </row>
    <row r="12506" spans="1:2" x14ac:dyDescent="0.25">
      <c r="A12506" s="1">
        <f>'BBSIS.D.I.UMR.RD.EUR.S122.B.A.A'!A12514</f>
        <v>41178</v>
      </c>
      <c r="B12506">
        <f>'BBSIS.D.I.UMR.RD.EUR.S122.B.A.A'!B12514</f>
        <v>1.3</v>
      </c>
    </row>
    <row r="12507" spans="1:2" x14ac:dyDescent="0.25">
      <c r="A12507" s="1">
        <f>'BBSIS.D.I.UMR.RD.EUR.S122.B.A.A'!A12515</f>
        <v>41179</v>
      </c>
      <c r="B12507">
        <f>'BBSIS.D.I.UMR.RD.EUR.S122.B.A.A'!B12515</f>
        <v>1.29</v>
      </c>
    </row>
    <row r="12508" spans="1:2" x14ac:dyDescent="0.25">
      <c r="A12508" s="1">
        <f>'BBSIS.D.I.UMR.RD.EUR.S122.B.A.A'!A12516</f>
        <v>41180</v>
      </c>
      <c r="B12508">
        <f>'BBSIS.D.I.UMR.RD.EUR.S122.B.A.A'!B12516</f>
        <v>1.27</v>
      </c>
    </row>
    <row r="12509" spans="1:2" x14ac:dyDescent="0.25">
      <c r="A12509" s="1">
        <f>'BBSIS.D.I.UMR.RD.EUR.S122.B.A.A'!A12517</f>
        <v>41181</v>
      </c>
      <c r="B12509" t="str">
        <f>'BBSIS.D.I.UMR.RD.EUR.S122.B.A.A'!B12517</f>
        <v>.</v>
      </c>
    </row>
    <row r="12510" spans="1:2" x14ac:dyDescent="0.25">
      <c r="A12510" s="1">
        <f>'BBSIS.D.I.UMR.RD.EUR.S122.B.A.A'!A12518</f>
        <v>41182</v>
      </c>
      <c r="B12510" t="str">
        <f>'BBSIS.D.I.UMR.RD.EUR.S122.B.A.A'!B12518</f>
        <v>.</v>
      </c>
    </row>
    <row r="12511" spans="1:2" x14ac:dyDescent="0.25">
      <c r="A12511" s="1">
        <f>'BBSIS.D.I.UMR.RD.EUR.S122.B.A.A'!A12519</f>
        <v>41183</v>
      </c>
      <c r="B12511">
        <f>'BBSIS.D.I.UMR.RD.EUR.S122.B.A.A'!B12519</f>
        <v>1.29</v>
      </c>
    </row>
    <row r="12512" spans="1:2" x14ac:dyDescent="0.25">
      <c r="A12512" s="1">
        <f>'BBSIS.D.I.UMR.RD.EUR.S122.B.A.A'!A12520</f>
        <v>41184</v>
      </c>
      <c r="B12512">
        <f>'BBSIS.D.I.UMR.RD.EUR.S122.B.A.A'!B12520</f>
        <v>1.29</v>
      </c>
    </row>
    <row r="12513" spans="1:2" x14ac:dyDescent="0.25">
      <c r="A12513" s="1">
        <f>'BBSIS.D.I.UMR.RD.EUR.S122.B.A.A'!A12521</f>
        <v>41185</v>
      </c>
      <c r="B12513">
        <f>'BBSIS.D.I.UMR.RD.EUR.S122.B.A.A'!B12521</f>
        <v>1.28</v>
      </c>
    </row>
    <row r="12514" spans="1:2" x14ac:dyDescent="0.25">
      <c r="A12514" s="1">
        <f>'BBSIS.D.I.UMR.RD.EUR.S122.B.A.A'!A12522</f>
        <v>41186</v>
      </c>
      <c r="B12514">
        <f>'BBSIS.D.I.UMR.RD.EUR.S122.B.A.A'!B12522</f>
        <v>1.28</v>
      </c>
    </row>
    <row r="12515" spans="1:2" x14ac:dyDescent="0.25">
      <c r="A12515" s="1">
        <f>'BBSIS.D.I.UMR.RD.EUR.S122.B.A.A'!A12523</f>
        <v>41187</v>
      </c>
      <c r="B12515">
        <f>'BBSIS.D.I.UMR.RD.EUR.S122.B.A.A'!B12523</f>
        <v>1.29</v>
      </c>
    </row>
    <row r="12516" spans="1:2" x14ac:dyDescent="0.25">
      <c r="A12516" s="1">
        <f>'BBSIS.D.I.UMR.RD.EUR.S122.B.A.A'!A12524</f>
        <v>41188</v>
      </c>
      <c r="B12516" t="str">
        <f>'BBSIS.D.I.UMR.RD.EUR.S122.B.A.A'!B12524</f>
        <v>.</v>
      </c>
    </row>
    <row r="12517" spans="1:2" x14ac:dyDescent="0.25">
      <c r="A12517" s="1">
        <f>'BBSIS.D.I.UMR.RD.EUR.S122.B.A.A'!A12525</f>
        <v>41189</v>
      </c>
      <c r="B12517" t="str">
        <f>'BBSIS.D.I.UMR.RD.EUR.S122.B.A.A'!B12525</f>
        <v>.</v>
      </c>
    </row>
    <row r="12518" spans="1:2" x14ac:dyDescent="0.25">
      <c r="A12518" s="1">
        <f>'BBSIS.D.I.UMR.RD.EUR.S122.B.A.A'!A12526</f>
        <v>41190</v>
      </c>
      <c r="B12518">
        <f>'BBSIS.D.I.UMR.RD.EUR.S122.B.A.A'!B12526</f>
        <v>1.29</v>
      </c>
    </row>
    <row r="12519" spans="1:2" x14ac:dyDescent="0.25">
      <c r="A12519" s="1">
        <f>'BBSIS.D.I.UMR.RD.EUR.S122.B.A.A'!A12527</f>
        <v>41191</v>
      </c>
      <c r="B12519">
        <f>'BBSIS.D.I.UMR.RD.EUR.S122.B.A.A'!B12527</f>
        <v>1.27</v>
      </c>
    </row>
    <row r="12520" spans="1:2" x14ac:dyDescent="0.25">
      <c r="A12520" s="1">
        <f>'BBSIS.D.I.UMR.RD.EUR.S122.B.A.A'!A12528</f>
        <v>41192</v>
      </c>
      <c r="B12520">
        <f>'BBSIS.D.I.UMR.RD.EUR.S122.B.A.A'!B12528</f>
        <v>1.26</v>
      </c>
    </row>
    <row r="12521" spans="1:2" x14ac:dyDescent="0.25">
      <c r="A12521" s="1">
        <f>'BBSIS.D.I.UMR.RD.EUR.S122.B.A.A'!A12529</f>
        <v>41193</v>
      </c>
      <c r="B12521">
        <f>'BBSIS.D.I.UMR.RD.EUR.S122.B.A.A'!B12529</f>
        <v>1.24</v>
      </c>
    </row>
    <row r="12522" spans="1:2" x14ac:dyDescent="0.25">
      <c r="A12522" s="1">
        <f>'BBSIS.D.I.UMR.RD.EUR.S122.B.A.A'!A12530</f>
        <v>41194</v>
      </c>
      <c r="B12522">
        <f>'BBSIS.D.I.UMR.RD.EUR.S122.B.A.A'!B12530</f>
        <v>1.26</v>
      </c>
    </row>
    <row r="12523" spans="1:2" x14ac:dyDescent="0.25">
      <c r="A12523" s="1">
        <f>'BBSIS.D.I.UMR.RD.EUR.S122.B.A.A'!A12531</f>
        <v>41195</v>
      </c>
      <c r="B12523" t="str">
        <f>'BBSIS.D.I.UMR.RD.EUR.S122.B.A.A'!B12531</f>
        <v>.</v>
      </c>
    </row>
    <row r="12524" spans="1:2" x14ac:dyDescent="0.25">
      <c r="A12524" s="1">
        <f>'BBSIS.D.I.UMR.RD.EUR.S122.B.A.A'!A12532</f>
        <v>41196</v>
      </c>
      <c r="B12524" t="str">
        <f>'BBSIS.D.I.UMR.RD.EUR.S122.B.A.A'!B12532</f>
        <v>.</v>
      </c>
    </row>
    <row r="12525" spans="1:2" x14ac:dyDescent="0.25">
      <c r="A12525" s="1">
        <f>'BBSIS.D.I.UMR.RD.EUR.S122.B.A.A'!A12533</f>
        <v>41197</v>
      </c>
      <c r="B12525">
        <f>'BBSIS.D.I.UMR.RD.EUR.S122.B.A.A'!B12533</f>
        <v>1.25</v>
      </c>
    </row>
    <row r="12526" spans="1:2" x14ac:dyDescent="0.25">
      <c r="A12526" s="1">
        <f>'BBSIS.D.I.UMR.RD.EUR.S122.B.A.A'!A12534</f>
        <v>41198</v>
      </c>
      <c r="B12526">
        <f>'BBSIS.D.I.UMR.RD.EUR.S122.B.A.A'!B12534</f>
        <v>1.27</v>
      </c>
    </row>
    <row r="12527" spans="1:2" x14ac:dyDescent="0.25">
      <c r="A12527" s="1">
        <f>'BBSIS.D.I.UMR.RD.EUR.S122.B.A.A'!A12535</f>
        <v>41199</v>
      </c>
      <c r="B12527">
        <f>'BBSIS.D.I.UMR.RD.EUR.S122.B.A.A'!B12535</f>
        <v>1.3</v>
      </c>
    </row>
    <row r="12528" spans="1:2" x14ac:dyDescent="0.25">
      <c r="A12528" s="1">
        <f>'BBSIS.D.I.UMR.RD.EUR.S122.B.A.A'!A12536</f>
        <v>41200</v>
      </c>
      <c r="B12528">
        <f>'BBSIS.D.I.UMR.RD.EUR.S122.B.A.A'!B12536</f>
        <v>1.32</v>
      </c>
    </row>
    <row r="12529" spans="1:2" x14ac:dyDescent="0.25">
      <c r="A12529" s="1">
        <f>'BBSIS.D.I.UMR.RD.EUR.S122.B.A.A'!A12537</f>
        <v>41201</v>
      </c>
      <c r="B12529">
        <f>'BBSIS.D.I.UMR.RD.EUR.S122.B.A.A'!B12537</f>
        <v>1.31</v>
      </c>
    </row>
    <row r="12530" spans="1:2" x14ac:dyDescent="0.25">
      <c r="A12530" s="1">
        <f>'BBSIS.D.I.UMR.RD.EUR.S122.B.A.A'!A12538</f>
        <v>41202</v>
      </c>
      <c r="B12530" t="str">
        <f>'BBSIS.D.I.UMR.RD.EUR.S122.B.A.A'!B12538</f>
        <v>.</v>
      </c>
    </row>
    <row r="12531" spans="1:2" x14ac:dyDescent="0.25">
      <c r="A12531" s="1">
        <f>'BBSIS.D.I.UMR.RD.EUR.S122.B.A.A'!A12539</f>
        <v>41203</v>
      </c>
      <c r="B12531" t="str">
        <f>'BBSIS.D.I.UMR.RD.EUR.S122.B.A.A'!B12539</f>
        <v>.</v>
      </c>
    </row>
    <row r="12532" spans="1:2" x14ac:dyDescent="0.25">
      <c r="A12532" s="1">
        <f>'BBSIS.D.I.UMR.RD.EUR.S122.B.A.A'!A12540</f>
        <v>41204</v>
      </c>
      <c r="B12532">
        <f>'BBSIS.D.I.UMR.RD.EUR.S122.B.A.A'!B12540</f>
        <v>1.31</v>
      </c>
    </row>
    <row r="12533" spans="1:2" x14ac:dyDescent="0.25">
      <c r="A12533" s="1">
        <f>'BBSIS.D.I.UMR.RD.EUR.S122.B.A.A'!A12541</f>
        <v>41205</v>
      </c>
      <c r="B12533">
        <f>'BBSIS.D.I.UMR.RD.EUR.S122.B.A.A'!B12541</f>
        <v>1.32</v>
      </c>
    </row>
    <row r="12534" spans="1:2" x14ac:dyDescent="0.25">
      <c r="A12534" s="1">
        <f>'BBSIS.D.I.UMR.RD.EUR.S122.B.A.A'!A12542</f>
        <v>41206</v>
      </c>
      <c r="B12534">
        <f>'BBSIS.D.I.UMR.RD.EUR.S122.B.A.A'!B12542</f>
        <v>1.31</v>
      </c>
    </row>
    <row r="12535" spans="1:2" x14ac:dyDescent="0.25">
      <c r="A12535" s="1">
        <f>'BBSIS.D.I.UMR.RD.EUR.S122.B.A.A'!A12543</f>
        <v>41207</v>
      </c>
      <c r="B12535">
        <f>'BBSIS.D.I.UMR.RD.EUR.S122.B.A.A'!B12543</f>
        <v>1.3</v>
      </c>
    </row>
    <row r="12536" spans="1:2" x14ac:dyDescent="0.25">
      <c r="A12536" s="1">
        <f>'BBSIS.D.I.UMR.RD.EUR.S122.B.A.A'!A12544</f>
        <v>41208</v>
      </c>
      <c r="B12536">
        <f>'BBSIS.D.I.UMR.RD.EUR.S122.B.A.A'!B12544</f>
        <v>1.28</v>
      </c>
    </row>
    <row r="12537" spans="1:2" x14ac:dyDescent="0.25">
      <c r="A12537" s="1">
        <f>'BBSIS.D.I.UMR.RD.EUR.S122.B.A.A'!A12545</f>
        <v>41209</v>
      </c>
      <c r="B12537" t="str">
        <f>'BBSIS.D.I.UMR.RD.EUR.S122.B.A.A'!B12545</f>
        <v>.</v>
      </c>
    </row>
    <row r="12538" spans="1:2" x14ac:dyDescent="0.25">
      <c r="A12538" s="1">
        <f>'BBSIS.D.I.UMR.RD.EUR.S122.B.A.A'!A12546</f>
        <v>41210</v>
      </c>
      <c r="B12538" t="str">
        <f>'BBSIS.D.I.UMR.RD.EUR.S122.B.A.A'!B12546</f>
        <v>.</v>
      </c>
    </row>
    <row r="12539" spans="1:2" x14ac:dyDescent="0.25">
      <c r="A12539" s="1">
        <f>'BBSIS.D.I.UMR.RD.EUR.S122.B.A.A'!A12547</f>
        <v>41211</v>
      </c>
      <c r="B12539">
        <f>'BBSIS.D.I.UMR.RD.EUR.S122.B.A.A'!B12547</f>
        <v>1.25</v>
      </c>
    </row>
    <row r="12540" spans="1:2" x14ac:dyDescent="0.25">
      <c r="A12540" s="1">
        <f>'BBSIS.D.I.UMR.RD.EUR.S122.B.A.A'!A12548</f>
        <v>41212</v>
      </c>
      <c r="B12540">
        <f>'BBSIS.D.I.UMR.RD.EUR.S122.B.A.A'!B12548</f>
        <v>1.24</v>
      </c>
    </row>
    <row r="12541" spans="1:2" x14ac:dyDescent="0.25">
      <c r="A12541" s="1">
        <f>'BBSIS.D.I.UMR.RD.EUR.S122.B.A.A'!A12549</f>
        <v>41213</v>
      </c>
      <c r="B12541">
        <f>'BBSIS.D.I.UMR.RD.EUR.S122.B.A.A'!B12549</f>
        <v>1.25</v>
      </c>
    </row>
    <row r="12542" spans="1:2" x14ac:dyDescent="0.25">
      <c r="A12542" s="1">
        <f>'BBSIS.D.I.UMR.RD.EUR.S122.B.A.A'!A12550</f>
        <v>41214</v>
      </c>
      <c r="B12542">
        <f>'BBSIS.D.I.UMR.RD.EUR.S122.B.A.A'!B12550</f>
        <v>1.24</v>
      </c>
    </row>
    <row r="12543" spans="1:2" x14ac:dyDescent="0.25">
      <c r="A12543" s="1">
        <f>'BBSIS.D.I.UMR.RD.EUR.S122.B.A.A'!A12551</f>
        <v>41215</v>
      </c>
      <c r="B12543">
        <f>'BBSIS.D.I.UMR.RD.EUR.S122.B.A.A'!B12551</f>
        <v>1.23</v>
      </c>
    </row>
    <row r="12544" spans="1:2" x14ac:dyDescent="0.25">
      <c r="A12544" s="1">
        <f>'BBSIS.D.I.UMR.RD.EUR.S122.B.A.A'!A12552</f>
        <v>41216</v>
      </c>
      <c r="B12544" t="str">
        <f>'BBSIS.D.I.UMR.RD.EUR.S122.B.A.A'!B12552</f>
        <v>.</v>
      </c>
    </row>
    <row r="12545" spans="1:2" x14ac:dyDescent="0.25">
      <c r="A12545" s="1">
        <f>'BBSIS.D.I.UMR.RD.EUR.S122.B.A.A'!A12553</f>
        <v>41217</v>
      </c>
      <c r="B12545" t="str">
        <f>'BBSIS.D.I.UMR.RD.EUR.S122.B.A.A'!B12553</f>
        <v>.</v>
      </c>
    </row>
    <row r="12546" spans="1:2" x14ac:dyDescent="0.25">
      <c r="A12546" s="1">
        <f>'BBSIS.D.I.UMR.RD.EUR.S122.B.A.A'!A12554</f>
        <v>41218</v>
      </c>
      <c r="B12546">
        <f>'BBSIS.D.I.UMR.RD.EUR.S122.B.A.A'!B12554</f>
        <v>1.21</v>
      </c>
    </row>
    <row r="12547" spans="1:2" x14ac:dyDescent="0.25">
      <c r="A12547" s="1">
        <f>'BBSIS.D.I.UMR.RD.EUR.S122.B.A.A'!A12555</f>
        <v>41219</v>
      </c>
      <c r="B12547">
        <f>'BBSIS.D.I.UMR.RD.EUR.S122.B.A.A'!B12555</f>
        <v>1.2</v>
      </c>
    </row>
    <row r="12548" spans="1:2" x14ac:dyDescent="0.25">
      <c r="A12548" s="1">
        <f>'BBSIS.D.I.UMR.RD.EUR.S122.B.A.A'!A12556</f>
        <v>41220</v>
      </c>
      <c r="B12548">
        <f>'BBSIS.D.I.UMR.RD.EUR.S122.B.A.A'!B12556</f>
        <v>1.19</v>
      </c>
    </row>
    <row r="12549" spans="1:2" x14ac:dyDescent="0.25">
      <c r="A12549" s="1">
        <f>'BBSIS.D.I.UMR.RD.EUR.S122.B.A.A'!A12557</f>
        <v>41221</v>
      </c>
      <c r="B12549">
        <f>'BBSIS.D.I.UMR.RD.EUR.S122.B.A.A'!B12557</f>
        <v>1.1499999999999999</v>
      </c>
    </row>
    <row r="12550" spans="1:2" x14ac:dyDescent="0.25">
      <c r="A12550" s="1">
        <f>'BBSIS.D.I.UMR.RD.EUR.S122.B.A.A'!A12558</f>
        <v>41222</v>
      </c>
      <c r="B12550">
        <f>'BBSIS.D.I.UMR.RD.EUR.S122.B.A.A'!B12558</f>
        <v>1.1399999999999999</v>
      </c>
    </row>
    <row r="12551" spans="1:2" x14ac:dyDescent="0.25">
      <c r="A12551" s="1">
        <f>'BBSIS.D.I.UMR.RD.EUR.S122.B.A.A'!A12559</f>
        <v>41223</v>
      </c>
      <c r="B12551" t="str">
        <f>'BBSIS.D.I.UMR.RD.EUR.S122.B.A.A'!B12559</f>
        <v>.</v>
      </c>
    </row>
    <row r="12552" spans="1:2" x14ac:dyDescent="0.25">
      <c r="A12552" s="1">
        <f>'BBSIS.D.I.UMR.RD.EUR.S122.B.A.A'!A12560</f>
        <v>41224</v>
      </c>
      <c r="B12552" t="str">
        <f>'BBSIS.D.I.UMR.RD.EUR.S122.B.A.A'!B12560</f>
        <v>.</v>
      </c>
    </row>
    <row r="12553" spans="1:2" x14ac:dyDescent="0.25">
      <c r="A12553" s="1">
        <f>'BBSIS.D.I.UMR.RD.EUR.S122.B.A.A'!A12561</f>
        <v>41225</v>
      </c>
      <c r="B12553">
        <f>'BBSIS.D.I.UMR.RD.EUR.S122.B.A.A'!B12561</f>
        <v>1.1299999999999999</v>
      </c>
    </row>
    <row r="12554" spans="1:2" x14ac:dyDescent="0.25">
      <c r="A12554" s="1">
        <f>'BBSIS.D.I.UMR.RD.EUR.S122.B.A.A'!A12562</f>
        <v>41226</v>
      </c>
      <c r="B12554">
        <f>'BBSIS.D.I.UMR.RD.EUR.S122.B.A.A'!B12562</f>
        <v>1.1100000000000001</v>
      </c>
    </row>
    <row r="12555" spans="1:2" x14ac:dyDescent="0.25">
      <c r="A12555" s="1">
        <f>'BBSIS.D.I.UMR.RD.EUR.S122.B.A.A'!A12563</f>
        <v>41227</v>
      </c>
      <c r="B12555">
        <f>'BBSIS.D.I.UMR.RD.EUR.S122.B.A.A'!B12563</f>
        <v>1.1200000000000001</v>
      </c>
    </row>
    <row r="12556" spans="1:2" x14ac:dyDescent="0.25">
      <c r="A12556" s="1">
        <f>'BBSIS.D.I.UMR.RD.EUR.S122.B.A.A'!A12564</f>
        <v>41228</v>
      </c>
      <c r="B12556">
        <f>'BBSIS.D.I.UMR.RD.EUR.S122.B.A.A'!B12564</f>
        <v>1.1100000000000001</v>
      </c>
    </row>
    <row r="12557" spans="1:2" x14ac:dyDescent="0.25">
      <c r="A12557" s="1">
        <f>'BBSIS.D.I.UMR.RD.EUR.S122.B.A.A'!A12565</f>
        <v>41229</v>
      </c>
      <c r="B12557">
        <f>'BBSIS.D.I.UMR.RD.EUR.S122.B.A.A'!B12565</f>
        <v>1.1100000000000001</v>
      </c>
    </row>
    <row r="12558" spans="1:2" x14ac:dyDescent="0.25">
      <c r="A12558" s="1">
        <f>'BBSIS.D.I.UMR.RD.EUR.S122.B.A.A'!A12566</f>
        <v>41230</v>
      </c>
      <c r="B12558" t="str">
        <f>'BBSIS.D.I.UMR.RD.EUR.S122.B.A.A'!B12566</f>
        <v>.</v>
      </c>
    </row>
    <row r="12559" spans="1:2" x14ac:dyDescent="0.25">
      <c r="A12559" s="1">
        <f>'BBSIS.D.I.UMR.RD.EUR.S122.B.A.A'!A12567</f>
        <v>41231</v>
      </c>
      <c r="B12559" t="str">
        <f>'BBSIS.D.I.UMR.RD.EUR.S122.B.A.A'!B12567</f>
        <v>.</v>
      </c>
    </row>
    <row r="12560" spans="1:2" x14ac:dyDescent="0.25">
      <c r="A12560" s="1">
        <f>'BBSIS.D.I.UMR.RD.EUR.S122.B.A.A'!A12568</f>
        <v>41232</v>
      </c>
      <c r="B12560">
        <f>'BBSIS.D.I.UMR.RD.EUR.S122.B.A.A'!B12568</f>
        <v>1.1100000000000001</v>
      </c>
    </row>
    <row r="12561" spans="1:2" x14ac:dyDescent="0.25">
      <c r="A12561" s="1">
        <f>'BBSIS.D.I.UMR.RD.EUR.S122.B.A.A'!A12569</f>
        <v>41233</v>
      </c>
      <c r="B12561">
        <f>'BBSIS.D.I.UMR.RD.EUR.S122.B.A.A'!B12569</f>
        <v>1.1200000000000001</v>
      </c>
    </row>
    <row r="12562" spans="1:2" x14ac:dyDescent="0.25">
      <c r="A12562" s="1">
        <f>'BBSIS.D.I.UMR.RD.EUR.S122.B.A.A'!A12570</f>
        <v>41234</v>
      </c>
      <c r="B12562">
        <f>'BBSIS.D.I.UMR.RD.EUR.S122.B.A.A'!B12570</f>
        <v>1.1499999999999999</v>
      </c>
    </row>
    <row r="12563" spans="1:2" x14ac:dyDescent="0.25">
      <c r="A12563" s="1">
        <f>'BBSIS.D.I.UMR.RD.EUR.S122.B.A.A'!A12571</f>
        <v>41235</v>
      </c>
      <c r="B12563">
        <f>'BBSIS.D.I.UMR.RD.EUR.S122.B.A.A'!B12571</f>
        <v>1.1599999999999999</v>
      </c>
    </row>
    <row r="12564" spans="1:2" x14ac:dyDescent="0.25">
      <c r="A12564" s="1">
        <f>'BBSIS.D.I.UMR.RD.EUR.S122.B.A.A'!A12572</f>
        <v>41236</v>
      </c>
      <c r="B12564">
        <f>'BBSIS.D.I.UMR.RD.EUR.S122.B.A.A'!B12572</f>
        <v>1.1599999999999999</v>
      </c>
    </row>
    <row r="12565" spans="1:2" x14ac:dyDescent="0.25">
      <c r="A12565" s="1">
        <f>'BBSIS.D.I.UMR.RD.EUR.S122.B.A.A'!A12573</f>
        <v>41237</v>
      </c>
      <c r="B12565" t="str">
        <f>'BBSIS.D.I.UMR.RD.EUR.S122.B.A.A'!B12573</f>
        <v>.</v>
      </c>
    </row>
    <row r="12566" spans="1:2" x14ac:dyDescent="0.25">
      <c r="A12566" s="1">
        <f>'BBSIS.D.I.UMR.RD.EUR.S122.B.A.A'!A12574</f>
        <v>41238</v>
      </c>
      <c r="B12566" t="str">
        <f>'BBSIS.D.I.UMR.RD.EUR.S122.B.A.A'!B12574</f>
        <v>.</v>
      </c>
    </row>
    <row r="12567" spans="1:2" x14ac:dyDescent="0.25">
      <c r="A12567" s="1">
        <f>'BBSIS.D.I.UMR.RD.EUR.S122.B.A.A'!A12575</f>
        <v>41239</v>
      </c>
      <c r="B12567">
        <f>'BBSIS.D.I.UMR.RD.EUR.S122.B.A.A'!B12575</f>
        <v>1.1599999999999999</v>
      </c>
    </row>
    <row r="12568" spans="1:2" x14ac:dyDescent="0.25">
      <c r="A12568" s="1">
        <f>'BBSIS.D.I.UMR.RD.EUR.S122.B.A.A'!A12576</f>
        <v>41240</v>
      </c>
      <c r="B12568">
        <f>'BBSIS.D.I.UMR.RD.EUR.S122.B.A.A'!B12576</f>
        <v>1.1599999999999999</v>
      </c>
    </row>
    <row r="12569" spans="1:2" x14ac:dyDescent="0.25">
      <c r="A12569" s="1">
        <f>'BBSIS.D.I.UMR.RD.EUR.S122.B.A.A'!A12577</f>
        <v>41241</v>
      </c>
      <c r="B12569">
        <f>'BBSIS.D.I.UMR.RD.EUR.S122.B.A.A'!B12577</f>
        <v>1.1499999999999999</v>
      </c>
    </row>
    <row r="12570" spans="1:2" x14ac:dyDescent="0.25">
      <c r="A12570" s="1">
        <f>'BBSIS.D.I.UMR.RD.EUR.S122.B.A.A'!A12578</f>
        <v>41242</v>
      </c>
      <c r="B12570">
        <f>'BBSIS.D.I.UMR.RD.EUR.S122.B.A.A'!B12578</f>
        <v>1.1200000000000001</v>
      </c>
    </row>
    <row r="12571" spans="1:2" x14ac:dyDescent="0.25">
      <c r="A12571" s="1">
        <f>'BBSIS.D.I.UMR.RD.EUR.S122.B.A.A'!A12579</f>
        <v>41243</v>
      </c>
      <c r="B12571">
        <f>'BBSIS.D.I.UMR.RD.EUR.S122.B.A.A'!B12579</f>
        <v>1.1200000000000001</v>
      </c>
    </row>
    <row r="12572" spans="1:2" x14ac:dyDescent="0.25">
      <c r="A12572" s="1">
        <f>'BBSIS.D.I.UMR.RD.EUR.S122.B.A.A'!A12580</f>
        <v>41244</v>
      </c>
      <c r="B12572" t="str">
        <f>'BBSIS.D.I.UMR.RD.EUR.S122.B.A.A'!B12580</f>
        <v>.</v>
      </c>
    </row>
    <row r="12573" spans="1:2" x14ac:dyDescent="0.25">
      <c r="A12573" s="1">
        <f>'BBSIS.D.I.UMR.RD.EUR.S122.B.A.A'!A12581</f>
        <v>41245</v>
      </c>
      <c r="B12573" t="str">
        <f>'BBSIS.D.I.UMR.RD.EUR.S122.B.A.A'!B12581</f>
        <v>.</v>
      </c>
    </row>
    <row r="12574" spans="1:2" x14ac:dyDescent="0.25">
      <c r="A12574" s="1">
        <f>'BBSIS.D.I.UMR.RD.EUR.S122.B.A.A'!A12582</f>
        <v>41246</v>
      </c>
      <c r="B12574">
        <f>'BBSIS.D.I.UMR.RD.EUR.S122.B.A.A'!B12582</f>
        <v>1.1200000000000001</v>
      </c>
    </row>
    <row r="12575" spans="1:2" x14ac:dyDescent="0.25">
      <c r="A12575" s="1">
        <f>'BBSIS.D.I.UMR.RD.EUR.S122.B.A.A'!A12583</f>
        <v>41247</v>
      </c>
      <c r="B12575">
        <f>'BBSIS.D.I.UMR.RD.EUR.S122.B.A.A'!B12583</f>
        <v>1.1299999999999999</v>
      </c>
    </row>
    <row r="12576" spans="1:2" x14ac:dyDescent="0.25">
      <c r="A12576" s="1">
        <f>'BBSIS.D.I.UMR.RD.EUR.S122.B.A.A'!A12584</f>
        <v>41248</v>
      </c>
      <c r="B12576">
        <f>'BBSIS.D.I.UMR.RD.EUR.S122.B.A.A'!B12584</f>
        <v>1.1100000000000001</v>
      </c>
    </row>
    <row r="12577" spans="1:2" x14ac:dyDescent="0.25">
      <c r="A12577" s="1">
        <f>'BBSIS.D.I.UMR.RD.EUR.S122.B.A.A'!A12585</f>
        <v>41249</v>
      </c>
      <c r="B12577">
        <f>'BBSIS.D.I.UMR.RD.EUR.S122.B.A.A'!B12585</f>
        <v>1.08</v>
      </c>
    </row>
    <row r="12578" spans="1:2" x14ac:dyDescent="0.25">
      <c r="A12578" s="1">
        <f>'BBSIS.D.I.UMR.RD.EUR.S122.B.A.A'!A12586</f>
        <v>41250</v>
      </c>
      <c r="B12578">
        <f>'BBSIS.D.I.UMR.RD.EUR.S122.B.A.A'!B12586</f>
        <v>1.03</v>
      </c>
    </row>
    <row r="12579" spans="1:2" x14ac:dyDescent="0.25">
      <c r="A12579" s="1">
        <f>'BBSIS.D.I.UMR.RD.EUR.S122.B.A.A'!A12587</f>
        <v>41251</v>
      </c>
      <c r="B12579" t="str">
        <f>'BBSIS.D.I.UMR.RD.EUR.S122.B.A.A'!B12587</f>
        <v>.</v>
      </c>
    </row>
    <row r="12580" spans="1:2" x14ac:dyDescent="0.25">
      <c r="A12580" s="1">
        <f>'BBSIS.D.I.UMR.RD.EUR.S122.B.A.A'!A12588</f>
        <v>41252</v>
      </c>
      <c r="B12580" t="str">
        <f>'BBSIS.D.I.UMR.RD.EUR.S122.B.A.A'!B12588</f>
        <v>.</v>
      </c>
    </row>
    <row r="12581" spans="1:2" x14ac:dyDescent="0.25">
      <c r="A12581" s="1">
        <f>'BBSIS.D.I.UMR.RD.EUR.S122.B.A.A'!A12589</f>
        <v>41253</v>
      </c>
      <c r="B12581">
        <f>'BBSIS.D.I.UMR.RD.EUR.S122.B.A.A'!B12589</f>
        <v>1</v>
      </c>
    </row>
    <row r="12582" spans="1:2" x14ac:dyDescent="0.25">
      <c r="A12582" s="1">
        <f>'BBSIS.D.I.UMR.RD.EUR.S122.B.A.A'!A12590</f>
        <v>41254</v>
      </c>
      <c r="B12582">
        <f>'BBSIS.D.I.UMR.RD.EUR.S122.B.A.A'!B12590</f>
        <v>1.01</v>
      </c>
    </row>
    <row r="12583" spans="1:2" x14ac:dyDescent="0.25">
      <c r="A12583" s="1">
        <f>'BBSIS.D.I.UMR.RD.EUR.S122.B.A.A'!A12591</f>
        <v>41255</v>
      </c>
      <c r="B12583">
        <f>'BBSIS.D.I.UMR.RD.EUR.S122.B.A.A'!B12591</f>
        <v>1.04</v>
      </c>
    </row>
    <row r="12584" spans="1:2" x14ac:dyDescent="0.25">
      <c r="A12584" s="1">
        <f>'BBSIS.D.I.UMR.RD.EUR.S122.B.A.A'!A12592</f>
        <v>41256</v>
      </c>
      <c r="B12584">
        <f>'BBSIS.D.I.UMR.RD.EUR.S122.B.A.A'!B12592</f>
        <v>1.04</v>
      </c>
    </row>
    <row r="12585" spans="1:2" x14ac:dyDescent="0.25">
      <c r="A12585" s="1">
        <f>'BBSIS.D.I.UMR.RD.EUR.S122.B.A.A'!A12593</f>
        <v>41257</v>
      </c>
      <c r="B12585">
        <f>'BBSIS.D.I.UMR.RD.EUR.S122.B.A.A'!B12593</f>
        <v>1.04</v>
      </c>
    </row>
    <row r="12586" spans="1:2" x14ac:dyDescent="0.25">
      <c r="A12586" s="1">
        <f>'BBSIS.D.I.UMR.RD.EUR.S122.B.A.A'!A12594</f>
        <v>41258</v>
      </c>
      <c r="B12586" t="str">
        <f>'BBSIS.D.I.UMR.RD.EUR.S122.B.A.A'!B12594</f>
        <v>.</v>
      </c>
    </row>
    <row r="12587" spans="1:2" x14ac:dyDescent="0.25">
      <c r="A12587" s="1">
        <f>'BBSIS.D.I.UMR.RD.EUR.S122.B.A.A'!A12595</f>
        <v>41259</v>
      </c>
      <c r="B12587" t="str">
        <f>'BBSIS.D.I.UMR.RD.EUR.S122.B.A.A'!B12595</f>
        <v>.</v>
      </c>
    </row>
    <row r="12588" spans="1:2" x14ac:dyDescent="0.25">
      <c r="A12588" s="1">
        <f>'BBSIS.D.I.UMR.RD.EUR.S122.B.A.A'!A12596</f>
        <v>41260</v>
      </c>
      <c r="B12588">
        <f>'BBSIS.D.I.UMR.RD.EUR.S122.B.A.A'!B12596</f>
        <v>1.05</v>
      </c>
    </row>
    <row r="12589" spans="1:2" x14ac:dyDescent="0.25">
      <c r="A12589" s="1">
        <f>'BBSIS.D.I.UMR.RD.EUR.S122.B.A.A'!A12597</f>
        <v>41261</v>
      </c>
      <c r="B12589">
        <f>'BBSIS.D.I.UMR.RD.EUR.S122.B.A.A'!B12597</f>
        <v>1.06</v>
      </c>
    </row>
    <row r="12590" spans="1:2" x14ac:dyDescent="0.25">
      <c r="A12590" s="1">
        <f>'BBSIS.D.I.UMR.RD.EUR.S122.B.A.A'!A12598</f>
        <v>41262</v>
      </c>
      <c r="B12590">
        <f>'BBSIS.D.I.UMR.RD.EUR.S122.B.A.A'!B12598</f>
        <v>1.08</v>
      </c>
    </row>
    <row r="12591" spans="1:2" x14ac:dyDescent="0.25">
      <c r="A12591" s="1">
        <f>'BBSIS.D.I.UMR.RD.EUR.S122.B.A.A'!A12599</f>
        <v>41263</v>
      </c>
      <c r="B12591">
        <f>'BBSIS.D.I.UMR.RD.EUR.S122.B.A.A'!B12599</f>
        <v>1.07</v>
      </c>
    </row>
    <row r="12592" spans="1:2" x14ac:dyDescent="0.25">
      <c r="A12592" s="1">
        <f>'BBSIS.D.I.UMR.RD.EUR.S122.B.A.A'!A12600</f>
        <v>41264</v>
      </c>
      <c r="B12592">
        <f>'BBSIS.D.I.UMR.RD.EUR.S122.B.A.A'!B12600</f>
        <v>1.05</v>
      </c>
    </row>
    <row r="12593" spans="1:2" x14ac:dyDescent="0.25">
      <c r="A12593" s="1">
        <f>'BBSIS.D.I.UMR.RD.EUR.S122.B.A.A'!A12601</f>
        <v>41265</v>
      </c>
      <c r="B12593" t="str">
        <f>'BBSIS.D.I.UMR.RD.EUR.S122.B.A.A'!B12601</f>
        <v>.</v>
      </c>
    </row>
    <row r="12594" spans="1:2" x14ac:dyDescent="0.25">
      <c r="A12594" s="1">
        <f>'BBSIS.D.I.UMR.RD.EUR.S122.B.A.A'!A12602</f>
        <v>41266</v>
      </c>
      <c r="B12594" t="str">
        <f>'BBSIS.D.I.UMR.RD.EUR.S122.B.A.A'!B12602</f>
        <v>.</v>
      </c>
    </row>
    <row r="12595" spans="1:2" x14ac:dyDescent="0.25">
      <c r="A12595" s="1">
        <f>'BBSIS.D.I.UMR.RD.EUR.S122.B.A.A'!A12603</f>
        <v>41267</v>
      </c>
      <c r="B12595" t="str">
        <f>'BBSIS.D.I.UMR.RD.EUR.S122.B.A.A'!B12603</f>
        <v>.</v>
      </c>
    </row>
    <row r="12596" spans="1:2" x14ac:dyDescent="0.25">
      <c r="A12596" s="1">
        <f>'BBSIS.D.I.UMR.RD.EUR.S122.B.A.A'!A12604</f>
        <v>41268</v>
      </c>
      <c r="B12596" t="str">
        <f>'BBSIS.D.I.UMR.RD.EUR.S122.B.A.A'!B12604</f>
        <v>.</v>
      </c>
    </row>
    <row r="12597" spans="1:2" x14ac:dyDescent="0.25">
      <c r="A12597" s="1">
        <f>'BBSIS.D.I.UMR.RD.EUR.S122.B.A.A'!A12605</f>
        <v>41269</v>
      </c>
      <c r="B12597" t="str">
        <f>'BBSIS.D.I.UMR.RD.EUR.S122.B.A.A'!B12605</f>
        <v>.</v>
      </c>
    </row>
    <row r="12598" spans="1:2" x14ac:dyDescent="0.25">
      <c r="A12598" s="1">
        <f>'BBSIS.D.I.UMR.RD.EUR.S122.B.A.A'!A12606</f>
        <v>41270</v>
      </c>
      <c r="B12598">
        <f>'BBSIS.D.I.UMR.RD.EUR.S122.B.A.A'!B12606</f>
        <v>1.05</v>
      </c>
    </row>
    <row r="12599" spans="1:2" x14ac:dyDescent="0.25">
      <c r="A12599" s="1">
        <f>'BBSIS.D.I.UMR.RD.EUR.S122.B.A.A'!A12607</f>
        <v>41271</v>
      </c>
      <c r="B12599">
        <f>'BBSIS.D.I.UMR.RD.EUR.S122.B.A.A'!B12607</f>
        <v>1.02</v>
      </c>
    </row>
    <row r="12600" spans="1:2" x14ac:dyDescent="0.25">
      <c r="A12600" s="1">
        <f>'BBSIS.D.I.UMR.RD.EUR.S122.B.A.A'!A12608</f>
        <v>41272</v>
      </c>
      <c r="B12600" t="str">
        <f>'BBSIS.D.I.UMR.RD.EUR.S122.B.A.A'!B12608</f>
        <v>.</v>
      </c>
    </row>
    <row r="12601" spans="1:2" x14ac:dyDescent="0.25">
      <c r="A12601" s="1">
        <f>'BBSIS.D.I.UMR.RD.EUR.S122.B.A.A'!A12609</f>
        <v>41273</v>
      </c>
      <c r="B12601" t="str">
        <f>'BBSIS.D.I.UMR.RD.EUR.S122.B.A.A'!B12609</f>
        <v>.</v>
      </c>
    </row>
    <row r="12602" spans="1:2" x14ac:dyDescent="0.25">
      <c r="A12602" s="1">
        <f>'BBSIS.D.I.UMR.RD.EUR.S122.B.A.A'!A12610</f>
        <v>41274</v>
      </c>
      <c r="B12602" t="str">
        <f>'BBSIS.D.I.UMR.RD.EUR.S122.B.A.A'!B12610</f>
        <v>.</v>
      </c>
    </row>
    <row r="12603" spans="1:2" x14ac:dyDescent="0.25">
      <c r="A12603" s="1">
        <f>'BBSIS.D.I.UMR.RD.EUR.S122.B.A.A'!A12611</f>
        <v>41275</v>
      </c>
      <c r="B12603" t="str">
        <f>'BBSIS.D.I.UMR.RD.EUR.S122.B.A.A'!B12611</f>
        <v>.</v>
      </c>
    </row>
    <row r="12604" spans="1:2" x14ac:dyDescent="0.25">
      <c r="A12604" s="1">
        <f>'BBSIS.D.I.UMR.RD.EUR.S122.B.A.A'!A12612</f>
        <v>41276</v>
      </c>
      <c r="B12604">
        <f>'BBSIS.D.I.UMR.RD.EUR.S122.B.A.A'!B12612</f>
        <v>1.06</v>
      </c>
    </row>
    <row r="12605" spans="1:2" x14ac:dyDescent="0.25">
      <c r="A12605" s="1">
        <f>'BBSIS.D.I.UMR.RD.EUR.S122.B.A.A'!A12613</f>
        <v>41277</v>
      </c>
      <c r="B12605">
        <f>'BBSIS.D.I.UMR.RD.EUR.S122.B.A.A'!B12613</f>
        <v>1.0900000000000001</v>
      </c>
    </row>
    <row r="12606" spans="1:2" x14ac:dyDescent="0.25">
      <c r="A12606" s="1">
        <f>'BBSIS.D.I.UMR.RD.EUR.S122.B.A.A'!A12614</f>
        <v>41278</v>
      </c>
      <c r="B12606">
        <f>'BBSIS.D.I.UMR.RD.EUR.S122.B.A.A'!B12614</f>
        <v>1.1399999999999999</v>
      </c>
    </row>
    <row r="12607" spans="1:2" x14ac:dyDescent="0.25">
      <c r="A12607" s="1">
        <f>'BBSIS.D.I.UMR.RD.EUR.S122.B.A.A'!A12615</f>
        <v>41279</v>
      </c>
      <c r="B12607" t="str">
        <f>'BBSIS.D.I.UMR.RD.EUR.S122.B.A.A'!B12615</f>
        <v>.</v>
      </c>
    </row>
    <row r="12608" spans="1:2" x14ac:dyDescent="0.25">
      <c r="A12608" s="1">
        <f>'BBSIS.D.I.UMR.RD.EUR.S122.B.A.A'!A12616</f>
        <v>41280</v>
      </c>
      <c r="B12608" t="str">
        <f>'BBSIS.D.I.UMR.RD.EUR.S122.B.A.A'!B12616</f>
        <v>.</v>
      </c>
    </row>
    <row r="12609" spans="1:2" x14ac:dyDescent="0.25">
      <c r="A12609" s="1">
        <f>'BBSIS.D.I.UMR.RD.EUR.S122.B.A.A'!A12617</f>
        <v>41281</v>
      </c>
      <c r="B12609">
        <f>'BBSIS.D.I.UMR.RD.EUR.S122.B.A.A'!B12617</f>
        <v>1.1499999999999999</v>
      </c>
    </row>
    <row r="12610" spans="1:2" x14ac:dyDescent="0.25">
      <c r="A12610" s="1">
        <f>'BBSIS.D.I.UMR.RD.EUR.S122.B.A.A'!A12618</f>
        <v>41282</v>
      </c>
      <c r="B12610">
        <f>'BBSIS.D.I.UMR.RD.EUR.S122.B.A.A'!B12618</f>
        <v>1.1299999999999999</v>
      </c>
    </row>
    <row r="12611" spans="1:2" x14ac:dyDescent="0.25">
      <c r="A12611" s="1">
        <f>'BBSIS.D.I.UMR.RD.EUR.S122.B.A.A'!A12619</f>
        <v>41283</v>
      </c>
      <c r="B12611">
        <f>'BBSIS.D.I.UMR.RD.EUR.S122.B.A.A'!B12619</f>
        <v>1.1200000000000001</v>
      </c>
    </row>
    <row r="12612" spans="1:2" x14ac:dyDescent="0.25">
      <c r="A12612" s="1">
        <f>'BBSIS.D.I.UMR.RD.EUR.S122.B.A.A'!A12620</f>
        <v>41284</v>
      </c>
      <c r="B12612">
        <f>'BBSIS.D.I.UMR.RD.EUR.S122.B.A.A'!B12620</f>
        <v>1.1100000000000001</v>
      </c>
    </row>
    <row r="12613" spans="1:2" x14ac:dyDescent="0.25">
      <c r="A12613" s="1">
        <f>'BBSIS.D.I.UMR.RD.EUR.S122.B.A.A'!A12621</f>
        <v>41285</v>
      </c>
      <c r="B12613">
        <f>'BBSIS.D.I.UMR.RD.EUR.S122.B.A.A'!B12621</f>
        <v>1.2</v>
      </c>
    </row>
    <row r="12614" spans="1:2" x14ac:dyDescent="0.25">
      <c r="A12614" s="1">
        <f>'BBSIS.D.I.UMR.RD.EUR.S122.B.A.A'!A12622</f>
        <v>41286</v>
      </c>
      <c r="B12614" t="str">
        <f>'BBSIS.D.I.UMR.RD.EUR.S122.B.A.A'!B12622</f>
        <v>.</v>
      </c>
    </row>
    <row r="12615" spans="1:2" x14ac:dyDescent="0.25">
      <c r="A12615" s="1">
        <f>'BBSIS.D.I.UMR.RD.EUR.S122.B.A.A'!A12623</f>
        <v>41287</v>
      </c>
      <c r="B12615" t="str">
        <f>'BBSIS.D.I.UMR.RD.EUR.S122.B.A.A'!B12623</f>
        <v>.</v>
      </c>
    </row>
    <row r="12616" spans="1:2" x14ac:dyDescent="0.25">
      <c r="A12616" s="1">
        <f>'BBSIS.D.I.UMR.RD.EUR.S122.B.A.A'!A12624</f>
        <v>41288</v>
      </c>
      <c r="B12616">
        <f>'BBSIS.D.I.UMR.RD.EUR.S122.B.A.A'!B12624</f>
        <v>1.2</v>
      </c>
    </row>
    <row r="12617" spans="1:2" x14ac:dyDescent="0.25">
      <c r="A12617" s="1">
        <f>'BBSIS.D.I.UMR.RD.EUR.S122.B.A.A'!A12625</f>
        <v>41289</v>
      </c>
      <c r="B12617">
        <f>'BBSIS.D.I.UMR.RD.EUR.S122.B.A.A'!B12625</f>
        <v>1.2</v>
      </c>
    </row>
    <row r="12618" spans="1:2" x14ac:dyDescent="0.25">
      <c r="A12618" s="1">
        <f>'BBSIS.D.I.UMR.RD.EUR.S122.B.A.A'!A12626</f>
        <v>41290</v>
      </c>
      <c r="B12618">
        <f>'BBSIS.D.I.UMR.RD.EUR.S122.B.A.A'!B12626</f>
        <v>1.18</v>
      </c>
    </row>
    <row r="12619" spans="1:2" x14ac:dyDescent="0.25">
      <c r="A12619" s="1">
        <f>'BBSIS.D.I.UMR.RD.EUR.S122.B.A.A'!A12627</f>
        <v>41291</v>
      </c>
      <c r="B12619">
        <f>'BBSIS.D.I.UMR.RD.EUR.S122.B.A.A'!B12627</f>
        <v>1.19</v>
      </c>
    </row>
    <row r="12620" spans="1:2" x14ac:dyDescent="0.25">
      <c r="A12620" s="1">
        <f>'BBSIS.D.I.UMR.RD.EUR.S122.B.A.A'!A12628</f>
        <v>41292</v>
      </c>
      <c r="B12620">
        <f>'BBSIS.D.I.UMR.RD.EUR.S122.B.A.A'!B12628</f>
        <v>1.3</v>
      </c>
    </row>
    <row r="12621" spans="1:2" x14ac:dyDescent="0.25">
      <c r="A12621" s="1">
        <f>'BBSIS.D.I.UMR.RD.EUR.S122.B.A.A'!A12629</f>
        <v>41293</v>
      </c>
      <c r="B12621" t="str">
        <f>'BBSIS.D.I.UMR.RD.EUR.S122.B.A.A'!B12629</f>
        <v>.</v>
      </c>
    </row>
    <row r="12622" spans="1:2" x14ac:dyDescent="0.25">
      <c r="A12622" s="1">
        <f>'BBSIS.D.I.UMR.RD.EUR.S122.B.A.A'!A12630</f>
        <v>41294</v>
      </c>
      <c r="B12622" t="str">
        <f>'BBSIS.D.I.UMR.RD.EUR.S122.B.A.A'!B12630</f>
        <v>.</v>
      </c>
    </row>
    <row r="12623" spans="1:2" x14ac:dyDescent="0.25">
      <c r="A12623" s="1">
        <f>'BBSIS.D.I.UMR.RD.EUR.S122.B.A.A'!A12631</f>
        <v>41295</v>
      </c>
      <c r="B12623">
        <f>'BBSIS.D.I.UMR.RD.EUR.S122.B.A.A'!B12631</f>
        <v>1.24</v>
      </c>
    </row>
    <row r="12624" spans="1:2" x14ac:dyDescent="0.25">
      <c r="A12624" s="1">
        <f>'BBSIS.D.I.UMR.RD.EUR.S122.B.A.A'!A12632</f>
        <v>41296</v>
      </c>
      <c r="B12624">
        <f>'BBSIS.D.I.UMR.RD.EUR.S122.B.A.A'!B12632</f>
        <v>1.26</v>
      </c>
    </row>
    <row r="12625" spans="1:2" x14ac:dyDescent="0.25">
      <c r="A12625" s="1">
        <f>'BBSIS.D.I.UMR.RD.EUR.S122.B.A.A'!A12633</f>
        <v>41297</v>
      </c>
      <c r="B12625">
        <f>'BBSIS.D.I.UMR.RD.EUR.S122.B.A.A'!B12633</f>
        <v>1.22</v>
      </c>
    </row>
    <row r="12626" spans="1:2" x14ac:dyDescent="0.25">
      <c r="A12626" s="1">
        <f>'BBSIS.D.I.UMR.RD.EUR.S122.B.A.A'!A12634</f>
        <v>41298</v>
      </c>
      <c r="B12626">
        <f>'BBSIS.D.I.UMR.RD.EUR.S122.B.A.A'!B12634</f>
        <v>1.19</v>
      </c>
    </row>
    <row r="12627" spans="1:2" x14ac:dyDescent="0.25">
      <c r="A12627" s="1">
        <f>'BBSIS.D.I.UMR.RD.EUR.S122.B.A.A'!A12635</f>
        <v>41299</v>
      </c>
      <c r="B12627">
        <f>'BBSIS.D.I.UMR.RD.EUR.S122.B.A.A'!B12635</f>
        <v>1.23</v>
      </c>
    </row>
    <row r="12628" spans="1:2" x14ac:dyDescent="0.25">
      <c r="A12628" s="1">
        <f>'BBSIS.D.I.UMR.RD.EUR.S122.B.A.A'!A12636</f>
        <v>41300</v>
      </c>
      <c r="B12628" t="str">
        <f>'BBSIS.D.I.UMR.RD.EUR.S122.B.A.A'!B12636</f>
        <v>.</v>
      </c>
    </row>
    <row r="12629" spans="1:2" x14ac:dyDescent="0.25">
      <c r="A12629" s="1">
        <f>'BBSIS.D.I.UMR.RD.EUR.S122.B.A.A'!A12637</f>
        <v>41301</v>
      </c>
      <c r="B12629" t="str">
        <f>'BBSIS.D.I.UMR.RD.EUR.S122.B.A.A'!B12637</f>
        <v>.</v>
      </c>
    </row>
    <row r="12630" spans="1:2" x14ac:dyDescent="0.25">
      <c r="A12630" s="1">
        <f>'BBSIS.D.I.UMR.RD.EUR.S122.B.A.A'!A12638</f>
        <v>41302</v>
      </c>
      <c r="B12630">
        <f>'BBSIS.D.I.UMR.RD.EUR.S122.B.A.A'!B12638</f>
        <v>1.33</v>
      </c>
    </row>
    <row r="12631" spans="1:2" x14ac:dyDescent="0.25">
      <c r="A12631" s="1">
        <f>'BBSIS.D.I.UMR.RD.EUR.S122.B.A.A'!A12639</f>
        <v>41303</v>
      </c>
      <c r="B12631">
        <f>'BBSIS.D.I.UMR.RD.EUR.S122.B.A.A'!B12639</f>
        <v>1.37</v>
      </c>
    </row>
    <row r="12632" spans="1:2" x14ac:dyDescent="0.25">
      <c r="A12632" s="1">
        <f>'BBSIS.D.I.UMR.RD.EUR.S122.B.A.A'!A12640</f>
        <v>41304</v>
      </c>
      <c r="B12632">
        <f>'BBSIS.D.I.UMR.RD.EUR.S122.B.A.A'!B12640</f>
        <v>1.4</v>
      </c>
    </row>
    <row r="12633" spans="1:2" x14ac:dyDescent="0.25">
      <c r="A12633" s="1">
        <f>'BBSIS.D.I.UMR.RD.EUR.S122.B.A.A'!A12641</f>
        <v>41305</v>
      </c>
      <c r="B12633">
        <f>'BBSIS.D.I.UMR.RD.EUR.S122.B.A.A'!B12641</f>
        <v>1.39</v>
      </c>
    </row>
    <row r="12634" spans="1:2" x14ac:dyDescent="0.25">
      <c r="A12634" s="1">
        <f>'BBSIS.D.I.UMR.RD.EUR.S122.B.A.A'!A12642</f>
        <v>41306</v>
      </c>
      <c r="B12634">
        <f>'BBSIS.D.I.UMR.RD.EUR.S122.B.A.A'!B12642</f>
        <v>1.41</v>
      </c>
    </row>
    <row r="12635" spans="1:2" x14ac:dyDescent="0.25">
      <c r="A12635" s="1">
        <f>'BBSIS.D.I.UMR.RD.EUR.S122.B.A.A'!A12643</f>
        <v>41307</v>
      </c>
      <c r="B12635" t="str">
        <f>'BBSIS.D.I.UMR.RD.EUR.S122.B.A.A'!B12643</f>
        <v>.</v>
      </c>
    </row>
    <row r="12636" spans="1:2" x14ac:dyDescent="0.25">
      <c r="A12636" s="1">
        <f>'BBSIS.D.I.UMR.RD.EUR.S122.B.A.A'!A12644</f>
        <v>41308</v>
      </c>
      <c r="B12636" t="str">
        <f>'BBSIS.D.I.UMR.RD.EUR.S122.B.A.A'!B12644</f>
        <v>.</v>
      </c>
    </row>
    <row r="12637" spans="1:2" x14ac:dyDescent="0.25">
      <c r="A12637" s="1">
        <f>'BBSIS.D.I.UMR.RD.EUR.S122.B.A.A'!A12645</f>
        <v>41309</v>
      </c>
      <c r="B12637">
        <f>'BBSIS.D.I.UMR.RD.EUR.S122.B.A.A'!B12645</f>
        <v>1.39</v>
      </c>
    </row>
    <row r="12638" spans="1:2" x14ac:dyDescent="0.25">
      <c r="A12638" s="1">
        <f>'BBSIS.D.I.UMR.RD.EUR.S122.B.A.A'!A12646</f>
        <v>41310</v>
      </c>
      <c r="B12638">
        <f>'BBSIS.D.I.UMR.RD.EUR.S122.B.A.A'!B12646</f>
        <v>1.34</v>
      </c>
    </row>
    <row r="12639" spans="1:2" x14ac:dyDescent="0.25">
      <c r="A12639" s="1">
        <f>'BBSIS.D.I.UMR.RD.EUR.S122.B.A.A'!A12647</f>
        <v>41311</v>
      </c>
      <c r="B12639">
        <f>'BBSIS.D.I.UMR.RD.EUR.S122.B.A.A'!B12647</f>
        <v>1.36</v>
      </c>
    </row>
    <row r="12640" spans="1:2" x14ac:dyDescent="0.25">
      <c r="A12640" s="1">
        <f>'BBSIS.D.I.UMR.RD.EUR.S122.B.A.A'!A12648</f>
        <v>41312</v>
      </c>
      <c r="B12640">
        <f>'BBSIS.D.I.UMR.RD.EUR.S122.B.A.A'!B12648</f>
        <v>1.36</v>
      </c>
    </row>
    <row r="12641" spans="1:2" x14ac:dyDescent="0.25">
      <c r="A12641" s="1">
        <f>'BBSIS.D.I.UMR.RD.EUR.S122.B.A.A'!A12649</f>
        <v>41313</v>
      </c>
      <c r="B12641">
        <f>'BBSIS.D.I.UMR.RD.EUR.S122.B.A.A'!B12649</f>
        <v>1.3</v>
      </c>
    </row>
    <row r="12642" spans="1:2" x14ac:dyDescent="0.25">
      <c r="A12642" s="1">
        <f>'BBSIS.D.I.UMR.RD.EUR.S122.B.A.A'!A12650</f>
        <v>41314</v>
      </c>
      <c r="B12642" t="str">
        <f>'BBSIS.D.I.UMR.RD.EUR.S122.B.A.A'!B12650</f>
        <v>.</v>
      </c>
    </row>
    <row r="12643" spans="1:2" x14ac:dyDescent="0.25">
      <c r="A12643" s="1">
        <f>'BBSIS.D.I.UMR.RD.EUR.S122.B.A.A'!A12651</f>
        <v>41315</v>
      </c>
      <c r="B12643" t="str">
        <f>'BBSIS.D.I.UMR.RD.EUR.S122.B.A.A'!B12651</f>
        <v>.</v>
      </c>
    </row>
    <row r="12644" spans="1:2" x14ac:dyDescent="0.25">
      <c r="A12644" s="1">
        <f>'BBSIS.D.I.UMR.RD.EUR.S122.B.A.A'!A12652</f>
        <v>41316</v>
      </c>
      <c r="B12644">
        <f>'BBSIS.D.I.UMR.RD.EUR.S122.B.A.A'!B12652</f>
        <v>1.29</v>
      </c>
    </row>
    <row r="12645" spans="1:2" x14ac:dyDescent="0.25">
      <c r="A12645" s="1">
        <f>'BBSIS.D.I.UMR.RD.EUR.S122.B.A.A'!A12653</f>
        <v>41317</v>
      </c>
      <c r="B12645">
        <f>'BBSIS.D.I.UMR.RD.EUR.S122.B.A.A'!B12653</f>
        <v>1.3</v>
      </c>
    </row>
    <row r="12646" spans="1:2" x14ac:dyDescent="0.25">
      <c r="A12646" s="1">
        <f>'BBSIS.D.I.UMR.RD.EUR.S122.B.A.A'!A12654</f>
        <v>41318</v>
      </c>
      <c r="B12646">
        <f>'BBSIS.D.I.UMR.RD.EUR.S122.B.A.A'!B12654</f>
        <v>1.33</v>
      </c>
    </row>
    <row r="12647" spans="1:2" x14ac:dyDescent="0.25">
      <c r="A12647" s="1">
        <f>'BBSIS.D.I.UMR.RD.EUR.S122.B.A.A'!A12655</f>
        <v>41319</v>
      </c>
      <c r="B12647">
        <f>'BBSIS.D.I.UMR.RD.EUR.S122.B.A.A'!B12655</f>
        <v>1.33</v>
      </c>
    </row>
    <row r="12648" spans="1:2" x14ac:dyDescent="0.25">
      <c r="A12648" s="1">
        <f>'BBSIS.D.I.UMR.RD.EUR.S122.B.A.A'!A12656</f>
        <v>41320</v>
      </c>
      <c r="B12648">
        <f>'BBSIS.D.I.UMR.RD.EUR.S122.B.A.A'!B12656</f>
        <v>1.28</v>
      </c>
    </row>
    <row r="12649" spans="1:2" x14ac:dyDescent="0.25">
      <c r="A12649" s="1">
        <f>'BBSIS.D.I.UMR.RD.EUR.S122.B.A.A'!A12657</f>
        <v>41321</v>
      </c>
      <c r="B12649" t="str">
        <f>'BBSIS.D.I.UMR.RD.EUR.S122.B.A.A'!B12657</f>
        <v>.</v>
      </c>
    </row>
    <row r="12650" spans="1:2" x14ac:dyDescent="0.25">
      <c r="A12650" s="1">
        <f>'BBSIS.D.I.UMR.RD.EUR.S122.B.A.A'!A12658</f>
        <v>41322</v>
      </c>
      <c r="B12650" t="str">
        <f>'BBSIS.D.I.UMR.RD.EUR.S122.B.A.A'!B12658</f>
        <v>.</v>
      </c>
    </row>
    <row r="12651" spans="1:2" x14ac:dyDescent="0.25">
      <c r="A12651" s="1">
        <f>'BBSIS.D.I.UMR.RD.EUR.S122.B.A.A'!A12659</f>
        <v>41323</v>
      </c>
      <c r="B12651">
        <f>'BBSIS.D.I.UMR.RD.EUR.S122.B.A.A'!B12659</f>
        <v>1.29</v>
      </c>
    </row>
    <row r="12652" spans="1:2" x14ac:dyDescent="0.25">
      <c r="A12652" s="1">
        <f>'BBSIS.D.I.UMR.RD.EUR.S122.B.A.A'!A12660</f>
        <v>41324</v>
      </c>
      <c r="B12652">
        <f>'BBSIS.D.I.UMR.RD.EUR.S122.B.A.A'!B12660</f>
        <v>1.28</v>
      </c>
    </row>
    <row r="12653" spans="1:2" x14ac:dyDescent="0.25">
      <c r="A12653" s="1">
        <f>'BBSIS.D.I.UMR.RD.EUR.S122.B.A.A'!A12661</f>
        <v>41325</v>
      </c>
      <c r="B12653">
        <f>'BBSIS.D.I.UMR.RD.EUR.S122.B.A.A'!B12661</f>
        <v>1.29</v>
      </c>
    </row>
    <row r="12654" spans="1:2" x14ac:dyDescent="0.25">
      <c r="A12654" s="1">
        <f>'BBSIS.D.I.UMR.RD.EUR.S122.B.A.A'!A12662</f>
        <v>41326</v>
      </c>
      <c r="B12654">
        <f>'BBSIS.D.I.UMR.RD.EUR.S122.B.A.A'!B12662</f>
        <v>1.29</v>
      </c>
    </row>
    <row r="12655" spans="1:2" x14ac:dyDescent="0.25">
      <c r="A12655" s="1">
        <f>'BBSIS.D.I.UMR.RD.EUR.S122.B.A.A'!A12663</f>
        <v>41327</v>
      </c>
      <c r="B12655">
        <f>'BBSIS.D.I.UMR.RD.EUR.S122.B.A.A'!B12663</f>
        <v>1.26</v>
      </c>
    </row>
    <row r="12656" spans="1:2" x14ac:dyDescent="0.25">
      <c r="A12656" s="1">
        <f>'BBSIS.D.I.UMR.RD.EUR.S122.B.A.A'!A12664</f>
        <v>41328</v>
      </c>
      <c r="B12656" t="str">
        <f>'BBSIS.D.I.UMR.RD.EUR.S122.B.A.A'!B12664</f>
        <v>.</v>
      </c>
    </row>
    <row r="12657" spans="1:2" x14ac:dyDescent="0.25">
      <c r="A12657" s="1">
        <f>'BBSIS.D.I.UMR.RD.EUR.S122.B.A.A'!A12665</f>
        <v>41329</v>
      </c>
      <c r="B12657" t="str">
        <f>'BBSIS.D.I.UMR.RD.EUR.S122.B.A.A'!B12665</f>
        <v>.</v>
      </c>
    </row>
    <row r="12658" spans="1:2" x14ac:dyDescent="0.25">
      <c r="A12658" s="1">
        <f>'BBSIS.D.I.UMR.RD.EUR.S122.B.A.A'!A12666</f>
        <v>41330</v>
      </c>
      <c r="B12658">
        <f>'BBSIS.D.I.UMR.RD.EUR.S122.B.A.A'!B12666</f>
        <v>1.23</v>
      </c>
    </row>
    <row r="12659" spans="1:2" x14ac:dyDescent="0.25">
      <c r="A12659" s="1">
        <f>'BBSIS.D.I.UMR.RD.EUR.S122.B.A.A'!A12667</f>
        <v>41331</v>
      </c>
      <c r="B12659">
        <f>'BBSIS.D.I.UMR.RD.EUR.S122.B.A.A'!B12667</f>
        <v>1.18</v>
      </c>
    </row>
    <row r="12660" spans="1:2" x14ac:dyDescent="0.25">
      <c r="A12660" s="1">
        <f>'BBSIS.D.I.UMR.RD.EUR.S122.B.A.A'!A12668</f>
        <v>41332</v>
      </c>
      <c r="B12660">
        <f>'BBSIS.D.I.UMR.RD.EUR.S122.B.A.A'!B12668</f>
        <v>1.17</v>
      </c>
    </row>
    <row r="12661" spans="1:2" x14ac:dyDescent="0.25">
      <c r="A12661" s="1">
        <f>'BBSIS.D.I.UMR.RD.EUR.S122.B.A.A'!A12669</f>
        <v>41333</v>
      </c>
      <c r="B12661">
        <f>'BBSIS.D.I.UMR.RD.EUR.S122.B.A.A'!B12669</f>
        <v>1.17</v>
      </c>
    </row>
    <row r="12662" spans="1:2" x14ac:dyDescent="0.25">
      <c r="A12662" s="1">
        <f>'BBSIS.D.I.UMR.RD.EUR.S122.B.A.A'!A12670</f>
        <v>41334</v>
      </c>
      <c r="B12662">
        <f>'BBSIS.D.I.UMR.RD.EUR.S122.B.A.A'!B12670</f>
        <v>1.1399999999999999</v>
      </c>
    </row>
    <row r="12663" spans="1:2" x14ac:dyDescent="0.25">
      <c r="A12663" s="1">
        <f>'BBSIS.D.I.UMR.RD.EUR.S122.B.A.A'!A12671</f>
        <v>41335</v>
      </c>
      <c r="B12663" t="str">
        <f>'BBSIS.D.I.UMR.RD.EUR.S122.B.A.A'!B12671</f>
        <v>.</v>
      </c>
    </row>
    <row r="12664" spans="1:2" x14ac:dyDescent="0.25">
      <c r="A12664" s="1">
        <f>'BBSIS.D.I.UMR.RD.EUR.S122.B.A.A'!A12672</f>
        <v>41336</v>
      </c>
      <c r="B12664" t="str">
        <f>'BBSIS.D.I.UMR.RD.EUR.S122.B.A.A'!B12672</f>
        <v>.</v>
      </c>
    </row>
    <row r="12665" spans="1:2" x14ac:dyDescent="0.25">
      <c r="A12665" s="1">
        <f>'BBSIS.D.I.UMR.RD.EUR.S122.B.A.A'!A12673</f>
        <v>41337</v>
      </c>
      <c r="B12665">
        <f>'BBSIS.D.I.UMR.RD.EUR.S122.B.A.A'!B12673</f>
        <v>1.1200000000000001</v>
      </c>
    </row>
    <row r="12666" spans="1:2" x14ac:dyDescent="0.25">
      <c r="A12666" s="1">
        <f>'BBSIS.D.I.UMR.RD.EUR.S122.B.A.A'!A12674</f>
        <v>41338</v>
      </c>
      <c r="B12666">
        <f>'BBSIS.D.I.UMR.RD.EUR.S122.B.A.A'!B12674</f>
        <v>1.1299999999999999</v>
      </c>
    </row>
    <row r="12667" spans="1:2" x14ac:dyDescent="0.25">
      <c r="A12667" s="1">
        <f>'BBSIS.D.I.UMR.RD.EUR.S122.B.A.A'!A12675</f>
        <v>41339</v>
      </c>
      <c r="B12667">
        <f>'BBSIS.D.I.UMR.RD.EUR.S122.B.A.A'!B12675</f>
        <v>1.1399999999999999</v>
      </c>
    </row>
    <row r="12668" spans="1:2" x14ac:dyDescent="0.25">
      <c r="A12668" s="1">
        <f>'BBSIS.D.I.UMR.RD.EUR.S122.B.A.A'!A12676</f>
        <v>41340</v>
      </c>
      <c r="B12668">
        <f>'BBSIS.D.I.UMR.RD.EUR.S122.B.A.A'!B12676</f>
        <v>1.1299999999999999</v>
      </c>
    </row>
    <row r="12669" spans="1:2" x14ac:dyDescent="0.25">
      <c r="A12669" s="1">
        <f>'BBSIS.D.I.UMR.RD.EUR.S122.B.A.A'!A12677</f>
        <v>41341</v>
      </c>
      <c r="B12669">
        <f>'BBSIS.D.I.UMR.RD.EUR.S122.B.A.A'!B12677</f>
        <v>1.17</v>
      </c>
    </row>
    <row r="12670" spans="1:2" x14ac:dyDescent="0.25">
      <c r="A12670" s="1">
        <f>'BBSIS.D.I.UMR.RD.EUR.S122.B.A.A'!A12678</f>
        <v>41342</v>
      </c>
      <c r="B12670" t="str">
        <f>'BBSIS.D.I.UMR.RD.EUR.S122.B.A.A'!B12678</f>
        <v>.</v>
      </c>
    </row>
    <row r="12671" spans="1:2" x14ac:dyDescent="0.25">
      <c r="A12671" s="1">
        <f>'BBSIS.D.I.UMR.RD.EUR.S122.B.A.A'!A12679</f>
        <v>41343</v>
      </c>
      <c r="B12671" t="str">
        <f>'BBSIS.D.I.UMR.RD.EUR.S122.B.A.A'!B12679</f>
        <v>.</v>
      </c>
    </row>
    <row r="12672" spans="1:2" x14ac:dyDescent="0.25">
      <c r="A12672" s="1">
        <f>'BBSIS.D.I.UMR.RD.EUR.S122.B.A.A'!A12680</f>
        <v>41344</v>
      </c>
      <c r="B12672">
        <f>'BBSIS.D.I.UMR.RD.EUR.S122.B.A.A'!B12680</f>
        <v>1.17</v>
      </c>
    </row>
    <row r="12673" spans="1:2" x14ac:dyDescent="0.25">
      <c r="A12673" s="1">
        <f>'BBSIS.D.I.UMR.RD.EUR.S122.B.A.A'!A12681</f>
        <v>41345</v>
      </c>
      <c r="B12673">
        <f>'BBSIS.D.I.UMR.RD.EUR.S122.B.A.A'!B12681</f>
        <v>1.1599999999999999</v>
      </c>
    </row>
    <row r="12674" spans="1:2" x14ac:dyDescent="0.25">
      <c r="A12674" s="1">
        <f>'BBSIS.D.I.UMR.RD.EUR.S122.B.A.A'!A12682</f>
        <v>41346</v>
      </c>
      <c r="B12674">
        <f>'BBSIS.D.I.UMR.RD.EUR.S122.B.A.A'!B12682</f>
        <v>1.1399999999999999</v>
      </c>
    </row>
    <row r="12675" spans="1:2" x14ac:dyDescent="0.25">
      <c r="A12675" s="1">
        <f>'BBSIS.D.I.UMR.RD.EUR.S122.B.A.A'!A12683</f>
        <v>41347</v>
      </c>
      <c r="B12675">
        <f>'BBSIS.D.I.UMR.RD.EUR.S122.B.A.A'!B12683</f>
        <v>1.1499999999999999</v>
      </c>
    </row>
    <row r="12676" spans="1:2" x14ac:dyDescent="0.25">
      <c r="A12676" s="1">
        <f>'BBSIS.D.I.UMR.RD.EUR.S122.B.A.A'!A12684</f>
        <v>41348</v>
      </c>
      <c r="B12676">
        <f>'BBSIS.D.I.UMR.RD.EUR.S122.B.A.A'!B12684</f>
        <v>1.1399999999999999</v>
      </c>
    </row>
    <row r="12677" spans="1:2" x14ac:dyDescent="0.25">
      <c r="A12677" s="1">
        <f>'BBSIS.D.I.UMR.RD.EUR.S122.B.A.A'!A12685</f>
        <v>41349</v>
      </c>
      <c r="B12677" t="str">
        <f>'BBSIS.D.I.UMR.RD.EUR.S122.B.A.A'!B12685</f>
        <v>.</v>
      </c>
    </row>
    <row r="12678" spans="1:2" x14ac:dyDescent="0.25">
      <c r="A12678" s="1">
        <f>'BBSIS.D.I.UMR.RD.EUR.S122.B.A.A'!A12686</f>
        <v>41350</v>
      </c>
      <c r="B12678" t="str">
        <f>'BBSIS.D.I.UMR.RD.EUR.S122.B.A.A'!B12686</f>
        <v>.</v>
      </c>
    </row>
    <row r="12679" spans="1:2" x14ac:dyDescent="0.25">
      <c r="A12679" s="1">
        <f>'BBSIS.D.I.UMR.RD.EUR.S122.B.A.A'!A12687</f>
        <v>41351</v>
      </c>
      <c r="B12679">
        <f>'BBSIS.D.I.UMR.RD.EUR.S122.B.A.A'!B12687</f>
        <v>1.1000000000000001</v>
      </c>
    </row>
    <row r="12680" spans="1:2" x14ac:dyDescent="0.25">
      <c r="A12680" s="1">
        <f>'BBSIS.D.I.UMR.RD.EUR.S122.B.A.A'!A12688</f>
        <v>41352</v>
      </c>
      <c r="B12680">
        <f>'BBSIS.D.I.UMR.RD.EUR.S122.B.A.A'!B12688</f>
        <v>1.0900000000000001</v>
      </c>
    </row>
    <row r="12681" spans="1:2" x14ac:dyDescent="0.25">
      <c r="A12681" s="1">
        <f>'BBSIS.D.I.UMR.RD.EUR.S122.B.A.A'!A12689</f>
        <v>41353</v>
      </c>
      <c r="B12681">
        <f>'BBSIS.D.I.UMR.RD.EUR.S122.B.A.A'!B12689</f>
        <v>1.1100000000000001</v>
      </c>
    </row>
    <row r="12682" spans="1:2" x14ac:dyDescent="0.25">
      <c r="A12682" s="1">
        <f>'BBSIS.D.I.UMR.RD.EUR.S122.B.A.A'!A12690</f>
        <v>41354</v>
      </c>
      <c r="B12682">
        <f>'BBSIS.D.I.UMR.RD.EUR.S122.B.A.A'!B12690</f>
        <v>1.1200000000000001</v>
      </c>
    </row>
    <row r="12683" spans="1:2" x14ac:dyDescent="0.25">
      <c r="A12683" s="1">
        <f>'BBSIS.D.I.UMR.RD.EUR.S122.B.A.A'!A12691</f>
        <v>41355</v>
      </c>
      <c r="B12683">
        <f>'BBSIS.D.I.UMR.RD.EUR.S122.B.A.A'!B12691</f>
        <v>1.1100000000000001</v>
      </c>
    </row>
    <row r="12684" spans="1:2" x14ac:dyDescent="0.25">
      <c r="A12684" s="1">
        <f>'BBSIS.D.I.UMR.RD.EUR.S122.B.A.A'!A12692</f>
        <v>41356</v>
      </c>
      <c r="B12684" t="str">
        <f>'BBSIS.D.I.UMR.RD.EUR.S122.B.A.A'!B12692</f>
        <v>.</v>
      </c>
    </row>
    <row r="12685" spans="1:2" x14ac:dyDescent="0.25">
      <c r="A12685" s="1">
        <f>'BBSIS.D.I.UMR.RD.EUR.S122.B.A.A'!A12693</f>
        <v>41357</v>
      </c>
      <c r="B12685" t="str">
        <f>'BBSIS.D.I.UMR.RD.EUR.S122.B.A.A'!B12693</f>
        <v>.</v>
      </c>
    </row>
    <row r="12686" spans="1:2" x14ac:dyDescent="0.25">
      <c r="A12686" s="1">
        <f>'BBSIS.D.I.UMR.RD.EUR.S122.B.A.A'!A12694</f>
        <v>41358</v>
      </c>
      <c r="B12686">
        <f>'BBSIS.D.I.UMR.RD.EUR.S122.B.A.A'!B12694</f>
        <v>1.1100000000000001</v>
      </c>
    </row>
    <row r="12687" spans="1:2" x14ac:dyDescent="0.25">
      <c r="A12687" s="1">
        <f>'BBSIS.D.I.UMR.RD.EUR.S122.B.A.A'!A12695</f>
        <v>41359</v>
      </c>
      <c r="B12687">
        <f>'BBSIS.D.I.UMR.RD.EUR.S122.B.A.A'!B12695</f>
        <v>1.1000000000000001</v>
      </c>
    </row>
    <row r="12688" spans="1:2" x14ac:dyDescent="0.25">
      <c r="A12688" s="1">
        <f>'BBSIS.D.I.UMR.RD.EUR.S122.B.A.A'!A12696</f>
        <v>41360</v>
      </c>
      <c r="B12688">
        <f>'BBSIS.D.I.UMR.RD.EUR.S122.B.A.A'!B12696</f>
        <v>1.08</v>
      </c>
    </row>
    <row r="12689" spans="1:2" x14ac:dyDescent="0.25">
      <c r="A12689" s="1">
        <f>'BBSIS.D.I.UMR.RD.EUR.S122.B.A.A'!A12697</f>
        <v>41361</v>
      </c>
      <c r="B12689">
        <f>'BBSIS.D.I.UMR.RD.EUR.S122.B.A.A'!B12697</f>
        <v>1.0900000000000001</v>
      </c>
    </row>
    <row r="12690" spans="1:2" x14ac:dyDescent="0.25">
      <c r="A12690" s="1">
        <f>'BBSIS.D.I.UMR.RD.EUR.S122.B.A.A'!A12698</f>
        <v>41362</v>
      </c>
      <c r="B12690" t="str">
        <f>'BBSIS.D.I.UMR.RD.EUR.S122.B.A.A'!B12698</f>
        <v>.</v>
      </c>
    </row>
    <row r="12691" spans="1:2" x14ac:dyDescent="0.25">
      <c r="A12691" s="1">
        <f>'BBSIS.D.I.UMR.RD.EUR.S122.B.A.A'!A12699</f>
        <v>41363</v>
      </c>
      <c r="B12691" t="str">
        <f>'BBSIS.D.I.UMR.RD.EUR.S122.B.A.A'!B12699</f>
        <v>.</v>
      </c>
    </row>
    <row r="12692" spans="1:2" x14ac:dyDescent="0.25">
      <c r="A12692" s="1">
        <f>'BBSIS.D.I.UMR.RD.EUR.S122.B.A.A'!A12700</f>
        <v>41364</v>
      </c>
      <c r="B12692" t="str">
        <f>'BBSIS.D.I.UMR.RD.EUR.S122.B.A.A'!B12700</f>
        <v>.</v>
      </c>
    </row>
    <row r="12693" spans="1:2" x14ac:dyDescent="0.25">
      <c r="A12693" s="1">
        <f>'BBSIS.D.I.UMR.RD.EUR.S122.B.A.A'!A12701</f>
        <v>41365</v>
      </c>
      <c r="B12693" t="str">
        <f>'BBSIS.D.I.UMR.RD.EUR.S122.B.A.A'!B12701</f>
        <v>.</v>
      </c>
    </row>
    <row r="12694" spans="1:2" x14ac:dyDescent="0.25">
      <c r="A12694" s="1">
        <f>'BBSIS.D.I.UMR.RD.EUR.S122.B.A.A'!A12702</f>
        <v>41366</v>
      </c>
      <c r="B12694">
        <f>'BBSIS.D.I.UMR.RD.EUR.S122.B.A.A'!B12702</f>
        <v>1.1200000000000001</v>
      </c>
    </row>
    <row r="12695" spans="1:2" x14ac:dyDescent="0.25">
      <c r="A12695" s="1">
        <f>'BBSIS.D.I.UMR.RD.EUR.S122.B.A.A'!A12703</f>
        <v>41367</v>
      </c>
      <c r="B12695">
        <f>'BBSIS.D.I.UMR.RD.EUR.S122.B.A.A'!B12703</f>
        <v>1.1000000000000001</v>
      </c>
    </row>
    <row r="12696" spans="1:2" x14ac:dyDescent="0.25">
      <c r="A12696" s="1">
        <f>'BBSIS.D.I.UMR.RD.EUR.S122.B.A.A'!A12704</f>
        <v>41368</v>
      </c>
      <c r="B12696">
        <f>'BBSIS.D.I.UMR.RD.EUR.S122.B.A.A'!B12704</f>
        <v>1.08</v>
      </c>
    </row>
    <row r="12697" spans="1:2" x14ac:dyDescent="0.25">
      <c r="A12697" s="1">
        <f>'BBSIS.D.I.UMR.RD.EUR.S122.B.A.A'!A12705</f>
        <v>41369</v>
      </c>
      <c r="B12697">
        <f>'BBSIS.D.I.UMR.RD.EUR.S122.B.A.A'!B12705</f>
        <v>1.03</v>
      </c>
    </row>
    <row r="12698" spans="1:2" x14ac:dyDescent="0.25">
      <c r="A12698" s="1">
        <f>'BBSIS.D.I.UMR.RD.EUR.S122.B.A.A'!A12706</f>
        <v>41370</v>
      </c>
      <c r="B12698" t="str">
        <f>'BBSIS.D.I.UMR.RD.EUR.S122.B.A.A'!B12706</f>
        <v>.</v>
      </c>
    </row>
    <row r="12699" spans="1:2" x14ac:dyDescent="0.25">
      <c r="A12699" s="1">
        <f>'BBSIS.D.I.UMR.RD.EUR.S122.B.A.A'!A12707</f>
        <v>41371</v>
      </c>
      <c r="B12699" t="str">
        <f>'BBSIS.D.I.UMR.RD.EUR.S122.B.A.A'!B12707</f>
        <v>.</v>
      </c>
    </row>
    <row r="12700" spans="1:2" x14ac:dyDescent="0.25">
      <c r="A12700" s="1">
        <f>'BBSIS.D.I.UMR.RD.EUR.S122.B.A.A'!A12708</f>
        <v>41372</v>
      </c>
      <c r="B12700">
        <f>'BBSIS.D.I.UMR.RD.EUR.S122.B.A.A'!B12708</f>
        <v>1.03</v>
      </c>
    </row>
    <row r="12701" spans="1:2" x14ac:dyDescent="0.25">
      <c r="A12701" s="1">
        <f>'BBSIS.D.I.UMR.RD.EUR.S122.B.A.A'!A12709</f>
        <v>41373</v>
      </c>
      <c r="B12701">
        <f>'BBSIS.D.I.UMR.RD.EUR.S122.B.A.A'!B12709</f>
        <v>1.04</v>
      </c>
    </row>
    <row r="12702" spans="1:2" x14ac:dyDescent="0.25">
      <c r="A12702" s="1">
        <f>'BBSIS.D.I.UMR.RD.EUR.S122.B.A.A'!A12710</f>
        <v>41374</v>
      </c>
      <c r="B12702">
        <f>'BBSIS.D.I.UMR.RD.EUR.S122.B.A.A'!B12710</f>
        <v>1.06</v>
      </c>
    </row>
    <row r="12703" spans="1:2" x14ac:dyDescent="0.25">
      <c r="A12703" s="1">
        <f>'BBSIS.D.I.UMR.RD.EUR.S122.B.A.A'!A12711</f>
        <v>41375</v>
      </c>
      <c r="B12703">
        <f>'BBSIS.D.I.UMR.RD.EUR.S122.B.A.A'!B12711</f>
        <v>1.05</v>
      </c>
    </row>
    <row r="12704" spans="1:2" x14ac:dyDescent="0.25">
      <c r="A12704" s="1">
        <f>'BBSIS.D.I.UMR.RD.EUR.S122.B.A.A'!A12712</f>
        <v>41376</v>
      </c>
      <c r="B12704">
        <f>'BBSIS.D.I.UMR.RD.EUR.S122.B.A.A'!B12712</f>
        <v>1.04</v>
      </c>
    </row>
    <row r="12705" spans="1:2" x14ac:dyDescent="0.25">
      <c r="A12705" s="1">
        <f>'BBSIS.D.I.UMR.RD.EUR.S122.B.A.A'!A12713</f>
        <v>41377</v>
      </c>
      <c r="B12705" t="str">
        <f>'BBSIS.D.I.UMR.RD.EUR.S122.B.A.A'!B12713</f>
        <v>.</v>
      </c>
    </row>
    <row r="12706" spans="1:2" x14ac:dyDescent="0.25">
      <c r="A12706" s="1">
        <f>'BBSIS.D.I.UMR.RD.EUR.S122.B.A.A'!A12714</f>
        <v>41378</v>
      </c>
      <c r="B12706" t="str">
        <f>'BBSIS.D.I.UMR.RD.EUR.S122.B.A.A'!B12714</f>
        <v>.</v>
      </c>
    </row>
    <row r="12707" spans="1:2" x14ac:dyDescent="0.25">
      <c r="A12707" s="1">
        <f>'BBSIS.D.I.UMR.RD.EUR.S122.B.A.A'!A12715</f>
        <v>41379</v>
      </c>
      <c r="B12707">
        <f>'BBSIS.D.I.UMR.RD.EUR.S122.B.A.A'!B12715</f>
        <v>1.02</v>
      </c>
    </row>
    <row r="12708" spans="1:2" x14ac:dyDescent="0.25">
      <c r="A12708" s="1">
        <f>'BBSIS.D.I.UMR.RD.EUR.S122.B.A.A'!A12716</f>
        <v>41380</v>
      </c>
      <c r="B12708">
        <f>'BBSIS.D.I.UMR.RD.EUR.S122.B.A.A'!B12716</f>
        <v>1</v>
      </c>
    </row>
    <row r="12709" spans="1:2" x14ac:dyDescent="0.25">
      <c r="A12709" s="1">
        <f>'BBSIS.D.I.UMR.RD.EUR.S122.B.A.A'!A12717</f>
        <v>41381</v>
      </c>
      <c r="B12709">
        <f>'BBSIS.D.I.UMR.RD.EUR.S122.B.A.A'!B12717</f>
        <v>1.02</v>
      </c>
    </row>
    <row r="12710" spans="1:2" x14ac:dyDescent="0.25">
      <c r="A12710" s="1">
        <f>'BBSIS.D.I.UMR.RD.EUR.S122.B.A.A'!A12718</f>
        <v>41382</v>
      </c>
      <c r="B12710">
        <f>'BBSIS.D.I.UMR.RD.EUR.S122.B.A.A'!B12718</f>
        <v>0.98</v>
      </c>
    </row>
    <row r="12711" spans="1:2" x14ac:dyDescent="0.25">
      <c r="A12711" s="1">
        <f>'BBSIS.D.I.UMR.RD.EUR.S122.B.A.A'!A12719</f>
        <v>41383</v>
      </c>
      <c r="B12711">
        <f>'BBSIS.D.I.UMR.RD.EUR.S122.B.A.A'!B12719</f>
        <v>0.97</v>
      </c>
    </row>
    <row r="12712" spans="1:2" x14ac:dyDescent="0.25">
      <c r="A12712" s="1">
        <f>'BBSIS.D.I.UMR.RD.EUR.S122.B.A.A'!A12720</f>
        <v>41384</v>
      </c>
      <c r="B12712" t="str">
        <f>'BBSIS.D.I.UMR.RD.EUR.S122.B.A.A'!B12720</f>
        <v>.</v>
      </c>
    </row>
    <row r="12713" spans="1:2" x14ac:dyDescent="0.25">
      <c r="A12713" s="1">
        <f>'BBSIS.D.I.UMR.RD.EUR.S122.B.A.A'!A12721</f>
        <v>41385</v>
      </c>
      <c r="B12713" t="str">
        <f>'BBSIS.D.I.UMR.RD.EUR.S122.B.A.A'!B12721</f>
        <v>.</v>
      </c>
    </row>
    <row r="12714" spans="1:2" x14ac:dyDescent="0.25">
      <c r="A12714" s="1">
        <f>'BBSIS.D.I.UMR.RD.EUR.S122.B.A.A'!A12722</f>
        <v>41386</v>
      </c>
      <c r="B12714">
        <f>'BBSIS.D.I.UMR.RD.EUR.S122.B.A.A'!B12722</f>
        <v>0.99</v>
      </c>
    </row>
    <row r="12715" spans="1:2" x14ac:dyDescent="0.25">
      <c r="A12715" s="1">
        <f>'BBSIS.D.I.UMR.RD.EUR.S122.B.A.A'!A12723</f>
        <v>41387</v>
      </c>
      <c r="B12715">
        <f>'BBSIS.D.I.UMR.RD.EUR.S122.B.A.A'!B12723</f>
        <v>0.96</v>
      </c>
    </row>
    <row r="12716" spans="1:2" x14ac:dyDescent="0.25">
      <c r="A12716" s="1">
        <f>'BBSIS.D.I.UMR.RD.EUR.S122.B.A.A'!A12724</f>
        <v>41388</v>
      </c>
      <c r="B12716">
        <f>'BBSIS.D.I.UMR.RD.EUR.S122.B.A.A'!B12724</f>
        <v>0.96</v>
      </c>
    </row>
    <row r="12717" spans="1:2" x14ac:dyDescent="0.25">
      <c r="A12717" s="1">
        <f>'BBSIS.D.I.UMR.RD.EUR.S122.B.A.A'!A12725</f>
        <v>41389</v>
      </c>
      <c r="B12717">
        <f>'BBSIS.D.I.UMR.RD.EUR.S122.B.A.A'!B12725</f>
        <v>0.95</v>
      </c>
    </row>
    <row r="12718" spans="1:2" x14ac:dyDescent="0.25">
      <c r="A12718" s="1">
        <f>'BBSIS.D.I.UMR.RD.EUR.S122.B.A.A'!A12726</f>
        <v>41390</v>
      </c>
      <c r="B12718">
        <f>'BBSIS.D.I.UMR.RD.EUR.S122.B.A.A'!B12726</f>
        <v>0.95</v>
      </c>
    </row>
    <row r="12719" spans="1:2" x14ac:dyDescent="0.25">
      <c r="A12719" s="1">
        <f>'BBSIS.D.I.UMR.RD.EUR.S122.B.A.A'!A12727</f>
        <v>41391</v>
      </c>
      <c r="B12719" t="str">
        <f>'BBSIS.D.I.UMR.RD.EUR.S122.B.A.A'!B12727</f>
        <v>.</v>
      </c>
    </row>
    <row r="12720" spans="1:2" x14ac:dyDescent="0.25">
      <c r="A12720" s="1">
        <f>'BBSIS.D.I.UMR.RD.EUR.S122.B.A.A'!A12728</f>
        <v>41392</v>
      </c>
      <c r="B12720" t="str">
        <f>'BBSIS.D.I.UMR.RD.EUR.S122.B.A.A'!B12728</f>
        <v>.</v>
      </c>
    </row>
    <row r="12721" spans="1:2" x14ac:dyDescent="0.25">
      <c r="A12721" s="1">
        <f>'BBSIS.D.I.UMR.RD.EUR.S122.B.A.A'!A12729</f>
        <v>41393</v>
      </c>
      <c r="B12721">
        <f>'BBSIS.D.I.UMR.RD.EUR.S122.B.A.A'!B12729</f>
        <v>0.93</v>
      </c>
    </row>
    <row r="12722" spans="1:2" x14ac:dyDescent="0.25">
      <c r="A12722" s="1">
        <f>'BBSIS.D.I.UMR.RD.EUR.S122.B.A.A'!A12730</f>
        <v>41394</v>
      </c>
      <c r="B12722">
        <f>'BBSIS.D.I.UMR.RD.EUR.S122.B.A.A'!B12730</f>
        <v>0.92</v>
      </c>
    </row>
    <row r="12723" spans="1:2" x14ac:dyDescent="0.25">
      <c r="A12723" s="1">
        <f>'BBSIS.D.I.UMR.RD.EUR.S122.B.A.A'!A12731</f>
        <v>41395</v>
      </c>
      <c r="B12723" t="str">
        <f>'BBSIS.D.I.UMR.RD.EUR.S122.B.A.A'!B12731</f>
        <v>.</v>
      </c>
    </row>
    <row r="12724" spans="1:2" x14ac:dyDescent="0.25">
      <c r="A12724" s="1">
        <f>'BBSIS.D.I.UMR.RD.EUR.S122.B.A.A'!A12732</f>
        <v>41396</v>
      </c>
      <c r="B12724">
        <f>'BBSIS.D.I.UMR.RD.EUR.S122.B.A.A'!B12732</f>
        <v>0.94</v>
      </c>
    </row>
    <row r="12725" spans="1:2" x14ac:dyDescent="0.25">
      <c r="A12725" s="1">
        <f>'BBSIS.D.I.UMR.RD.EUR.S122.B.A.A'!A12733</f>
        <v>41397</v>
      </c>
      <c r="B12725">
        <f>'BBSIS.D.I.UMR.RD.EUR.S122.B.A.A'!B12733</f>
        <v>0.91</v>
      </c>
    </row>
    <row r="12726" spans="1:2" x14ac:dyDescent="0.25">
      <c r="A12726" s="1">
        <f>'BBSIS.D.I.UMR.RD.EUR.S122.B.A.A'!A12734</f>
        <v>41398</v>
      </c>
      <c r="B12726" t="str">
        <f>'BBSIS.D.I.UMR.RD.EUR.S122.B.A.A'!B12734</f>
        <v>.</v>
      </c>
    </row>
    <row r="12727" spans="1:2" x14ac:dyDescent="0.25">
      <c r="A12727" s="1">
        <f>'BBSIS.D.I.UMR.RD.EUR.S122.B.A.A'!A12735</f>
        <v>41399</v>
      </c>
      <c r="B12727" t="str">
        <f>'BBSIS.D.I.UMR.RD.EUR.S122.B.A.A'!B12735</f>
        <v>.</v>
      </c>
    </row>
    <row r="12728" spans="1:2" x14ac:dyDescent="0.25">
      <c r="A12728" s="1">
        <f>'BBSIS.D.I.UMR.RD.EUR.S122.B.A.A'!A12736</f>
        <v>41400</v>
      </c>
      <c r="B12728">
        <f>'BBSIS.D.I.UMR.RD.EUR.S122.B.A.A'!B12736</f>
        <v>0.96</v>
      </c>
    </row>
    <row r="12729" spans="1:2" x14ac:dyDescent="0.25">
      <c r="A12729" s="1">
        <f>'BBSIS.D.I.UMR.RD.EUR.S122.B.A.A'!A12737</f>
        <v>41401</v>
      </c>
      <c r="B12729">
        <f>'BBSIS.D.I.UMR.RD.EUR.S122.B.A.A'!B12737</f>
        <v>0.96</v>
      </c>
    </row>
    <row r="12730" spans="1:2" x14ac:dyDescent="0.25">
      <c r="A12730" s="1">
        <f>'BBSIS.D.I.UMR.RD.EUR.S122.B.A.A'!A12738</f>
        <v>41402</v>
      </c>
      <c r="B12730">
        <f>'BBSIS.D.I.UMR.RD.EUR.S122.B.A.A'!B12738</f>
        <v>0.99</v>
      </c>
    </row>
    <row r="12731" spans="1:2" x14ac:dyDescent="0.25">
      <c r="A12731" s="1">
        <f>'BBSIS.D.I.UMR.RD.EUR.S122.B.A.A'!A12739</f>
        <v>41403</v>
      </c>
      <c r="B12731">
        <f>'BBSIS.D.I.UMR.RD.EUR.S122.B.A.A'!B12739</f>
        <v>0.97</v>
      </c>
    </row>
    <row r="12732" spans="1:2" x14ac:dyDescent="0.25">
      <c r="A12732" s="1">
        <f>'BBSIS.D.I.UMR.RD.EUR.S122.B.A.A'!A12740</f>
        <v>41404</v>
      </c>
      <c r="B12732">
        <f>'BBSIS.D.I.UMR.RD.EUR.S122.B.A.A'!B12740</f>
        <v>0.99</v>
      </c>
    </row>
    <row r="12733" spans="1:2" x14ac:dyDescent="0.25">
      <c r="A12733" s="1">
        <f>'BBSIS.D.I.UMR.RD.EUR.S122.B.A.A'!A12741</f>
        <v>41405</v>
      </c>
      <c r="B12733" t="str">
        <f>'BBSIS.D.I.UMR.RD.EUR.S122.B.A.A'!B12741</f>
        <v>.</v>
      </c>
    </row>
    <row r="12734" spans="1:2" x14ac:dyDescent="0.25">
      <c r="A12734" s="1">
        <f>'BBSIS.D.I.UMR.RD.EUR.S122.B.A.A'!A12742</f>
        <v>41406</v>
      </c>
      <c r="B12734" t="str">
        <f>'BBSIS.D.I.UMR.RD.EUR.S122.B.A.A'!B12742</f>
        <v>.</v>
      </c>
    </row>
    <row r="12735" spans="1:2" x14ac:dyDescent="0.25">
      <c r="A12735" s="1">
        <f>'BBSIS.D.I.UMR.RD.EUR.S122.B.A.A'!A12743</f>
        <v>41407</v>
      </c>
      <c r="B12735">
        <f>'BBSIS.D.I.UMR.RD.EUR.S122.B.A.A'!B12743</f>
        <v>1.02</v>
      </c>
    </row>
    <row r="12736" spans="1:2" x14ac:dyDescent="0.25">
      <c r="A12736" s="1">
        <f>'BBSIS.D.I.UMR.RD.EUR.S122.B.A.A'!A12744</f>
        <v>41408</v>
      </c>
      <c r="B12736">
        <f>'BBSIS.D.I.UMR.RD.EUR.S122.B.A.A'!B12744</f>
        <v>1.01</v>
      </c>
    </row>
    <row r="12737" spans="1:2" x14ac:dyDescent="0.25">
      <c r="A12737" s="1">
        <f>'BBSIS.D.I.UMR.RD.EUR.S122.B.A.A'!A12745</f>
        <v>41409</v>
      </c>
      <c r="B12737">
        <f>'BBSIS.D.I.UMR.RD.EUR.S122.B.A.A'!B12745</f>
        <v>1.02</v>
      </c>
    </row>
    <row r="12738" spans="1:2" x14ac:dyDescent="0.25">
      <c r="A12738" s="1">
        <f>'BBSIS.D.I.UMR.RD.EUR.S122.B.A.A'!A12746</f>
        <v>41410</v>
      </c>
      <c r="B12738">
        <f>'BBSIS.D.I.UMR.RD.EUR.S122.B.A.A'!B12746</f>
        <v>1</v>
      </c>
    </row>
    <row r="12739" spans="1:2" x14ac:dyDescent="0.25">
      <c r="A12739" s="1">
        <f>'BBSIS.D.I.UMR.RD.EUR.S122.B.A.A'!A12747</f>
        <v>41411</v>
      </c>
      <c r="B12739">
        <f>'BBSIS.D.I.UMR.RD.EUR.S122.B.A.A'!B12747</f>
        <v>0.97</v>
      </c>
    </row>
    <row r="12740" spans="1:2" x14ac:dyDescent="0.25">
      <c r="A12740" s="1">
        <f>'BBSIS.D.I.UMR.RD.EUR.S122.B.A.A'!A12748</f>
        <v>41412</v>
      </c>
      <c r="B12740" t="str">
        <f>'BBSIS.D.I.UMR.RD.EUR.S122.B.A.A'!B12748</f>
        <v>.</v>
      </c>
    </row>
    <row r="12741" spans="1:2" x14ac:dyDescent="0.25">
      <c r="A12741" s="1">
        <f>'BBSIS.D.I.UMR.RD.EUR.S122.B.A.A'!A12749</f>
        <v>41413</v>
      </c>
      <c r="B12741" t="str">
        <f>'BBSIS.D.I.UMR.RD.EUR.S122.B.A.A'!B12749</f>
        <v>.</v>
      </c>
    </row>
    <row r="12742" spans="1:2" x14ac:dyDescent="0.25">
      <c r="A12742" s="1">
        <f>'BBSIS.D.I.UMR.RD.EUR.S122.B.A.A'!A12750</f>
        <v>41414</v>
      </c>
      <c r="B12742">
        <f>'BBSIS.D.I.UMR.RD.EUR.S122.B.A.A'!B12750</f>
        <v>0.97</v>
      </c>
    </row>
    <row r="12743" spans="1:2" x14ac:dyDescent="0.25">
      <c r="A12743" s="1">
        <f>'BBSIS.D.I.UMR.RD.EUR.S122.B.A.A'!A12751</f>
        <v>41415</v>
      </c>
      <c r="B12743">
        <f>'BBSIS.D.I.UMR.RD.EUR.S122.B.A.A'!B12751</f>
        <v>1</v>
      </c>
    </row>
    <row r="12744" spans="1:2" x14ac:dyDescent="0.25">
      <c r="A12744" s="1">
        <f>'BBSIS.D.I.UMR.RD.EUR.S122.B.A.A'!A12752</f>
        <v>41416</v>
      </c>
      <c r="B12744">
        <f>'BBSIS.D.I.UMR.RD.EUR.S122.B.A.A'!B12752</f>
        <v>1.02</v>
      </c>
    </row>
    <row r="12745" spans="1:2" x14ac:dyDescent="0.25">
      <c r="A12745" s="1">
        <f>'BBSIS.D.I.UMR.RD.EUR.S122.B.A.A'!A12753</f>
        <v>41417</v>
      </c>
      <c r="B12745">
        <f>'BBSIS.D.I.UMR.RD.EUR.S122.B.A.A'!B12753</f>
        <v>1.01</v>
      </c>
    </row>
    <row r="12746" spans="1:2" x14ac:dyDescent="0.25">
      <c r="A12746" s="1">
        <f>'BBSIS.D.I.UMR.RD.EUR.S122.B.A.A'!A12754</f>
        <v>41418</v>
      </c>
      <c r="B12746">
        <f>'BBSIS.D.I.UMR.RD.EUR.S122.B.A.A'!B12754</f>
        <v>1.05</v>
      </c>
    </row>
    <row r="12747" spans="1:2" x14ac:dyDescent="0.25">
      <c r="A12747" s="1">
        <f>'BBSIS.D.I.UMR.RD.EUR.S122.B.A.A'!A12755</f>
        <v>41419</v>
      </c>
      <c r="B12747" t="str">
        <f>'BBSIS.D.I.UMR.RD.EUR.S122.B.A.A'!B12755</f>
        <v>.</v>
      </c>
    </row>
    <row r="12748" spans="1:2" x14ac:dyDescent="0.25">
      <c r="A12748" s="1">
        <f>'BBSIS.D.I.UMR.RD.EUR.S122.B.A.A'!A12756</f>
        <v>41420</v>
      </c>
      <c r="B12748" t="str">
        <f>'BBSIS.D.I.UMR.RD.EUR.S122.B.A.A'!B12756</f>
        <v>.</v>
      </c>
    </row>
    <row r="12749" spans="1:2" x14ac:dyDescent="0.25">
      <c r="A12749" s="1">
        <f>'BBSIS.D.I.UMR.RD.EUR.S122.B.A.A'!A12757</f>
        <v>41421</v>
      </c>
      <c r="B12749">
        <f>'BBSIS.D.I.UMR.RD.EUR.S122.B.A.A'!B12757</f>
        <v>1.06</v>
      </c>
    </row>
    <row r="12750" spans="1:2" x14ac:dyDescent="0.25">
      <c r="A12750" s="1">
        <f>'BBSIS.D.I.UMR.RD.EUR.S122.B.A.A'!A12758</f>
        <v>41422</v>
      </c>
      <c r="B12750">
        <f>'BBSIS.D.I.UMR.RD.EUR.S122.B.A.A'!B12758</f>
        <v>1.08</v>
      </c>
    </row>
    <row r="12751" spans="1:2" x14ac:dyDescent="0.25">
      <c r="A12751" s="1">
        <f>'BBSIS.D.I.UMR.RD.EUR.S122.B.A.A'!A12759</f>
        <v>41423</v>
      </c>
      <c r="B12751">
        <f>'BBSIS.D.I.UMR.RD.EUR.S122.B.A.A'!B12759</f>
        <v>1.1200000000000001</v>
      </c>
    </row>
    <row r="12752" spans="1:2" x14ac:dyDescent="0.25">
      <c r="A12752" s="1">
        <f>'BBSIS.D.I.UMR.RD.EUR.S122.B.A.A'!A12760</f>
        <v>41424</v>
      </c>
      <c r="B12752">
        <f>'BBSIS.D.I.UMR.RD.EUR.S122.B.A.A'!B12760</f>
        <v>1.1299999999999999</v>
      </c>
    </row>
    <row r="12753" spans="1:2" x14ac:dyDescent="0.25">
      <c r="A12753" s="1">
        <f>'BBSIS.D.I.UMR.RD.EUR.S122.B.A.A'!A12761</f>
        <v>41425</v>
      </c>
      <c r="B12753">
        <f>'BBSIS.D.I.UMR.RD.EUR.S122.B.A.A'!B12761</f>
        <v>1.1100000000000001</v>
      </c>
    </row>
    <row r="12754" spans="1:2" x14ac:dyDescent="0.25">
      <c r="A12754" s="1">
        <f>'BBSIS.D.I.UMR.RD.EUR.S122.B.A.A'!A12762</f>
        <v>41426</v>
      </c>
      <c r="B12754" t="str">
        <f>'BBSIS.D.I.UMR.RD.EUR.S122.B.A.A'!B12762</f>
        <v>.</v>
      </c>
    </row>
    <row r="12755" spans="1:2" x14ac:dyDescent="0.25">
      <c r="A12755" s="1">
        <f>'BBSIS.D.I.UMR.RD.EUR.S122.B.A.A'!A12763</f>
        <v>41427</v>
      </c>
      <c r="B12755" t="str">
        <f>'BBSIS.D.I.UMR.RD.EUR.S122.B.A.A'!B12763</f>
        <v>.</v>
      </c>
    </row>
    <row r="12756" spans="1:2" x14ac:dyDescent="0.25">
      <c r="A12756" s="1">
        <f>'BBSIS.D.I.UMR.RD.EUR.S122.B.A.A'!A12764</f>
        <v>41428</v>
      </c>
      <c r="B12756">
        <f>'BBSIS.D.I.UMR.RD.EUR.S122.B.A.A'!B12764</f>
        <v>1.1499999999999999</v>
      </c>
    </row>
    <row r="12757" spans="1:2" x14ac:dyDescent="0.25">
      <c r="A12757" s="1">
        <f>'BBSIS.D.I.UMR.RD.EUR.S122.B.A.A'!A12765</f>
        <v>41429</v>
      </c>
      <c r="B12757">
        <f>'BBSIS.D.I.UMR.RD.EUR.S122.B.A.A'!B12765</f>
        <v>1.18</v>
      </c>
    </row>
    <row r="12758" spans="1:2" x14ac:dyDescent="0.25">
      <c r="A12758" s="1">
        <f>'BBSIS.D.I.UMR.RD.EUR.S122.B.A.A'!A12766</f>
        <v>41430</v>
      </c>
      <c r="B12758">
        <f>'BBSIS.D.I.UMR.RD.EUR.S122.B.A.A'!B12766</f>
        <v>1.17</v>
      </c>
    </row>
    <row r="12759" spans="1:2" x14ac:dyDescent="0.25">
      <c r="A12759" s="1">
        <f>'BBSIS.D.I.UMR.RD.EUR.S122.B.A.A'!A12767</f>
        <v>41431</v>
      </c>
      <c r="B12759">
        <f>'BBSIS.D.I.UMR.RD.EUR.S122.B.A.A'!B12767</f>
        <v>1.1599999999999999</v>
      </c>
    </row>
    <row r="12760" spans="1:2" x14ac:dyDescent="0.25">
      <c r="A12760" s="1">
        <f>'BBSIS.D.I.UMR.RD.EUR.S122.B.A.A'!A12768</f>
        <v>41432</v>
      </c>
      <c r="B12760">
        <f>'BBSIS.D.I.UMR.RD.EUR.S122.B.A.A'!B12768</f>
        <v>1.2</v>
      </c>
    </row>
    <row r="12761" spans="1:2" x14ac:dyDescent="0.25">
      <c r="A12761" s="1">
        <f>'BBSIS.D.I.UMR.RD.EUR.S122.B.A.A'!A12769</f>
        <v>41433</v>
      </c>
      <c r="B12761" t="str">
        <f>'BBSIS.D.I.UMR.RD.EUR.S122.B.A.A'!B12769</f>
        <v>.</v>
      </c>
    </row>
    <row r="12762" spans="1:2" x14ac:dyDescent="0.25">
      <c r="A12762" s="1">
        <f>'BBSIS.D.I.UMR.RD.EUR.S122.B.A.A'!A12770</f>
        <v>41434</v>
      </c>
      <c r="B12762" t="str">
        <f>'BBSIS.D.I.UMR.RD.EUR.S122.B.A.A'!B12770</f>
        <v>.</v>
      </c>
    </row>
    <row r="12763" spans="1:2" x14ac:dyDescent="0.25">
      <c r="A12763" s="1">
        <f>'BBSIS.D.I.UMR.RD.EUR.S122.B.A.A'!A12771</f>
        <v>41435</v>
      </c>
      <c r="B12763">
        <f>'BBSIS.D.I.UMR.RD.EUR.S122.B.A.A'!B12771</f>
        <v>1.23</v>
      </c>
    </row>
    <row r="12764" spans="1:2" x14ac:dyDescent="0.25">
      <c r="A12764" s="1">
        <f>'BBSIS.D.I.UMR.RD.EUR.S122.B.A.A'!A12772</f>
        <v>41436</v>
      </c>
      <c r="B12764">
        <f>'BBSIS.D.I.UMR.RD.EUR.S122.B.A.A'!B12772</f>
        <v>1.32</v>
      </c>
    </row>
    <row r="12765" spans="1:2" x14ac:dyDescent="0.25">
      <c r="A12765" s="1">
        <f>'BBSIS.D.I.UMR.RD.EUR.S122.B.A.A'!A12773</f>
        <v>41437</v>
      </c>
      <c r="B12765">
        <f>'BBSIS.D.I.UMR.RD.EUR.S122.B.A.A'!B12773</f>
        <v>1.32</v>
      </c>
    </row>
    <row r="12766" spans="1:2" x14ac:dyDescent="0.25">
      <c r="A12766" s="1">
        <f>'BBSIS.D.I.UMR.RD.EUR.S122.B.A.A'!A12774</f>
        <v>41438</v>
      </c>
      <c r="B12766">
        <f>'BBSIS.D.I.UMR.RD.EUR.S122.B.A.A'!B12774</f>
        <v>1.27</v>
      </c>
    </row>
    <row r="12767" spans="1:2" x14ac:dyDescent="0.25">
      <c r="A12767" s="1">
        <f>'BBSIS.D.I.UMR.RD.EUR.S122.B.A.A'!A12775</f>
        <v>41439</v>
      </c>
      <c r="B12767">
        <f>'BBSIS.D.I.UMR.RD.EUR.S122.B.A.A'!B12775</f>
        <v>1.24</v>
      </c>
    </row>
    <row r="12768" spans="1:2" x14ac:dyDescent="0.25">
      <c r="A12768" s="1">
        <f>'BBSIS.D.I.UMR.RD.EUR.S122.B.A.A'!A12776</f>
        <v>41440</v>
      </c>
      <c r="B12768" t="str">
        <f>'BBSIS.D.I.UMR.RD.EUR.S122.B.A.A'!B12776</f>
        <v>.</v>
      </c>
    </row>
    <row r="12769" spans="1:2" x14ac:dyDescent="0.25">
      <c r="A12769" s="1">
        <f>'BBSIS.D.I.UMR.RD.EUR.S122.B.A.A'!A12777</f>
        <v>41441</v>
      </c>
      <c r="B12769" t="str">
        <f>'BBSIS.D.I.UMR.RD.EUR.S122.B.A.A'!B12777</f>
        <v>.</v>
      </c>
    </row>
    <row r="12770" spans="1:2" x14ac:dyDescent="0.25">
      <c r="A12770" s="1">
        <f>'BBSIS.D.I.UMR.RD.EUR.S122.B.A.A'!A12778</f>
        <v>41442</v>
      </c>
      <c r="B12770">
        <f>'BBSIS.D.I.UMR.RD.EUR.S122.B.A.A'!B12778</f>
        <v>1.23</v>
      </c>
    </row>
    <row r="12771" spans="1:2" x14ac:dyDescent="0.25">
      <c r="A12771" s="1">
        <f>'BBSIS.D.I.UMR.RD.EUR.S122.B.A.A'!A12779</f>
        <v>41443</v>
      </c>
      <c r="B12771">
        <f>'BBSIS.D.I.UMR.RD.EUR.S122.B.A.A'!B12779</f>
        <v>1.23</v>
      </c>
    </row>
    <row r="12772" spans="1:2" x14ac:dyDescent="0.25">
      <c r="A12772" s="1">
        <f>'BBSIS.D.I.UMR.RD.EUR.S122.B.A.A'!A12780</f>
        <v>41444</v>
      </c>
      <c r="B12772">
        <f>'BBSIS.D.I.UMR.RD.EUR.S122.B.A.A'!B12780</f>
        <v>1.26</v>
      </c>
    </row>
    <row r="12773" spans="1:2" x14ac:dyDescent="0.25">
      <c r="A12773" s="1">
        <f>'BBSIS.D.I.UMR.RD.EUR.S122.B.A.A'!A12781</f>
        <v>41445</v>
      </c>
      <c r="B12773">
        <f>'BBSIS.D.I.UMR.RD.EUR.S122.B.A.A'!B12781</f>
        <v>1.38</v>
      </c>
    </row>
    <row r="12774" spans="1:2" x14ac:dyDescent="0.25">
      <c r="A12774" s="1">
        <f>'BBSIS.D.I.UMR.RD.EUR.S122.B.A.A'!A12782</f>
        <v>41446</v>
      </c>
      <c r="B12774">
        <f>'BBSIS.D.I.UMR.RD.EUR.S122.B.A.A'!B12782</f>
        <v>1.43</v>
      </c>
    </row>
    <row r="12775" spans="1:2" x14ac:dyDescent="0.25">
      <c r="A12775" s="1">
        <f>'BBSIS.D.I.UMR.RD.EUR.S122.B.A.A'!A12783</f>
        <v>41447</v>
      </c>
      <c r="B12775" t="str">
        <f>'BBSIS.D.I.UMR.RD.EUR.S122.B.A.A'!B12783</f>
        <v>.</v>
      </c>
    </row>
    <row r="12776" spans="1:2" x14ac:dyDescent="0.25">
      <c r="A12776" s="1">
        <f>'BBSIS.D.I.UMR.RD.EUR.S122.B.A.A'!A12784</f>
        <v>41448</v>
      </c>
      <c r="B12776" t="str">
        <f>'BBSIS.D.I.UMR.RD.EUR.S122.B.A.A'!B12784</f>
        <v>.</v>
      </c>
    </row>
    <row r="12777" spans="1:2" x14ac:dyDescent="0.25">
      <c r="A12777" s="1">
        <f>'BBSIS.D.I.UMR.RD.EUR.S122.B.A.A'!A12785</f>
        <v>41449</v>
      </c>
      <c r="B12777">
        <f>'BBSIS.D.I.UMR.RD.EUR.S122.B.A.A'!B12785</f>
        <v>1.53</v>
      </c>
    </row>
    <row r="12778" spans="1:2" x14ac:dyDescent="0.25">
      <c r="A12778" s="1">
        <f>'BBSIS.D.I.UMR.RD.EUR.S122.B.A.A'!A12786</f>
        <v>41450</v>
      </c>
      <c r="B12778">
        <f>'BBSIS.D.I.UMR.RD.EUR.S122.B.A.A'!B12786</f>
        <v>1.52</v>
      </c>
    </row>
    <row r="12779" spans="1:2" x14ac:dyDescent="0.25">
      <c r="A12779" s="1">
        <f>'BBSIS.D.I.UMR.RD.EUR.S122.B.A.A'!A12787</f>
        <v>41451</v>
      </c>
      <c r="B12779">
        <f>'BBSIS.D.I.UMR.RD.EUR.S122.B.A.A'!B12787</f>
        <v>1.49</v>
      </c>
    </row>
    <row r="12780" spans="1:2" x14ac:dyDescent="0.25">
      <c r="A12780" s="1">
        <f>'BBSIS.D.I.UMR.RD.EUR.S122.B.A.A'!A12788</f>
        <v>41452</v>
      </c>
      <c r="B12780">
        <f>'BBSIS.D.I.UMR.RD.EUR.S122.B.A.A'!B12788</f>
        <v>1.43</v>
      </c>
    </row>
    <row r="12781" spans="1:2" x14ac:dyDescent="0.25">
      <c r="A12781" s="1">
        <f>'BBSIS.D.I.UMR.RD.EUR.S122.B.A.A'!A12789</f>
        <v>41453</v>
      </c>
      <c r="B12781">
        <f>'BBSIS.D.I.UMR.RD.EUR.S122.B.A.A'!B12789</f>
        <v>1.39</v>
      </c>
    </row>
    <row r="12782" spans="1:2" x14ac:dyDescent="0.25">
      <c r="A12782" s="1">
        <f>'BBSIS.D.I.UMR.RD.EUR.S122.B.A.A'!A12790</f>
        <v>41454</v>
      </c>
      <c r="B12782" t="str">
        <f>'BBSIS.D.I.UMR.RD.EUR.S122.B.A.A'!B12790</f>
        <v>.</v>
      </c>
    </row>
    <row r="12783" spans="1:2" x14ac:dyDescent="0.25">
      <c r="A12783" s="1">
        <f>'BBSIS.D.I.UMR.RD.EUR.S122.B.A.A'!A12791</f>
        <v>41455</v>
      </c>
      <c r="B12783" t="str">
        <f>'BBSIS.D.I.UMR.RD.EUR.S122.B.A.A'!B12791</f>
        <v>.</v>
      </c>
    </row>
    <row r="12784" spans="1:2" x14ac:dyDescent="0.25">
      <c r="A12784" s="1">
        <f>'BBSIS.D.I.UMR.RD.EUR.S122.B.A.A'!A12792</f>
        <v>41456</v>
      </c>
      <c r="B12784">
        <f>'BBSIS.D.I.UMR.RD.EUR.S122.B.A.A'!B12792</f>
        <v>1.45</v>
      </c>
    </row>
    <row r="12785" spans="1:2" x14ac:dyDescent="0.25">
      <c r="A12785" s="1">
        <f>'BBSIS.D.I.UMR.RD.EUR.S122.B.A.A'!A12793</f>
        <v>41457</v>
      </c>
      <c r="B12785">
        <f>'BBSIS.D.I.UMR.RD.EUR.S122.B.A.A'!B12793</f>
        <v>1.45</v>
      </c>
    </row>
    <row r="12786" spans="1:2" x14ac:dyDescent="0.25">
      <c r="A12786" s="1">
        <f>'BBSIS.D.I.UMR.RD.EUR.S122.B.A.A'!A12794</f>
        <v>41458</v>
      </c>
      <c r="B12786">
        <f>'BBSIS.D.I.UMR.RD.EUR.S122.B.A.A'!B12794</f>
        <v>1.41</v>
      </c>
    </row>
    <row r="12787" spans="1:2" x14ac:dyDescent="0.25">
      <c r="A12787" s="1">
        <f>'BBSIS.D.I.UMR.RD.EUR.S122.B.A.A'!A12795</f>
        <v>41459</v>
      </c>
      <c r="B12787">
        <f>'BBSIS.D.I.UMR.RD.EUR.S122.B.A.A'!B12795</f>
        <v>1.41</v>
      </c>
    </row>
    <row r="12788" spans="1:2" x14ac:dyDescent="0.25">
      <c r="A12788" s="1">
        <f>'BBSIS.D.I.UMR.RD.EUR.S122.B.A.A'!A12796</f>
        <v>41460</v>
      </c>
      <c r="B12788">
        <f>'BBSIS.D.I.UMR.RD.EUR.S122.B.A.A'!B12796</f>
        <v>1.35</v>
      </c>
    </row>
    <row r="12789" spans="1:2" x14ac:dyDescent="0.25">
      <c r="A12789" s="1">
        <f>'BBSIS.D.I.UMR.RD.EUR.S122.B.A.A'!A12797</f>
        <v>41461</v>
      </c>
      <c r="B12789" t="str">
        <f>'BBSIS.D.I.UMR.RD.EUR.S122.B.A.A'!B12797</f>
        <v>.</v>
      </c>
    </row>
    <row r="12790" spans="1:2" x14ac:dyDescent="0.25">
      <c r="A12790" s="1">
        <f>'BBSIS.D.I.UMR.RD.EUR.S122.B.A.A'!A12798</f>
        <v>41462</v>
      </c>
      <c r="B12790" t="str">
        <f>'BBSIS.D.I.UMR.RD.EUR.S122.B.A.A'!B12798</f>
        <v>.</v>
      </c>
    </row>
    <row r="12791" spans="1:2" x14ac:dyDescent="0.25">
      <c r="A12791" s="1">
        <f>'BBSIS.D.I.UMR.RD.EUR.S122.B.A.A'!A12799</f>
        <v>41463</v>
      </c>
      <c r="B12791">
        <f>'BBSIS.D.I.UMR.RD.EUR.S122.B.A.A'!B12799</f>
        <v>1.36</v>
      </c>
    </row>
    <row r="12792" spans="1:2" x14ac:dyDescent="0.25">
      <c r="A12792" s="1">
        <f>'BBSIS.D.I.UMR.RD.EUR.S122.B.A.A'!A12800</f>
        <v>41464</v>
      </c>
      <c r="B12792">
        <f>'BBSIS.D.I.UMR.RD.EUR.S122.B.A.A'!B12800</f>
        <v>1.35</v>
      </c>
    </row>
    <row r="12793" spans="1:2" x14ac:dyDescent="0.25">
      <c r="A12793" s="1">
        <f>'BBSIS.D.I.UMR.RD.EUR.S122.B.A.A'!A12801</f>
        <v>41465</v>
      </c>
      <c r="B12793">
        <f>'BBSIS.D.I.UMR.RD.EUR.S122.B.A.A'!B12801</f>
        <v>1.3</v>
      </c>
    </row>
    <row r="12794" spans="1:2" x14ac:dyDescent="0.25">
      <c r="A12794" s="1">
        <f>'BBSIS.D.I.UMR.RD.EUR.S122.B.A.A'!A12802</f>
        <v>41466</v>
      </c>
      <c r="B12794">
        <f>'BBSIS.D.I.UMR.RD.EUR.S122.B.A.A'!B12802</f>
        <v>1.31</v>
      </c>
    </row>
    <row r="12795" spans="1:2" x14ac:dyDescent="0.25">
      <c r="A12795" s="1">
        <f>'BBSIS.D.I.UMR.RD.EUR.S122.B.A.A'!A12803</f>
        <v>41467</v>
      </c>
      <c r="B12795">
        <f>'BBSIS.D.I.UMR.RD.EUR.S122.B.A.A'!B12803</f>
        <v>1.31</v>
      </c>
    </row>
    <row r="12796" spans="1:2" x14ac:dyDescent="0.25">
      <c r="A12796" s="1">
        <f>'BBSIS.D.I.UMR.RD.EUR.S122.B.A.A'!A12804</f>
        <v>41468</v>
      </c>
      <c r="B12796" t="str">
        <f>'BBSIS.D.I.UMR.RD.EUR.S122.B.A.A'!B12804</f>
        <v>.</v>
      </c>
    </row>
    <row r="12797" spans="1:2" x14ac:dyDescent="0.25">
      <c r="A12797" s="1">
        <f>'BBSIS.D.I.UMR.RD.EUR.S122.B.A.A'!A12805</f>
        <v>41469</v>
      </c>
      <c r="B12797" t="str">
        <f>'BBSIS.D.I.UMR.RD.EUR.S122.B.A.A'!B12805</f>
        <v>.</v>
      </c>
    </row>
    <row r="12798" spans="1:2" x14ac:dyDescent="0.25">
      <c r="A12798" s="1">
        <f>'BBSIS.D.I.UMR.RD.EUR.S122.B.A.A'!A12806</f>
        <v>41470</v>
      </c>
      <c r="B12798">
        <f>'BBSIS.D.I.UMR.RD.EUR.S122.B.A.A'!B12806</f>
        <v>1.32</v>
      </c>
    </row>
    <row r="12799" spans="1:2" x14ac:dyDescent="0.25">
      <c r="A12799" s="1">
        <f>'BBSIS.D.I.UMR.RD.EUR.S122.B.A.A'!A12807</f>
        <v>41471</v>
      </c>
      <c r="B12799">
        <f>'BBSIS.D.I.UMR.RD.EUR.S122.B.A.A'!B12807</f>
        <v>1.32</v>
      </c>
    </row>
    <row r="12800" spans="1:2" x14ac:dyDescent="0.25">
      <c r="A12800" s="1">
        <f>'BBSIS.D.I.UMR.RD.EUR.S122.B.A.A'!A12808</f>
        <v>41472</v>
      </c>
      <c r="B12800">
        <f>'BBSIS.D.I.UMR.RD.EUR.S122.B.A.A'!B12808</f>
        <v>1.3</v>
      </c>
    </row>
    <row r="12801" spans="1:2" x14ac:dyDescent="0.25">
      <c r="A12801" s="1">
        <f>'BBSIS.D.I.UMR.RD.EUR.S122.B.A.A'!A12809</f>
        <v>41473</v>
      </c>
      <c r="B12801">
        <f>'BBSIS.D.I.UMR.RD.EUR.S122.B.A.A'!B12809</f>
        <v>1.27</v>
      </c>
    </row>
    <row r="12802" spans="1:2" x14ac:dyDescent="0.25">
      <c r="A12802" s="1">
        <f>'BBSIS.D.I.UMR.RD.EUR.S122.B.A.A'!A12810</f>
        <v>41474</v>
      </c>
      <c r="B12802">
        <f>'BBSIS.D.I.UMR.RD.EUR.S122.B.A.A'!B12810</f>
        <v>1.24</v>
      </c>
    </row>
    <row r="12803" spans="1:2" x14ac:dyDescent="0.25">
      <c r="A12803" s="1">
        <f>'BBSIS.D.I.UMR.RD.EUR.S122.B.A.A'!A12811</f>
        <v>41475</v>
      </c>
      <c r="B12803" t="str">
        <f>'BBSIS.D.I.UMR.RD.EUR.S122.B.A.A'!B12811</f>
        <v>.</v>
      </c>
    </row>
    <row r="12804" spans="1:2" x14ac:dyDescent="0.25">
      <c r="A12804" s="1">
        <f>'BBSIS.D.I.UMR.RD.EUR.S122.B.A.A'!A12812</f>
        <v>41476</v>
      </c>
      <c r="B12804" t="str">
        <f>'BBSIS.D.I.UMR.RD.EUR.S122.B.A.A'!B12812</f>
        <v>.</v>
      </c>
    </row>
    <row r="12805" spans="1:2" x14ac:dyDescent="0.25">
      <c r="A12805" s="1">
        <f>'BBSIS.D.I.UMR.RD.EUR.S122.B.A.A'!A12813</f>
        <v>41477</v>
      </c>
      <c r="B12805">
        <f>'BBSIS.D.I.UMR.RD.EUR.S122.B.A.A'!B12813</f>
        <v>1.25</v>
      </c>
    </row>
    <row r="12806" spans="1:2" x14ac:dyDescent="0.25">
      <c r="A12806" s="1">
        <f>'BBSIS.D.I.UMR.RD.EUR.S122.B.A.A'!A12814</f>
        <v>41478</v>
      </c>
      <c r="B12806">
        <f>'BBSIS.D.I.UMR.RD.EUR.S122.B.A.A'!B12814</f>
        <v>1.27</v>
      </c>
    </row>
    <row r="12807" spans="1:2" x14ac:dyDescent="0.25">
      <c r="A12807" s="1">
        <f>'BBSIS.D.I.UMR.RD.EUR.S122.B.A.A'!A12815</f>
        <v>41479</v>
      </c>
      <c r="B12807">
        <f>'BBSIS.D.I.UMR.RD.EUR.S122.B.A.A'!B12815</f>
        <v>1.32</v>
      </c>
    </row>
    <row r="12808" spans="1:2" x14ac:dyDescent="0.25">
      <c r="A12808" s="1">
        <f>'BBSIS.D.I.UMR.RD.EUR.S122.B.A.A'!A12816</f>
        <v>41480</v>
      </c>
      <c r="B12808">
        <f>'BBSIS.D.I.UMR.RD.EUR.S122.B.A.A'!B12816</f>
        <v>1.36</v>
      </c>
    </row>
    <row r="12809" spans="1:2" x14ac:dyDescent="0.25">
      <c r="A12809" s="1">
        <f>'BBSIS.D.I.UMR.RD.EUR.S122.B.A.A'!A12817</f>
        <v>41481</v>
      </c>
      <c r="B12809">
        <f>'BBSIS.D.I.UMR.RD.EUR.S122.B.A.A'!B12817</f>
        <v>1.35</v>
      </c>
    </row>
    <row r="12810" spans="1:2" x14ac:dyDescent="0.25">
      <c r="A12810" s="1">
        <f>'BBSIS.D.I.UMR.RD.EUR.S122.B.A.A'!A12818</f>
        <v>41482</v>
      </c>
      <c r="B12810" t="str">
        <f>'BBSIS.D.I.UMR.RD.EUR.S122.B.A.A'!B12818</f>
        <v>.</v>
      </c>
    </row>
    <row r="12811" spans="1:2" x14ac:dyDescent="0.25">
      <c r="A12811" s="1">
        <f>'BBSIS.D.I.UMR.RD.EUR.S122.B.A.A'!A12819</f>
        <v>41483</v>
      </c>
      <c r="B12811" t="str">
        <f>'BBSIS.D.I.UMR.RD.EUR.S122.B.A.A'!B12819</f>
        <v>.</v>
      </c>
    </row>
    <row r="12812" spans="1:2" x14ac:dyDescent="0.25">
      <c r="A12812" s="1">
        <f>'BBSIS.D.I.UMR.RD.EUR.S122.B.A.A'!A12820</f>
        <v>41484</v>
      </c>
      <c r="B12812">
        <f>'BBSIS.D.I.UMR.RD.EUR.S122.B.A.A'!B12820</f>
        <v>1.36</v>
      </c>
    </row>
    <row r="12813" spans="1:2" x14ac:dyDescent="0.25">
      <c r="A12813" s="1">
        <f>'BBSIS.D.I.UMR.RD.EUR.S122.B.A.A'!A12821</f>
        <v>41485</v>
      </c>
      <c r="B12813">
        <f>'BBSIS.D.I.UMR.RD.EUR.S122.B.A.A'!B12821</f>
        <v>1.36</v>
      </c>
    </row>
    <row r="12814" spans="1:2" x14ac:dyDescent="0.25">
      <c r="A12814" s="1">
        <f>'BBSIS.D.I.UMR.RD.EUR.S122.B.A.A'!A12822</f>
        <v>41486</v>
      </c>
      <c r="B12814">
        <f>'BBSIS.D.I.UMR.RD.EUR.S122.B.A.A'!B12822</f>
        <v>1.37</v>
      </c>
    </row>
    <row r="12815" spans="1:2" x14ac:dyDescent="0.25">
      <c r="A12815" s="1">
        <f>'BBSIS.D.I.UMR.RD.EUR.S122.B.A.A'!A12823</f>
        <v>41487</v>
      </c>
      <c r="B12815">
        <f>'BBSIS.D.I.UMR.RD.EUR.S122.B.A.A'!B12823</f>
        <v>1.33</v>
      </c>
    </row>
    <row r="12816" spans="1:2" x14ac:dyDescent="0.25">
      <c r="A12816" s="1">
        <f>'BBSIS.D.I.UMR.RD.EUR.S122.B.A.A'!A12824</f>
        <v>41488</v>
      </c>
      <c r="B12816">
        <f>'BBSIS.D.I.UMR.RD.EUR.S122.B.A.A'!B12824</f>
        <v>1.39</v>
      </c>
    </row>
    <row r="12817" spans="1:2" x14ac:dyDescent="0.25">
      <c r="A12817" s="1">
        <f>'BBSIS.D.I.UMR.RD.EUR.S122.B.A.A'!A12825</f>
        <v>41489</v>
      </c>
      <c r="B12817" t="str">
        <f>'BBSIS.D.I.UMR.RD.EUR.S122.B.A.A'!B12825</f>
        <v>.</v>
      </c>
    </row>
    <row r="12818" spans="1:2" x14ac:dyDescent="0.25">
      <c r="A12818" s="1">
        <f>'BBSIS.D.I.UMR.RD.EUR.S122.B.A.A'!A12826</f>
        <v>41490</v>
      </c>
      <c r="B12818" t="str">
        <f>'BBSIS.D.I.UMR.RD.EUR.S122.B.A.A'!B12826</f>
        <v>.</v>
      </c>
    </row>
    <row r="12819" spans="1:2" x14ac:dyDescent="0.25">
      <c r="A12819" s="1">
        <f>'BBSIS.D.I.UMR.RD.EUR.S122.B.A.A'!A12827</f>
        <v>41491</v>
      </c>
      <c r="B12819">
        <f>'BBSIS.D.I.UMR.RD.EUR.S122.B.A.A'!B12827</f>
        <v>1.35</v>
      </c>
    </row>
    <row r="12820" spans="1:2" x14ac:dyDescent="0.25">
      <c r="A12820" s="1">
        <f>'BBSIS.D.I.UMR.RD.EUR.S122.B.A.A'!A12828</f>
        <v>41492</v>
      </c>
      <c r="B12820">
        <f>'BBSIS.D.I.UMR.RD.EUR.S122.B.A.A'!B12828</f>
        <v>1.37</v>
      </c>
    </row>
    <row r="12821" spans="1:2" x14ac:dyDescent="0.25">
      <c r="A12821" s="1">
        <f>'BBSIS.D.I.UMR.RD.EUR.S122.B.A.A'!A12829</f>
        <v>41493</v>
      </c>
      <c r="B12821">
        <f>'BBSIS.D.I.UMR.RD.EUR.S122.B.A.A'!B12829</f>
        <v>1.37</v>
      </c>
    </row>
    <row r="12822" spans="1:2" x14ac:dyDescent="0.25">
      <c r="A12822" s="1">
        <f>'BBSIS.D.I.UMR.RD.EUR.S122.B.A.A'!A12830</f>
        <v>41494</v>
      </c>
      <c r="B12822">
        <f>'BBSIS.D.I.UMR.RD.EUR.S122.B.A.A'!B12830</f>
        <v>1.36</v>
      </c>
    </row>
    <row r="12823" spans="1:2" x14ac:dyDescent="0.25">
      <c r="A12823" s="1">
        <f>'BBSIS.D.I.UMR.RD.EUR.S122.B.A.A'!A12831</f>
        <v>41495</v>
      </c>
      <c r="B12823">
        <f>'BBSIS.D.I.UMR.RD.EUR.S122.B.A.A'!B12831</f>
        <v>1.36</v>
      </c>
    </row>
    <row r="12824" spans="1:2" x14ac:dyDescent="0.25">
      <c r="A12824" s="1">
        <f>'BBSIS.D.I.UMR.RD.EUR.S122.B.A.A'!A12832</f>
        <v>41496</v>
      </c>
      <c r="B12824" t="str">
        <f>'BBSIS.D.I.UMR.RD.EUR.S122.B.A.A'!B12832</f>
        <v>.</v>
      </c>
    </row>
    <row r="12825" spans="1:2" x14ac:dyDescent="0.25">
      <c r="A12825" s="1">
        <f>'BBSIS.D.I.UMR.RD.EUR.S122.B.A.A'!A12833</f>
        <v>41497</v>
      </c>
      <c r="B12825" t="str">
        <f>'BBSIS.D.I.UMR.RD.EUR.S122.B.A.A'!B12833</f>
        <v>.</v>
      </c>
    </row>
    <row r="12826" spans="1:2" x14ac:dyDescent="0.25">
      <c r="A12826" s="1">
        <f>'BBSIS.D.I.UMR.RD.EUR.S122.B.A.A'!A12834</f>
        <v>41498</v>
      </c>
      <c r="B12826">
        <f>'BBSIS.D.I.UMR.RD.EUR.S122.B.A.A'!B12834</f>
        <v>1.35</v>
      </c>
    </row>
    <row r="12827" spans="1:2" x14ac:dyDescent="0.25">
      <c r="A12827" s="1">
        <f>'BBSIS.D.I.UMR.RD.EUR.S122.B.A.A'!A12835</f>
        <v>41499</v>
      </c>
      <c r="B12827">
        <f>'BBSIS.D.I.UMR.RD.EUR.S122.B.A.A'!B12835</f>
        <v>1.37</v>
      </c>
    </row>
    <row r="12828" spans="1:2" x14ac:dyDescent="0.25">
      <c r="A12828" s="1">
        <f>'BBSIS.D.I.UMR.RD.EUR.S122.B.A.A'!A12836</f>
        <v>41500</v>
      </c>
      <c r="B12828">
        <f>'BBSIS.D.I.UMR.RD.EUR.S122.B.A.A'!B12836</f>
        <v>1.44</v>
      </c>
    </row>
    <row r="12829" spans="1:2" x14ac:dyDescent="0.25">
      <c r="A12829" s="1">
        <f>'BBSIS.D.I.UMR.RD.EUR.S122.B.A.A'!A12837</f>
        <v>41501</v>
      </c>
      <c r="B12829">
        <f>'BBSIS.D.I.UMR.RD.EUR.S122.B.A.A'!B12837</f>
        <v>1.43</v>
      </c>
    </row>
    <row r="12830" spans="1:2" x14ac:dyDescent="0.25">
      <c r="A12830" s="1">
        <f>'BBSIS.D.I.UMR.RD.EUR.S122.B.A.A'!A12838</f>
        <v>41502</v>
      </c>
      <c r="B12830">
        <f>'BBSIS.D.I.UMR.RD.EUR.S122.B.A.A'!B12838</f>
        <v>1.47</v>
      </c>
    </row>
    <row r="12831" spans="1:2" x14ac:dyDescent="0.25">
      <c r="A12831" s="1">
        <f>'BBSIS.D.I.UMR.RD.EUR.S122.B.A.A'!A12839</f>
        <v>41503</v>
      </c>
      <c r="B12831" t="str">
        <f>'BBSIS.D.I.UMR.RD.EUR.S122.B.A.A'!B12839</f>
        <v>.</v>
      </c>
    </row>
    <row r="12832" spans="1:2" x14ac:dyDescent="0.25">
      <c r="A12832" s="1">
        <f>'BBSIS.D.I.UMR.RD.EUR.S122.B.A.A'!A12840</f>
        <v>41504</v>
      </c>
      <c r="B12832" t="str">
        <f>'BBSIS.D.I.UMR.RD.EUR.S122.B.A.A'!B12840</f>
        <v>.</v>
      </c>
    </row>
    <row r="12833" spans="1:2" x14ac:dyDescent="0.25">
      <c r="A12833" s="1">
        <f>'BBSIS.D.I.UMR.RD.EUR.S122.B.A.A'!A12841</f>
        <v>41505</v>
      </c>
      <c r="B12833">
        <f>'BBSIS.D.I.UMR.RD.EUR.S122.B.A.A'!B12841</f>
        <v>1.48</v>
      </c>
    </row>
    <row r="12834" spans="1:2" x14ac:dyDescent="0.25">
      <c r="A12834" s="1">
        <f>'BBSIS.D.I.UMR.RD.EUR.S122.B.A.A'!A12842</f>
        <v>41506</v>
      </c>
      <c r="B12834">
        <f>'BBSIS.D.I.UMR.RD.EUR.S122.B.A.A'!B12842</f>
        <v>1.47</v>
      </c>
    </row>
    <row r="12835" spans="1:2" x14ac:dyDescent="0.25">
      <c r="A12835" s="1">
        <f>'BBSIS.D.I.UMR.RD.EUR.S122.B.A.A'!A12843</f>
        <v>41507</v>
      </c>
      <c r="B12835">
        <f>'BBSIS.D.I.UMR.RD.EUR.S122.B.A.A'!B12843</f>
        <v>1.45</v>
      </c>
    </row>
    <row r="12836" spans="1:2" x14ac:dyDescent="0.25">
      <c r="A12836" s="1">
        <f>'BBSIS.D.I.UMR.RD.EUR.S122.B.A.A'!A12844</f>
        <v>41508</v>
      </c>
      <c r="B12836">
        <f>'BBSIS.D.I.UMR.RD.EUR.S122.B.A.A'!B12844</f>
        <v>1.5</v>
      </c>
    </row>
    <row r="12837" spans="1:2" x14ac:dyDescent="0.25">
      <c r="A12837" s="1">
        <f>'BBSIS.D.I.UMR.RD.EUR.S122.B.A.A'!A12845</f>
        <v>41509</v>
      </c>
      <c r="B12837">
        <f>'BBSIS.D.I.UMR.RD.EUR.S122.B.A.A'!B12845</f>
        <v>1.53</v>
      </c>
    </row>
    <row r="12838" spans="1:2" x14ac:dyDescent="0.25">
      <c r="A12838" s="1">
        <f>'BBSIS.D.I.UMR.RD.EUR.S122.B.A.A'!A12846</f>
        <v>41510</v>
      </c>
      <c r="B12838" t="str">
        <f>'BBSIS.D.I.UMR.RD.EUR.S122.B.A.A'!B12846</f>
        <v>.</v>
      </c>
    </row>
    <row r="12839" spans="1:2" x14ac:dyDescent="0.25">
      <c r="A12839" s="1">
        <f>'BBSIS.D.I.UMR.RD.EUR.S122.B.A.A'!A12847</f>
        <v>41511</v>
      </c>
      <c r="B12839" t="str">
        <f>'BBSIS.D.I.UMR.RD.EUR.S122.B.A.A'!B12847</f>
        <v>.</v>
      </c>
    </row>
    <row r="12840" spans="1:2" x14ac:dyDescent="0.25">
      <c r="A12840" s="1">
        <f>'BBSIS.D.I.UMR.RD.EUR.S122.B.A.A'!A12848</f>
        <v>41512</v>
      </c>
      <c r="B12840">
        <f>'BBSIS.D.I.UMR.RD.EUR.S122.B.A.A'!B12848</f>
        <v>1.54</v>
      </c>
    </row>
    <row r="12841" spans="1:2" x14ac:dyDescent="0.25">
      <c r="A12841" s="1">
        <f>'BBSIS.D.I.UMR.RD.EUR.S122.B.A.A'!A12849</f>
        <v>41513</v>
      </c>
      <c r="B12841">
        <f>'BBSIS.D.I.UMR.RD.EUR.S122.B.A.A'!B12849</f>
        <v>1.52</v>
      </c>
    </row>
    <row r="12842" spans="1:2" x14ac:dyDescent="0.25">
      <c r="A12842" s="1">
        <f>'BBSIS.D.I.UMR.RD.EUR.S122.B.A.A'!A12850</f>
        <v>41514</v>
      </c>
      <c r="B12842">
        <f>'BBSIS.D.I.UMR.RD.EUR.S122.B.A.A'!B12850</f>
        <v>1.49</v>
      </c>
    </row>
    <row r="12843" spans="1:2" x14ac:dyDescent="0.25">
      <c r="A12843" s="1">
        <f>'BBSIS.D.I.UMR.RD.EUR.S122.B.A.A'!A12851</f>
        <v>41515</v>
      </c>
      <c r="B12843">
        <f>'BBSIS.D.I.UMR.RD.EUR.S122.B.A.A'!B12851</f>
        <v>1.51</v>
      </c>
    </row>
    <row r="12844" spans="1:2" x14ac:dyDescent="0.25">
      <c r="A12844" s="1">
        <f>'BBSIS.D.I.UMR.RD.EUR.S122.B.A.A'!A12852</f>
        <v>41516</v>
      </c>
      <c r="B12844">
        <f>'BBSIS.D.I.UMR.RD.EUR.S122.B.A.A'!B12852</f>
        <v>1.49</v>
      </c>
    </row>
    <row r="12845" spans="1:2" x14ac:dyDescent="0.25">
      <c r="A12845" s="1">
        <f>'BBSIS.D.I.UMR.RD.EUR.S122.B.A.A'!A12853</f>
        <v>41517</v>
      </c>
      <c r="B12845" t="str">
        <f>'BBSIS.D.I.UMR.RD.EUR.S122.B.A.A'!B12853</f>
        <v>.</v>
      </c>
    </row>
    <row r="12846" spans="1:2" x14ac:dyDescent="0.25">
      <c r="A12846" s="1">
        <f>'BBSIS.D.I.UMR.RD.EUR.S122.B.A.A'!A12854</f>
        <v>41518</v>
      </c>
      <c r="B12846" t="str">
        <f>'BBSIS.D.I.UMR.RD.EUR.S122.B.A.A'!B12854</f>
        <v>.</v>
      </c>
    </row>
    <row r="12847" spans="1:2" x14ac:dyDescent="0.25">
      <c r="A12847" s="1">
        <f>'BBSIS.D.I.UMR.RD.EUR.S122.B.A.A'!A12855</f>
        <v>41519</v>
      </c>
      <c r="B12847">
        <f>'BBSIS.D.I.UMR.RD.EUR.S122.B.A.A'!B12855</f>
        <v>1.56</v>
      </c>
    </row>
    <row r="12848" spans="1:2" x14ac:dyDescent="0.25">
      <c r="A12848" s="1">
        <f>'BBSIS.D.I.UMR.RD.EUR.S122.B.A.A'!A12856</f>
        <v>41520</v>
      </c>
      <c r="B12848">
        <f>'BBSIS.D.I.UMR.RD.EUR.S122.B.A.A'!B12856</f>
        <v>1.58</v>
      </c>
    </row>
    <row r="12849" spans="1:2" x14ac:dyDescent="0.25">
      <c r="A12849" s="1">
        <f>'BBSIS.D.I.UMR.RD.EUR.S122.B.A.A'!A12857</f>
        <v>41521</v>
      </c>
      <c r="B12849">
        <f>'BBSIS.D.I.UMR.RD.EUR.S122.B.A.A'!B12857</f>
        <v>1.59</v>
      </c>
    </row>
    <row r="12850" spans="1:2" x14ac:dyDescent="0.25">
      <c r="A12850" s="1">
        <f>'BBSIS.D.I.UMR.RD.EUR.S122.B.A.A'!A12858</f>
        <v>41522</v>
      </c>
      <c r="B12850">
        <f>'BBSIS.D.I.UMR.RD.EUR.S122.B.A.A'!B12858</f>
        <v>1.62</v>
      </c>
    </row>
    <row r="12851" spans="1:2" x14ac:dyDescent="0.25">
      <c r="A12851" s="1">
        <f>'BBSIS.D.I.UMR.RD.EUR.S122.B.A.A'!A12859</f>
        <v>41523</v>
      </c>
      <c r="B12851">
        <f>'BBSIS.D.I.UMR.RD.EUR.S122.B.A.A'!B12859</f>
        <v>1.68</v>
      </c>
    </row>
    <row r="12852" spans="1:2" x14ac:dyDescent="0.25">
      <c r="A12852" s="1">
        <f>'BBSIS.D.I.UMR.RD.EUR.S122.B.A.A'!A12860</f>
        <v>41524</v>
      </c>
      <c r="B12852" t="str">
        <f>'BBSIS.D.I.UMR.RD.EUR.S122.B.A.A'!B12860</f>
        <v>.</v>
      </c>
    </row>
    <row r="12853" spans="1:2" x14ac:dyDescent="0.25">
      <c r="A12853" s="1">
        <f>'BBSIS.D.I.UMR.RD.EUR.S122.B.A.A'!A12861</f>
        <v>41525</v>
      </c>
      <c r="B12853" t="str">
        <f>'BBSIS.D.I.UMR.RD.EUR.S122.B.A.A'!B12861</f>
        <v>.</v>
      </c>
    </row>
    <row r="12854" spans="1:2" x14ac:dyDescent="0.25">
      <c r="A12854" s="1">
        <f>'BBSIS.D.I.UMR.RD.EUR.S122.B.A.A'!A12862</f>
        <v>41526</v>
      </c>
      <c r="B12854">
        <f>'BBSIS.D.I.UMR.RD.EUR.S122.B.A.A'!B12862</f>
        <v>1.62</v>
      </c>
    </row>
    <row r="12855" spans="1:2" x14ac:dyDescent="0.25">
      <c r="A12855" s="1">
        <f>'BBSIS.D.I.UMR.RD.EUR.S122.B.A.A'!A12863</f>
        <v>41527</v>
      </c>
      <c r="B12855">
        <f>'BBSIS.D.I.UMR.RD.EUR.S122.B.A.A'!B12863</f>
        <v>1.64</v>
      </c>
    </row>
    <row r="12856" spans="1:2" x14ac:dyDescent="0.25">
      <c r="A12856" s="1">
        <f>'BBSIS.D.I.UMR.RD.EUR.S122.B.A.A'!A12864</f>
        <v>41528</v>
      </c>
      <c r="B12856">
        <f>'BBSIS.D.I.UMR.RD.EUR.S122.B.A.A'!B12864</f>
        <v>1.65</v>
      </c>
    </row>
    <row r="12857" spans="1:2" x14ac:dyDescent="0.25">
      <c r="A12857" s="1">
        <f>'BBSIS.D.I.UMR.RD.EUR.S122.B.A.A'!A12865</f>
        <v>41529</v>
      </c>
      <c r="B12857">
        <f>'BBSIS.D.I.UMR.RD.EUR.S122.B.A.A'!B12865</f>
        <v>1.6</v>
      </c>
    </row>
    <row r="12858" spans="1:2" x14ac:dyDescent="0.25">
      <c r="A12858" s="1">
        <f>'BBSIS.D.I.UMR.RD.EUR.S122.B.A.A'!A12866</f>
        <v>41530</v>
      </c>
      <c r="B12858">
        <f>'BBSIS.D.I.UMR.RD.EUR.S122.B.A.A'!B12866</f>
        <v>1.61</v>
      </c>
    </row>
    <row r="12859" spans="1:2" x14ac:dyDescent="0.25">
      <c r="A12859" s="1">
        <f>'BBSIS.D.I.UMR.RD.EUR.S122.B.A.A'!A12867</f>
        <v>41531</v>
      </c>
      <c r="B12859" t="str">
        <f>'BBSIS.D.I.UMR.RD.EUR.S122.B.A.A'!B12867</f>
        <v>.</v>
      </c>
    </row>
    <row r="12860" spans="1:2" x14ac:dyDescent="0.25">
      <c r="A12860" s="1">
        <f>'BBSIS.D.I.UMR.RD.EUR.S122.B.A.A'!A12868</f>
        <v>41532</v>
      </c>
      <c r="B12860" t="str">
        <f>'BBSIS.D.I.UMR.RD.EUR.S122.B.A.A'!B12868</f>
        <v>.</v>
      </c>
    </row>
    <row r="12861" spans="1:2" x14ac:dyDescent="0.25">
      <c r="A12861" s="1">
        <f>'BBSIS.D.I.UMR.RD.EUR.S122.B.A.A'!A12869</f>
        <v>41533</v>
      </c>
      <c r="B12861">
        <f>'BBSIS.D.I.UMR.RD.EUR.S122.B.A.A'!B12869</f>
        <v>1.54</v>
      </c>
    </row>
    <row r="12862" spans="1:2" x14ac:dyDescent="0.25">
      <c r="A12862" s="1">
        <f>'BBSIS.D.I.UMR.RD.EUR.S122.B.A.A'!A12870</f>
        <v>41534</v>
      </c>
      <c r="B12862">
        <f>'BBSIS.D.I.UMR.RD.EUR.S122.B.A.A'!B12870</f>
        <v>1.54</v>
      </c>
    </row>
    <row r="12863" spans="1:2" x14ac:dyDescent="0.25">
      <c r="A12863" s="1">
        <f>'BBSIS.D.I.UMR.RD.EUR.S122.B.A.A'!A12871</f>
        <v>41535</v>
      </c>
      <c r="B12863">
        <f>'BBSIS.D.I.UMR.RD.EUR.S122.B.A.A'!B12871</f>
        <v>1.55</v>
      </c>
    </row>
    <row r="12864" spans="1:2" x14ac:dyDescent="0.25">
      <c r="A12864" s="1">
        <f>'BBSIS.D.I.UMR.RD.EUR.S122.B.A.A'!A12872</f>
        <v>41536</v>
      </c>
      <c r="B12864">
        <f>'BBSIS.D.I.UMR.RD.EUR.S122.B.A.A'!B12872</f>
        <v>1.47</v>
      </c>
    </row>
    <row r="12865" spans="1:2" x14ac:dyDescent="0.25">
      <c r="A12865" s="1">
        <f>'BBSIS.D.I.UMR.RD.EUR.S122.B.A.A'!A12873</f>
        <v>41537</v>
      </c>
      <c r="B12865">
        <f>'BBSIS.D.I.UMR.RD.EUR.S122.B.A.A'!B12873</f>
        <v>1.5</v>
      </c>
    </row>
    <row r="12866" spans="1:2" x14ac:dyDescent="0.25">
      <c r="A12866" s="1">
        <f>'BBSIS.D.I.UMR.RD.EUR.S122.B.A.A'!A12874</f>
        <v>41538</v>
      </c>
      <c r="B12866" t="str">
        <f>'BBSIS.D.I.UMR.RD.EUR.S122.B.A.A'!B12874</f>
        <v>.</v>
      </c>
    </row>
    <row r="12867" spans="1:2" x14ac:dyDescent="0.25">
      <c r="A12867" s="1">
        <f>'BBSIS.D.I.UMR.RD.EUR.S122.B.A.A'!A12875</f>
        <v>41539</v>
      </c>
      <c r="B12867" t="str">
        <f>'BBSIS.D.I.UMR.RD.EUR.S122.B.A.A'!B12875</f>
        <v>.</v>
      </c>
    </row>
    <row r="12868" spans="1:2" x14ac:dyDescent="0.25">
      <c r="A12868" s="1">
        <f>'BBSIS.D.I.UMR.RD.EUR.S122.B.A.A'!A12876</f>
        <v>41540</v>
      </c>
      <c r="B12868">
        <f>'BBSIS.D.I.UMR.RD.EUR.S122.B.A.A'!B12876</f>
        <v>1.52</v>
      </c>
    </row>
    <row r="12869" spans="1:2" x14ac:dyDescent="0.25">
      <c r="A12869" s="1">
        <f>'BBSIS.D.I.UMR.RD.EUR.S122.B.A.A'!A12877</f>
        <v>41541</v>
      </c>
      <c r="B12869">
        <f>'BBSIS.D.I.UMR.RD.EUR.S122.B.A.A'!B12877</f>
        <v>1.48</v>
      </c>
    </row>
    <row r="12870" spans="1:2" x14ac:dyDescent="0.25">
      <c r="A12870" s="1">
        <f>'BBSIS.D.I.UMR.RD.EUR.S122.B.A.A'!A12878</f>
        <v>41542</v>
      </c>
      <c r="B12870">
        <f>'BBSIS.D.I.UMR.RD.EUR.S122.B.A.A'!B12878</f>
        <v>1.44</v>
      </c>
    </row>
    <row r="12871" spans="1:2" x14ac:dyDescent="0.25">
      <c r="A12871" s="1">
        <f>'BBSIS.D.I.UMR.RD.EUR.S122.B.A.A'!A12879</f>
        <v>41543</v>
      </c>
      <c r="B12871">
        <f>'BBSIS.D.I.UMR.RD.EUR.S122.B.A.A'!B12879</f>
        <v>1.43</v>
      </c>
    </row>
    <row r="12872" spans="1:2" x14ac:dyDescent="0.25">
      <c r="A12872" s="1">
        <f>'BBSIS.D.I.UMR.RD.EUR.S122.B.A.A'!A12880</f>
        <v>41544</v>
      </c>
      <c r="B12872">
        <f>'BBSIS.D.I.UMR.RD.EUR.S122.B.A.A'!B12880</f>
        <v>1.44</v>
      </c>
    </row>
    <row r="12873" spans="1:2" x14ac:dyDescent="0.25">
      <c r="A12873" s="1">
        <f>'BBSIS.D.I.UMR.RD.EUR.S122.B.A.A'!A12881</f>
        <v>41545</v>
      </c>
      <c r="B12873" t="str">
        <f>'BBSIS.D.I.UMR.RD.EUR.S122.B.A.A'!B12881</f>
        <v>.</v>
      </c>
    </row>
    <row r="12874" spans="1:2" x14ac:dyDescent="0.25">
      <c r="A12874" s="1">
        <f>'BBSIS.D.I.UMR.RD.EUR.S122.B.A.A'!A12882</f>
        <v>41546</v>
      </c>
      <c r="B12874" t="str">
        <f>'BBSIS.D.I.UMR.RD.EUR.S122.B.A.A'!B12882</f>
        <v>.</v>
      </c>
    </row>
    <row r="12875" spans="1:2" x14ac:dyDescent="0.25">
      <c r="A12875" s="1">
        <f>'BBSIS.D.I.UMR.RD.EUR.S122.B.A.A'!A12883</f>
        <v>41547</v>
      </c>
      <c r="B12875">
        <f>'BBSIS.D.I.UMR.RD.EUR.S122.B.A.A'!B12883</f>
        <v>1.39</v>
      </c>
    </row>
    <row r="12876" spans="1:2" x14ac:dyDescent="0.25">
      <c r="A12876" s="1">
        <f>'BBSIS.D.I.UMR.RD.EUR.S122.B.A.A'!A12884</f>
        <v>41548</v>
      </c>
      <c r="B12876">
        <f>'BBSIS.D.I.UMR.RD.EUR.S122.B.A.A'!B12884</f>
        <v>1.44</v>
      </c>
    </row>
    <row r="12877" spans="1:2" x14ac:dyDescent="0.25">
      <c r="A12877" s="1">
        <f>'BBSIS.D.I.UMR.RD.EUR.S122.B.A.A'!A12885</f>
        <v>41549</v>
      </c>
      <c r="B12877">
        <f>'BBSIS.D.I.UMR.RD.EUR.S122.B.A.A'!B12885</f>
        <v>1.45</v>
      </c>
    </row>
    <row r="12878" spans="1:2" x14ac:dyDescent="0.25">
      <c r="A12878" s="1">
        <f>'BBSIS.D.I.UMR.RD.EUR.S122.B.A.A'!A12886</f>
        <v>41550</v>
      </c>
      <c r="B12878">
        <f>'BBSIS.D.I.UMR.RD.EUR.S122.B.A.A'!B12886</f>
        <v>1.46</v>
      </c>
    </row>
    <row r="12879" spans="1:2" x14ac:dyDescent="0.25">
      <c r="A12879" s="1">
        <f>'BBSIS.D.I.UMR.RD.EUR.S122.B.A.A'!A12887</f>
        <v>41551</v>
      </c>
      <c r="B12879">
        <f>'BBSIS.D.I.UMR.RD.EUR.S122.B.A.A'!B12887</f>
        <v>1.47</v>
      </c>
    </row>
    <row r="12880" spans="1:2" x14ac:dyDescent="0.25">
      <c r="A12880" s="1">
        <f>'BBSIS.D.I.UMR.RD.EUR.S122.B.A.A'!A12888</f>
        <v>41552</v>
      </c>
      <c r="B12880" t="str">
        <f>'BBSIS.D.I.UMR.RD.EUR.S122.B.A.A'!B12888</f>
        <v>.</v>
      </c>
    </row>
    <row r="12881" spans="1:2" x14ac:dyDescent="0.25">
      <c r="A12881" s="1">
        <f>'BBSIS.D.I.UMR.RD.EUR.S122.B.A.A'!A12889</f>
        <v>41553</v>
      </c>
      <c r="B12881" t="str">
        <f>'BBSIS.D.I.UMR.RD.EUR.S122.B.A.A'!B12889</f>
        <v>.</v>
      </c>
    </row>
    <row r="12882" spans="1:2" x14ac:dyDescent="0.25">
      <c r="A12882" s="1">
        <f>'BBSIS.D.I.UMR.RD.EUR.S122.B.A.A'!A12890</f>
        <v>41554</v>
      </c>
      <c r="B12882">
        <f>'BBSIS.D.I.UMR.RD.EUR.S122.B.A.A'!B12890</f>
        <v>1.47</v>
      </c>
    </row>
    <row r="12883" spans="1:2" x14ac:dyDescent="0.25">
      <c r="A12883" s="1">
        <f>'BBSIS.D.I.UMR.RD.EUR.S122.B.A.A'!A12891</f>
        <v>41555</v>
      </c>
      <c r="B12883">
        <f>'BBSIS.D.I.UMR.RD.EUR.S122.B.A.A'!B12891</f>
        <v>1.48</v>
      </c>
    </row>
    <row r="12884" spans="1:2" x14ac:dyDescent="0.25">
      <c r="A12884" s="1">
        <f>'BBSIS.D.I.UMR.RD.EUR.S122.B.A.A'!A12892</f>
        <v>41556</v>
      </c>
      <c r="B12884">
        <f>'BBSIS.D.I.UMR.RD.EUR.S122.B.A.A'!B12892</f>
        <v>1.47</v>
      </c>
    </row>
    <row r="12885" spans="1:2" x14ac:dyDescent="0.25">
      <c r="A12885" s="1">
        <f>'BBSIS.D.I.UMR.RD.EUR.S122.B.A.A'!A12893</f>
        <v>41557</v>
      </c>
      <c r="B12885">
        <f>'BBSIS.D.I.UMR.RD.EUR.S122.B.A.A'!B12893</f>
        <v>1.49</v>
      </c>
    </row>
    <row r="12886" spans="1:2" x14ac:dyDescent="0.25">
      <c r="A12886" s="1">
        <f>'BBSIS.D.I.UMR.RD.EUR.S122.B.A.A'!A12894</f>
        <v>41558</v>
      </c>
      <c r="B12886">
        <f>'BBSIS.D.I.UMR.RD.EUR.S122.B.A.A'!B12894</f>
        <v>1.49</v>
      </c>
    </row>
    <row r="12887" spans="1:2" x14ac:dyDescent="0.25">
      <c r="A12887" s="1">
        <f>'BBSIS.D.I.UMR.RD.EUR.S122.B.A.A'!A12895</f>
        <v>41559</v>
      </c>
      <c r="B12887" t="str">
        <f>'BBSIS.D.I.UMR.RD.EUR.S122.B.A.A'!B12895</f>
        <v>.</v>
      </c>
    </row>
    <row r="12888" spans="1:2" x14ac:dyDescent="0.25">
      <c r="A12888" s="1">
        <f>'BBSIS.D.I.UMR.RD.EUR.S122.B.A.A'!A12896</f>
        <v>41560</v>
      </c>
      <c r="B12888" t="str">
        <f>'BBSIS.D.I.UMR.RD.EUR.S122.B.A.A'!B12896</f>
        <v>.</v>
      </c>
    </row>
    <row r="12889" spans="1:2" x14ac:dyDescent="0.25">
      <c r="A12889" s="1">
        <f>'BBSIS.D.I.UMR.RD.EUR.S122.B.A.A'!A12897</f>
        <v>41561</v>
      </c>
      <c r="B12889">
        <f>'BBSIS.D.I.UMR.RD.EUR.S122.B.A.A'!B12897</f>
        <v>1.48</v>
      </c>
    </row>
    <row r="12890" spans="1:2" x14ac:dyDescent="0.25">
      <c r="A12890" s="1">
        <f>'BBSIS.D.I.UMR.RD.EUR.S122.B.A.A'!A12898</f>
        <v>41562</v>
      </c>
      <c r="B12890">
        <f>'BBSIS.D.I.UMR.RD.EUR.S122.B.A.A'!B12898</f>
        <v>1.49</v>
      </c>
    </row>
    <row r="12891" spans="1:2" x14ac:dyDescent="0.25">
      <c r="A12891" s="1">
        <f>'BBSIS.D.I.UMR.RD.EUR.S122.B.A.A'!A12899</f>
        <v>41563</v>
      </c>
      <c r="B12891">
        <f>'BBSIS.D.I.UMR.RD.EUR.S122.B.A.A'!B12899</f>
        <v>1.5</v>
      </c>
    </row>
    <row r="12892" spans="1:2" x14ac:dyDescent="0.25">
      <c r="A12892" s="1">
        <f>'BBSIS.D.I.UMR.RD.EUR.S122.B.A.A'!A12900</f>
        <v>41564</v>
      </c>
      <c r="B12892">
        <f>'BBSIS.D.I.UMR.RD.EUR.S122.B.A.A'!B12900</f>
        <v>1.48</v>
      </c>
    </row>
    <row r="12893" spans="1:2" x14ac:dyDescent="0.25">
      <c r="A12893" s="1">
        <f>'BBSIS.D.I.UMR.RD.EUR.S122.B.A.A'!A12901</f>
        <v>41565</v>
      </c>
      <c r="B12893">
        <f>'BBSIS.D.I.UMR.RD.EUR.S122.B.A.A'!B12901</f>
        <v>1.46</v>
      </c>
    </row>
    <row r="12894" spans="1:2" x14ac:dyDescent="0.25">
      <c r="A12894" s="1">
        <f>'BBSIS.D.I.UMR.RD.EUR.S122.B.A.A'!A12902</f>
        <v>41566</v>
      </c>
      <c r="B12894" t="str">
        <f>'BBSIS.D.I.UMR.RD.EUR.S122.B.A.A'!B12902</f>
        <v>.</v>
      </c>
    </row>
    <row r="12895" spans="1:2" x14ac:dyDescent="0.25">
      <c r="A12895" s="1">
        <f>'BBSIS.D.I.UMR.RD.EUR.S122.B.A.A'!A12903</f>
        <v>41567</v>
      </c>
      <c r="B12895" t="str">
        <f>'BBSIS.D.I.UMR.RD.EUR.S122.B.A.A'!B12903</f>
        <v>.</v>
      </c>
    </row>
    <row r="12896" spans="1:2" x14ac:dyDescent="0.25">
      <c r="A12896" s="1">
        <f>'BBSIS.D.I.UMR.RD.EUR.S122.B.A.A'!A12904</f>
        <v>41568</v>
      </c>
      <c r="B12896">
        <f>'BBSIS.D.I.UMR.RD.EUR.S122.B.A.A'!B12904</f>
        <v>1.44</v>
      </c>
    </row>
    <row r="12897" spans="1:2" x14ac:dyDescent="0.25">
      <c r="A12897" s="1">
        <f>'BBSIS.D.I.UMR.RD.EUR.S122.B.A.A'!A12905</f>
        <v>41569</v>
      </c>
      <c r="B12897">
        <f>'BBSIS.D.I.UMR.RD.EUR.S122.B.A.A'!B12905</f>
        <v>1.44</v>
      </c>
    </row>
    <row r="12898" spans="1:2" x14ac:dyDescent="0.25">
      <c r="A12898" s="1">
        <f>'BBSIS.D.I.UMR.RD.EUR.S122.B.A.A'!A12906</f>
        <v>41570</v>
      </c>
      <c r="B12898">
        <f>'BBSIS.D.I.UMR.RD.EUR.S122.B.A.A'!B12906</f>
        <v>1.38</v>
      </c>
    </row>
    <row r="12899" spans="1:2" x14ac:dyDescent="0.25">
      <c r="A12899" s="1">
        <f>'BBSIS.D.I.UMR.RD.EUR.S122.B.A.A'!A12907</f>
        <v>41571</v>
      </c>
      <c r="B12899">
        <f>'BBSIS.D.I.UMR.RD.EUR.S122.B.A.A'!B12907</f>
        <v>1.37</v>
      </c>
    </row>
    <row r="12900" spans="1:2" x14ac:dyDescent="0.25">
      <c r="A12900" s="1">
        <f>'BBSIS.D.I.UMR.RD.EUR.S122.B.A.A'!A12908</f>
        <v>41572</v>
      </c>
      <c r="B12900">
        <f>'BBSIS.D.I.UMR.RD.EUR.S122.B.A.A'!B12908</f>
        <v>1.38</v>
      </c>
    </row>
    <row r="12901" spans="1:2" x14ac:dyDescent="0.25">
      <c r="A12901" s="1">
        <f>'BBSIS.D.I.UMR.RD.EUR.S122.B.A.A'!A12909</f>
        <v>41573</v>
      </c>
      <c r="B12901" t="str">
        <f>'BBSIS.D.I.UMR.RD.EUR.S122.B.A.A'!B12909</f>
        <v>.</v>
      </c>
    </row>
    <row r="12902" spans="1:2" x14ac:dyDescent="0.25">
      <c r="A12902" s="1">
        <f>'BBSIS.D.I.UMR.RD.EUR.S122.B.A.A'!A12910</f>
        <v>41574</v>
      </c>
      <c r="B12902" t="str">
        <f>'BBSIS.D.I.UMR.RD.EUR.S122.B.A.A'!B12910</f>
        <v>.</v>
      </c>
    </row>
    <row r="12903" spans="1:2" x14ac:dyDescent="0.25">
      <c r="A12903" s="1">
        <f>'BBSIS.D.I.UMR.RD.EUR.S122.B.A.A'!A12911</f>
        <v>41575</v>
      </c>
      <c r="B12903">
        <f>'BBSIS.D.I.UMR.RD.EUR.S122.B.A.A'!B12911</f>
        <v>1.39</v>
      </c>
    </row>
    <row r="12904" spans="1:2" x14ac:dyDescent="0.25">
      <c r="A12904" s="1">
        <f>'BBSIS.D.I.UMR.RD.EUR.S122.B.A.A'!A12912</f>
        <v>41576</v>
      </c>
      <c r="B12904">
        <f>'BBSIS.D.I.UMR.RD.EUR.S122.B.A.A'!B12912</f>
        <v>1.38</v>
      </c>
    </row>
    <row r="12905" spans="1:2" x14ac:dyDescent="0.25">
      <c r="A12905" s="1">
        <f>'BBSIS.D.I.UMR.RD.EUR.S122.B.A.A'!A12913</f>
        <v>41577</v>
      </c>
      <c r="B12905">
        <f>'BBSIS.D.I.UMR.RD.EUR.S122.B.A.A'!B12913</f>
        <v>1.36</v>
      </c>
    </row>
    <row r="12906" spans="1:2" x14ac:dyDescent="0.25">
      <c r="A12906" s="1">
        <f>'BBSIS.D.I.UMR.RD.EUR.S122.B.A.A'!A12914</f>
        <v>41578</v>
      </c>
      <c r="B12906">
        <f>'BBSIS.D.I.UMR.RD.EUR.S122.B.A.A'!B12914</f>
        <v>1.32</v>
      </c>
    </row>
    <row r="12907" spans="1:2" x14ac:dyDescent="0.25">
      <c r="A12907" s="1">
        <f>'BBSIS.D.I.UMR.RD.EUR.S122.B.A.A'!A12915</f>
        <v>41579</v>
      </c>
      <c r="B12907">
        <f>'BBSIS.D.I.UMR.RD.EUR.S122.B.A.A'!B12915</f>
        <v>1.3</v>
      </c>
    </row>
    <row r="12908" spans="1:2" x14ac:dyDescent="0.25">
      <c r="A12908" s="1">
        <f>'BBSIS.D.I.UMR.RD.EUR.S122.B.A.A'!A12916</f>
        <v>41580</v>
      </c>
      <c r="B12908" t="str">
        <f>'BBSIS.D.I.UMR.RD.EUR.S122.B.A.A'!B12916</f>
        <v>.</v>
      </c>
    </row>
    <row r="12909" spans="1:2" x14ac:dyDescent="0.25">
      <c r="A12909" s="1">
        <f>'BBSIS.D.I.UMR.RD.EUR.S122.B.A.A'!A12917</f>
        <v>41581</v>
      </c>
      <c r="B12909" t="str">
        <f>'BBSIS.D.I.UMR.RD.EUR.S122.B.A.A'!B12917</f>
        <v>.</v>
      </c>
    </row>
    <row r="12910" spans="1:2" x14ac:dyDescent="0.25">
      <c r="A12910" s="1">
        <f>'BBSIS.D.I.UMR.RD.EUR.S122.B.A.A'!A12918</f>
        <v>41582</v>
      </c>
      <c r="B12910">
        <f>'BBSIS.D.I.UMR.RD.EUR.S122.B.A.A'!B12918</f>
        <v>1.3</v>
      </c>
    </row>
    <row r="12911" spans="1:2" x14ac:dyDescent="0.25">
      <c r="A12911" s="1">
        <f>'BBSIS.D.I.UMR.RD.EUR.S122.B.A.A'!A12919</f>
        <v>41583</v>
      </c>
      <c r="B12911">
        <f>'BBSIS.D.I.UMR.RD.EUR.S122.B.A.A'!B12919</f>
        <v>1.32</v>
      </c>
    </row>
    <row r="12912" spans="1:2" x14ac:dyDescent="0.25">
      <c r="A12912" s="1">
        <f>'BBSIS.D.I.UMR.RD.EUR.S122.B.A.A'!A12920</f>
        <v>41584</v>
      </c>
      <c r="B12912">
        <f>'BBSIS.D.I.UMR.RD.EUR.S122.B.A.A'!B12920</f>
        <v>1.34</v>
      </c>
    </row>
    <row r="12913" spans="1:2" x14ac:dyDescent="0.25">
      <c r="A12913" s="1">
        <f>'BBSIS.D.I.UMR.RD.EUR.S122.B.A.A'!A12921</f>
        <v>41585</v>
      </c>
      <c r="B12913">
        <f>'BBSIS.D.I.UMR.RD.EUR.S122.B.A.A'!B12921</f>
        <v>1.34</v>
      </c>
    </row>
    <row r="12914" spans="1:2" x14ac:dyDescent="0.25">
      <c r="A12914" s="1">
        <f>'BBSIS.D.I.UMR.RD.EUR.S122.B.A.A'!A12922</f>
        <v>41586</v>
      </c>
      <c r="B12914">
        <f>'BBSIS.D.I.UMR.RD.EUR.S122.B.A.A'!B12922</f>
        <v>1.28</v>
      </c>
    </row>
    <row r="12915" spans="1:2" x14ac:dyDescent="0.25">
      <c r="A12915" s="1">
        <f>'BBSIS.D.I.UMR.RD.EUR.S122.B.A.A'!A12923</f>
        <v>41587</v>
      </c>
      <c r="B12915" t="str">
        <f>'BBSIS.D.I.UMR.RD.EUR.S122.B.A.A'!B12923</f>
        <v>.</v>
      </c>
    </row>
    <row r="12916" spans="1:2" x14ac:dyDescent="0.25">
      <c r="A12916" s="1">
        <f>'BBSIS.D.I.UMR.RD.EUR.S122.B.A.A'!A12924</f>
        <v>41588</v>
      </c>
      <c r="B12916" t="str">
        <f>'BBSIS.D.I.UMR.RD.EUR.S122.B.A.A'!B12924</f>
        <v>.</v>
      </c>
    </row>
    <row r="12917" spans="1:2" x14ac:dyDescent="0.25">
      <c r="A12917" s="1">
        <f>'BBSIS.D.I.UMR.RD.EUR.S122.B.A.A'!A12925</f>
        <v>41589</v>
      </c>
      <c r="B12917">
        <f>'BBSIS.D.I.UMR.RD.EUR.S122.B.A.A'!B12925</f>
        <v>1.31</v>
      </c>
    </row>
    <row r="12918" spans="1:2" x14ac:dyDescent="0.25">
      <c r="A12918" s="1">
        <f>'BBSIS.D.I.UMR.RD.EUR.S122.B.A.A'!A12926</f>
        <v>41590</v>
      </c>
      <c r="B12918">
        <f>'BBSIS.D.I.UMR.RD.EUR.S122.B.A.A'!B12926</f>
        <v>1.33</v>
      </c>
    </row>
    <row r="12919" spans="1:2" x14ac:dyDescent="0.25">
      <c r="A12919" s="1">
        <f>'BBSIS.D.I.UMR.RD.EUR.S122.B.A.A'!A12927</f>
        <v>41591</v>
      </c>
      <c r="B12919">
        <f>'BBSIS.D.I.UMR.RD.EUR.S122.B.A.A'!B12927</f>
        <v>1.32</v>
      </c>
    </row>
    <row r="12920" spans="1:2" x14ac:dyDescent="0.25">
      <c r="A12920" s="1">
        <f>'BBSIS.D.I.UMR.RD.EUR.S122.B.A.A'!A12928</f>
        <v>41592</v>
      </c>
      <c r="B12920">
        <f>'BBSIS.D.I.UMR.RD.EUR.S122.B.A.A'!B12928</f>
        <v>1.28</v>
      </c>
    </row>
    <row r="12921" spans="1:2" x14ac:dyDescent="0.25">
      <c r="A12921" s="1">
        <f>'BBSIS.D.I.UMR.RD.EUR.S122.B.A.A'!A12929</f>
        <v>41593</v>
      </c>
      <c r="B12921">
        <f>'BBSIS.D.I.UMR.RD.EUR.S122.B.A.A'!B12929</f>
        <v>1.28</v>
      </c>
    </row>
    <row r="12922" spans="1:2" x14ac:dyDescent="0.25">
      <c r="A12922" s="1">
        <f>'BBSIS.D.I.UMR.RD.EUR.S122.B.A.A'!A12930</f>
        <v>41594</v>
      </c>
      <c r="B12922" t="str">
        <f>'BBSIS.D.I.UMR.RD.EUR.S122.B.A.A'!B12930</f>
        <v>.</v>
      </c>
    </row>
    <row r="12923" spans="1:2" x14ac:dyDescent="0.25">
      <c r="A12923" s="1">
        <f>'BBSIS.D.I.UMR.RD.EUR.S122.B.A.A'!A12931</f>
        <v>41595</v>
      </c>
      <c r="B12923" t="str">
        <f>'BBSIS.D.I.UMR.RD.EUR.S122.B.A.A'!B12931</f>
        <v>.</v>
      </c>
    </row>
    <row r="12924" spans="1:2" x14ac:dyDescent="0.25">
      <c r="A12924" s="1">
        <f>'BBSIS.D.I.UMR.RD.EUR.S122.B.A.A'!A12932</f>
        <v>41596</v>
      </c>
      <c r="B12924">
        <f>'BBSIS.D.I.UMR.RD.EUR.S122.B.A.A'!B12932</f>
        <v>1.28</v>
      </c>
    </row>
    <row r="12925" spans="1:2" x14ac:dyDescent="0.25">
      <c r="A12925" s="1">
        <f>'BBSIS.D.I.UMR.RD.EUR.S122.B.A.A'!A12933</f>
        <v>41597</v>
      </c>
      <c r="B12925">
        <f>'BBSIS.D.I.UMR.RD.EUR.S122.B.A.A'!B12933</f>
        <v>1.28</v>
      </c>
    </row>
    <row r="12926" spans="1:2" x14ac:dyDescent="0.25">
      <c r="A12926" s="1">
        <f>'BBSIS.D.I.UMR.RD.EUR.S122.B.A.A'!A12934</f>
        <v>41598</v>
      </c>
      <c r="B12926">
        <f>'BBSIS.D.I.UMR.RD.EUR.S122.B.A.A'!B12934</f>
        <v>1.3</v>
      </c>
    </row>
    <row r="12927" spans="1:2" x14ac:dyDescent="0.25">
      <c r="A12927" s="1">
        <f>'BBSIS.D.I.UMR.RD.EUR.S122.B.A.A'!A12935</f>
        <v>41599</v>
      </c>
      <c r="B12927">
        <f>'BBSIS.D.I.UMR.RD.EUR.S122.B.A.A'!B12935</f>
        <v>1.28</v>
      </c>
    </row>
    <row r="12928" spans="1:2" x14ac:dyDescent="0.25">
      <c r="A12928" s="1">
        <f>'BBSIS.D.I.UMR.RD.EUR.S122.B.A.A'!A12936</f>
        <v>41600</v>
      </c>
      <c r="B12928">
        <f>'BBSIS.D.I.UMR.RD.EUR.S122.B.A.A'!B12936</f>
        <v>1.29</v>
      </c>
    </row>
    <row r="12929" spans="1:2" x14ac:dyDescent="0.25">
      <c r="A12929" s="1">
        <f>'BBSIS.D.I.UMR.RD.EUR.S122.B.A.A'!A12937</f>
        <v>41601</v>
      </c>
      <c r="B12929" t="str">
        <f>'BBSIS.D.I.UMR.RD.EUR.S122.B.A.A'!B12937</f>
        <v>.</v>
      </c>
    </row>
    <row r="12930" spans="1:2" x14ac:dyDescent="0.25">
      <c r="A12930" s="1">
        <f>'BBSIS.D.I.UMR.RD.EUR.S122.B.A.A'!A12938</f>
        <v>41602</v>
      </c>
      <c r="B12930" t="str">
        <f>'BBSIS.D.I.UMR.RD.EUR.S122.B.A.A'!B12938</f>
        <v>.</v>
      </c>
    </row>
    <row r="12931" spans="1:2" x14ac:dyDescent="0.25">
      <c r="A12931" s="1">
        <f>'BBSIS.D.I.UMR.RD.EUR.S122.B.A.A'!A12939</f>
        <v>41603</v>
      </c>
      <c r="B12931">
        <f>'BBSIS.D.I.UMR.RD.EUR.S122.B.A.A'!B12939</f>
        <v>1.29</v>
      </c>
    </row>
    <row r="12932" spans="1:2" x14ac:dyDescent="0.25">
      <c r="A12932" s="1">
        <f>'BBSIS.D.I.UMR.RD.EUR.S122.B.A.A'!A12940</f>
        <v>41604</v>
      </c>
      <c r="B12932">
        <f>'BBSIS.D.I.UMR.RD.EUR.S122.B.A.A'!B12940</f>
        <v>1.28</v>
      </c>
    </row>
    <row r="12933" spans="1:2" x14ac:dyDescent="0.25">
      <c r="A12933" s="1">
        <f>'BBSIS.D.I.UMR.RD.EUR.S122.B.A.A'!A12941</f>
        <v>41605</v>
      </c>
      <c r="B12933">
        <f>'BBSIS.D.I.UMR.RD.EUR.S122.B.A.A'!B12941</f>
        <v>1.27</v>
      </c>
    </row>
    <row r="12934" spans="1:2" x14ac:dyDescent="0.25">
      <c r="A12934" s="1">
        <f>'BBSIS.D.I.UMR.RD.EUR.S122.B.A.A'!A12942</f>
        <v>41606</v>
      </c>
      <c r="B12934">
        <f>'BBSIS.D.I.UMR.RD.EUR.S122.B.A.A'!B12942</f>
        <v>1.28</v>
      </c>
    </row>
    <row r="12935" spans="1:2" x14ac:dyDescent="0.25">
      <c r="A12935" s="1">
        <f>'BBSIS.D.I.UMR.RD.EUR.S122.B.A.A'!A12943</f>
        <v>41607</v>
      </c>
      <c r="B12935">
        <f>'BBSIS.D.I.UMR.RD.EUR.S122.B.A.A'!B12943</f>
        <v>1.27</v>
      </c>
    </row>
    <row r="12936" spans="1:2" x14ac:dyDescent="0.25">
      <c r="A12936" s="1">
        <f>'BBSIS.D.I.UMR.RD.EUR.S122.B.A.A'!A12944</f>
        <v>41608</v>
      </c>
      <c r="B12936" t="str">
        <f>'BBSIS.D.I.UMR.RD.EUR.S122.B.A.A'!B12944</f>
        <v>.</v>
      </c>
    </row>
    <row r="12937" spans="1:2" x14ac:dyDescent="0.25">
      <c r="A12937" s="1">
        <f>'BBSIS.D.I.UMR.RD.EUR.S122.B.A.A'!A12945</f>
        <v>41609</v>
      </c>
      <c r="B12937" t="str">
        <f>'BBSIS.D.I.UMR.RD.EUR.S122.B.A.A'!B12945</f>
        <v>.</v>
      </c>
    </row>
    <row r="12938" spans="1:2" x14ac:dyDescent="0.25">
      <c r="A12938" s="1">
        <f>'BBSIS.D.I.UMR.RD.EUR.S122.B.A.A'!A12946</f>
        <v>41610</v>
      </c>
      <c r="B12938">
        <f>'BBSIS.D.I.UMR.RD.EUR.S122.B.A.A'!B12946</f>
        <v>1.27</v>
      </c>
    </row>
    <row r="12939" spans="1:2" x14ac:dyDescent="0.25">
      <c r="A12939" s="1">
        <f>'BBSIS.D.I.UMR.RD.EUR.S122.B.A.A'!A12947</f>
        <v>41611</v>
      </c>
      <c r="B12939">
        <f>'BBSIS.D.I.UMR.RD.EUR.S122.B.A.A'!B12947</f>
        <v>1.28</v>
      </c>
    </row>
    <row r="12940" spans="1:2" x14ac:dyDescent="0.25">
      <c r="A12940" s="1">
        <f>'BBSIS.D.I.UMR.RD.EUR.S122.B.A.A'!A12948</f>
        <v>41612</v>
      </c>
      <c r="B12940">
        <f>'BBSIS.D.I.UMR.RD.EUR.S122.B.A.A'!B12948</f>
        <v>1.28</v>
      </c>
    </row>
    <row r="12941" spans="1:2" x14ac:dyDescent="0.25">
      <c r="A12941" s="1">
        <f>'BBSIS.D.I.UMR.RD.EUR.S122.B.A.A'!A12949</f>
        <v>41613</v>
      </c>
      <c r="B12941">
        <f>'BBSIS.D.I.UMR.RD.EUR.S122.B.A.A'!B12949</f>
        <v>1.31</v>
      </c>
    </row>
    <row r="12942" spans="1:2" x14ac:dyDescent="0.25">
      <c r="A12942" s="1">
        <f>'BBSIS.D.I.UMR.RD.EUR.S122.B.A.A'!A12950</f>
        <v>41614</v>
      </c>
      <c r="B12942">
        <f>'BBSIS.D.I.UMR.RD.EUR.S122.B.A.A'!B12950</f>
        <v>1.36</v>
      </c>
    </row>
    <row r="12943" spans="1:2" x14ac:dyDescent="0.25">
      <c r="A12943" s="1">
        <f>'BBSIS.D.I.UMR.RD.EUR.S122.B.A.A'!A12951</f>
        <v>41615</v>
      </c>
      <c r="B12943" t="str">
        <f>'BBSIS.D.I.UMR.RD.EUR.S122.B.A.A'!B12951</f>
        <v>.</v>
      </c>
    </row>
    <row r="12944" spans="1:2" x14ac:dyDescent="0.25">
      <c r="A12944" s="1">
        <f>'BBSIS.D.I.UMR.RD.EUR.S122.B.A.A'!A12952</f>
        <v>41616</v>
      </c>
      <c r="B12944" t="str">
        <f>'BBSIS.D.I.UMR.RD.EUR.S122.B.A.A'!B12952</f>
        <v>.</v>
      </c>
    </row>
    <row r="12945" spans="1:2" x14ac:dyDescent="0.25">
      <c r="A12945" s="1">
        <f>'BBSIS.D.I.UMR.RD.EUR.S122.B.A.A'!A12953</f>
        <v>41617</v>
      </c>
      <c r="B12945">
        <f>'BBSIS.D.I.UMR.RD.EUR.S122.B.A.A'!B12953</f>
        <v>1.36</v>
      </c>
    </row>
    <row r="12946" spans="1:2" x14ac:dyDescent="0.25">
      <c r="A12946" s="1">
        <f>'BBSIS.D.I.UMR.RD.EUR.S122.B.A.A'!A12954</f>
        <v>41618</v>
      </c>
      <c r="B12946">
        <f>'BBSIS.D.I.UMR.RD.EUR.S122.B.A.A'!B12954</f>
        <v>1.36</v>
      </c>
    </row>
    <row r="12947" spans="1:2" x14ac:dyDescent="0.25">
      <c r="A12947" s="1">
        <f>'BBSIS.D.I.UMR.RD.EUR.S122.B.A.A'!A12955</f>
        <v>41619</v>
      </c>
      <c r="B12947">
        <f>'BBSIS.D.I.UMR.RD.EUR.S122.B.A.A'!B12955</f>
        <v>1.35</v>
      </c>
    </row>
    <row r="12948" spans="1:2" x14ac:dyDescent="0.25">
      <c r="A12948" s="1">
        <f>'BBSIS.D.I.UMR.RD.EUR.S122.B.A.A'!A12956</f>
        <v>41620</v>
      </c>
      <c r="B12948">
        <f>'BBSIS.D.I.UMR.RD.EUR.S122.B.A.A'!B12956</f>
        <v>1.37</v>
      </c>
    </row>
    <row r="12949" spans="1:2" x14ac:dyDescent="0.25">
      <c r="A12949" s="1">
        <f>'BBSIS.D.I.UMR.RD.EUR.S122.B.A.A'!A12957</f>
        <v>41621</v>
      </c>
      <c r="B12949">
        <f>'BBSIS.D.I.UMR.RD.EUR.S122.B.A.A'!B12957</f>
        <v>1.36</v>
      </c>
    </row>
    <row r="12950" spans="1:2" x14ac:dyDescent="0.25">
      <c r="A12950" s="1">
        <f>'BBSIS.D.I.UMR.RD.EUR.S122.B.A.A'!A12958</f>
        <v>41622</v>
      </c>
      <c r="B12950" t="str">
        <f>'BBSIS.D.I.UMR.RD.EUR.S122.B.A.A'!B12958</f>
        <v>.</v>
      </c>
    </row>
    <row r="12951" spans="1:2" x14ac:dyDescent="0.25">
      <c r="A12951" s="1">
        <f>'BBSIS.D.I.UMR.RD.EUR.S122.B.A.A'!A12959</f>
        <v>41623</v>
      </c>
      <c r="B12951" t="str">
        <f>'BBSIS.D.I.UMR.RD.EUR.S122.B.A.A'!B12959</f>
        <v>.</v>
      </c>
    </row>
    <row r="12952" spans="1:2" x14ac:dyDescent="0.25">
      <c r="A12952" s="1">
        <f>'BBSIS.D.I.UMR.RD.EUR.S122.B.A.A'!A12960</f>
        <v>41624</v>
      </c>
      <c r="B12952">
        <f>'BBSIS.D.I.UMR.RD.EUR.S122.B.A.A'!B12960</f>
        <v>1.34</v>
      </c>
    </row>
    <row r="12953" spans="1:2" x14ac:dyDescent="0.25">
      <c r="A12953" s="1">
        <f>'BBSIS.D.I.UMR.RD.EUR.S122.B.A.A'!A12961</f>
        <v>41625</v>
      </c>
      <c r="B12953">
        <f>'BBSIS.D.I.UMR.RD.EUR.S122.B.A.A'!B12961</f>
        <v>1.35</v>
      </c>
    </row>
    <row r="12954" spans="1:2" x14ac:dyDescent="0.25">
      <c r="A12954" s="1">
        <f>'BBSIS.D.I.UMR.RD.EUR.S122.B.A.A'!A12962</f>
        <v>41626</v>
      </c>
      <c r="B12954">
        <f>'BBSIS.D.I.UMR.RD.EUR.S122.B.A.A'!B12962</f>
        <v>1.34</v>
      </c>
    </row>
    <row r="12955" spans="1:2" x14ac:dyDescent="0.25">
      <c r="A12955" s="1">
        <f>'BBSIS.D.I.UMR.RD.EUR.S122.B.A.A'!A12963</f>
        <v>41627</v>
      </c>
      <c r="B12955">
        <f>'BBSIS.D.I.UMR.RD.EUR.S122.B.A.A'!B12963</f>
        <v>1.37</v>
      </c>
    </row>
    <row r="12956" spans="1:2" x14ac:dyDescent="0.25">
      <c r="A12956" s="1">
        <f>'BBSIS.D.I.UMR.RD.EUR.S122.B.A.A'!A12964</f>
        <v>41628</v>
      </c>
      <c r="B12956">
        <f>'BBSIS.D.I.UMR.RD.EUR.S122.B.A.A'!B12964</f>
        <v>1.37</v>
      </c>
    </row>
    <row r="12957" spans="1:2" x14ac:dyDescent="0.25">
      <c r="A12957" s="1">
        <f>'BBSIS.D.I.UMR.RD.EUR.S122.B.A.A'!A12965</f>
        <v>41629</v>
      </c>
      <c r="B12957" t="str">
        <f>'BBSIS.D.I.UMR.RD.EUR.S122.B.A.A'!B12965</f>
        <v>.</v>
      </c>
    </row>
    <row r="12958" spans="1:2" x14ac:dyDescent="0.25">
      <c r="A12958" s="1">
        <f>'BBSIS.D.I.UMR.RD.EUR.S122.B.A.A'!A12966</f>
        <v>41630</v>
      </c>
      <c r="B12958" t="str">
        <f>'BBSIS.D.I.UMR.RD.EUR.S122.B.A.A'!B12966</f>
        <v>.</v>
      </c>
    </row>
    <row r="12959" spans="1:2" x14ac:dyDescent="0.25">
      <c r="A12959" s="1">
        <f>'BBSIS.D.I.UMR.RD.EUR.S122.B.A.A'!A12967</f>
        <v>41631</v>
      </c>
      <c r="B12959">
        <f>'BBSIS.D.I.UMR.RD.EUR.S122.B.A.A'!B12967</f>
        <v>1.39</v>
      </c>
    </row>
    <row r="12960" spans="1:2" x14ac:dyDescent="0.25">
      <c r="A12960" s="1">
        <f>'BBSIS.D.I.UMR.RD.EUR.S122.B.A.A'!A12968</f>
        <v>41632</v>
      </c>
      <c r="B12960" t="str">
        <f>'BBSIS.D.I.UMR.RD.EUR.S122.B.A.A'!B12968</f>
        <v>.</v>
      </c>
    </row>
    <row r="12961" spans="1:2" x14ac:dyDescent="0.25">
      <c r="A12961" s="1">
        <f>'BBSIS.D.I.UMR.RD.EUR.S122.B.A.A'!A12969</f>
        <v>41633</v>
      </c>
      <c r="B12961" t="str">
        <f>'BBSIS.D.I.UMR.RD.EUR.S122.B.A.A'!B12969</f>
        <v>.</v>
      </c>
    </row>
    <row r="12962" spans="1:2" x14ac:dyDescent="0.25">
      <c r="A12962" s="1">
        <f>'BBSIS.D.I.UMR.RD.EUR.S122.B.A.A'!A12970</f>
        <v>41634</v>
      </c>
      <c r="B12962" t="str">
        <f>'BBSIS.D.I.UMR.RD.EUR.S122.B.A.A'!B12970</f>
        <v>.</v>
      </c>
    </row>
    <row r="12963" spans="1:2" x14ac:dyDescent="0.25">
      <c r="A12963" s="1">
        <f>'BBSIS.D.I.UMR.RD.EUR.S122.B.A.A'!A12971</f>
        <v>41635</v>
      </c>
      <c r="B12963">
        <f>'BBSIS.D.I.UMR.RD.EUR.S122.B.A.A'!B12971</f>
        <v>1.42</v>
      </c>
    </row>
    <row r="12964" spans="1:2" x14ac:dyDescent="0.25">
      <c r="A12964" s="1">
        <f>'BBSIS.D.I.UMR.RD.EUR.S122.B.A.A'!A12972</f>
        <v>41636</v>
      </c>
      <c r="B12964" t="str">
        <f>'BBSIS.D.I.UMR.RD.EUR.S122.B.A.A'!B12972</f>
        <v>.</v>
      </c>
    </row>
    <row r="12965" spans="1:2" x14ac:dyDescent="0.25">
      <c r="A12965" s="1">
        <f>'BBSIS.D.I.UMR.RD.EUR.S122.B.A.A'!A12973</f>
        <v>41637</v>
      </c>
      <c r="B12965" t="str">
        <f>'BBSIS.D.I.UMR.RD.EUR.S122.B.A.A'!B12973</f>
        <v>.</v>
      </c>
    </row>
    <row r="12966" spans="1:2" x14ac:dyDescent="0.25">
      <c r="A12966" s="1">
        <f>'BBSIS.D.I.UMR.RD.EUR.S122.B.A.A'!A12974</f>
        <v>41638</v>
      </c>
      <c r="B12966">
        <f>'BBSIS.D.I.UMR.RD.EUR.S122.B.A.A'!B12974</f>
        <v>1.45</v>
      </c>
    </row>
    <row r="12967" spans="1:2" x14ac:dyDescent="0.25">
      <c r="A12967" s="1">
        <f>'BBSIS.D.I.UMR.RD.EUR.S122.B.A.A'!A12975</f>
        <v>41639</v>
      </c>
      <c r="B12967" t="str">
        <f>'BBSIS.D.I.UMR.RD.EUR.S122.B.A.A'!B12975</f>
        <v>.</v>
      </c>
    </row>
    <row r="12968" spans="1:2" x14ac:dyDescent="0.25">
      <c r="A12968" s="1">
        <f>'BBSIS.D.I.UMR.RD.EUR.S122.B.A.A'!A12976</f>
        <v>41640</v>
      </c>
      <c r="B12968" t="str">
        <f>'BBSIS.D.I.UMR.RD.EUR.S122.B.A.A'!B12976</f>
        <v>.</v>
      </c>
    </row>
    <row r="12969" spans="1:2" x14ac:dyDescent="0.25">
      <c r="A12969" s="1">
        <f>'BBSIS.D.I.UMR.RD.EUR.S122.B.A.A'!A12977</f>
        <v>41641</v>
      </c>
      <c r="B12969">
        <f>'BBSIS.D.I.UMR.RD.EUR.S122.B.A.A'!B12977</f>
        <v>1.47</v>
      </c>
    </row>
    <row r="12970" spans="1:2" x14ac:dyDescent="0.25">
      <c r="A12970" s="1">
        <f>'BBSIS.D.I.UMR.RD.EUR.S122.B.A.A'!A12978</f>
        <v>41642</v>
      </c>
      <c r="B12970">
        <f>'BBSIS.D.I.UMR.RD.EUR.S122.B.A.A'!B12978</f>
        <v>1.45</v>
      </c>
    </row>
    <row r="12971" spans="1:2" x14ac:dyDescent="0.25">
      <c r="A12971" s="1">
        <f>'BBSIS.D.I.UMR.RD.EUR.S122.B.A.A'!A12979</f>
        <v>41643</v>
      </c>
      <c r="B12971" t="str">
        <f>'BBSIS.D.I.UMR.RD.EUR.S122.B.A.A'!B12979</f>
        <v>.</v>
      </c>
    </row>
    <row r="12972" spans="1:2" x14ac:dyDescent="0.25">
      <c r="A12972" s="1">
        <f>'BBSIS.D.I.UMR.RD.EUR.S122.B.A.A'!A12980</f>
        <v>41644</v>
      </c>
      <c r="B12972" t="str">
        <f>'BBSIS.D.I.UMR.RD.EUR.S122.B.A.A'!B12980</f>
        <v>.</v>
      </c>
    </row>
    <row r="12973" spans="1:2" x14ac:dyDescent="0.25">
      <c r="A12973" s="1">
        <f>'BBSIS.D.I.UMR.RD.EUR.S122.B.A.A'!A12981</f>
        <v>41645</v>
      </c>
      <c r="B12973">
        <f>'BBSIS.D.I.UMR.RD.EUR.S122.B.A.A'!B12981</f>
        <v>1.43</v>
      </c>
    </row>
    <row r="12974" spans="1:2" x14ac:dyDescent="0.25">
      <c r="A12974" s="1">
        <f>'BBSIS.D.I.UMR.RD.EUR.S122.B.A.A'!A12982</f>
        <v>41646</v>
      </c>
      <c r="B12974">
        <f>'BBSIS.D.I.UMR.RD.EUR.S122.B.A.A'!B12982</f>
        <v>1.42</v>
      </c>
    </row>
    <row r="12975" spans="1:2" x14ac:dyDescent="0.25">
      <c r="A12975" s="1">
        <f>'BBSIS.D.I.UMR.RD.EUR.S122.B.A.A'!A12983</f>
        <v>41647</v>
      </c>
      <c r="B12975">
        <f>'BBSIS.D.I.UMR.RD.EUR.S122.B.A.A'!B12983</f>
        <v>1.43</v>
      </c>
    </row>
    <row r="12976" spans="1:2" x14ac:dyDescent="0.25">
      <c r="A12976" s="1">
        <f>'BBSIS.D.I.UMR.RD.EUR.S122.B.A.A'!A12984</f>
        <v>41648</v>
      </c>
      <c r="B12976">
        <f>'BBSIS.D.I.UMR.RD.EUR.S122.B.A.A'!B12984</f>
        <v>1.45</v>
      </c>
    </row>
    <row r="12977" spans="1:2" x14ac:dyDescent="0.25">
      <c r="A12977" s="1">
        <f>'BBSIS.D.I.UMR.RD.EUR.S122.B.A.A'!A12985</f>
        <v>41649</v>
      </c>
      <c r="B12977">
        <f>'BBSIS.D.I.UMR.RD.EUR.S122.B.A.A'!B12985</f>
        <v>1.44</v>
      </c>
    </row>
    <row r="12978" spans="1:2" x14ac:dyDescent="0.25">
      <c r="A12978" s="1">
        <f>'BBSIS.D.I.UMR.RD.EUR.S122.B.A.A'!A12986</f>
        <v>41650</v>
      </c>
      <c r="B12978" t="str">
        <f>'BBSIS.D.I.UMR.RD.EUR.S122.B.A.A'!B12986</f>
        <v>.</v>
      </c>
    </row>
    <row r="12979" spans="1:2" x14ac:dyDescent="0.25">
      <c r="A12979" s="1">
        <f>'BBSIS.D.I.UMR.RD.EUR.S122.B.A.A'!A12987</f>
        <v>41651</v>
      </c>
      <c r="B12979" t="str">
        <f>'BBSIS.D.I.UMR.RD.EUR.S122.B.A.A'!B12987</f>
        <v>.</v>
      </c>
    </row>
    <row r="12980" spans="1:2" x14ac:dyDescent="0.25">
      <c r="A12980" s="1">
        <f>'BBSIS.D.I.UMR.RD.EUR.S122.B.A.A'!A12988</f>
        <v>41652</v>
      </c>
      <c r="B12980">
        <f>'BBSIS.D.I.UMR.RD.EUR.S122.B.A.A'!B12988</f>
        <v>1.4</v>
      </c>
    </row>
    <row r="12981" spans="1:2" x14ac:dyDescent="0.25">
      <c r="A12981" s="1">
        <f>'BBSIS.D.I.UMR.RD.EUR.S122.B.A.A'!A12989</f>
        <v>41653</v>
      </c>
      <c r="B12981">
        <f>'BBSIS.D.I.UMR.RD.EUR.S122.B.A.A'!B12989</f>
        <v>1.37</v>
      </c>
    </row>
    <row r="12982" spans="1:2" x14ac:dyDescent="0.25">
      <c r="A12982" s="1">
        <f>'BBSIS.D.I.UMR.RD.EUR.S122.B.A.A'!A12990</f>
        <v>41654</v>
      </c>
      <c r="B12982">
        <f>'BBSIS.D.I.UMR.RD.EUR.S122.B.A.A'!B12990</f>
        <v>1.39</v>
      </c>
    </row>
    <row r="12983" spans="1:2" x14ac:dyDescent="0.25">
      <c r="A12983" s="1">
        <f>'BBSIS.D.I.UMR.RD.EUR.S122.B.A.A'!A12991</f>
        <v>41655</v>
      </c>
      <c r="B12983">
        <f>'BBSIS.D.I.UMR.RD.EUR.S122.B.A.A'!B12991</f>
        <v>1.4</v>
      </c>
    </row>
    <row r="12984" spans="1:2" x14ac:dyDescent="0.25">
      <c r="A12984" s="1">
        <f>'BBSIS.D.I.UMR.RD.EUR.S122.B.A.A'!A12992</f>
        <v>41656</v>
      </c>
      <c r="B12984">
        <f>'BBSIS.D.I.UMR.RD.EUR.S122.B.A.A'!B12992</f>
        <v>1.35</v>
      </c>
    </row>
    <row r="12985" spans="1:2" x14ac:dyDescent="0.25">
      <c r="A12985" s="1">
        <f>'BBSIS.D.I.UMR.RD.EUR.S122.B.A.A'!A12993</f>
        <v>41657</v>
      </c>
      <c r="B12985" t="str">
        <f>'BBSIS.D.I.UMR.RD.EUR.S122.B.A.A'!B12993</f>
        <v>.</v>
      </c>
    </row>
    <row r="12986" spans="1:2" x14ac:dyDescent="0.25">
      <c r="A12986" s="1">
        <f>'BBSIS.D.I.UMR.RD.EUR.S122.B.A.A'!A12994</f>
        <v>41658</v>
      </c>
      <c r="B12986" t="str">
        <f>'BBSIS.D.I.UMR.RD.EUR.S122.B.A.A'!B12994</f>
        <v>.</v>
      </c>
    </row>
    <row r="12987" spans="1:2" x14ac:dyDescent="0.25">
      <c r="A12987" s="1">
        <f>'BBSIS.D.I.UMR.RD.EUR.S122.B.A.A'!A12995</f>
        <v>41659</v>
      </c>
      <c r="B12987">
        <f>'BBSIS.D.I.UMR.RD.EUR.S122.B.A.A'!B12995</f>
        <v>1.33</v>
      </c>
    </row>
    <row r="12988" spans="1:2" x14ac:dyDescent="0.25">
      <c r="A12988" s="1">
        <f>'BBSIS.D.I.UMR.RD.EUR.S122.B.A.A'!A12996</f>
        <v>41660</v>
      </c>
      <c r="B12988">
        <f>'BBSIS.D.I.UMR.RD.EUR.S122.B.A.A'!B12996</f>
        <v>1.33</v>
      </c>
    </row>
    <row r="12989" spans="1:2" x14ac:dyDescent="0.25">
      <c r="A12989" s="1">
        <f>'BBSIS.D.I.UMR.RD.EUR.S122.B.A.A'!A12997</f>
        <v>41661</v>
      </c>
      <c r="B12989">
        <f>'BBSIS.D.I.UMR.RD.EUR.S122.B.A.A'!B12997</f>
        <v>1.32</v>
      </c>
    </row>
    <row r="12990" spans="1:2" x14ac:dyDescent="0.25">
      <c r="A12990" s="1">
        <f>'BBSIS.D.I.UMR.RD.EUR.S122.B.A.A'!A12998</f>
        <v>41662</v>
      </c>
      <c r="B12990">
        <f>'BBSIS.D.I.UMR.RD.EUR.S122.B.A.A'!B12998</f>
        <v>1.33</v>
      </c>
    </row>
    <row r="12991" spans="1:2" x14ac:dyDescent="0.25">
      <c r="A12991" s="1">
        <f>'BBSIS.D.I.UMR.RD.EUR.S122.B.A.A'!A12999</f>
        <v>41663</v>
      </c>
      <c r="B12991">
        <f>'BBSIS.D.I.UMR.RD.EUR.S122.B.A.A'!B12999</f>
        <v>1.3</v>
      </c>
    </row>
    <row r="12992" spans="1:2" x14ac:dyDescent="0.25">
      <c r="A12992" s="1">
        <f>'BBSIS.D.I.UMR.RD.EUR.S122.B.A.A'!A13000</f>
        <v>41664</v>
      </c>
      <c r="B12992" t="str">
        <f>'BBSIS.D.I.UMR.RD.EUR.S122.B.A.A'!B13000</f>
        <v>.</v>
      </c>
    </row>
    <row r="12993" spans="1:2" x14ac:dyDescent="0.25">
      <c r="A12993" s="1">
        <f>'BBSIS.D.I.UMR.RD.EUR.S122.B.A.A'!A13001</f>
        <v>41665</v>
      </c>
      <c r="B12993" t="str">
        <f>'BBSIS.D.I.UMR.RD.EUR.S122.B.A.A'!B13001</f>
        <v>.</v>
      </c>
    </row>
    <row r="12994" spans="1:2" x14ac:dyDescent="0.25">
      <c r="A12994" s="1">
        <f>'BBSIS.D.I.UMR.RD.EUR.S122.B.A.A'!A13002</f>
        <v>41666</v>
      </c>
      <c r="B12994">
        <f>'BBSIS.D.I.UMR.RD.EUR.S122.B.A.A'!B13002</f>
        <v>1.3</v>
      </c>
    </row>
    <row r="12995" spans="1:2" x14ac:dyDescent="0.25">
      <c r="A12995" s="1">
        <f>'BBSIS.D.I.UMR.RD.EUR.S122.B.A.A'!A13003</f>
        <v>41667</v>
      </c>
      <c r="B12995">
        <f>'BBSIS.D.I.UMR.RD.EUR.S122.B.A.A'!B13003</f>
        <v>1.3</v>
      </c>
    </row>
    <row r="12996" spans="1:2" x14ac:dyDescent="0.25">
      <c r="A12996" s="1">
        <f>'BBSIS.D.I.UMR.RD.EUR.S122.B.A.A'!A13004</f>
        <v>41668</v>
      </c>
      <c r="B12996">
        <f>'BBSIS.D.I.UMR.RD.EUR.S122.B.A.A'!B13004</f>
        <v>1.3</v>
      </c>
    </row>
    <row r="12997" spans="1:2" x14ac:dyDescent="0.25">
      <c r="A12997" s="1">
        <f>'BBSIS.D.I.UMR.RD.EUR.S122.B.A.A'!A13005</f>
        <v>41669</v>
      </c>
      <c r="B12997">
        <f>'BBSIS.D.I.UMR.RD.EUR.S122.B.A.A'!B13005</f>
        <v>1.26</v>
      </c>
    </row>
    <row r="12998" spans="1:2" x14ac:dyDescent="0.25">
      <c r="A12998" s="1">
        <f>'BBSIS.D.I.UMR.RD.EUR.S122.B.A.A'!A13006</f>
        <v>41670</v>
      </c>
      <c r="B12998">
        <f>'BBSIS.D.I.UMR.RD.EUR.S122.B.A.A'!B13006</f>
        <v>1.23</v>
      </c>
    </row>
    <row r="12999" spans="1:2" x14ac:dyDescent="0.25">
      <c r="A12999" s="1">
        <f>'BBSIS.D.I.UMR.RD.EUR.S122.B.A.A'!A13007</f>
        <v>41671</v>
      </c>
      <c r="B12999" t="str">
        <f>'BBSIS.D.I.UMR.RD.EUR.S122.B.A.A'!B13007</f>
        <v>.</v>
      </c>
    </row>
    <row r="13000" spans="1:2" x14ac:dyDescent="0.25">
      <c r="A13000" s="1">
        <f>'BBSIS.D.I.UMR.RD.EUR.S122.B.A.A'!A13008</f>
        <v>41672</v>
      </c>
      <c r="B13000" t="str">
        <f>'BBSIS.D.I.UMR.RD.EUR.S122.B.A.A'!B13008</f>
        <v>.</v>
      </c>
    </row>
    <row r="13001" spans="1:2" x14ac:dyDescent="0.25">
      <c r="A13001" s="1">
        <f>'BBSIS.D.I.UMR.RD.EUR.S122.B.A.A'!A13009</f>
        <v>41673</v>
      </c>
      <c r="B13001">
        <f>'BBSIS.D.I.UMR.RD.EUR.S122.B.A.A'!B13009</f>
        <v>1.23</v>
      </c>
    </row>
    <row r="13002" spans="1:2" x14ac:dyDescent="0.25">
      <c r="A13002" s="1">
        <f>'BBSIS.D.I.UMR.RD.EUR.S122.B.A.A'!A13010</f>
        <v>41674</v>
      </c>
      <c r="B13002">
        <f>'BBSIS.D.I.UMR.RD.EUR.S122.B.A.A'!B13010</f>
        <v>1.23</v>
      </c>
    </row>
    <row r="13003" spans="1:2" x14ac:dyDescent="0.25">
      <c r="A13003" s="1">
        <f>'BBSIS.D.I.UMR.RD.EUR.S122.B.A.A'!A13011</f>
        <v>41675</v>
      </c>
      <c r="B13003">
        <f>'BBSIS.D.I.UMR.RD.EUR.S122.B.A.A'!B13011</f>
        <v>1.21</v>
      </c>
    </row>
    <row r="13004" spans="1:2" x14ac:dyDescent="0.25">
      <c r="A13004" s="1">
        <f>'BBSIS.D.I.UMR.RD.EUR.S122.B.A.A'!A13012</f>
        <v>41676</v>
      </c>
      <c r="B13004">
        <f>'BBSIS.D.I.UMR.RD.EUR.S122.B.A.A'!B13012</f>
        <v>1.22</v>
      </c>
    </row>
    <row r="13005" spans="1:2" x14ac:dyDescent="0.25">
      <c r="A13005" s="1">
        <f>'BBSIS.D.I.UMR.RD.EUR.S122.B.A.A'!A13013</f>
        <v>41677</v>
      </c>
      <c r="B13005">
        <f>'BBSIS.D.I.UMR.RD.EUR.S122.B.A.A'!B13013</f>
        <v>1.24</v>
      </c>
    </row>
    <row r="13006" spans="1:2" x14ac:dyDescent="0.25">
      <c r="A13006" s="1">
        <f>'BBSIS.D.I.UMR.RD.EUR.S122.B.A.A'!A13014</f>
        <v>41678</v>
      </c>
      <c r="B13006" t="str">
        <f>'BBSIS.D.I.UMR.RD.EUR.S122.B.A.A'!B13014</f>
        <v>.</v>
      </c>
    </row>
    <row r="13007" spans="1:2" x14ac:dyDescent="0.25">
      <c r="A13007" s="1">
        <f>'BBSIS.D.I.UMR.RD.EUR.S122.B.A.A'!A13015</f>
        <v>41679</v>
      </c>
      <c r="B13007" t="str">
        <f>'BBSIS.D.I.UMR.RD.EUR.S122.B.A.A'!B13015</f>
        <v>.</v>
      </c>
    </row>
    <row r="13008" spans="1:2" x14ac:dyDescent="0.25">
      <c r="A13008" s="1">
        <f>'BBSIS.D.I.UMR.RD.EUR.S122.B.A.A'!A13016</f>
        <v>41680</v>
      </c>
      <c r="B13008">
        <f>'BBSIS.D.I.UMR.RD.EUR.S122.B.A.A'!B13016</f>
        <v>1.22</v>
      </c>
    </row>
    <row r="13009" spans="1:2" x14ac:dyDescent="0.25">
      <c r="A13009" s="1">
        <f>'BBSIS.D.I.UMR.RD.EUR.S122.B.A.A'!A13017</f>
        <v>41681</v>
      </c>
      <c r="B13009">
        <f>'BBSIS.D.I.UMR.RD.EUR.S122.B.A.A'!B13017</f>
        <v>1.23</v>
      </c>
    </row>
    <row r="13010" spans="1:2" x14ac:dyDescent="0.25">
      <c r="A13010" s="1">
        <f>'BBSIS.D.I.UMR.RD.EUR.S122.B.A.A'!A13018</f>
        <v>41682</v>
      </c>
      <c r="B13010">
        <f>'BBSIS.D.I.UMR.RD.EUR.S122.B.A.A'!B13018</f>
        <v>1.23</v>
      </c>
    </row>
    <row r="13011" spans="1:2" x14ac:dyDescent="0.25">
      <c r="A13011" s="1">
        <f>'BBSIS.D.I.UMR.RD.EUR.S122.B.A.A'!A13019</f>
        <v>41683</v>
      </c>
      <c r="B13011">
        <f>'BBSIS.D.I.UMR.RD.EUR.S122.B.A.A'!B13019</f>
        <v>1.22</v>
      </c>
    </row>
    <row r="13012" spans="1:2" x14ac:dyDescent="0.25">
      <c r="A13012" s="1">
        <f>'BBSIS.D.I.UMR.RD.EUR.S122.B.A.A'!A13020</f>
        <v>41684</v>
      </c>
      <c r="B13012">
        <f>'BBSIS.D.I.UMR.RD.EUR.S122.B.A.A'!B13020</f>
        <v>1.21</v>
      </c>
    </row>
    <row r="13013" spans="1:2" x14ac:dyDescent="0.25">
      <c r="A13013" s="1">
        <f>'BBSIS.D.I.UMR.RD.EUR.S122.B.A.A'!A13021</f>
        <v>41685</v>
      </c>
      <c r="B13013" t="str">
        <f>'BBSIS.D.I.UMR.RD.EUR.S122.B.A.A'!B13021</f>
        <v>.</v>
      </c>
    </row>
    <row r="13014" spans="1:2" x14ac:dyDescent="0.25">
      <c r="A13014" s="1">
        <f>'BBSIS.D.I.UMR.RD.EUR.S122.B.A.A'!A13022</f>
        <v>41686</v>
      </c>
      <c r="B13014" t="str">
        <f>'BBSIS.D.I.UMR.RD.EUR.S122.B.A.A'!B13022</f>
        <v>.</v>
      </c>
    </row>
    <row r="13015" spans="1:2" x14ac:dyDescent="0.25">
      <c r="A13015" s="1">
        <f>'BBSIS.D.I.UMR.RD.EUR.S122.B.A.A'!A13023</f>
        <v>41687</v>
      </c>
      <c r="B13015">
        <f>'BBSIS.D.I.UMR.RD.EUR.S122.B.A.A'!B13023</f>
        <v>1.22</v>
      </c>
    </row>
    <row r="13016" spans="1:2" x14ac:dyDescent="0.25">
      <c r="A13016" s="1">
        <f>'BBSIS.D.I.UMR.RD.EUR.S122.B.A.A'!A13024</f>
        <v>41688</v>
      </c>
      <c r="B13016">
        <f>'BBSIS.D.I.UMR.RD.EUR.S122.B.A.A'!B13024</f>
        <v>1.21</v>
      </c>
    </row>
    <row r="13017" spans="1:2" x14ac:dyDescent="0.25">
      <c r="A13017" s="1">
        <f>'BBSIS.D.I.UMR.RD.EUR.S122.B.A.A'!A13025</f>
        <v>41689</v>
      </c>
      <c r="B13017">
        <f>'BBSIS.D.I.UMR.RD.EUR.S122.B.A.A'!B13025</f>
        <v>1.2</v>
      </c>
    </row>
    <row r="13018" spans="1:2" x14ac:dyDescent="0.25">
      <c r="A13018" s="1">
        <f>'BBSIS.D.I.UMR.RD.EUR.S122.B.A.A'!A13026</f>
        <v>41690</v>
      </c>
      <c r="B13018">
        <f>'BBSIS.D.I.UMR.RD.EUR.S122.B.A.A'!B13026</f>
        <v>1.19</v>
      </c>
    </row>
    <row r="13019" spans="1:2" x14ac:dyDescent="0.25">
      <c r="A13019" s="1">
        <f>'BBSIS.D.I.UMR.RD.EUR.S122.B.A.A'!A13027</f>
        <v>41691</v>
      </c>
      <c r="B13019">
        <f>'BBSIS.D.I.UMR.RD.EUR.S122.B.A.A'!B13027</f>
        <v>1.21</v>
      </c>
    </row>
    <row r="13020" spans="1:2" x14ac:dyDescent="0.25">
      <c r="A13020" s="1">
        <f>'BBSIS.D.I.UMR.RD.EUR.S122.B.A.A'!A13028</f>
        <v>41692</v>
      </c>
      <c r="B13020" t="str">
        <f>'BBSIS.D.I.UMR.RD.EUR.S122.B.A.A'!B13028</f>
        <v>.</v>
      </c>
    </row>
    <row r="13021" spans="1:2" x14ac:dyDescent="0.25">
      <c r="A13021" s="1">
        <f>'BBSIS.D.I.UMR.RD.EUR.S122.B.A.A'!A13029</f>
        <v>41693</v>
      </c>
      <c r="B13021" t="str">
        <f>'BBSIS.D.I.UMR.RD.EUR.S122.B.A.A'!B13029</f>
        <v>.</v>
      </c>
    </row>
    <row r="13022" spans="1:2" x14ac:dyDescent="0.25">
      <c r="A13022" s="1">
        <f>'BBSIS.D.I.UMR.RD.EUR.S122.B.A.A'!A13030</f>
        <v>41694</v>
      </c>
      <c r="B13022">
        <f>'BBSIS.D.I.UMR.RD.EUR.S122.B.A.A'!B13030</f>
        <v>1.2</v>
      </c>
    </row>
    <row r="13023" spans="1:2" x14ac:dyDescent="0.25">
      <c r="A13023" s="1">
        <f>'BBSIS.D.I.UMR.RD.EUR.S122.B.A.A'!A13031</f>
        <v>41695</v>
      </c>
      <c r="B13023">
        <f>'BBSIS.D.I.UMR.RD.EUR.S122.B.A.A'!B13031</f>
        <v>1.22</v>
      </c>
    </row>
    <row r="13024" spans="1:2" x14ac:dyDescent="0.25">
      <c r="A13024" s="1">
        <f>'BBSIS.D.I.UMR.RD.EUR.S122.B.A.A'!A13032</f>
        <v>41696</v>
      </c>
      <c r="B13024">
        <f>'BBSIS.D.I.UMR.RD.EUR.S122.B.A.A'!B13032</f>
        <v>1.21</v>
      </c>
    </row>
    <row r="13025" spans="1:2" x14ac:dyDescent="0.25">
      <c r="A13025" s="1">
        <f>'BBSIS.D.I.UMR.RD.EUR.S122.B.A.A'!A13033</f>
        <v>41697</v>
      </c>
      <c r="B13025">
        <f>'BBSIS.D.I.UMR.RD.EUR.S122.B.A.A'!B13033</f>
        <v>1.1599999999999999</v>
      </c>
    </row>
    <row r="13026" spans="1:2" x14ac:dyDescent="0.25">
      <c r="A13026" s="1">
        <f>'BBSIS.D.I.UMR.RD.EUR.S122.B.A.A'!A13034</f>
        <v>41698</v>
      </c>
      <c r="B13026">
        <f>'BBSIS.D.I.UMR.RD.EUR.S122.B.A.A'!B13034</f>
        <v>1.1599999999999999</v>
      </c>
    </row>
    <row r="13027" spans="1:2" x14ac:dyDescent="0.25">
      <c r="A13027" s="1">
        <f>'BBSIS.D.I.UMR.RD.EUR.S122.B.A.A'!A13035</f>
        <v>41699</v>
      </c>
      <c r="B13027" t="str">
        <f>'BBSIS.D.I.UMR.RD.EUR.S122.B.A.A'!B13035</f>
        <v>.</v>
      </c>
    </row>
    <row r="13028" spans="1:2" x14ac:dyDescent="0.25">
      <c r="A13028" s="1">
        <f>'BBSIS.D.I.UMR.RD.EUR.S122.B.A.A'!A13036</f>
        <v>41700</v>
      </c>
      <c r="B13028" t="str">
        <f>'BBSIS.D.I.UMR.RD.EUR.S122.B.A.A'!B13036</f>
        <v>.</v>
      </c>
    </row>
    <row r="13029" spans="1:2" x14ac:dyDescent="0.25">
      <c r="A13029" s="1">
        <f>'BBSIS.D.I.UMR.RD.EUR.S122.B.A.A'!A13037</f>
        <v>41701</v>
      </c>
      <c r="B13029">
        <f>'BBSIS.D.I.UMR.RD.EUR.S122.B.A.A'!B13037</f>
        <v>1.18</v>
      </c>
    </row>
    <row r="13030" spans="1:2" x14ac:dyDescent="0.25">
      <c r="A13030" s="1">
        <f>'BBSIS.D.I.UMR.RD.EUR.S122.B.A.A'!A13038</f>
        <v>41702</v>
      </c>
      <c r="B13030">
        <f>'BBSIS.D.I.UMR.RD.EUR.S122.B.A.A'!B13038</f>
        <v>1.19</v>
      </c>
    </row>
    <row r="13031" spans="1:2" x14ac:dyDescent="0.25">
      <c r="A13031" s="1">
        <f>'BBSIS.D.I.UMR.RD.EUR.S122.B.A.A'!A13039</f>
        <v>41703</v>
      </c>
      <c r="B13031">
        <f>'BBSIS.D.I.UMR.RD.EUR.S122.B.A.A'!B13039</f>
        <v>1.18</v>
      </c>
    </row>
    <row r="13032" spans="1:2" x14ac:dyDescent="0.25">
      <c r="A13032" s="1">
        <f>'BBSIS.D.I.UMR.RD.EUR.S122.B.A.A'!A13040</f>
        <v>41704</v>
      </c>
      <c r="B13032">
        <f>'BBSIS.D.I.UMR.RD.EUR.S122.B.A.A'!B13040</f>
        <v>1.19</v>
      </c>
    </row>
    <row r="13033" spans="1:2" x14ac:dyDescent="0.25">
      <c r="A13033" s="1">
        <f>'BBSIS.D.I.UMR.RD.EUR.S122.B.A.A'!A13041</f>
        <v>41705</v>
      </c>
      <c r="B13033">
        <f>'BBSIS.D.I.UMR.RD.EUR.S122.B.A.A'!B13041</f>
        <v>1.22</v>
      </c>
    </row>
    <row r="13034" spans="1:2" x14ac:dyDescent="0.25">
      <c r="A13034" s="1">
        <f>'BBSIS.D.I.UMR.RD.EUR.S122.B.A.A'!A13042</f>
        <v>41706</v>
      </c>
      <c r="B13034" t="str">
        <f>'BBSIS.D.I.UMR.RD.EUR.S122.B.A.A'!B13042</f>
        <v>.</v>
      </c>
    </row>
    <row r="13035" spans="1:2" x14ac:dyDescent="0.25">
      <c r="A13035" s="1">
        <f>'BBSIS.D.I.UMR.RD.EUR.S122.B.A.A'!A13043</f>
        <v>41707</v>
      </c>
      <c r="B13035" t="str">
        <f>'BBSIS.D.I.UMR.RD.EUR.S122.B.A.A'!B13043</f>
        <v>.</v>
      </c>
    </row>
    <row r="13036" spans="1:2" x14ac:dyDescent="0.25">
      <c r="A13036" s="1">
        <f>'BBSIS.D.I.UMR.RD.EUR.S122.B.A.A'!A13044</f>
        <v>41708</v>
      </c>
      <c r="B13036">
        <f>'BBSIS.D.I.UMR.RD.EUR.S122.B.A.A'!B13044</f>
        <v>1.22</v>
      </c>
    </row>
    <row r="13037" spans="1:2" x14ac:dyDescent="0.25">
      <c r="A13037" s="1">
        <f>'BBSIS.D.I.UMR.RD.EUR.S122.B.A.A'!A13045</f>
        <v>41709</v>
      </c>
      <c r="B13037">
        <f>'BBSIS.D.I.UMR.RD.EUR.S122.B.A.A'!B13045</f>
        <v>1.21</v>
      </c>
    </row>
    <row r="13038" spans="1:2" x14ac:dyDescent="0.25">
      <c r="A13038" s="1">
        <f>'BBSIS.D.I.UMR.RD.EUR.S122.B.A.A'!A13046</f>
        <v>41710</v>
      </c>
      <c r="B13038">
        <f>'BBSIS.D.I.UMR.RD.EUR.S122.B.A.A'!B13046</f>
        <v>1.2</v>
      </c>
    </row>
    <row r="13039" spans="1:2" x14ac:dyDescent="0.25">
      <c r="A13039" s="1">
        <f>'BBSIS.D.I.UMR.RD.EUR.S122.B.A.A'!A13047</f>
        <v>41711</v>
      </c>
      <c r="B13039">
        <f>'BBSIS.D.I.UMR.RD.EUR.S122.B.A.A'!B13047</f>
        <v>1.18</v>
      </c>
    </row>
    <row r="13040" spans="1:2" x14ac:dyDescent="0.25">
      <c r="A13040" s="1">
        <f>'BBSIS.D.I.UMR.RD.EUR.S122.B.A.A'!A13048</f>
        <v>41712</v>
      </c>
      <c r="B13040">
        <f>'BBSIS.D.I.UMR.RD.EUR.S122.B.A.A'!B13048</f>
        <v>1.1399999999999999</v>
      </c>
    </row>
    <row r="13041" spans="1:2" x14ac:dyDescent="0.25">
      <c r="A13041" s="1">
        <f>'BBSIS.D.I.UMR.RD.EUR.S122.B.A.A'!A13049</f>
        <v>41713</v>
      </c>
      <c r="B13041" t="str">
        <f>'BBSIS.D.I.UMR.RD.EUR.S122.B.A.A'!B13049</f>
        <v>.</v>
      </c>
    </row>
    <row r="13042" spans="1:2" x14ac:dyDescent="0.25">
      <c r="A13042" s="1">
        <f>'BBSIS.D.I.UMR.RD.EUR.S122.B.A.A'!A13050</f>
        <v>41714</v>
      </c>
      <c r="B13042" t="str">
        <f>'BBSIS.D.I.UMR.RD.EUR.S122.B.A.A'!B13050</f>
        <v>.</v>
      </c>
    </row>
    <row r="13043" spans="1:2" x14ac:dyDescent="0.25">
      <c r="A13043" s="1">
        <f>'BBSIS.D.I.UMR.RD.EUR.S122.B.A.A'!A13051</f>
        <v>41715</v>
      </c>
      <c r="B13043">
        <f>'BBSIS.D.I.UMR.RD.EUR.S122.B.A.A'!B13051</f>
        <v>1.1599999999999999</v>
      </c>
    </row>
    <row r="13044" spans="1:2" x14ac:dyDescent="0.25">
      <c r="A13044" s="1">
        <f>'BBSIS.D.I.UMR.RD.EUR.S122.B.A.A'!A13052</f>
        <v>41716</v>
      </c>
      <c r="B13044">
        <f>'BBSIS.D.I.UMR.RD.EUR.S122.B.A.A'!B13052</f>
        <v>1.17</v>
      </c>
    </row>
    <row r="13045" spans="1:2" x14ac:dyDescent="0.25">
      <c r="A13045" s="1">
        <f>'BBSIS.D.I.UMR.RD.EUR.S122.B.A.A'!A13053</f>
        <v>41717</v>
      </c>
      <c r="B13045">
        <f>'BBSIS.D.I.UMR.RD.EUR.S122.B.A.A'!B13053</f>
        <v>1.17</v>
      </c>
    </row>
    <row r="13046" spans="1:2" x14ac:dyDescent="0.25">
      <c r="A13046" s="1">
        <f>'BBSIS.D.I.UMR.RD.EUR.S122.B.A.A'!A13054</f>
        <v>41718</v>
      </c>
      <c r="B13046">
        <f>'BBSIS.D.I.UMR.RD.EUR.S122.B.A.A'!B13054</f>
        <v>1.22</v>
      </c>
    </row>
    <row r="13047" spans="1:2" x14ac:dyDescent="0.25">
      <c r="A13047" s="1">
        <f>'BBSIS.D.I.UMR.RD.EUR.S122.B.A.A'!A13055</f>
        <v>41719</v>
      </c>
      <c r="B13047">
        <f>'BBSIS.D.I.UMR.RD.EUR.S122.B.A.A'!B13055</f>
        <v>1.22</v>
      </c>
    </row>
    <row r="13048" spans="1:2" x14ac:dyDescent="0.25">
      <c r="A13048" s="1">
        <f>'BBSIS.D.I.UMR.RD.EUR.S122.B.A.A'!A13056</f>
        <v>41720</v>
      </c>
      <c r="B13048" t="str">
        <f>'BBSIS.D.I.UMR.RD.EUR.S122.B.A.A'!B13056</f>
        <v>.</v>
      </c>
    </row>
    <row r="13049" spans="1:2" x14ac:dyDescent="0.25">
      <c r="A13049" s="1">
        <f>'BBSIS.D.I.UMR.RD.EUR.S122.B.A.A'!A13057</f>
        <v>41721</v>
      </c>
      <c r="B13049" t="str">
        <f>'BBSIS.D.I.UMR.RD.EUR.S122.B.A.A'!B13057</f>
        <v>.</v>
      </c>
    </row>
    <row r="13050" spans="1:2" x14ac:dyDescent="0.25">
      <c r="A13050" s="1">
        <f>'BBSIS.D.I.UMR.RD.EUR.S122.B.A.A'!A13058</f>
        <v>41722</v>
      </c>
      <c r="B13050">
        <f>'BBSIS.D.I.UMR.RD.EUR.S122.B.A.A'!B13058</f>
        <v>1.24</v>
      </c>
    </row>
    <row r="13051" spans="1:2" x14ac:dyDescent="0.25">
      <c r="A13051" s="1">
        <f>'BBSIS.D.I.UMR.RD.EUR.S122.B.A.A'!A13059</f>
        <v>41723</v>
      </c>
      <c r="B13051">
        <f>'BBSIS.D.I.UMR.RD.EUR.S122.B.A.A'!B13059</f>
        <v>1.19</v>
      </c>
    </row>
    <row r="13052" spans="1:2" x14ac:dyDescent="0.25">
      <c r="A13052" s="1">
        <f>'BBSIS.D.I.UMR.RD.EUR.S122.B.A.A'!A13060</f>
        <v>41724</v>
      </c>
      <c r="B13052">
        <f>'BBSIS.D.I.UMR.RD.EUR.S122.B.A.A'!B13060</f>
        <v>1.17</v>
      </c>
    </row>
    <row r="13053" spans="1:2" x14ac:dyDescent="0.25">
      <c r="A13053" s="1">
        <f>'BBSIS.D.I.UMR.RD.EUR.S122.B.A.A'!A13061</f>
        <v>41725</v>
      </c>
      <c r="B13053">
        <f>'BBSIS.D.I.UMR.RD.EUR.S122.B.A.A'!B13061</f>
        <v>1.1499999999999999</v>
      </c>
    </row>
    <row r="13054" spans="1:2" x14ac:dyDescent="0.25">
      <c r="A13054" s="1">
        <f>'BBSIS.D.I.UMR.RD.EUR.S122.B.A.A'!A13062</f>
        <v>41726</v>
      </c>
      <c r="B13054">
        <f>'BBSIS.D.I.UMR.RD.EUR.S122.B.A.A'!B13062</f>
        <v>1.1299999999999999</v>
      </c>
    </row>
    <row r="13055" spans="1:2" x14ac:dyDescent="0.25">
      <c r="A13055" s="1">
        <f>'BBSIS.D.I.UMR.RD.EUR.S122.B.A.A'!A13063</f>
        <v>41727</v>
      </c>
      <c r="B13055" t="str">
        <f>'BBSIS.D.I.UMR.RD.EUR.S122.B.A.A'!B13063</f>
        <v>.</v>
      </c>
    </row>
    <row r="13056" spans="1:2" x14ac:dyDescent="0.25">
      <c r="A13056" s="1">
        <f>'BBSIS.D.I.UMR.RD.EUR.S122.B.A.A'!A13064</f>
        <v>41728</v>
      </c>
      <c r="B13056" t="str">
        <f>'BBSIS.D.I.UMR.RD.EUR.S122.B.A.A'!B13064</f>
        <v>.</v>
      </c>
    </row>
    <row r="13057" spans="1:2" x14ac:dyDescent="0.25">
      <c r="A13057" s="1">
        <f>'BBSIS.D.I.UMR.RD.EUR.S122.B.A.A'!A13065</f>
        <v>41729</v>
      </c>
      <c r="B13057">
        <f>'BBSIS.D.I.UMR.RD.EUR.S122.B.A.A'!B13065</f>
        <v>1.1499999999999999</v>
      </c>
    </row>
    <row r="13058" spans="1:2" x14ac:dyDescent="0.25">
      <c r="A13058" s="1">
        <f>'BBSIS.D.I.UMR.RD.EUR.S122.B.A.A'!A13066</f>
        <v>41730</v>
      </c>
      <c r="B13058">
        <f>'BBSIS.D.I.UMR.RD.EUR.S122.B.A.A'!B13066</f>
        <v>1.18</v>
      </c>
    </row>
    <row r="13059" spans="1:2" x14ac:dyDescent="0.25">
      <c r="A13059" s="1">
        <f>'BBSIS.D.I.UMR.RD.EUR.S122.B.A.A'!A13067</f>
        <v>41731</v>
      </c>
      <c r="B13059">
        <f>'BBSIS.D.I.UMR.RD.EUR.S122.B.A.A'!B13067</f>
        <v>1.19</v>
      </c>
    </row>
    <row r="13060" spans="1:2" x14ac:dyDescent="0.25">
      <c r="A13060" s="1">
        <f>'BBSIS.D.I.UMR.RD.EUR.S122.B.A.A'!A13068</f>
        <v>41732</v>
      </c>
      <c r="B13060">
        <f>'BBSIS.D.I.UMR.RD.EUR.S122.B.A.A'!B13068</f>
        <v>1.21</v>
      </c>
    </row>
    <row r="13061" spans="1:2" x14ac:dyDescent="0.25">
      <c r="A13061" s="1">
        <f>'BBSIS.D.I.UMR.RD.EUR.S122.B.A.A'!A13069</f>
        <v>41733</v>
      </c>
      <c r="B13061">
        <f>'BBSIS.D.I.UMR.RD.EUR.S122.B.A.A'!B13069</f>
        <v>1.19</v>
      </c>
    </row>
    <row r="13062" spans="1:2" x14ac:dyDescent="0.25">
      <c r="A13062" s="1">
        <f>'BBSIS.D.I.UMR.RD.EUR.S122.B.A.A'!A13070</f>
        <v>41734</v>
      </c>
      <c r="B13062" t="str">
        <f>'BBSIS.D.I.UMR.RD.EUR.S122.B.A.A'!B13070</f>
        <v>.</v>
      </c>
    </row>
    <row r="13063" spans="1:2" x14ac:dyDescent="0.25">
      <c r="A13063" s="1">
        <f>'BBSIS.D.I.UMR.RD.EUR.S122.B.A.A'!A13071</f>
        <v>41735</v>
      </c>
      <c r="B13063" t="str">
        <f>'BBSIS.D.I.UMR.RD.EUR.S122.B.A.A'!B13071</f>
        <v>.</v>
      </c>
    </row>
    <row r="13064" spans="1:2" x14ac:dyDescent="0.25">
      <c r="A13064" s="1">
        <f>'BBSIS.D.I.UMR.RD.EUR.S122.B.A.A'!A13072</f>
        <v>41736</v>
      </c>
      <c r="B13064">
        <f>'BBSIS.D.I.UMR.RD.EUR.S122.B.A.A'!B13072</f>
        <v>1.1399999999999999</v>
      </c>
    </row>
    <row r="13065" spans="1:2" x14ac:dyDescent="0.25">
      <c r="A13065" s="1">
        <f>'BBSIS.D.I.UMR.RD.EUR.S122.B.A.A'!A13073</f>
        <v>41737</v>
      </c>
      <c r="B13065">
        <f>'BBSIS.D.I.UMR.RD.EUR.S122.B.A.A'!B13073</f>
        <v>1.1399999999999999</v>
      </c>
    </row>
    <row r="13066" spans="1:2" x14ac:dyDescent="0.25">
      <c r="A13066" s="1">
        <f>'BBSIS.D.I.UMR.RD.EUR.S122.B.A.A'!A13074</f>
        <v>41738</v>
      </c>
      <c r="B13066">
        <f>'BBSIS.D.I.UMR.RD.EUR.S122.B.A.A'!B13074</f>
        <v>1.1599999999999999</v>
      </c>
    </row>
    <row r="13067" spans="1:2" x14ac:dyDescent="0.25">
      <c r="A13067" s="1">
        <f>'BBSIS.D.I.UMR.RD.EUR.S122.B.A.A'!A13075</f>
        <v>41739</v>
      </c>
      <c r="B13067">
        <f>'BBSIS.D.I.UMR.RD.EUR.S122.B.A.A'!B13075</f>
        <v>1.1399999999999999</v>
      </c>
    </row>
    <row r="13068" spans="1:2" x14ac:dyDescent="0.25">
      <c r="A13068" s="1">
        <f>'BBSIS.D.I.UMR.RD.EUR.S122.B.A.A'!A13076</f>
        <v>41740</v>
      </c>
      <c r="B13068">
        <f>'BBSIS.D.I.UMR.RD.EUR.S122.B.A.A'!B13076</f>
        <v>1.1299999999999999</v>
      </c>
    </row>
    <row r="13069" spans="1:2" x14ac:dyDescent="0.25">
      <c r="A13069" s="1">
        <f>'BBSIS.D.I.UMR.RD.EUR.S122.B.A.A'!A13077</f>
        <v>41741</v>
      </c>
      <c r="B13069" t="str">
        <f>'BBSIS.D.I.UMR.RD.EUR.S122.B.A.A'!B13077</f>
        <v>.</v>
      </c>
    </row>
    <row r="13070" spans="1:2" x14ac:dyDescent="0.25">
      <c r="A13070" s="1">
        <f>'BBSIS.D.I.UMR.RD.EUR.S122.B.A.A'!A13078</f>
        <v>41742</v>
      </c>
      <c r="B13070" t="str">
        <f>'BBSIS.D.I.UMR.RD.EUR.S122.B.A.A'!B13078</f>
        <v>.</v>
      </c>
    </row>
    <row r="13071" spans="1:2" x14ac:dyDescent="0.25">
      <c r="A13071" s="1">
        <f>'BBSIS.D.I.UMR.RD.EUR.S122.B.A.A'!A13079</f>
        <v>41743</v>
      </c>
      <c r="B13071">
        <f>'BBSIS.D.I.UMR.RD.EUR.S122.B.A.A'!B13079</f>
        <v>1.1100000000000001</v>
      </c>
    </row>
    <row r="13072" spans="1:2" x14ac:dyDescent="0.25">
      <c r="A13072" s="1">
        <f>'BBSIS.D.I.UMR.RD.EUR.S122.B.A.A'!A13080</f>
        <v>41744</v>
      </c>
      <c r="B13072">
        <f>'BBSIS.D.I.UMR.RD.EUR.S122.B.A.A'!B13080</f>
        <v>1.1200000000000001</v>
      </c>
    </row>
    <row r="13073" spans="1:2" x14ac:dyDescent="0.25">
      <c r="A13073" s="1">
        <f>'BBSIS.D.I.UMR.RD.EUR.S122.B.A.A'!A13081</f>
        <v>41745</v>
      </c>
      <c r="B13073">
        <f>'BBSIS.D.I.UMR.RD.EUR.S122.B.A.A'!B13081</f>
        <v>1.1000000000000001</v>
      </c>
    </row>
    <row r="13074" spans="1:2" x14ac:dyDescent="0.25">
      <c r="A13074" s="1">
        <f>'BBSIS.D.I.UMR.RD.EUR.S122.B.A.A'!A13082</f>
        <v>41746</v>
      </c>
      <c r="B13074">
        <f>'BBSIS.D.I.UMR.RD.EUR.S122.B.A.A'!B13082</f>
        <v>1.1000000000000001</v>
      </c>
    </row>
    <row r="13075" spans="1:2" x14ac:dyDescent="0.25">
      <c r="A13075" s="1">
        <f>'BBSIS.D.I.UMR.RD.EUR.S122.B.A.A'!A13083</f>
        <v>41747</v>
      </c>
      <c r="B13075" t="str">
        <f>'BBSIS.D.I.UMR.RD.EUR.S122.B.A.A'!B13083</f>
        <v>.</v>
      </c>
    </row>
    <row r="13076" spans="1:2" x14ac:dyDescent="0.25">
      <c r="A13076" s="1">
        <f>'BBSIS.D.I.UMR.RD.EUR.S122.B.A.A'!A13084</f>
        <v>41748</v>
      </c>
      <c r="B13076" t="str">
        <f>'BBSIS.D.I.UMR.RD.EUR.S122.B.A.A'!B13084</f>
        <v>.</v>
      </c>
    </row>
    <row r="13077" spans="1:2" x14ac:dyDescent="0.25">
      <c r="A13077" s="1">
        <f>'BBSIS.D.I.UMR.RD.EUR.S122.B.A.A'!A13085</f>
        <v>41749</v>
      </c>
      <c r="B13077" t="str">
        <f>'BBSIS.D.I.UMR.RD.EUR.S122.B.A.A'!B13085</f>
        <v>.</v>
      </c>
    </row>
    <row r="13078" spans="1:2" x14ac:dyDescent="0.25">
      <c r="A13078" s="1">
        <f>'BBSIS.D.I.UMR.RD.EUR.S122.B.A.A'!A13086</f>
        <v>41750</v>
      </c>
      <c r="B13078" t="str">
        <f>'BBSIS.D.I.UMR.RD.EUR.S122.B.A.A'!B13086</f>
        <v>.</v>
      </c>
    </row>
    <row r="13079" spans="1:2" x14ac:dyDescent="0.25">
      <c r="A13079" s="1">
        <f>'BBSIS.D.I.UMR.RD.EUR.S122.B.A.A'!A13087</f>
        <v>41751</v>
      </c>
      <c r="B13079">
        <f>'BBSIS.D.I.UMR.RD.EUR.S122.B.A.A'!B13087</f>
        <v>1.1299999999999999</v>
      </c>
    </row>
    <row r="13080" spans="1:2" x14ac:dyDescent="0.25">
      <c r="A13080" s="1">
        <f>'BBSIS.D.I.UMR.RD.EUR.S122.B.A.A'!A13088</f>
        <v>41752</v>
      </c>
      <c r="B13080">
        <f>'BBSIS.D.I.UMR.RD.EUR.S122.B.A.A'!B13088</f>
        <v>1.1299999999999999</v>
      </c>
    </row>
    <row r="13081" spans="1:2" x14ac:dyDescent="0.25">
      <c r="A13081" s="1">
        <f>'BBSIS.D.I.UMR.RD.EUR.S122.B.A.A'!A13089</f>
        <v>41753</v>
      </c>
      <c r="B13081">
        <f>'BBSIS.D.I.UMR.RD.EUR.S122.B.A.A'!B13089</f>
        <v>1.1499999999999999</v>
      </c>
    </row>
    <row r="13082" spans="1:2" x14ac:dyDescent="0.25">
      <c r="A13082" s="1">
        <f>'BBSIS.D.I.UMR.RD.EUR.S122.B.A.A'!A13090</f>
        <v>41754</v>
      </c>
      <c r="B13082">
        <f>'BBSIS.D.I.UMR.RD.EUR.S122.B.A.A'!B13090</f>
        <v>1.1399999999999999</v>
      </c>
    </row>
    <row r="13083" spans="1:2" x14ac:dyDescent="0.25">
      <c r="A13083" s="1">
        <f>'BBSIS.D.I.UMR.RD.EUR.S122.B.A.A'!A13091</f>
        <v>41755</v>
      </c>
      <c r="B13083" t="str">
        <f>'BBSIS.D.I.UMR.RD.EUR.S122.B.A.A'!B13091</f>
        <v>.</v>
      </c>
    </row>
    <row r="13084" spans="1:2" x14ac:dyDescent="0.25">
      <c r="A13084" s="1">
        <f>'BBSIS.D.I.UMR.RD.EUR.S122.B.A.A'!A13092</f>
        <v>41756</v>
      </c>
      <c r="B13084" t="str">
        <f>'BBSIS.D.I.UMR.RD.EUR.S122.B.A.A'!B13092</f>
        <v>.</v>
      </c>
    </row>
    <row r="13085" spans="1:2" x14ac:dyDescent="0.25">
      <c r="A13085" s="1">
        <f>'BBSIS.D.I.UMR.RD.EUR.S122.B.A.A'!A13093</f>
        <v>41757</v>
      </c>
      <c r="B13085">
        <f>'BBSIS.D.I.UMR.RD.EUR.S122.B.A.A'!B13093</f>
        <v>1.1299999999999999</v>
      </c>
    </row>
    <row r="13086" spans="1:2" x14ac:dyDescent="0.25">
      <c r="A13086" s="1">
        <f>'BBSIS.D.I.UMR.RD.EUR.S122.B.A.A'!A13094</f>
        <v>41758</v>
      </c>
      <c r="B13086">
        <f>'BBSIS.D.I.UMR.RD.EUR.S122.B.A.A'!B13094</f>
        <v>1.1399999999999999</v>
      </c>
    </row>
    <row r="13087" spans="1:2" x14ac:dyDescent="0.25">
      <c r="A13087" s="1">
        <f>'BBSIS.D.I.UMR.RD.EUR.S122.B.A.A'!A13095</f>
        <v>41759</v>
      </c>
      <c r="B13087">
        <f>'BBSIS.D.I.UMR.RD.EUR.S122.B.A.A'!B13095</f>
        <v>1.1200000000000001</v>
      </c>
    </row>
    <row r="13088" spans="1:2" x14ac:dyDescent="0.25">
      <c r="A13088" s="1">
        <f>'BBSIS.D.I.UMR.RD.EUR.S122.B.A.A'!A13096</f>
        <v>41760</v>
      </c>
      <c r="B13088" t="str">
        <f>'BBSIS.D.I.UMR.RD.EUR.S122.B.A.A'!B13096</f>
        <v>.</v>
      </c>
    </row>
    <row r="13089" spans="1:2" x14ac:dyDescent="0.25">
      <c r="A13089" s="1">
        <f>'BBSIS.D.I.UMR.RD.EUR.S122.B.A.A'!A13097</f>
        <v>41761</v>
      </c>
      <c r="B13089">
        <f>'BBSIS.D.I.UMR.RD.EUR.S122.B.A.A'!B13097</f>
        <v>1.1000000000000001</v>
      </c>
    </row>
    <row r="13090" spans="1:2" x14ac:dyDescent="0.25">
      <c r="A13090" s="1">
        <f>'BBSIS.D.I.UMR.RD.EUR.S122.B.A.A'!A13098</f>
        <v>41762</v>
      </c>
      <c r="B13090" t="str">
        <f>'BBSIS.D.I.UMR.RD.EUR.S122.B.A.A'!B13098</f>
        <v>.</v>
      </c>
    </row>
    <row r="13091" spans="1:2" x14ac:dyDescent="0.25">
      <c r="A13091" s="1">
        <f>'BBSIS.D.I.UMR.RD.EUR.S122.B.A.A'!A13099</f>
        <v>41763</v>
      </c>
      <c r="B13091" t="str">
        <f>'BBSIS.D.I.UMR.RD.EUR.S122.B.A.A'!B13099</f>
        <v>.</v>
      </c>
    </row>
    <row r="13092" spans="1:2" x14ac:dyDescent="0.25">
      <c r="A13092" s="1">
        <f>'BBSIS.D.I.UMR.RD.EUR.S122.B.A.A'!A13100</f>
        <v>41764</v>
      </c>
      <c r="B13092">
        <f>'BBSIS.D.I.UMR.RD.EUR.S122.B.A.A'!B13100</f>
        <v>1.08</v>
      </c>
    </row>
    <row r="13093" spans="1:2" x14ac:dyDescent="0.25">
      <c r="A13093" s="1">
        <f>'BBSIS.D.I.UMR.RD.EUR.S122.B.A.A'!A13101</f>
        <v>41765</v>
      </c>
      <c r="B13093">
        <f>'BBSIS.D.I.UMR.RD.EUR.S122.B.A.A'!B13101</f>
        <v>1.0900000000000001</v>
      </c>
    </row>
    <row r="13094" spans="1:2" x14ac:dyDescent="0.25">
      <c r="A13094" s="1">
        <f>'BBSIS.D.I.UMR.RD.EUR.S122.B.A.A'!A13102</f>
        <v>41766</v>
      </c>
      <c r="B13094">
        <f>'BBSIS.D.I.UMR.RD.EUR.S122.B.A.A'!B13102</f>
        <v>1.1000000000000001</v>
      </c>
    </row>
    <row r="13095" spans="1:2" x14ac:dyDescent="0.25">
      <c r="A13095" s="1">
        <f>'BBSIS.D.I.UMR.RD.EUR.S122.B.A.A'!A13103</f>
        <v>41767</v>
      </c>
      <c r="B13095">
        <f>'BBSIS.D.I.UMR.RD.EUR.S122.B.A.A'!B13103</f>
        <v>1.1100000000000001</v>
      </c>
    </row>
    <row r="13096" spans="1:2" x14ac:dyDescent="0.25">
      <c r="A13096" s="1">
        <f>'BBSIS.D.I.UMR.RD.EUR.S122.B.A.A'!A13104</f>
        <v>41768</v>
      </c>
      <c r="B13096">
        <f>'BBSIS.D.I.UMR.RD.EUR.S122.B.A.A'!B13104</f>
        <v>1.07</v>
      </c>
    </row>
    <row r="13097" spans="1:2" x14ac:dyDescent="0.25">
      <c r="A13097" s="1">
        <f>'BBSIS.D.I.UMR.RD.EUR.S122.B.A.A'!A13105</f>
        <v>41769</v>
      </c>
      <c r="B13097" t="str">
        <f>'BBSIS.D.I.UMR.RD.EUR.S122.B.A.A'!B13105</f>
        <v>.</v>
      </c>
    </row>
    <row r="13098" spans="1:2" x14ac:dyDescent="0.25">
      <c r="A13098" s="1">
        <f>'BBSIS.D.I.UMR.RD.EUR.S122.B.A.A'!A13106</f>
        <v>41770</v>
      </c>
      <c r="B13098" t="str">
        <f>'BBSIS.D.I.UMR.RD.EUR.S122.B.A.A'!B13106</f>
        <v>.</v>
      </c>
    </row>
    <row r="13099" spans="1:2" x14ac:dyDescent="0.25">
      <c r="A13099" s="1">
        <f>'BBSIS.D.I.UMR.RD.EUR.S122.B.A.A'!A13107</f>
        <v>41771</v>
      </c>
      <c r="B13099">
        <f>'BBSIS.D.I.UMR.RD.EUR.S122.B.A.A'!B13107</f>
        <v>1.07</v>
      </c>
    </row>
    <row r="13100" spans="1:2" x14ac:dyDescent="0.25">
      <c r="A13100" s="1">
        <f>'BBSIS.D.I.UMR.RD.EUR.S122.B.A.A'!A13108</f>
        <v>41772</v>
      </c>
      <c r="B13100">
        <f>'BBSIS.D.I.UMR.RD.EUR.S122.B.A.A'!B13108</f>
        <v>1.06</v>
      </c>
    </row>
    <row r="13101" spans="1:2" x14ac:dyDescent="0.25">
      <c r="A13101" s="1">
        <f>'BBSIS.D.I.UMR.RD.EUR.S122.B.A.A'!A13109</f>
        <v>41773</v>
      </c>
      <c r="B13101">
        <f>'BBSIS.D.I.UMR.RD.EUR.S122.B.A.A'!B13109</f>
        <v>1.01</v>
      </c>
    </row>
    <row r="13102" spans="1:2" x14ac:dyDescent="0.25">
      <c r="A13102" s="1">
        <f>'BBSIS.D.I.UMR.RD.EUR.S122.B.A.A'!A13110</f>
        <v>41774</v>
      </c>
      <c r="B13102">
        <f>'BBSIS.D.I.UMR.RD.EUR.S122.B.A.A'!B13110</f>
        <v>0.98</v>
      </c>
    </row>
    <row r="13103" spans="1:2" x14ac:dyDescent="0.25">
      <c r="A13103" s="1">
        <f>'BBSIS.D.I.UMR.RD.EUR.S122.B.A.A'!A13111</f>
        <v>41775</v>
      </c>
      <c r="B13103">
        <f>'BBSIS.D.I.UMR.RD.EUR.S122.B.A.A'!B13111</f>
        <v>0.95</v>
      </c>
    </row>
    <row r="13104" spans="1:2" x14ac:dyDescent="0.25">
      <c r="A13104" s="1">
        <f>'BBSIS.D.I.UMR.RD.EUR.S122.B.A.A'!A13112</f>
        <v>41776</v>
      </c>
      <c r="B13104" t="str">
        <f>'BBSIS.D.I.UMR.RD.EUR.S122.B.A.A'!B13112</f>
        <v>.</v>
      </c>
    </row>
    <row r="13105" spans="1:2" x14ac:dyDescent="0.25">
      <c r="A13105" s="1">
        <f>'BBSIS.D.I.UMR.RD.EUR.S122.B.A.A'!A13113</f>
        <v>41777</v>
      </c>
      <c r="B13105" t="str">
        <f>'BBSIS.D.I.UMR.RD.EUR.S122.B.A.A'!B13113</f>
        <v>.</v>
      </c>
    </row>
    <row r="13106" spans="1:2" x14ac:dyDescent="0.25">
      <c r="A13106" s="1">
        <f>'BBSIS.D.I.UMR.RD.EUR.S122.B.A.A'!A13114</f>
        <v>41778</v>
      </c>
      <c r="B13106">
        <f>'BBSIS.D.I.UMR.RD.EUR.S122.B.A.A'!B13114</f>
        <v>0.96</v>
      </c>
    </row>
    <row r="13107" spans="1:2" x14ac:dyDescent="0.25">
      <c r="A13107" s="1">
        <f>'BBSIS.D.I.UMR.RD.EUR.S122.B.A.A'!A13115</f>
        <v>41779</v>
      </c>
      <c r="B13107">
        <f>'BBSIS.D.I.UMR.RD.EUR.S122.B.A.A'!B13115</f>
        <v>0.98</v>
      </c>
    </row>
    <row r="13108" spans="1:2" x14ac:dyDescent="0.25">
      <c r="A13108" s="1">
        <f>'BBSIS.D.I.UMR.RD.EUR.S122.B.A.A'!A13116</f>
        <v>41780</v>
      </c>
      <c r="B13108">
        <f>'BBSIS.D.I.UMR.RD.EUR.S122.B.A.A'!B13116</f>
        <v>0.97</v>
      </c>
    </row>
    <row r="13109" spans="1:2" x14ac:dyDescent="0.25">
      <c r="A13109" s="1">
        <f>'BBSIS.D.I.UMR.RD.EUR.S122.B.A.A'!A13117</f>
        <v>41781</v>
      </c>
      <c r="B13109">
        <f>'BBSIS.D.I.UMR.RD.EUR.S122.B.A.A'!B13117</f>
        <v>0.98</v>
      </c>
    </row>
    <row r="13110" spans="1:2" x14ac:dyDescent="0.25">
      <c r="A13110" s="1">
        <f>'BBSIS.D.I.UMR.RD.EUR.S122.B.A.A'!A13118</f>
        <v>41782</v>
      </c>
      <c r="B13110">
        <f>'BBSIS.D.I.UMR.RD.EUR.S122.B.A.A'!B13118</f>
        <v>0.97</v>
      </c>
    </row>
    <row r="13111" spans="1:2" x14ac:dyDescent="0.25">
      <c r="A13111" s="1">
        <f>'BBSIS.D.I.UMR.RD.EUR.S122.B.A.A'!A13119</f>
        <v>41783</v>
      </c>
      <c r="B13111" t="str">
        <f>'BBSIS.D.I.UMR.RD.EUR.S122.B.A.A'!B13119</f>
        <v>.</v>
      </c>
    </row>
    <row r="13112" spans="1:2" x14ac:dyDescent="0.25">
      <c r="A13112" s="1">
        <f>'BBSIS.D.I.UMR.RD.EUR.S122.B.A.A'!A13120</f>
        <v>41784</v>
      </c>
      <c r="B13112" t="str">
        <f>'BBSIS.D.I.UMR.RD.EUR.S122.B.A.A'!B13120</f>
        <v>.</v>
      </c>
    </row>
    <row r="13113" spans="1:2" x14ac:dyDescent="0.25">
      <c r="A13113" s="1">
        <f>'BBSIS.D.I.UMR.RD.EUR.S122.B.A.A'!A13121</f>
        <v>41785</v>
      </c>
      <c r="B13113">
        <f>'BBSIS.D.I.UMR.RD.EUR.S122.B.A.A'!B13121</f>
        <v>0.97</v>
      </c>
    </row>
    <row r="13114" spans="1:2" x14ac:dyDescent="0.25">
      <c r="A13114" s="1">
        <f>'BBSIS.D.I.UMR.RD.EUR.S122.B.A.A'!A13122</f>
        <v>41786</v>
      </c>
      <c r="B13114">
        <f>'BBSIS.D.I.UMR.RD.EUR.S122.B.A.A'!B13122</f>
        <v>0.97</v>
      </c>
    </row>
    <row r="13115" spans="1:2" x14ac:dyDescent="0.25">
      <c r="A13115" s="1">
        <f>'BBSIS.D.I.UMR.RD.EUR.S122.B.A.A'!A13123</f>
        <v>41787</v>
      </c>
      <c r="B13115">
        <f>'BBSIS.D.I.UMR.RD.EUR.S122.B.A.A'!B13123</f>
        <v>0.95</v>
      </c>
    </row>
    <row r="13116" spans="1:2" x14ac:dyDescent="0.25">
      <c r="A13116" s="1">
        <f>'BBSIS.D.I.UMR.RD.EUR.S122.B.A.A'!A13124</f>
        <v>41788</v>
      </c>
      <c r="B13116">
        <f>'BBSIS.D.I.UMR.RD.EUR.S122.B.A.A'!B13124</f>
        <v>0.93</v>
      </c>
    </row>
    <row r="13117" spans="1:2" x14ac:dyDescent="0.25">
      <c r="A13117" s="1">
        <f>'BBSIS.D.I.UMR.RD.EUR.S122.B.A.A'!A13125</f>
        <v>41789</v>
      </c>
      <c r="B13117">
        <f>'BBSIS.D.I.UMR.RD.EUR.S122.B.A.A'!B13125</f>
        <v>0.95</v>
      </c>
    </row>
    <row r="13118" spans="1:2" x14ac:dyDescent="0.25">
      <c r="A13118" s="1">
        <f>'BBSIS.D.I.UMR.RD.EUR.S122.B.A.A'!A13126</f>
        <v>41790</v>
      </c>
      <c r="B13118" t="str">
        <f>'BBSIS.D.I.UMR.RD.EUR.S122.B.A.A'!B13126</f>
        <v>.</v>
      </c>
    </row>
    <row r="13119" spans="1:2" x14ac:dyDescent="0.25">
      <c r="A13119" s="1">
        <f>'BBSIS.D.I.UMR.RD.EUR.S122.B.A.A'!A13127</f>
        <v>41791</v>
      </c>
      <c r="B13119" t="str">
        <f>'BBSIS.D.I.UMR.RD.EUR.S122.B.A.A'!B13127</f>
        <v>.</v>
      </c>
    </row>
    <row r="13120" spans="1:2" x14ac:dyDescent="0.25">
      <c r="A13120" s="1">
        <f>'BBSIS.D.I.UMR.RD.EUR.S122.B.A.A'!A13128</f>
        <v>41792</v>
      </c>
      <c r="B13120">
        <f>'BBSIS.D.I.UMR.RD.EUR.S122.B.A.A'!B13128</f>
        <v>0.95</v>
      </c>
    </row>
    <row r="13121" spans="1:2" x14ac:dyDescent="0.25">
      <c r="A13121" s="1">
        <f>'BBSIS.D.I.UMR.RD.EUR.S122.B.A.A'!A13129</f>
        <v>41793</v>
      </c>
      <c r="B13121">
        <f>'BBSIS.D.I.UMR.RD.EUR.S122.B.A.A'!B13129</f>
        <v>0.95</v>
      </c>
    </row>
    <row r="13122" spans="1:2" x14ac:dyDescent="0.25">
      <c r="A13122" s="1">
        <f>'BBSIS.D.I.UMR.RD.EUR.S122.B.A.A'!A13130</f>
        <v>41794</v>
      </c>
      <c r="B13122">
        <f>'BBSIS.D.I.UMR.RD.EUR.S122.B.A.A'!B13130</f>
        <v>0.97</v>
      </c>
    </row>
    <row r="13123" spans="1:2" x14ac:dyDescent="0.25">
      <c r="A13123" s="1">
        <f>'BBSIS.D.I.UMR.RD.EUR.S122.B.A.A'!A13131</f>
        <v>41795</v>
      </c>
      <c r="B13123">
        <f>'BBSIS.D.I.UMR.RD.EUR.S122.B.A.A'!B13131</f>
        <v>0.96</v>
      </c>
    </row>
    <row r="13124" spans="1:2" x14ac:dyDescent="0.25">
      <c r="A13124" s="1">
        <f>'BBSIS.D.I.UMR.RD.EUR.S122.B.A.A'!A13132</f>
        <v>41796</v>
      </c>
      <c r="B13124">
        <f>'BBSIS.D.I.UMR.RD.EUR.S122.B.A.A'!B13132</f>
        <v>0.91</v>
      </c>
    </row>
    <row r="13125" spans="1:2" x14ac:dyDescent="0.25">
      <c r="A13125" s="1">
        <f>'BBSIS.D.I.UMR.RD.EUR.S122.B.A.A'!A13133</f>
        <v>41797</v>
      </c>
      <c r="B13125" t="str">
        <f>'BBSIS.D.I.UMR.RD.EUR.S122.B.A.A'!B13133</f>
        <v>.</v>
      </c>
    </row>
    <row r="13126" spans="1:2" x14ac:dyDescent="0.25">
      <c r="A13126" s="1">
        <f>'BBSIS.D.I.UMR.RD.EUR.S122.B.A.A'!A13134</f>
        <v>41798</v>
      </c>
      <c r="B13126" t="str">
        <f>'BBSIS.D.I.UMR.RD.EUR.S122.B.A.A'!B13134</f>
        <v>.</v>
      </c>
    </row>
    <row r="13127" spans="1:2" x14ac:dyDescent="0.25">
      <c r="A13127" s="1">
        <f>'BBSIS.D.I.UMR.RD.EUR.S122.B.A.A'!A13135</f>
        <v>41799</v>
      </c>
      <c r="B13127">
        <f>'BBSIS.D.I.UMR.RD.EUR.S122.B.A.A'!B13135</f>
        <v>0.9</v>
      </c>
    </row>
    <row r="13128" spans="1:2" x14ac:dyDescent="0.25">
      <c r="A13128" s="1">
        <f>'BBSIS.D.I.UMR.RD.EUR.S122.B.A.A'!A13136</f>
        <v>41800</v>
      </c>
      <c r="B13128">
        <f>'BBSIS.D.I.UMR.RD.EUR.S122.B.A.A'!B13136</f>
        <v>0.91</v>
      </c>
    </row>
    <row r="13129" spans="1:2" x14ac:dyDescent="0.25">
      <c r="A13129" s="1">
        <f>'BBSIS.D.I.UMR.RD.EUR.S122.B.A.A'!A13137</f>
        <v>41801</v>
      </c>
      <c r="B13129">
        <f>'BBSIS.D.I.UMR.RD.EUR.S122.B.A.A'!B13137</f>
        <v>0.93</v>
      </c>
    </row>
    <row r="13130" spans="1:2" x14ac:dyDescent="0.25">
      <c r="A13130" s="1">
        <f>'BBSIS.D.I.UMR.RD.EUR.S122.B.A.A'!A13138</f>
        <v>41802</v>
      </c>
      <c r="B13130">
        <f>'BBSIS.D.I.UMR.RD.EUR.S122.B.A.A'!B13138</f>
        <v>0.92</v>
      </c>
    </row>
    <row r="13131" spans="1:2" x14ac:dyDescent="0.25">
      <c r="A13131" s="1">
        <f>'BBSIS.D.I.UMR.RD.EUR.S122.B.A.A'!A13139</f>
        <v>41803</v>
      </c>
      <c r="B13131">
        <f>'BBSIS.D.I.UMR.RD.EUR.S122.B.A.A'!B13139</f>
        <v>0.91</v>
      </c>
    </row>
    <row r="13132" spans="1:2" x14ac:dyDescent="0.25">
      <c r="A13132" s="1">
        <f>'BBSIS.D.I.UMR.RD.EUR.S122.B.A.A'!A13140</f>
        <v>41804</v>
      </c>
      <c r="B13132" t="str">
        <f>'BBSIS.D.I.UMR.RD.EUR.S122.B.A.A'!B13140</f>
        <v>.</v>
      </c>
    </row>
    <row r="13133" spans="1:2" x14ac:dyDescent="0.25">
      <c r="A13133" s="1">
        <f>'BBSIS.D.I.UMR.RD.EUR.S122.B.A.A'!A13141</f>
        <v>41805</v>
      </c>
      <c r="B13133" t="str">
        <f>'BBSIS.D.I.UMR.RD.EUR.S122.B.A.A'!B13141</f>
        <v>.</v>
      </c>
    </row>
    <row r="13134" spans="1:2" x14ac:dyDescent="0.25">
      <c r="A13134" s="1">
        <f>'BBSIS.D.I.UMR.RD.EUR.S122.B.A.A'!A13142</f>
        <v>41806</v>
      </c>
      <c r="B13134">
        <f>'BBSIS.D.I.UMR.RD.EUR.S122.B.A.A'!B13142</f>
        <v>0.89</v>
      </c>
    </row>
    <row r="13135" spans="1:2" x14ac:dyDescent="0.25">
      <c r="A13135" s="1">
        <f>'BBSIS.D.I.UMR.RD.EUR.S122.B.A.A'!A13143</f>
        <v>41807</v>
      </c>
      <c r="B13135">
        <f>'BBSIS.D.I.UMR.RD.EUR.S122.B.A.A'!B13143</f>
        <v>0.89</v>
      </c>
    </row>
    <row r="13136" spans="1:2" x14ac:dyDescent="0.25">
      <c r="A13136" s="1">
        <f>'BBSIS.D.I.UMR.RD.EUR.S122.B.A.A'!A13144</f>
        <v>41808</v>
      </c>
      <c r="B13136">
        <f>'BBSIS.D.I.UMR.RD.EUR.S122.B.A.A'!B13144</f>
        <v>0.92</v>
      </c>
    </row>
    <row r="13137" spans="1:2" x14ac:dyDescent="0.25">
      <c r="A13137" s="1">
        <f>'BBSIS.D.I.UMR.RD.EUR.S122.B.A.A'!A13145</f>
        <v>41809</v>
      </c>
      <c r="B13137">
        <f>'BBSIS.D.I.UMR.RD.EUR.S122.B.A.A'!B13145</f>
        <v>0.89</v>
      </c>
    </row>
    <row r="13138" spans="1:2" x14ac:dyDescent="0.25">
      <c r="A13138" s="1">
        <f>'BBSIS.D.I.UMR.RD.EUR.S122.B.A.A'!A13146</f>
        <v>41810</v>
      </c>
      <c r="B13138">
        <f>'BBSIS.D.I.UMR.RD.EUR.S122.B.A.A'!B13146</f>
        <v>0.88</v>
      </c>
    </row>
    <row r="13139" spans="1:2" x14ac:dyDescent="0.25">
      <c r="A13139" s="1">
        <f>'BBSIS.D.I.UMR.RD.EUR.S122.B.A.A'!A13147</f>
        <v>41811</v>
      </c>
      <c r="B13139" t="str">
        <f>'BBSIS.D.I.UMR.RD.EUR.S122.B.A.A'!B13147</f>
        <v>.</v>
      </c>
    </row>
    <row r="13140" spans="1:2" x14ac:dyDescent="0.25">
      <c r="A13140" s="1">
        <f>'BBSIS.D.I.UMR.RD.EUR.S122.B.A.A'!A13148</f>
        <v>41812</v>
      </c>
      <c r="B13140" t="str">
        <f>'BBSIS.D.I.UMR.RD.EUR.S122.B.A.A'!B13148</f>
        <v>.</v>
      </c>
    </row>
    <row r="13141" spans="1:2" x14ac:dyDescent="0.25">
      <c r="A13141" s="1">
        <f>'BBSIS.D.I.UMR.RD.EUR.S122.B.A.A'!A13149</f>
        <v>41813</v>
      </c>
      <c r="B13141">
        <f>'BBSIS.D.I.UMR.RD.EUR.S122.B.A.A'!B13149</f>
        <v>0.88</v>
      </c>
    </row>
    <row r="13142" spans="1:2" x14ac:dyDescent="0.25">
      <c r="A13142" s="1">
        <f>'BBSIS.D.I.UMR.RD.EUR.S122.B.A.A'!A13150</f>
        <v>41814</v>
      </c>
      <c r="B13142">
        <f>'BBSIS.D.I.UMR.RD.EUR.S122.B.A.A'!B13150</f>
        <v>0.88</v>
      </c>
    </row>
    <row r="13143" spans="1:2" x14ac:dyDescent="0.25">
      <c r="A13143" s="1">
        <f>'BBSIS.D.I.UMR.RD.EUR.S122.B.A.A'!A13151</f>
        <v>41815</v>
      </c>
      <c r="B13143">
        <f>'BBSIS.D.I.UMR.RD.EUR.S122.B.A.A'!B13151</f>
        <v>0.87</v>
      </c>
    </row>
    <row r="13144" spans="1:2" x14ac:dyDescent="0.25">
      <c r="A13144" s="1">
        <f>'BBSIS.D.I.UMR.RD.EUR.S122.B.A.A'!A13152</f>
        <v>41816</v>
      </c>
      <c r="B13144">
        <f>'BBSIS.D.I.UMR.RD.EUR.S122.B.A.A'!B13152</f>
        <v>0.85</v>
      </c>
    </row>
    <row r="13145" spans="1:2" x14ac:dyDescent="0.25">
      <c r="A13145" s="1">
        <f>'BBSIS.D.I.UMR.RD.EUR.S122.B.A.A'!A13153</f>
        <v>41817</v>
      </c>
      <c r="B13145">
        <f>'BBSIS.D.I.UMR.RD.EUR.S122.B.A.A'!B13153</f>
        <v>0.84</v>
      </c>
    </row>
    <row r="13146" spans="1:2" x14ac:dyDescent="0.25">
      <c r="A13146" s="1">
        <f>'BBSIS.D.I.UMR.RD.EUR.S122.B.A.A'!A13154</f>
        <v>41818</v>
      </c>
      <c r="B13146" t="str">
        <f>'BBSIS.D.I.UMR.RD.EUR.S122.B.A.A'!B13154</f>
        <v>.</v>
      </c>
    </row>
    <row r="13147" spans="1:2" x14ac:dyDescent="0.25">
      <c r="A13147" s="1">
        <f>'BBSIS.D.I.UMR.RD.EUR.S122.B.A.A'!A13155</f>
        <v>41819</v>
      </c>
      <c r="B13147" t="str">
        <f>'BBSIS.D.I.UMR.RD.EUR.S122.B.A.A'!B13155</f>
        <v>.</v>
      </c>
    </row>
    <row r="13148" spans="1:2" x14ac:dyDescent="0.25">
      <c r="A13148" s="1">
        <f>'BBSIS.D.I.UMR.RD.EUR.S122.B.A.A'!A13156</f>
        <v>41820</v>
      </c>
      <c r="B13148">
        <f>'BBSIS.D.I.UMR.RD.EUR.S122.B.A.A'!B13156</f>
        <v>0.85</v>
      </c>
    </row>
    <row r="13149" spans="1:2" x14ac:dyDescent="0.25">
      <c r="A13149" s="1">
        <f>'BBSIS.D.I.UMR.RD.EUR.S122.B.A.A'!A13157</f>
        <v>41821</v>
      </c>
      <c r="B13149">
        <f>'BBSIS.D.I.UMR.RD.EUR.S122.B.A.A'!B13157</f>
        <v>0.87</v>
      </c>
    </row>
    <row r="13150" spans="1:2" x14ac:dyDescent="0.25">
      <c r="A13150" s="1">
        <f>'BBSIS.D.I.UMR.RD.EUR.S122.B.A.A'!A13158</f>
        <v>41822</v>
      </c>
      <c r="B13150">
        <f>'BBSIS.D.I.UMR.RD.EUR.S122.B.A.A'!B13158</f>
        <v>0.86</v>
      </c>
    </row>
    <row r="13151" spans="1:2" x14ac:dyDescent="0.25">
      <c r="A13151" s="1">
        <f>'BBSIS.D.I.UMR.RD.EUR.S122.B.A.A'!A13159</f>
        <v>41823</v>
      </c>
      <c r="B13151">
        <f>'BBSIS.D.I.UMR.RD.EUR.S122.B.A.A'!B13159</f>
        <v>0.89</v>
      </c>
    </row>
    <row r="13152" spans="1:2" x14ac:dyDescent="0.25">
      <c r="A13152" s="1">
        <f>'BBSIS.D.I.UMR.RD.EUR.S122.B.A.A'!A13160</f>
        <v>41824</v>
      </c>
      <c r="B13152">
        <f>'BBSIS.D.I.UMR.RD.EUR.S122.B.A.A'!B13160</f>
        <v>0.88</v>
      </c>
    </row>
    <row r="13153" spans="1:2" x14ac:dyDescent="0.25">
      <c r="A13153" s="1">
        <f>'BBSIS.D.I.UMR.RD.EUR.S122.B.A.A'!A13161</f>
        <v>41825</v>
      </c>
      <c r="B13153" t="str">
        <f>'BBSIS.D.I.UMR.RD.EUR.S122.B.A.A'!B13161</f>
        <v>.</v>
      </c>
    </row>
    <row r="13154" spans="1:2" x14ac:dyDescent="0.25">
      <c r="A13154" s="1">
        <f>'BBSIS.D.I.UMR.RD.EUR.S122.B.A.A'!A13162</f>
        <v>41826</v>
      </c>
      <c r="B13154" t="str">
        <f>'BBSIS.D.I.UMR.RD.EUR.S122.B.A.A'!B13162</f>
        <v>.</v>
      </c>
    </row>
    <row r="13155" spans="1:2" x14ac:dyDescent="0.25">
      <c r="A13155" s="1">
        <f>'BBSIS.D.I.UMR.RD.EUR.S122.B.A.A'!A13163</f>
        <v>41827</v>
      </c>
      <c r="B13155">
        <f>'BBSIS.D.I.UMR.RD.EUR.S122.B.A.A'!B13163</f>
        <v>0.87</v>
      </c>
    </row>
    <row r="13156" spans="1:2" x14ac:dyDescent="0.25">
      <c r="A13156" s="1">
        <f>'BBSIS.D.I.UMR.RD.EUR.S122.B.A.A'!A13164</f>
        <v>41828</v>
      </c>
      <c r="B13156">
        <f>'BBSIS.D.I.UMR.RD.EUR.S122.B.A.A'!B13164</f>
        <v>0.86</v>
      </c>
    </row>
    <row r="13157" spans="1:2" x14ac:dyDescent="0.25">
      <c r="A13157" s="1">
        <f>'BBSIS.D.I.UMR.RD.EUR.S122.B.A.A'!A13165</f>
        <v>41829</v>
      </c>
      <c r="B13157">
        <f>'BBSIS.D.I.UMR.RD.EUR.S122.B.A.A'!B13165</f>
        <v>0.84</v>
      </c>
    </row>
    <row r="13158" spans="1:2" x14ac:dyDescent="0.25">
      <c r="A13158" s="1">
        <f>'BBSIS.D.I.UMR.RD.EUR.S122.B.A.A'!A13166</f>
        <v>41830</v>
      </c>
      <c r="B13158">
        <f>'BBSIS.D.I.UMR.RD.EUR.S122.B.A.A'!B13166</f>
        <v>0.83</v>
      </c>
    </row>
    <row r="13159" spans="1:2" x14ac:dyDescent="0.25">
      <c r="A13159" s="1">
        <f>'BBSIS.D.I.UMR.RD.EUR.S122.B.A.A'!A13167</f>
        <v>41831</v>
      </c>
      <c r="B13159">
        <f>'BBSIS.D.I.UMR.RD.EUR.S122.B.A.A'!B13167</f>
        <v>0.83</v>
      </c>
    </row>
    <row r="13160" spans="1:2" x14ac:dyDescent="0.25">
      <c r="A13160" s="1">
        <f>'BBSIS.D.I.UMR.RD.EUR.S122.B.A.A'!A13168</f>
        <v>41832</v>
      </c>
      <c r="B13160" t="str">
        <f>'BBSIS.D.I.UMR.RD.EUR.S122.B.A.A'!B13168</f>
        <v>.</v>
      </c>
    </row>
    <row r="13161" spans="1:2" x14ac:dyDescent="0.25">
      <c r="A13161" s="1">
        <f>'BBSIS.D.I.UMR.RD.EUR.S122.B.A.A'!A13169</f>
        <v>41833</v>
      </c>
      <c r="B13161" t="str">
        <f>'BBSIS.D.I.UMR.RD.EUR.S122.B.A.A'!B13169</f>
        <v>.</v>
      </c>
    </row>
    <row r="13162" spans="1:2" x14ac:dyDescent="0.25">
      <c r="A13162" s="1">
        <f>'BBSIS.D.I.UMR.RD.EUR.S122.B.A.A'!A13170</f>
        <v>41834</v>
      </c>
      <c r="B13162">
        <f>'BBSIS.D.I.UMR.RD.EUR.S122.B.A.A'!B13170</f>
        <v>0.83</v>
      </c>
    </row>
    <row r="13163" spans="1:2" x14ac:dyDescent="0.25">
      <c r="A13163" s="1">
        <f>'BBSIS.D.I.UMR.RD.EUR.S122.B.A.A'!A13171</f>
        <v>41835</v>
      </c>
      <c r="B13163">
        <f>'BBSIS.D.I.UMR.RD.EUR.S122.B.A.A'!B13171</f>
        <v>0.82</v>
      </c>
    </row>
    <row r="13164" spans="1:2" x14ac:dyDescent="0.25">
      <c r="A13164" s="1">
        <f>'BBSIS.D.I.UMR.RD.EUR.S122.B.A.A'!A13172</f>
        <v>41836</v>
      </c>
      <c r="B13164">
        <f>'BBSIS.D.I.UMR.RD.EUR.S122.B.A.A'!B13172</f>
        <v>0.82</v>
      </c>
    </row>
    <row r="13165" spans="1:2" x14ac:dyDescent="0.25">
      <c r="A13165" s="1">
        <f>'BBSIS.D.I.UMR.RD.EUR.S122.B.A.A'!A13173</f>
        <v>41837</v>
      </c>
      <c r="B13165">
        <f>'BBSIS.D.I.UMR.RD.EUR.S122.B.A.A'!B13173</f>
        <v>0.81</v>
      </c>
    </row>
    <row r="13166" spans="1:2" x14ac:dyDescent="0.25">
      <c r="A13166" s="1">
        <f>'BBSIS.D.I.UMR.RD.EUR.S122.B.A.A'!A13174</f>
        <v>41838</v>
      </c>
      <c r="B13166">
        <f>'BBSIS.D.I.UMR.RD.EUR.S122.B.A.A'!B13174</f>
        <v>0.8</v>
      </c>
    </row>
    <row r="13167" spans="1:2" x14ac:dyDescent="0.25">
      <c r="A13167" s="1">
        <f>'BBSIS.D.I.UMR.RD.EUR.S122.B.A.A'!A13175</f>
        <v>41839</v>
      </c>
      <c r="B13167" t="str">
        <f>'BBSIS.D.I.UMR.RD.EUR.S122.B.A.A'!B13175</f>
        <v>.</v>
      </c>
    </row>
    <row r="13168" spans="1:2" x14ac:dyDescent="0.25">
      <c r="A13168" s="1">
        <f>'BBSIS.D.I.UMR.RD.EUR.S122.B.A.A'!A13176</f>
        <v>41840</v>
      </c>
      <c r="B13168" t="str">
        <f>'BBSIS.D.I.UMR.RD.EUR.S122.B.A.A'!B13176</f>
        <v>.</v>
      </c>
    </row>
    <row r="13169" spans="1:2" x14ac:dyDescent="0.25">
      <c r="A13169" s="1">
        <f>'BBSIS.D.I.UMR.RD.EUR.S122.B.A.A'!A13177</f>
        <v>41841</v>
      </c>
      <c r="B13169">
        <f>'BBSIS.D.I.UMR.RD.EUR.S122.B.A.A'!B13177</f>
        <v>0.78</v>
      </c>
    </row>
    <row r="13170" spans="1:2" x14ac:dyDescent="0.25">
      <c r="A13170" s="1">
        <f>'BBSIS.D.I.UMR.RD.EUR.S122.B.A.A'!A13178</f>
        <v>41842</v>
      </c>
      <c r="B13170">
        <f>'BBSIS.D.I.UMR.RD.EUR.S122.B.A.A'!B13178</f>
        <v>0.81</v>
      </c>
    </row>
    <row r="13171" spans="1:2" x14ac:dyDescent="0.25">
      <c r="A13171" s="1">
        <f>'BBSIS.D.I.UMR.RD.EUR.S122.B.A.A'!A13179</f>
        <v>41843</v>
      </c>
      <c r="B13171">
        <f>'BBSIS.D.I.UMR.RD.EUR.S122.B.A.A'!B13179</f>
        <v>0.81</v>
      </c>
    </row>
    <row r="13172" spans="1:2" x14ac:dyDescent="0.25">
      <c r="A13172" s="1">
        <f>'BBSIS.D.I.UMR.RD.EUR.S122.B.A.A'!A13180</f>
        <v>41844</v>
      </c>
      <c r="B13172">
        <f>'BBSIS.D.I.UMR.RD.EUR.S122.B.A.A'!B13180</f>
        <v>0.81</v>
      </c>
    </row>
    <row r="13173" spans="1:2" x14ac:dyDescent="0.25">
      <c r="A13173" s="1">
        <f>'BBSIS.D.I.UMR.RD.EUR.S122.B.A.A'!A13181</f>
        <v>41845</v>
      </c>
      <c r="B13173">
        <f>'BBSIS.D.I.UMR.RD.EUR.S122.B.A.A'!B13181</f>
        <v>0.82</v>
      </c>
    </row>
    <row r="13174" spans="1:2" x14ac:dyDescent="0.25">
      <c r="A13174" s="1">
        <f>'BBSIS.D.I.UMR.RD.EUR.S122.B.A.A'!A13182</f>
        <v>41846</v>
      </c>
      <c r="B13174" t="str">
        <f>'BBSIS.D.I.UMR.RD.EUR.S122.B.A.A'!B13182</f>
        <v>.</v>
      </c>
    </row>
    <row r="13175" spans="1:2" x14ac:dyDescent="0.25">
      <c r="A13175" s="1">
        <f>'BBSIS.D.I.UMR.RD.EUR.S122.B.A.A'!A13183</f>
        <v>41847</v>
      </c>
      <c r="B13175" t="str">
        <f>'BBSIS.D.I.UMR.RD.EUR.S122.B.A.A'!B13183</f>
        <v>.</v>
      </c>
    </row>
    <row r="13176" spans="1:2" x14ac:dyDescent="0.25">
      <c r="A13176" s="1">
        <f>'BBSIS.D.I.UMR.RD.EUR.S122.B.A.A'!A13184</f>
        <v>41848</v>
      </c>
      <c r="B13176">
        <f>'BBSIS.D.I.UMR.RD.EUR.S122.B.A.A'!B13184</f>
        <v>0.8</v>
      </c>
    </row>
    <row r="13177" spans="1:2" x14ac:dyDescent="0.25">
      <c r="A13177" s="1">
        <f>'BBSIS.D.I.UMR.RD.EUR.S122.B.A.A'!A13185</f>
        <v>41849</v>
      </c>
      <c r="B13177">
        <f>'BBSIS.D.I.UMR.RD.EUR.S122.B.A.A'!B13185</f>
        <v>0.8</v>
      </c>
    </row>
    <row r="13178" spans="1:2" x14ac:dyDescent="0.25">
      <c r="A13178" s="1">
        <f>'BBSIS.D.I.UMR.RD.EUR.S122.B.A.A'!A13186</f>
        <v>41850</v>
      </c>
      <c r="B13178">
        <f>'BBSIS.D.I.UMR.RD.EUR.S122.B.A.A'!B13186</f>
        <v>0.79</v>
      </c>
    </row>
    <row r="13179" spans="1:2" x14ac:dyDescent="0.25">
      <c r="A13179" s="1">
        <f>'BBSIS.D.I.UMR.RD.EUR.S122.B.A.A'!A13187</f>
        <v>41851</v>
      </c>
      <c r="B13179">
        <f>'BBSIS.D.I.UMR.RD.EUR.S122.B.A.A'!B13187</f>
        <v>0.81</v>
      </c>
    </row>
    <row r="13180" spans="1:2" x14ac:dyDescent="0.25">
      <c r="A13180" s="1">
        <f>'BBSIS.D.I.UMR.RD.EUR.S122.B.A.A'!A13188</f>
        <v>41852</v>
      </c>
      <c r="B13180">
        <f>'BBSIS.D.I.UMR.RD.EUR.S122.B.A.A'!B13188</f>
        <v>0.83</v>
      </c>
    </row>
    <row r="13181" spans="1:2" x14ac:dyDescent="0.25">
      <c r="A13181" s="1">
        <f>'BBSIS.D.I.UMR.RD.EUR.S122.B.A.A'!A13189</f>
        <v>41853</v>
      </c>
      <c r="B13181" t="str">
        <f>'BBSIS.D.I.UMR.RD.EUR.S122.B.A.A'!B13189</f>
        <v>.</v>
      </c>
    </row>
    <row r="13182" spans="1:2" x14ac:dyDescent="0.25">
      <c r="A13182" s="1">
        <f>'BBSIS.D.I.UMR.RD.EUR.S122.B.A.A'!A13190</f>
        <v>41854</v>
      </c>
      <c r="B13182" t="str">
        <f>'BBSIS.D.I.UMR.RD.EUR.S122.B.A.A'!B13190</f>
        <v>.</v>
      </c>
    </row>
    <row r="13183" spans="1:2" x14ac:dyDescent="0.25">
      <c r="A13183" s="1">
        <f>'BBSIS.D.I.UMR.RD.EUR.S122.B.A.A'!A13191</f>
        <v>41855</v>
      </c>
      <c r="B13183">
        <f>'BBSIS.D.I.UMR.RD.EUR.S122.B.A.A'!B13191</f>
        <v>0.82</v>
      </c>
    </row>
    <row r="13184" spans="1:2" x14ac:dyDescent="0.25">
      <c r="A13184" s="1">
        <f>'BBSIS.D.I.UMR.RD.EUR.S122.B.A.A'!A13192</f>
        <v>41856</v>
      </c>
      <c r="B13184">
        <f>'BBSIS.D.I.UMR.RD.EUR.S122.B.A.A'!B13192</f>
        <v>0.82</v>
      </c>
    </row>
    <row r="13185" spans="1:2" x14ac:dyDescent="0.25">
      <c r="A13185" s="1">
        <f>'BBSIS.D.I.UMR.RD.EUR.S122.B.A.A'!A13193</f>
        <v>41857</v>
      </c>
      <c r="B13185">
        <f>'BBSIS.D.I.UMR.RD.EUR.S122.B.A.A'!B13193</f>
        <v>0.82</v>
      </c>
    </row>
    <row r="13186" spans="1:2" x14ac:dyDescent="0.25">
      <c r="A13186" s="1">
        <f>'BBSIS.D.I.UMR.RD.EUR.S122.B.A.A'!A13194</f>
        <v>41858</v>
      </c>
      <c r="B13186">
        <f>'BBSIS.D.I.UMR.RD.EUR.S122.B.A.A'!B13194</f>
        <v>0.8</v>
      </c>
    </row>
    <row r="13187" spans="1:2" x14ac:dyDescent="0.25">
      <c r="A13187" s="1">
        <f>'BBSIS.D.I.UMR.RD.EUR.S122.B.A.A'!A13195</f>
        <v>41859</v>
      </c>
      <c r="B13187">
        <f>'BBSIS.D.I.UMR.RD.EUR.S122.B.A.A'!B13195</f>
        <v>0.78</v>
      </c>
    </row>
    <row r="13188" spans="1:2" x14ac:dyDescent="0.25">
      <c r="A13188" s="1">
        <f>'BBSIS.D.I.UMR.RD.EUR.S122.B.A.A'!A13196</f>
        <v>41860</v>
      </c>
      <c r="B13188" t="str">
        <f>'BBSIS.D.I.UMR.RD.EUR.S122.B.A.A'!B13196</f>
        <v>.</v>
      </c>
    </row>
    <row r="13189" spans="1:2" x14ac:dyDescent="0.25">
      <c r="A13189" s="1">
        <f>'BBSIS.D.I.UMR.RD.EUR.S122.B.A.A'!A13197</f>
        <v>41861</v>
      </c>
      <c r="B13189" t="str">
        <f>'BBSIS.D.I.UMR.RD.EUR.S122.B.A.A'!B13197</f>
        <v>.</v>
      </c>
    </row>
    <row r="13190" spans="1:2" x14ac:dyDescent="0.25">
      <c r="A13190" s="1">
        <f>'BBSIS.D.I.UMR.RD.EUR.S122.B.A.A'!A13198</f>
        <v>41862</v>
      </c>
      <c r="B13190">
        <f>'BBSIS.D.I.UMR.RD.EUR.S122.B.A.A'!B13198</f>
        <v>0.79</v>
      </c>
    </row>
    <row r="13191" spans="1:2" x14ac:dyDescent="0.25">
      <c r="A13191" s="1">
        <f>'BBSIS.D.I.UMR.RD.EUR.S122.B.A.A'!A13199</f>
        <v>41863</v>
      </c>
      <c r="B13191">
        <f>'BBSIS.D.I.UMR.RD.EUR.S122.B.A.A'!B13199</f>
        <v>0.79</v>
      </c>
    </row>
    <row r="13192" spans="1:2" x14ac:dyDescent="0.25">
      <c r="A13192" s="1">
        <f>'BBSIS.D.I.UMR.RD.EUR.S122.B.A.A'!A13200</f>
        <v>41864</v>
      </c>
      <c r="B13192">
        <f>'BBSIS.D.I.UMR.RD.EUR.S122.B.A.A'!B13200</f>
        <v>0.79</v>
      </c>
    </row>
    <row r="13193" spans="1:2" x14ac:dyDescent="0.25">
      <c r="A13193" s="1">
        <f>'BBSIS.D.I.UMR.RD.EUR.S122.B.A.A'!A13201</f>
        <v>41865</v>
      </c>
      <c r="B13193">
        <f>'BBSIS.D.I.UMR.RD.EUR.S122.B.A.A'!B13201</f>
        <v>0.75</v>
      </c>
    </row>
    <row r="13194" spans="1:2" x14ac:dyDescent="0.25">
      <c r="A13194" s="1">
        <f>'BBSIS.D.I.UMR.RD.EUR.S122.B.A.A'!A13202</f>
        <v>41866</v>
      </c>
      <c r="B13194">
        <f>'BBSIS.D.I.UMR.RD.EUR.S122.B.A.A'!B13202</f>
        <v>0.75</v>
      </c>
    </row>
    <row r="13195" spans="1:2" x14ac:dyDescent="0.25">
      <c r="A13195" s="1">
        <f>'BBSIS.D.I.UMR.RD.EUR.S122.B.A.A'!A13203</f>
        <v>41867</v>
      </c>
      <c r="B13195" t="str">
        <f>'BBSIS.D.I.UMR.RD.EUR.S122.B.A.A'!B13203</f>
        <v>.</v>
      </c>
    </row>
    <row r="13196" spans="1:2" x14ac:dyDescent="0.25">
      <c r="A13196" s="1">
        <f>'BBSIS.D.I.UMR.RD.EUR.S122.B.A.A'!A13204</f>
        <v>41868</v>
      </c>
      <c r="B13196" t="str">
        <f>'BBSIS.D.I.UMR.RD.EUR.S122.B.A.A'!B13204</f>
        <v>.</v>
      </c>
    </row>
    <row r="13197" spans="1:2" x14ac:dyDescent="0.25">
      <c r="A13197" s="1">
        <f>'BBSIS.D.I.UMR.RD.EUR.S122.B.A.A'!A13205</f>
        <v>41869</v>
      </c>
      <c r="B13197">
        <f>'BBSIS.D.I.UMR.RD.EUR.S122.B.A.A'!B13205</f>
        <v>0.74</v>
      </c>
    </row>
    <row r="13198" spans="1:2" x14ac:dyDescent="0.25">
      <c r="A13198" s="1">
        <f>'BBSIS.D.I.UMR.RD.EUR.S122.B.A.A'!A13206</f>
        <v>41870</v>
      </c>
      <c r="B13198">
        <f>'BBSIS.D.I.UMR.RD.EUR.S122.B.A.A'!B13206</f>
        <v>0.74</v>
      </c>
    </row>
    <row r="13199" spans="1:2" x14ac:dyDescent="0.25">
      <c r="A13199" s="1">
        <f>'BBSIS.D.I.UMR.RD.EUR.S122.B.A.A'!A13207</f>
        <v>41871</v>
      </c>
      <c r="B13199">
        <f>'BBSIS.D.I.UMR.RD.EUR.S122.B.A.A'!B13207</f>
        <v>0.73</v>
      </c>
    </row>
    <row r="13200" spans="1:2" x14ac:dyDescent="0.25">
      <c r="A13200" s="1">
        <f>'BBSIS.D.I.UMR.RD.EUR.S122.B.A.A'!A13208</f>
        <v>41872</v>
      </c>
      <c r="B13200">
        <f>'BBSIS.D.I.UMR.RD.EUR.S122.B.A.A'!B13208</f>
        <v>0.72</v>
      </c>
    </row>
    <row r="13201" spans="1:2" x14ac:dyDescent="0.25">
      <c r="A13201" s="1">
        <f>'BBSIS.D.I.UMR.RD.EUR.S122.B.A.A'!A13209</f>
        <v>41873</v>
      </c>
      <c r="B13201">
        <f>'BBSIS.D.I.UMR.RD.EUR.S122.B.A.A'!B13209</f>
        <v>0.71</v>
      </c>
    </row>
    <row r="13202" spans="1:2" x14ac:dyDescent="0.25">
      <c r="A13202" s="1">
        <f>'BBSIS.D.I.UMR.RD.EUR.S122.B.A.A'!A13210</f>
        <v>41874</v>
      </c>
      <c r="B13202" t="str">
        <f>'BBSIS.D.I.UMR.RD.EUR.S122.B.A.A'!B13210</f>
        <v>.</v>
      </c>
    </row>
    <row r="13203" spans="1:2" x14ac:dyDescent="0.25">
      <c r="A13203" s="1">
        <f>'BBSIS.D.I.UMR.RD.EUR.S122.B.A.A'!A13211</f>
        <v>41875</v>
      </c>
      <c r="B13203" t="str">
        <f>'BBSIS.D.I.UMR.RD.EUR.S122.B.A.A'!B13211</f>
        <v>.</v>
      </c>
    </row>
    <row r="13204" spans="1:2" x14ac:dyDescent="0.25">
      <c r="A13204" s="1">
        <f>'BBSIS.D.I.UMR.RD.EUR.S122.B.A.A'!A13212</f>
        <v>41876</v>
      </c>
      <c r="B13204">
        <f>'BBSIS.D.I.UMR.RD.EUR.S122.B.A.A'!B13212</f>
        <v>0.68</v>
      </c>
    </row>
    <row r="13205" spans="1:2" x14ac:dyDescent="0.25">
      <c r="A13205" s="1">
        <f>'BBSIS.D.I.UMR.RD.EUR.S122.B.A.A'!A13213</f>
        <v>41877</v>
      </c>
      <c r="B13205">
        <f>'BBSIS.D.I.UMR.RD.EUR.S122.B.A.A'!B13213</f>
        <v>0.67</v>
      </c>
    </row>
    <row r="13206" spans="1:2" x14ac:dyDescent="0.25">
      <c r="A13206" s="1">
        <f>'BBSIS.D.I.UMR.RD.EUR.S122.B.A.A'!A13214</f>
        <v>41878</v>
      </c>
      <c r="B13206">
        <f>'BBSIS.D.I.UMR.RD.EUR.S122.B.A.A'!B13214</f>
        <v>0.66</v>
      </c>
    </row>
    <row r="13207" spans="1:2" x14ac:dyDescent="0.25">
      <c r="A13207" s="1">
        <f>'BBSIS.D.I.UMR.RD.EUR.S122.B.A.A'!A13215</f>
        <v>41879</v>
      </c>
      <c r="B13207">
        <f>'BBSIS.D.I.UMR.RD.EUR.S122.B.A.A'!B13215</f>
        <v>0.65</v>
      </c>
    </row>
    <row r="13208" spans="1:2" x14ac:dyDescent="0.25">
      <c r="A13208" s="1">
        <f>'BBSIS.D.I.UMR.RD.EUR.S122.B.A.A'!A13216</f>
        <v>41880</v>
      </c>
      <c r="B13208">
        <f>'BBSIS.D.I.UMR.RD.EUR.S122.B.A.A'!B13216</f>
        <v>0.65</v>
      </c>
    </row>
    <row r="13209" spans="1:2" x14ac:dyDescent="0.25">
      <c r="A13209" s="1">
        <f>'BBSIS.D.I.UMR.RD.EUR.S122.B.A.A'!A13217</f>
        <v>41881</v>
      </c>
      <c r="B13209" t="str">
        <f>'BBSIS.D.I.UMR.RD.EUR.S122.B.A.A'!B13217</f>
        <v>.</v>
      </c>
    </row>
    <row r="13210" spans="1:2" x14ac:dyDescent="0.25">
      <c r="A13210" s="1">
        <f>'BBSIS.D.I.UMR.RD.EUR.S122.B.A.A'!A13218</f>
        <v>41882</v>
      </c>
      <c r="B13210" t="str">
        <f>'BBSIS.D.I.UMR.RD.EUR.S122.B.A.A'!B13218</f>
        <v>.</v>
      </c>
    </row>
    <row r="13211" spans="1:2" x14ac:dyDescent="0.25">
      <c r="A13211" s="1">
        <f>'BBSIS.D.I.UMR.RD.EUR.S122.B.A.A'!A13219</f>
        <v>41883</v>
      </c>
      <c r="B13211">
        <f>'BBSIS.D.I.UMR.RD.EUR.S122.B.A.A'!B13219</f>
        <v>0.66</v>
      </c>
    </row>
    <row r="13212" spans="1:2" x14ac:dyDescent="0.25">
      <c r="A13212" s="1">
        <f>'BBSIS.D.I.UMR.RD.EUR.S122.B.A.A'!A13220</f>
        <v>41884</v>
      </c>
      <c r="B13212">
        <f>'BBSIS.D.I.UMR.RD.EUR.S122.B.A.A'!B13220</f>
        <v>0.66</v>
      </c>
    </row>
    <row r="13213" spans="1:2" x14ac:dyDescent="0.25">
      <c r="A13213" s="1">
        <f>'BBSIS.D.I.UMR.RD.EUR.S122.B.A.A'!A13221</f>
        <v>41885</v>
      </c>
      <c r="B13213">
        <f>'BBSIS.D.I.UMR.RD.EUR.S122.B.A.A'!B13221</f>
        <v>0.68</v>
      </c>
    </row>
    <row r="13214" spans="1:2" x14ac:dyDescent="0.25">
      <c r="A13214" s="1">
        <f>'BBSIS.D.I.UMR.RD.EUR.S122.B.A.A'!A13222</f>
        <v>41886</v>
      </c>
      <c r="B13214">
        <f>'BBSIS.D.I.UMR.RD.EUR.S122.B.A.A'!B13222</f>
        <v>0.67</v>
      </c>
    </row>
    <row r="13215" spans="1:2" x14ac:dyDescent="0.25">
      <c r="A13215" s="1">
        <f>'BBSIS.D.I.UMR.RD.EUR.S122.B.A.A'!A13223</f>
        <v>41887</v>
      </c>
      <c r="B13215">
        <f>'BBSIS.D.I.UMR.RD.EUR.S122.B.A.A'!B13223</f>
        <v>0.64</v>
      </c>
    </row>
    <row r="13216" spans="1:2" x14ac:dyDescent="0.25">
      <c r="A13216" s="1">
        <f>'BBSIS.D.I.UMR.RD.EUR.S122.B.A.A'!A13224</f>
        <v>41888</v>
      </c>
      <c r="B13216" t="str">
        <f>'BBSIS.D.I.UMR.RD.EUR.S122.B.A.A'!B13224</f>
        <v>.</v>
      </c>
    </row>
    <row r="13217" spans="1:2" x14ac:dyDescent="0.25">
      <c r="A13217" s="1">
        <f>'BBSIS.D.I.UMR.RD.EUR.S122.B.A.A'!A13225</f>
        <v>41889</v>
      </c>
      <c r="B13217" t="str">
        <f>'BBSIS.D.I.UMR.RD.EUR.S122.B.A.A'!B13225</f>
        <v>.</v>
      </c>
    </row>
    <row r="13218" spans="1:2" x14ac:dyDescent="0.25">
      <c r="A13218" s="1">
        <f>'BBSIS.D.I.UMR.RD.EUR.S122.B.A.A'!A13226</f>
        <v>41890</v>
      </c>
      <c r="B13218">
        <f>'BBSIS.D.I.UMR.RD.EUR.S122.B.A.A'!B13226</f>
        <v>0.63</v>
      </c>
    </row>
    <row r="13219" spans="1:2" x14ac:dyDescent="0.25">
      <c r="A13219" s="1">
        <f>'BBSIS.D.I.UMR.RD.EUR.S122.B.A.A'!A13227</f>
        <v>41891</v>
      </c>
      <c r="B13219">
        <f>'BBSIS.D.I.UMR.RD.EUR.S122.B.A.A'!B13227</f>
        <v>0.65</v>
      </c>
    </row>
    <row r="13220" spans="1:2" x14ac:dyDescent="0.25">
      <c r="A13220" s="1">
        <f>'BBSIS.D.I.UMR.RD.EUR.S122.B.A.A'!A13228</f>
        <v>41892</v>
      </c>
      <c r="B13220">
        <f>'BBSIS.D.I.UMR.RD.EUR.S122.B.A.A'!B13228</f>
        <v>0.67</v>
      </c>
    </row>
    <row r="13221" spans="1:2" x14ac:dyDescent="0.25">
      <c r="A13221" s="1">
        <f>'BBSIS.D.I.UMR.RD.EUR.S122.B.A.A'!A13229</f>
        <v>41893</v>
      </c>
      <c r="B13221">
        <f>'BBSIS.D.I.UMR.RD.EUR.S122.B.A.A'!B13229</f>
        <v>0.66</v>
      </c>
    </row>
    <row r="13222" spans="1:2" x14ac:dyDescent="0.25">
      <c r="A13222" s="1">
        <f>'BBSIS.D.I.UMR.RD.EUR.S122.B.A.A'!A13230</f>
        <v>41894</v>
      </c>
      <c r="B13222">
        <f>'BBSIS.D.I.UMR.RD.EUR.S122.B.A.A'!B13230</f>
        <v>0.66</v>
      </c>
    </row>
    <row r="13223" spans="1:2" x14ac:dyDescent="0.25">
      <c r="A13223" s="1">
        <f>'BBSIS.D.I.UMR.RD.EUR.S122.B.A.A'!A13231</f>
        <v>41895</v>
      </c>
      <c r="B13223" t="str">
        <f>'BBSIS.D.I.UMR.RD.EUR.S122.B.A.A'!B13231</f>
        <v>.</v>
      </c>
    </row>
    <row r="13224" spans="1:2" x14ac:dyDescent="0.25">
      <c r="A13224" s="1">
        <f>'BBSIS.D.I.UMR.RD.EUR.S122.B.A.A'!A13232</f>
        <v>41896</v>
      </c>
      <c r="B13224" t="str">
        <f>'BBSIS.D.I.UMR.RD.EUR.S122.B.A.A'!B13232</f>
        <v>.</v>
      </c>
    </row>
    <row r="13225" spans="1:2" x14ac:dyDescent="0.25">
      <c r="A13225" s="1">
        <f>'BBSIS.D.I.UMR.RD.EUR.S122.B.A.A'!A13233</f>
        <v>41897</v>
      </c>
      <c r="B13225">
        <f>'BBSIS.D.I.UMR.RD.EUR.S122.B.A.A'!B13233</f>
        <v>0.67</v>
      </c>
    </row>
    <row r="13226" spans="1:2" x14ac:dyDescent="0.25">
      <c r="A13226" s="1">
        <f>'BBSIS.D.I.UMR.RD.EUR.S122.B.A.A'!A13234</f>
        <v>41898</v>
      </c>
      <c r="B13226">
        <f>'BBSIS.D.I.UMR.RD.EUR.S122.B.A.A'!B13234</f>
        <v>0.65</v>
      </c>
    </row>
    <row r="13227" spans="1:2" x14ac:dyDescent="0.25">
      <c r="A13227" s="1">
        <f>'BBSIS.D.I.UMR.RD.EUR.S122.B.A.A'!A13235</f>
        <v>41899</v>
      </c>
      <c r="B13227">
        <f>'BBSIS.D.I.UMR.RD.EUR.S122.B.A.A'!B13235</f>
        <v>0.67</v>
      </c>
    </row>
    <row r="13228" spans="1:2" x14ac:dyDescent="0.25">
      <c r="A13228" s="1">
        <f>'BBSIS.D.I.UMR.RD.EUR.S122.B.A.A'!A13236</f>
        <v>41900</v>
      </c>
      <c r="B13228">
        <f>'BBSIS.D.I.UMR.RD.EUR.S122.B.A.A'!B13236</f>
        <v>0.67</v>
      </c>
    </row>
    <row r="13229" spans="1:2" x14ac:dyDescent="0.25">
      <c r="A13229" s="1">
        <f>'BBSIS.D.I.UMR.RD.EUR.S122.B.A.A'!A13237</f>
        <v>41901</v>
      </c>
      <c r="B13229">
        <f>'BBSIS.D.I.UMR.RD.EUR.S122.B.A.A'!B13237</f>
        <v>0.7</v>
      </c>
    </row>
    <row r="13230" spans="1:2" x14ac:dyDescent="0.25">
      <c r="A13230" s="1">
        <f>'BBSIS.D.I.UMR.RD.EUR.S122.B.A.A'!A13238</f>
        <v>41902</v>
      </c>
      <c r="B13230" t="str">
        <f>'BBSIS.D.I.UMR.RD.EUR.S122.B.A.A'!B13238</f>
        <v>.</v>
      </c>
    </row>
    <row r="13231" spans="1:2" x14ac:dyDescent="0.25">
      <c r="A13231" s="1">
        <f>'BBSIS.D.I.UMR.RD.EUR.S122.B.A.A'!A13239</f>
        <v>41903</v>
      </c>
      <c r="B13231" t="str">
        <f>'BBSIS.D.I.UMR.RD.EUR.S122.B.A.A'!B13239</f>
        <v>.</v>
      </c>
    </row>
    <row r="13232" spans="1:2" x14ac:dyDescent="0.25">
      <c r="A13232" s="1">
        <f>'BBSIS.D.I.UMR.RD.EUR.S122.B.A.A'!A13240</f>
        <v>41904</v>
      </c>
      <c r="B13232">
        <f>'BBSIS.D.I.UMR.RD.EUR.S122.B.A.A'!B13240</f>
        <v>0.66</v>
      </c>
    </row>
    <row r="13233" spans="1:2" x14ac:dyDescent="0.25">
      <c r="A13233" s="1">
        <f>'BBSIS.D.I.UMR.RD.EUR.S122.B.A.A'!A13241</f>
        <v>41905</v>
      </c>
      <c r="B13233">
        <f>'BBSIS.D.I.UMR.RD.EUR.S122.B.A.A'!B13241</f>
        <v>0.64</v>
      </c>
    </row>
    <row r="13234" spans="1:2" x14ac:dyDescent="0.25">
      <c r="A13234" s="1">
        <f>'BBSIS.D.I.UMR.RD.EUR.S122.B.A.A'!A13242</f>
        <v>41906</v>
      </c>
      <c r="B13234">
        <f>'BBSIS.D.I.UMR.RD.EUR.S122.B.A.A'!B13242</f>
        <v>0.65</v>
      </c>
    </row>
    <row r="13235" spans="1:2" x14ac:dyDescent="0.25">
      <c r="A13235" s="1">
        <f>'BBSIS.D.I.UMR.RD.EUR.S122.B.A.A'!A13243</f>
        <v>41907</v>
      </c>
      <c r="B13235">
        <f>'BBSIS.D.I.UMR.RD.EUR.S122.B.A.A'!B13243</f>
        <v>0.65</v>
      </c>
    </row>
    <row r="13236" spans="1:2" x14ac:dyDescent="0.25">
      <c r="A13236" s="1">
        <f>'BBSIS.D.I.UMR.RD.EUR.S122.B.A.A'!A13244</f>
        <v>41908</v>
      </c>
      <c r="B13236">
        <f>'BBSIS.D.I.UMR.RD.EUR.S122.B.A.A'!B13244</f>
        <v>0.62</v>
      </c>
    </row>
    <row r="13237" spans="1:2" x14ac:dyDescent="0.25">
      <c r="A13237" s="1">
        <f>'BBSIS.D.I.UMR.RD.EUR.S122.B.A.A'!A13245</f>
        <v>41909</v>
      </c>
      <c r="B13237" t="str">
        <f>'BBSIS.D.I.UMR.RD.EUR.S122.B.A.A'!B13245</f>
        <v>.</v>
      </c>
    </row>
    <row r="13238" spans="1:2" x14ac:dyDescent="0.25">
      <c r="A13238" s="1">
        <f>'BBSIS.D.I.UMR.RD.EUR.S122.B.A.A'!A13246</f>
        <v>41910</v>
      </c>
      <c r="B13238" t="str">
        <f>'BBSIS.D.I.UMR.RD.EUR.S122.B.A.A'!B13246</f>
        <v>.</v>
      </c>
    </row>
    <row r="13239" spans="1:2" x14ac:dyDescent="0.25">
      <c r="A13239" s="1">
        <f>'BBSIS.D.I.UMR.RD.EUR.S122.B.A.A'!A13247</f>
        <v>41911</v>
      </c>
      <c r="B13239">
        <f>'BBSIS.D.I.UMR.RD.EUR.S122.B.A.A'!B13247</f>
        <v>0.63</v>
      </c>
    </row>
    <row r="13240" spans="1:2" x14ac:dyDescent="0.25">
      <c r="A13240" s="1">
        <f>'BBSIS.D.I.UMR.RD.EUR.S122.B.A.A'!A13248</f>
        <v>41912</v>
      </c>
      <c r="B13240">
        <f>'BBSIS.D.I.UMR.RD.EUR.S122.B.A.A'!B13248</f>
        <v>0.62</v>
      </c>
    </row>
    <row r="13241" spans="1:2" x14ac:dyDescent="0.25">
      <c r="A13241" s="1">
        <f>'BBSIS.D.I.UMR.RD.EUR.S122.B.A.A'!A13249</f>
        <v>41913</v>
      </c>
      <c r="B13241">
        <f>'BBSIS.D.I.UMR.RD.EUR.S122.B.A.A'!B13249</f>
        <v>0.63</v>
      </c>
    </row>
    <row r="13242" spans="1:2" x14ac:dyDescent="0.25">
      <c r="A13242" s="1">
        <f>'BBSIS.D.I.UMR.RD.EUR.S122.B.A.A'!A13250</f>
        <v>41914</v>
      </c>
      <c r="B13242">
        <f>'BBSIS.D.I.UMR.RD.EUR.S122.B.A.A'!B13250</f>
        <v>0.61</v>
      </c>
    </row>
    <row r="13243" spans="1:2" x14ac:dyDescent="0.25">
      <c r="A13243" s="1">
        <f>'BBSIS.D.I.UMR.RD.EUR.S122.B.A.A'!A13251</f>
        <v>41915</v>
      </c>
      <c r="B13243" t="str">
        <f>'BBSIS.D.I.UMR.RD.EUR.S122.B.A.A'!B13251</f>
        <v>.</v>
      </c>
    </row>
    <row r="13244" spans="1:2" x14ac:dyDescent="0.25">
      <c r="A13244" s="1">
        <f>'BBSIS.D.I.UMR.RD.EUR.S122.B.A.A'!A13252</f>
        <v>41916</v>
      </c>
      <c r="B13244" t="str">
        <f>'BBSIS.D.I.UMR.RD.EUR.S122.B.A.A'!B13252</f>
        <v>.</v>
      </c>
    </row>
    <row r="13245" spans="1:2" x14ac:dyDescent="0.25">
      <c r="A13245" s="1">
        <f>'BBSIS.D.I.UMR.RD.EUR.S122.B.A.A'!A13253</f>
        <v>41917</v>
      </c>
      <c r="B13245" t="str">
        <f>'BBSIS.D.I.UMR.RD.EUR.S122.B.A.A'!B13253</f>
        <v>.</v>
      </c>
    </row>
    <row r="13246" spans="1:2" x14ac:dyDescent="0.25">
      <c r="A13246" s="1">
        <f>'BBSIS.D.I.UMR.RD.EUR.S122.B.A.A'!A13254</f>
        <v>41918</v>
      </c>
      <c r="B13246">
        <f>'BBSIS.D.I.UMR.RD.EUR.S122.B.A.A'!B13254</f>
        <v>0.63</v>
      </c>
    </row>
    <row r="13247" spans="1:2" x14ac:dyDescent="0.25">
      <c r="A13247" s="1">
        <f>'BBSIS.D.I.UMR.RD.EUR.S122.B.A.A'!A13255</f>
        <v>41919</v>
      </c>
      <c r="B13247">
        <f>'BBSIS.D.I.UMR.RD.EUR.S122.B.A.A'!B13255</f>
        <v>0.62</v>
      </c>
    </row>
    <row r="13248" spans="1:2" x14ac:dyDescent="0.25">
      <c r="A13248" s="1">
        <f>'BBSIS.D.I.UMR.RD.EUR.S122.B.A.A'!A13256</f>
        <v>41920</v>
      </c>
      <c r="B13248">
        <f>'BBSIS.D.I.UMR.RD.EUR.S122.B.A.A'!B13256</f>
        <v>0.62</v>
      </c>
    </row>
    <row r="13249" spans="1:2" x14ac:dyDescent="0.25">
      <c r="A13249" s="1">
        <f>'BBSIS.D.I.UMR.RD.EUR.S122.B.A.A'!A13257</f>
        <v>41921</v>
      </c>
      <c r="B13249">
        <f>'BBSIS.D.I.UMR.RD.EUR.S122.B.A.A'!B13257</f>
        <v>0.61</v>
      </c>
    </row>
    <row r="13250" spans="1:2" x14ac:dyDescent="0.25">
      <c r="A13250" s="1">
        <f>'BBSIS.D.I.UMR.RD.EUR.S122.B.A.A'!A13258</f>
        <v>41922</v>
      </c>
      <c r="B13250">
        <f>'BBSIS.D.I.UMR.RD.EUR.S122.B.A.A'!B13258</f>
        <v>0.62</v>
      </c>
    </row>
    <row r="13251" spans="1:2" x14ac:dyDescent="0.25">
      <c r="A13251" s="1">
        <f>'BBSIS.D.I.UMR.RD.EUR.S122.B.A.A'!A13259</f>
        <v>41923</v>
      </c>
      <c r="B13251" t="str">
        <f>'BBSIS.D.I.UMR.RD.EUR.S122.B.A.A'!B13259</f>
        <v>.</v>
      </c>
    </row>
    <row r="13252" spans="1:2" x14ac:dyDescent="0.25">
      <c r="A13252" s="1">
        <f>'BBSIS.D.I.UMR.RD.EUR.S122.B.A.A'!A13260</f>
        <v>41924</v>
      </c>
      <c r="B13252" t="str">
        <f>'BBSIS.D.I.UMR.RD.EUR.S122.B.A.A'!B13260</f>
        <v>.</v>
      </c>
    </row>
    <row r="13253" spans="1:2" x14ac:dyDescent="0.25">
      <c r="A13253" s="1">
        <f>'BBSIS.D.I.UMR.RD.EUR.S122.B.A.A'!A13261</f>
        <v>41925</v>
      </c>
      <c r="B13253">
        <f>'BBSIS.D.I.UMR.RD.EUR.S122.B.A.A'!B13261</f>
        <v>0.62</v>
      </c>
    </row>
    <row r="13254" spans="1:2" x14ac:dyDescent="0.25">
      <c r="A13254" s="1">
        <f>'BBSIS.D.I.UMR.RD.EUR.S122.B.A.A'!A13262</f>
        <v>41926</v>
      </c>
      <c r="B13254">
        <f>'BBSIS.D.I.UMR.RD.EUR.S122.B.A.A'!B13262</f>
        <v>0.62</v>
      </c>
    </row>
    <row r="13255" spans="1:2" x14ac:dyDescent="0.25">
      <c r="A13255" s="1">
        <f>'BBSIS.D.I.UMR.RD.EUR.S122.B.A.A'!A13263</f>
        <v>41927</v>
      </c>
      <c r="B13255">
        <f>'BBSIS.D.I.UMR.RD.EUR.S122.B.A.A'!B13263</f>
        <v>0.59</v>
      </c>
    </row>
    <row r="13256" spans="1:2" x14ac:dyDescent="0.25">
      <c r="A13256" s="1">
        <f>'BBSIS.D.I.UMR.RD.EUR.S122.B.A.A'!A13264</f>
        <v>41928</v>
      </c>
      <c r="B13256">
        <f>'BBSIS.D.I.UMR.RD.EUR.S122.B.A.A'!B13264</f>
        <v>0.57999999999999996</v>
      </c>
    </row>
    <row r="13257" spans="1:2" x14ac:dyDescent="0.25">
      <c r="A13257" s="1">
        <f>'BBSIS.D.I.UMR.RD.EUR.S122.B.A.A'!A13265</f>
        <v>41929</v>
      </c>
      <c r="B13257">
        <f>'BBSIS.D.I.UMR.RD.EUR.S122.B.A.A'!B13265</f>
        <v>0.63</v>
      </c>
    </row>
    <row r="13258" spans="1:2" x14ac:dyDescent="0.25">
      <c r="A13258" s="1">
        <f>'BBSIS.D.I.UMR.RD.EUR.S122.B.A.A'!A13266</f>
        <v>41930</v>
      </c>
      <c r="B13258" t="str">
        <f>'BBSIS.D.I.UMR.RD.EUR.S122.B.A.A'!B13266</f>
        <v>.</v>
      </c>
    </row>
    <row r="13259" spans="1:2" x14ac:dyDescent="0.25">
      <c r="A13259" s="1">
        <f>'BBSIS.D.I.UMR.RD.EUR.S122.B.A.A'!A13267</f>
        <v>41931</v>
      </c>
      <c r="B13259" t="str">
        <f>'BBSIS.D.I.UMR.RD.EUR.S122.B.A.A'!B13267</f>
        <v>.</v>
      </c>
    </row>
    <row r="13260" spans="1:2" x14ac:dyDescent="0.25">
      <c r="A13260" s="1">
        <f>'BBSIS.D.I.UMR.RD.EUR.S122.B.A.A'!A13268</f>
        <v>41932</v>
      </c>
      <c r="B13260">
        <f>'BBSIS.D.I.UMR.RD.EUR.S122.B.A.A'!B13268</f>
        <v>0.62</v>
      </c>
    </row>
    <row r="13261" spans="1:2" x14ac:dyDescent="0.25">
      <c r="A13261" s="1">
        <f>'BBSIS.D.I.UMR.RD.EUR.S122.B.A.A'!A13269</f>
        <v>41933</v>
      </c>
      <c r="B13261">
        <f>'BBSIS.D.I.UMR.RD.EUR.S122.B.A.A'!B13269</f>
        <v>0.62</v>
      </c>
    </row>
    <row r="13262" spans="1:2" x14ac:dyDescent="0.25">
      <c r="A13262" s="1">
        <f>'BBSIS.D.I.UMR.RD.EUR.S122.B.A.A'!A13270</f>
        <v>41934</v>
      </c>
      <c r="B13262">
        <f>'BBSIS.D.I.UMR.RD.EUR.S122.B.A.A'!B13270</f>
        <v>0.63</v>
      </c>
    </row>
    <row r="13263" spans="1:2" x14ac:dyDescent="0.25">
      <c r="A13263" s="1">
        <f>'BBSIS.D.I.UMR.RD.EUR.S122.B.A.A'!A13271</f>
        <v>41935</v>
      </c>
      <c r="B13263">
        <f>'BBSIS.D.I.UMR.RD.EUR.S122.B.A.A'!B13271</f>
        <v>0.62</v>
      </c>
    </row>
    <row r="13264" spans="1:2" x14ac:dyDescent="0.25">
      <c r="A13264" s="1">
        <f>'BBSIS.D.I.UMR.RD.EUR.S122.B.A.A'!A13272</f>
        <v>41936</v>
      </c>
      <c r="B13264">
        <f>'BBSIS.D.I.UMR.RD.EUR.S122.B.A.A'!B13272</f>
        <v>0.63</v>
      </c>
    </row>
    <row r="13265" spans="1:2" x14ac:dyDescent="0.25">
      <c r="A13265" s="1">
        <f>'BBSIS.D.I.UMR.RD.EUR.S122.B.A.A'!A13273</f>
        <v>41937</v>
      </c>
      <c r="B13265" t="str">
        <f>'BBSIS.D.I.UMR.RD.EUR.S122.B.A.A'!B13273</f>
        <v>.</v>
      </c>
    </row>
    <row r="13266" spans="1:2" x14ac:dyDescent="0.25">
      <c r="A13266" s="1">
        <f>'BBSIS.D.I.UMR.RD.EUR.S122.B.A.A'!A13274</f>
        <v>41938</v>
      </c>
      <c r="B13266" t="str">
        <f>'BBSIS.D.I.UMR.RD.EUR.S122.B.A.A'!B13274</f>
        <v>.</v>
      </c>
    </row>
    <row r="13267" spans="1:2" x14ac:dyDescent="0.25">
      <c r="A13267" s="1">
        <f>'BBSIS.D.I.UMR.RD.EUR.S122.B.A.A'!A13275</f>
        <v>41939</v>
      </c>
      <c r="B13267">
        <f>'BBSIS.D.I.UMR.RD.EUR.S122.B.A.A'!B13275</f>
        <v>0.63</v>
      </c>
    </row>
    <row r="13268" spans="1:2" x14ac:dyDescent="0.25">
      <c r="A13268" s="1">
        <f>'BBSIS.D.I.UMR.RD.EUR.S122.B.A.A'!A13276</f>
        <v>41940</v>
      </c>
      <c r="B13268">
        <f>'BBSIS.D.I.UMR.RD.EUR.S122.B.A.A'!B13276</f>
        <v>0.63</v>
      </c>
    </row>
    <row r="13269" spans="1:2" x14ac:dyDescent="0.25">
      <c r="A13269" s="1">
        <f>'BBSIS.D.I.UMR.RD.EUR.S122.B.A.A'!A13277</f>
        <v>41941</v>
      </c>
      <c r="B13269">
        <f>'BBSIS.D.I.UMR.RD.EUR.S122.B.A.A'!B13277</f>
        <v>0.62</v>
      </c>
    </row>
    <row r="13270" spans="1:2" x14ac:dyDescent="0.25">
      <c r="A13270" s="1">
        <f>'BBSIS.D.I.UMR.RD.EUR.S122.B.A.A'!A13278</f>
        <v>41942</v>
      </c>
      <c r="B13270">
        <f>'BBSIS.D.I.UMR.RD.EUR.S122.B.A.A'!B13278</f>
        <v>0.63</v>
      </c>
    </row>
    <row r="13271" spans="1:2" x14ac:dyDescent="0.25">
      <c r="A13271" s="1">
        <f>'BBSIS.D.I.UMR.RD.EUR.S122.B.A.A'!A13279</f>
        <v>41943</v>
      </c>
      <c r="B13271">
        <f>'BBSIS.D.I.UMR.RD.EUR.S122.B.A.A'!B13279</f>
        <v>0.6</v>
      </c>
    </row>
    <row r="13272" spans="1:2" x14ac:dyDescent="0.25">
      <c r="A13272" s="1">
        <f>'BBSIS.D.I.UMR.RD.EUR.S122.B.A.A'!A13280</f>
        <v>41944</v>
      </c>
      <c r="B13272" t="str">
        <f>'BBSIS.D.I.UMR.RD.EUR.S122.B.A.A'!B13280</f>
        <v>.</v>
      </c>
    </row>
    <row r="13273" spans="1:2" x14ac:dyDescent="0.25">
      <c r="A13273" s="1">
        <f>'BBSIS.D.I.UMR.RD.EUR.S122.B.A.A'!A13281</f>
        <v>41945</v>
      </c>
      <c r="B13273" t="str">
        <f>'BBSIS.D.I.UMR.RD.EUR.S122.B.A.A'!B13281</f>
        <v>.</v>
      </c>
    </row>
    <row r="13274" spans="1:2" x14ac:dyDescent="0.25">
      <c r="A13274" s="1">
        <f>'BBSIS.D.I.UMR.RD.EUR.S122.B.A.A'!A13282</f>
        <v>41946</v>
      </c>
      <c r="B13274">
        <f>'BBSIS.D.I.UMR.RD.EUR.S122.B.A.A'!B13282</f>
        <v>0.6</v>
      </c>
    </row>
    <row r="13275" spans="1:2" x14ac:dyDescent="0.25">
      <c r="A13275" s="1">
        <f>'BBSIS.D.I.UMR.RD.EUR.S122.B.A.A'!A13283</f>
        <v>41947</v>
      </c>
      <c r="B13275">
        <f>'BBSIS.D.I.UMR.RD.EUR.S122.B.A.A'!B13283</f>
        <v>0.59</v>
      </c>
    </row>
    <row r="13276" spans="1:2" x14ac:dyDescent="0.25">
      <c r="A13276" s="1">
        <f>'BBSIS.D.I.UMR.RD.EUR.S122.B.A.A'!A13284</f>
        <v>41948</v>
      </c>
      <c r="B13276">
        <f>'BBSIS.D.I.UMR.RD.EUR.S122.B.A.A'!B13284</f>
        <v>0.57999999999999996</v>
      </c>
    </row>
    <row r="13277" spans="1:2" x14ac:dyDescent="0.25">
      <c r="A13277" s="1">
        <f>'BBSIS.D.I.UMR.RD.EUR.S122.B.A.A'!A13285</f>
        <v>41949</v>
      </c>
      <c r="B13277">
        <f>'BBSIS.D.I.UMR.RD.EUR.S122.B.A.A'!B13285</f>
        <v>0.57999999999999996</v>
      </c>
    </row>
    <row r="13278" spans="1:2" x14ac:dyDescent="0.25">
      <c r="A13278" s="1">
        <f>'BBSIS.D.I.UMR.RD.EUR.S122.B.A.A'!A13286</f>
        <v>41950</v>
      </c>
      <c r="B13278">
        <f>'BBSIS.D.I.UMR.RD.EUR.S122.B.A.A'!B13286</f>
        <v>0.57999999999999996</v>
      </c>
    </row>
    <row r="13279" spans="1:2" x14ac:dyDescent="0.25">
      <c r="A13279" s="1">
        <f>'BBSIS.D.I.UMR.RD.EUR.S122.B.A.A'!A13287</f>
        <v>41951</v>
      </c>
      <c r="B13279" t="str">
        <f>'BBSIS.D.I.UMR.RD.EUR.S122.B.A.A'!B13287</f>
        <v>.</v>
      </c>
    </row>
    <row r="13280" spans="1:2" x14ac:dyDescent="0.25">
      <c r="A13280" s="1">
        <f>'BBSIS.D.I.UMR.RD.EUR.S122.B.A.A'!A13288</f>
        <v>41952</v>
      </c>
      <c r="B13280" t="str">
        <f>'BBSIS.D.I.UMR.RD.EUR.S122.B.A.A'!B13288</f>
        <v>.</v>
      </c>
    </row>
    <row r="13281" spans="1:2" x14ac:dyDescent="0.25">
      <c r="A13281" s="1">
        <f>'BBSIS.D.I.UMR.RD.EUR.S122.B.A.A'!A13289</f>
        <v>41953</v>
      </c>
      <c r="B13281">
        <f>'BBSIS.D.I.UMR.RD.EUR.S122.B.A.A'!B13289</f>
        <v>0.56999999999999995</v>
      </c>
    </row>
    <row r="13282" spans="1:2" x14ac:dyDescent="0.25">
      <c r="A13282" s="1">
        <f>'BBSIS.D.I.UMR.RD.EUR.S122.B.A.A'!A13290</f>
        <v>41954</v>
      </c>
      <c r="B13282">
        <f>'BBSIS.D.I.UMR.RD.EUR.S122.B.A.A'!B13290</f>
        <v>0.56999999999999995</v>
      </c>
    </row>
    <row r="13283" spans="1:2" x14ac:dyDescent="0.25">
      <c r="A13283" s="1">
        <f>'BBSIS.D.I.UMR.RD.EUR.S122.B.A.A'!A13291</f>
        <v>41955</v>
      </c>
      <c r="B13283">
        <f>'BBSIS.D.I.UMR.RD.EUR.S122.B.A.A'!B13291</f>
        <v>0.56000000000000005</v>
      </c>
    </row>
    <row r="13284" spans="1:2" x14ac:dyDescent="0.25">
      <c r="A13284" s="1">
        <f>'BBSIS.D.I.UMR.RD.EUR.S122.B.A.A'!A13292</f>
        <v>41956</v>
      </c>
      <c r="B13284">
        <f>'BBSIS.D.I.UMR.RD.EUR.S122.B.A.A'!B13292</f>
        <v>0.56000000000000005</v>
      </c>
    </row>
    <row r="13285" spans="1:2" x14ac:dyDescent="0.25">
      <c r="A13285" s="1">
        <f>'BBSIS.D.I.UMR.RD.EUR.S122.B.A.A'!A13293</f>
        <v>41957</v>
      </c>
      <c r="B13285">
        <f>'BBSIS.D.I.UMR.RD.EUR.S122.B.A.A'!B13293</f>
        <v>0.54</v>
      </c>
    </row>
    <row r="13286" spans="1:2" x14ac:dyDescent="0.25">
      <c r="A13286" s="1">
        <f>'BBSIS.D.I.UMR.RD.EUR.S122.B.A.A'!A13294</f>
        <v>41958</v>
      </c>
      <c r="B13286" t="str">
        <f>'BBSIS.D.I.UMR.RD.EUR.S122.B.A.A'!B13294</f>
        <v>.</v>
      </c>
    </row>
    <row r="13287" spans="1:2" x14ac:dyDescent="0.25">
      <c r="A13287" s="1">
        <f>'BBSIS.D.I.UMR.RD.EUR.S122.B.A.A'!A13295</f>
        <v>41959</v>
      </c>
      <c r="B13287" t="str">
        <f>'BBSIS.D.I.UMR.RD.EUR.S122.B.A.A'!B13295</f>
        <v>.</v>
      </c>
    </row>
    <row r="13288" spans="1:2" x14ac:dyDescent="0.25">
      <c r="A13288" s="1">
        <f>'BBSIS.D.I.UMR.RD.EUR.S122.B.A.A'!A13296</f>
        <v>41960</v>
      </c>
      <c r="B13288">
        <f>'BBSIS.D.I.UMR.RD.EUR.S122.B.A.A'!B13296</f>
        <v>0.54</v>
      </c>
    </row>
    <row r="13289" spans="1:2" x14ac:dyDescent="0.25">
      <c r="A13289" s="1">
        <f>'BBSIS.D.I.UMR.RD.EUR.S122.B.A.A'!A13297</f>
        <v>41961</v>
      </c>
      <c r="B13289">
        <f>'BBSIS.D.I.UMR.RD.EUR.S122.B.A.A'!B13297</f>
        <v>0.55000000000000004</v>
      </c>
    </row>
    <row r="13290" spans="1:2" x14ac:dyDescent="0.25">
      <c r="A13290" s="1">
        <f>'BBSIS.D.I.UMR.RD.EUR.S122.B.A.A'!A13298</f>
        <v>41962</v>
      </c>
      <c r="B13290">
        <f>'BBSIS.D.I.UMR.RD.EUR.S122.B.A.A'!B13298</f>
        <v>0.56000000000000005</v>
      </c>
    </row>
    <row r="13291" spans="1:2" x14ac:dyDescent="0.25">
      <c r="A13291" s="1">
        <f>'BBSIS.D.I.UMR.RD.EUR.S122.B.A.A'!A13299</f>
        <v>41963</v>
      </c>
      <c r="B13291">
        <f>'BBSIS.D.I.UMR.RD.EUR.S122.B.A.A'!B13299</f>
        <v>0.57999999999999996</v>
      </c>
    </row>
    <row r="13292" spans="1:2" x14ac:dyDescent="0.25">
      <c r="A13292" s="1">
        <f>'BBSIS.D.I.UMR.RD.EUR.S122.B.A.A'!A13300</f>
        <v>41964</v>
      </c>
      <c r="B13292">
        <f>'BBSIS.D.I.UMR.RD.EUR.S122.B.A.A'!B13300</f>
        <v>0.55000000000000004</v>
      </c>
    </row>
    <row r="13293" spans="1:2" x14ac:dyDescent="0.25">
      <c r="A13293" s="1">
        <f>'BBSIS.D.I.UMR.RD.EUR.S122.B.A.A'!A13301</f>
        <v>41965</v>
      </c>
      <c r="B13293" t="str">
        <f>'BBSIS.D.I.UMR.RD.EUR.S122.B.A.A'!B13301</f>
        <v>.</v>
      </c>
    </row>
    <row r="13294" spans="1:2" x14ac:dyDescent="0.25">
      <c r="A13294" s="1">
        <f>'BBSIS.D.I.UMR.RD.EUR.S122.B.A.A'!A13302</f>
        <v>41966</v>
      </c>
      <c r="B13294" t="str">
        <f>'BBSIS.D.I.UMR.RD.EUR.S122.B.A.A'!B13302</f>
        <v>.</v>
      </c>
    </row>
    <row r="13295" spans="1:2" x14ac:dyDescent="0.25">
      <c r="A13295" s="1">
        <f>'BBSIS.D.I.UMR.RD.EUR.S122.B.A.A'!A13303</f>
        <v>41967</v>
      </c>
      <c r="B13295">
        <f>'BBSIS.D.I.UMR.RD.EUR.S122.B.A.A'!B13303</f>
        <v>0.54</v>
      </c>
    </row>
    <row r="13296" spans="1:2" x14ac:dyDescent="0.25">
      <c r="A13296" s="1">
        <f>'BBSIS.D.I.UMR.RD.EUR.S122.B.A.A'!A13304</f>
        <v>41968</v>
      </c>
      <c r="B13296">
        <f>'BBSIS.D.I.UMR.RD.EUR.S122.B.A.A'!B13304</f>
        <v>0.53</v>
      </c>
    </row>
    <row r="13297" spans="1:2" x14ac:dyDescent="0.25">
      <c r="A13297" s="1">
        <f>'BBSIS.D.I.UMR.RD.EUR.S122.B.A.A'!A13305</f>
        <v>41969</v>
      </c>
      <c r="B13297">
        <f>'BBSIS.D.I.UMR.RD.EUR.S122.B.A.A'!B13305</f>
        <v>0.53</v>
      </c>
    </row>
    <row r="13298" spans="1:2" x14ac:dyDescent="0.25">
      <c r="A13298" s="1">
        <f>'BBSIS.D.I.UMR.RD.EUR.S122.B.A.A'!A13306</f>
        <v>41970</v>
      </c>
      <c r="B13298">
        <f>'BBSIS.D.I.UMR.RD.EUR.S122.B.A.A'!B13306</f>
        <v>0.52</v>
      </c>
    </row>
    <row r="13299" spans="1:2" x14ac:dyDescent="0.25">
      <c r="A13299" s="1">
        <f>'BBSIS.D.I.UMR.RD.EUR.S122.B.A.A'!A13307</f>
        <v>41971</v>
      </c>
      <c r="B13299">
        <f>'BBSIS.D.I.UMR.RD.EUR.S122.B.A.A'!B13307</f>
        <v>0.52</v>
      </c>
    </row>
    <row r="13300" spans="1:2" x14ac:dyDescent="0.25">
      <c r="A13300" s="1">
        <f>'BBSIS.D.I.UMR.RD.EUR.S122.B.A.A'!A13308</f>
        <v>41972</v>
      </c>
      <c r="B13300" t="str">
        <f>'BBSIS.D.I.UMR.RD.EUR.S122.B.A.A'!B13308</f>
        <v>.</v>
      </c>
    </row>
    <row r="13301" spans="1:2" x14ac:dyDescent="0.25">
      <c r="A13301" s="1">
        <f>'BBSIS.D.I.UMR.RD.EUR.S122.B.A.A'!A13309</f>
        <v>41973</v>
      </c>
      <c r="B13301" t="str">
        <f>'BBSIS.D.I.UMR.RD.EUR.S122.B.A.A'!B13309</f>
        <v>.</v>
      </c>
    </row>
    <row r="13302" spans="1:2" x14ac:dyDescent="0.25">
      <c r="A13302" s="1">
        <f>'BBSIS.D.I.UMR.RD.EUR.S122.B.A.A'!A13310</f>
        <v>41974</v>
      </c>
      <c r="B13302">
        <f>'BBSIS.D.I.UMR.RD.EUR.S122.B.A.A'!B13310</f>
        <v>0.53</v>
      </c>
    </row>
    <row r="13303" spans="1:2" x14ac:dyDescent="0.25">
      <c r="A13303" s="1">
        <f>'BBSIS.D.I.UMR.RD.EUR.S122.B.A.A'!A13311</f>
        <v>41975</v>
      </c>
      <c r="B13303">
        <f>'BBSIS.D.I.UMR.RD.EUR.S122.B.A.A'!B13311</f>
        <v>0.55000000000000004</v>
      </c>
    </row>
    <row r="13304" spans="1:2" x14ac:dyDescent="0.25">
      <c r="A13304" s="1">
        <f>'BBSIS.D.I.UMR.RD.EUR.S122.B.A.A'!A13312</f>
        <v>41976</v>
      </c>
      <c r="B13304">
        <f>'BBSIS.D.I.UMR.RD.EUR.S122.B.A.A'!B13312</f>
        <v>0.55000000000000004</v>
      </c>
    </row>
    <row r="13305" spans="1:2" x14ac:dyDescent="0.25">
      <c r="A13305" s="1">
        <f>'BBSIS.D.I.UMR.RD.EUR.S122.B.A.A'!A13313</f>
        <v>41977</v>
      </c>
      <c r="B13305">
        <f>'BBSIS.D.I.UMR.RD.EUR.S122.B.A.A'!B13313</f>
        <v>0.54</v>
      </c>
    </row>
    <row r="13306" spans="1:2" x14ac:dyDescent="0.25">
      <c r="A13306" s="1">
        <f>'BBSIS.D.I.UMR.RD.EUR.S122.B.A.A'!A13314</f>
        <v>41978</v>
      </c>
      <c r="B13306">
        <f>'BBSIS.D.I.UMR.RD.EUR.S122.B.A.A'!B13314</f>
        <v>0.55000000000000004</v>
      </c>
    </row>
    <row r="13307" spans="1:2" x14ac:dyDescent="0.25">
      <c r="A13307" s="1">
        <f>'BBSIS.D.I.UMR.RD.EUR.S122.B.A.A'!A13315</f>
        <v>41979</v>
      </c>
      <c r="B13307" t="str">
        <f>'BBSIS.D.I.UMR.RD.EUR.S122.B.A.A'!B13315</f>
        <v>.</v>
      </c>
    </row>
    <row r="13308" spans="1:2" x14ac:dyDescent="0.25">
      <c r="A13308" s="1">
        <f>'BBSIS.D.I.UMR.RD.EUR.S122.B.A.A'!A13316</f>
        <v>41980</v>
      </c>
      <c r="B13308" t="str">
        <f>'BBSIS.D.I.UMR.RD.EUR.S122.B.A.A'!B13316</f>
        <v>.</v>
      </c>
    </row>
    <row r="13309" spans="1:2" x14ac:dyDescent="0.25">
      <c r="A13309" s="1">
        <f>'BBSIS.D.I.UMR.RD.EUR.S122.B.A.A'!A13317</f>
        <v>41981</v>
      </c>
      <c r="B13309">
        <f>'BBSIS.D.I.UMR.RD.EUR.S122.B.A.A'!B13317</f>
        <v>0.56000000000000005</v>
      </c>
    </row>
    <row r="13310" spans="1:2" x14ac:dyDescent="0.25">
      <c r="A13310" s="1">
        <f>'BBSIS.D.I.UMR.RD.EUR.S122.B.A.A'!A13318</f>
        <v>41982</v>
      </c>
      <c r="B13310">
        <f>'BBSIS.D.I.UMR.RD.EUR.S122.B.A.A'!B13318</f>
        <v>0.54</v>
      </c>
    </row>
    <row r="13311" spans="1:2" x14ac:dyDescent="0.25">
      <c r="A13311" s="1">
        <f>'BBSIS.D.I.UMR.RD.EUR.S122.B.A.A'!A13319</f>
        <v>41983</v>
      </c>
      <c r="B13311">
        <f>'BBSIS.D.I.UMR.RD.EUR.S122.B.A.A'!B13319</f>
        <v>0.53</v>
      </c>
    </row>
    <row r="13312" spans="1:2" x14ac:dyDescent="0.25">
      <c r="A13312" s="1">
        <f>'BBSIS.D.I.UMR.RD.EUR.S122.B.A.A'!A13320</f>
        <v>41984</v>
      </c>
      <c r="B13312">
        <f>'BBSIS.D.I.UMR.RD.EUR.S122.B.A.A'!B13320</f>
        <v>0.53</v>
      </c>
    </row>
    <row r="13313" spans="1:2" x14ac:dyDescent="0.25">
      <c r="A13313" s="1">
        <f>'BBSIS.D.I.UMR.RD.EUR.S122.B.A.A'!A13321</f>
        <v>41985</v>
      </c>
      <c r="B13313">
        <f>'BBSIS.D.I.UMR.RD.EUR.S122.B.A.A'!B13321</f>
        <v>0.52</v>
      </c>
    </row>
    <row r="13314" spans="1:2" x14ac:dyDescent="0.25">
      <c r="A13314" s="1">
        <f>'BBSIS.D.I.UMR.RD.EUR.S122.B.A.A'!A13322</f>
        <v>41986</v>
      </c>
      <c r="B13314" t="str">
        <f>'BBSIS.D.I.UMR.RD.EUR.S122.B.A.A'!B13322</f>
        <v>.</v>
      </c>
    </row>
    <row r="13315" spans="1:2" x14ac:dyDescent="0.25">
      <c r="A13315" s="1">
        <f>'BBSIS.D.I.UMR.RD.EUR.S122.B.A.A'!A13323</f>
        <v>41987</v>
      </c>
      <c r="B13315" t="str">
        <f>'BBSIS.D.I.UMR.RD.EUR.S122.B.A.A'!B13323</f>
        <v>.</v>
      </c>
    </row>
    <row r="13316" spans="1:2" x14ac:dyDescent="0.25">
      <c r="A13316" s="1">
        <f>'BBSIS.D.I.UMR.RD.EUR.S122.B.A.A'!A13324</f>
        <v>41988</v>
      </c>
      <c r="B13316">
        <f>'BBSIS.D.I.UMR.RD.EUR.S122.B.A.A'!B13324</f>
        <v>0.51</v>
      </c>
    </row>
    <row r="13317" spans="1:2" x14ac:dyDescent="0.25">
      <c r="A13317" s="1">
        <f>'BBSIS.D.I.UMR.RD.EUR.S122.B.A.A'!A13325</f>
        <v>41989</v>
      </c>
      <c r="B13317">
        <f>'BBSIS.D.I.UMR.RD.EUR.S122.B.A.A'!B13325</f>
        <v>0.51</v>
      </c>
    </row>
    <row r="13318" spans="1:2" x14ac:dyDescent="0.25">
      <c r="A13318" s="1">
        <f>'BBSIS.D.I.UMR.RD.EUR.S122.B.A.A'!A13326</f>
        <v>41990</v>
      </c>
      <c r="B13318">
        <f>'BBSIS.D.I.UMR.RD.EUR.S122.B.A.A'!B13326</f>
        <v>0.51</v>
      </c>
    </row>
    <row r="13319" spans="1:2" x14ac:dyDescent="0.25">
      <c r="A13319" s="1">
        <f>'BBSIS.D.I.UMR.RD.EUR.S122.B.A.A'!A13327</f>
        <v>41991</v>
      </c>
      <c r="B13319">
        <f>'BBSIS.D.I.UMR.RD.EUR.S122.B.A.A'!B13327</f>
        <v>0.5</v>
      </c>
    </row>
    <row r="13320" spans="1:2" x14ac:dyDescent="0.25">
      <c r="A13320" s="1">
        <f>'BBSIS.D.I.UMR.RD.EUR.S122.B.A.A'!A13328</f>
        <v>41992</v>
      </c>
      <c r="B13320">
        <f>'BBSIS.D.I.UMR.RD.EUR.S122.B.A.A'!B13328</f>
        <v>0.51</v>
      </c>
    </row>
    <row r="13321" spans="1:2" x14ac:dyDescent="0.25">
      <c r="A13321" s="1">
        <f>'BBSIS.D.I.UMR.RD.EUR.S122.B.A.A'!A13329</f>
        <v>41993</v>
      </c>
      <c r="B13321" t="str">
        <f>'BBSIS.D.I.UMR.RD.EUR.S122.B.A.A'!B13329</f>
        <v>.</v>
      </c>
    </row>
    <row r="13322" spans="1:2" x14ac:dyDescent="0.25">
      <c r="A13322" s="1">
        <f>'BBSIS.D.I.UMR.RD.EUR.S122.B.A.A'!A13330</f>
        <v>41994</v>
      </c>
      <c r="B13322" t="str">
        <f>'BBSIS.D.I.UMR.RD.EUR.S122.B.A.A'!B13330</f>
        <v>.</v>
      </c>
    </row>
    <row r="13323" spans="1:2" x14ac:dyDescent="0.25">
      <c r="A13323" s="1">
        <f>'BBSIS.D.I.UMR.RD.EUR.S122.B.A.A'!A13331</f>
        <v>41995</v>
      </c>
      <c r="B13323">
        <f>'BBSIS.D.I.UMR.RD.EUR.S122.B.A.A'!B13331</f>
        <v>0.5</v>
      </c>
    </row>
    <row r="13324" spans="1:2" x14ac:dyDescent="0.25">
      <c r="A13324" s="1">
        <f>'BBSIS.D.I.UMR.RD.EUR.S122.B.A.A'!A13332</f>
        <v>41996</v>
      </c>
      <c r="B13324">
        <f>'BBSIS.D.I.UMR.RD.EUR.S122.B.A.A'!B13332</f>
        <v>0.5</v>
      </c>
    </row>
    <row r="13325" spans="1:2" x14ac:dyDescent="0.25">
      <c r="A13325" s="1">
        <f>'BBSIS.D.I.UMR.RD.EUR.S122.B.A.A'!A13333</f>
        <v>41997</v>
      </c>
      <c r="B13325" t="str">
        <f>'BBSIS.D.I.UMR.RD.EUR.S122.B.A.A'!B13333</f>
        <v>.</v>
      </c>
    </row>
    <row r="13326" spans="1:2" x14ac:dyDescent="0.25">
      <c r="A13326" s="1">
        <f>'BBSIS.D.I.UMR.RD.EUR.S122.B.A.A'!A13334</f>
        <v>41998</v>
      </c>
      <c r="B13326" t="str">
        <f>'BBSIS.D.I.UMR.RD.EUR.S122.B.A.A'!B13334</f>
        <v>.</v>
      </c>
    </row>
    <row r="13327" spans="1:2" x14ac:dyDescent="0.25">
      <c r="A13327" s="1">
        <f>'BBSIS.D.I.UMR.RD.EUR.S122.B.A.A'!A13335</f>
        <v>41999</v>
      </c>
      <c r="B13327" t="str">
        <f>'BBSIS.D.I.UMR.RD.EUR.S122.B.A.A'!B13335</f>
        <v>.</v>
      </c>
    </row>
    <row r="13328" spans="1:2" x14ac:dyDescent="0.25">
      <c r="A13328" s="1">
        <f>'BBSIS.D.I.UMR.RD.EUR.S122.B.A.A'!A13336</f>
        <v>42000</v>
      </c>
      <c r="B13328" t="str">
        <f>'BBSIS.D.I.UMR.RD.EUR.S122.B.A.A'!B13336</f>
        <v>.</v>
      </c>
    </row>
    <row r="13329" spans="1:2" x14ac:dyDescent="0.25">
      <c r="A13329" s="1">
        <f>'BBSIS.D.I.UMR.RD.EUR.S122.B.A.A'!A13337</f>
        <v>42001</v>
      </c>
      <c r="B13329" t="str">
        <f>'BBSIS.D.I.UMR.RD.EUR.S122.B.A.A'!B13337</f>
        <v>.</v>
      </c>
    </row>
    <row r="13330" spans="1:2" x14ac:dyDescent="0.25">
      <c r="A13330" s="1">
        <f>'BBSIS.D.I.UMR.RD.EUR.S122.B.A.A'!A13338</f>
        <v>42002</v>
      </c>
      <c r="B13330">
        <f>'BBSIS.D.I.UMR.RD.EUR.S122.B.A.A'!B13338</f>
        <v>0.49</v>
      </c>
    </row>
    <row r="13331" spans="1:2" x14ac:dyDescent="0.25">
      <c r="A13331" s="1">
        <f>'BBSIS.D.I.UMR.RD.EUR.S122.B.A.A'!A13339</f>
        <v>42003</v>
      </c>
      <c r="B13331">
        <f>'BBSIS.D.I.UMR.RD.EUR.S122.B.A.A'!B13339</f>
        <v>0.48</v>
      </c>
    </row>
    <row r="13332" spans="1:2" x14ac:dyDescent="0.25">
      <c r="A13332" s="1">
        <f>'BBSIS.D.I.UMR.RD.EUR.S122.B.A.A'!A13340</f>
        <v>42004</v>
      </c>
      <c r="B13332" t="str">
        <f>'BBSIS.D.I.UMR.RD.EUR.S122.B.A.A'!B13340</f>
        <v>.</v>
      </c>
    </row>
    <row r="13333" spans="1:2" x14ac:dyDescent="0.25">
      <c r="A13333" s="1">
        <f>'BBSIS.D.I.UMR.RD.EUR.S122.B.A.A'!A13341</f>
        <v>42005</v>
      </c>
      <c r="B13333" t="str">
        <f>'BBSIS.D.I.UMR.RD.EUR.S122.B.A.A'!B13341</f>
        <v>.</v>
      </c>
    </row>
    <row r="13334" spans="1:2" x14ac:dyDescent="0.25">
      <c r="A13334" s="1">
        <f>'BBSIS.D.I.UMR.RD.EUR.S122.B.A.A'!A13342</f>
        <v>42006</v>
      </c>
      <c r="B13334">
        <f>'BBSIS.D.I.UMR.RD.EUR.S122.B.A.A'!B13342</f>
        <v>0.47</v>
      </c>
    </row>
    <row r="13335" spans="1:2" x14ac:dyDescent="0.25">
      <c r="A13335" s="1">
        <f>'BBSIS.D.I.UMR.RD.EUR.S122.B.A.A'!A13343</f>
        <v>42007</v>
      </c>
      <c r="B13335" t="str">
        <f>'BBSIS.D.I.UMR.RD.EUR.S122.B.A.A'!B13343</f>
        <v>.</v>
      </c>
    </row>
    <row r="13336" spans="1:2" x14ac:dyDescent="0.25">
      <c r="A13336" s="1">
        <f>'BBSIS.D.I.UMR.RD.EUR.S122.B.A.A'!A13344</f>
        <v>42008</v>
      </c>
      <c r="B13336" t="str">
        <f>'BBSIS.D.I.UMR.RD.EUR.S122.B.A.A'!B13344</f>
        <v>.</v>
      </c>
    </row>
    <row r="13337" spans="1:2" x14ac:dyDescent="0.25">
      <c r="A13337" s="1">
        <f>'BBSIS.D.I.UMR.RD.EUR.S122.B.A.A'!A13345</f>
        <v>42009</v>
      </c>
      <c r="B13337">
        <f>'BBSIS.D.I.UMR.RD.EUR.S122.B.A.A'!B13345</f>
        <v>0.45</v>
      </c>
    </row>
    <row r="13338" spans="1:2" x14ac:dyDescent="0.25">
      <c r="A13338" s="1">
        <f>'BBSIS.D.I.UMR.RD.EUR.S122.B.A.A'!A13346</f>
        <v>42010</v>
      </c>
      <c r="B13338">
        <f>'BBSIS.D.I.UMR.RD.EUR.S122.B.A.A'!B13346</f>
        <v>0.45</v>
      </c>
    </row>
    <row r="13339" spans="1:2" x14ac:dyDescent="0.25">
      <c r="A13339" s="1">
        <f>'BBSIS.D.I.UMR.RD.EUR.S122.B.A.A'!A13347</f>
        <v>42011</v>
      </c>
      <c r="B13339">
        <f>'BBSIS.D.I.UMR.RD.EUR.S122.B.A.A'!B13347</f>
        <v>0.44</v>
      </c>
    </row>
    <row r="13340" spans="1:2" x14ac:dyDescent="0.25">
      <c r="A13340" s="1">
        <f>'BBSIS.D.I.UMR.RD.EUR.S122.B.A.A'!A13348</f>
        <v>42012</v>
      </c>
      <c r="B13340">
        <f>'BBSIS.D.I.UMR.RD.EUR.S122.B.A.A'!B13348</f>
        <v>0.45</v>
      </c>
    </row>
    <row r="13341" spans="1:2" x14ac:dyDescent="0.25">
      <c r="A13341" s="1">
        <f>'BBSIS.D.I.UMR.RD.EUR.S122.B.A.A'!A13349</f>
        <v>42013</v>
      </c>
      <c r="B13341">
        <f>'BBSIS.D.I.UMR.RD.EUR.S122.B.A.A'!B13349</f>
        <v>0.45</v>
      </c>
    </row>
    <row r="13342" spans="1:2" x14ac:dyDescent="0.25">
      <c r="A13342" s="1">
        <f>'BBSIS.D.I.UMR.RD.EUR.S122.B.A.A'!A13350</f>
        <v>42014</v>
      </c>
      <c r="B13342" t="str">
        <f>'BBSIS.D.I.UMR.RD.EUR.S122.B.A.A'!B13350</f>
        <v>.</v>
      </c>
    </row>
    <row r="13343" spans="1:2" x14ac:dyDescent="0.25">
      <c r="A13343" s="1">
        <f>'BBSIS.D.I.UMR.RD.EUR.S122.B.A.A'!A13351</f>
        <v>42015</v>
      </c>
      <c r="B13343" t="str">
        <f>'BBSIS.D.I.UMR.RD.EUR.S122.B.A.A'!B13351</f>
        <v>.</v>
      </c>
    </row>
    <row r="13344" spans="1:2" x14ac:dyDescent="0.25">
      <c r="A13344" s="1">
        <f>'BBSIS.D.I.UMR.RD.EUR.S122.B.A.A'!A13352</f>
        <v>42016</v>
      </c>
      <c r="B13344">
        <f>'BBSIS.D.I.UMR.RD.EUR.S122.B.A.A'!B13352</f>
        <v>0.46</v>
      </c>
    </row>
    <row r="13345" spans="1:2" x14ac:dyDescent="0.25">
      <c r="A13345" s="1">
        <f>'BBSIS.D.I.UMR.RD.EUR.S122.B.A.A'!A13353</f>
        <v>42017</v>
      </c>
      <c r="B13345">
        <f>'BBSIS.D.I.UMR.RD.EUR.S122.B.A.A'!B13353</f>
        <v>0.43</v>
      </c>
    </row>
    <row r="13346" spans="1:2" x14ac:dyDescent="0.25">
      <c r="A13346" s="1">
        <f>'BBSIS.D.I.UMR.RD.EUR.S122.B.A.A'!A13354</f>
        <v>42018</v>
      </c>
      <c r="B13346">
        <f>'BBSIS.D.I.UMR.RD.EUR.S122.B.A.A'!B13354</f>
        <v>0.43</v>
      </c>
    </row>
    <row r="13347" spans="1:2" x14ac:dyDescent="0.25">
      <c r="A13347" s="1">
        <f>'BBSIS.D.I.UMR.RD.EUR.S122.B.A.A'!A13355</f>
        <v>42019</v>
      </c>
      <c r="B13347">
        <f>'BBSIS.D.I.UMR.RD.EUR.S122.B.A.A'!B13355</f>
        <v>0.43</v>
      </c>
    </row>
    <row r="13348" spans="1:2" x14ac:dyDescent="0.25">
      <c r="A13348" s="1">
        <f>'BBSIS.D.I.UMR.RD.EUR.S122.B.A.A'!A13356</f>
        <v>42020</v>
      </c>
      <c r="B13348">
        <f>'BBSIS.D.I.UMR.RD.EUR.S122.B.A.A'!B13356</f>
        <v>0.4</v>
      </c>
    </row>
    <row r="13349" spans="1:2" x14ac:dyDescent="0.25">
      <c r="A13349" s="1">
        <f>'BBSIS.D.I.UMR.RD.EUR.S122.B.A.A'!A13357</f>
        <v>42021</v>
      </c>
      <c r="B13349" t="str">
        <f>'BBSIS.D.I.UMR.RD.EUR.S122.B.A.A'!B13357</f>
        <v>.</v>
      </c>
    </row>
    <row r="13350" spans="1:2" x14ac:dyDescent="0.25">
      <c r="A13350" s="1">
        <f>'BBSIS.D.I.UMR.RD.EUR.S122.B.A.A'!A13358</f>
        <v>42022</v>
      </c>
      <c r="B13350" t="str">
        <f>'BBSIS.D.I.UMR.RD.EUR.S122.B.A.A'!B13358</f>
        <v>.</v>
      </c>
    </row>
    <row r="13351" spans="1:2" x14ac:dyDescent="0.25">
      <c r="A13351" s="1">
        <f>'BBSIS.D.I.UMR.RD.EUR.S122.B.A.A'!A13359</f>
        <v>42023</v>
      </c>
      <c r="B13351">
        <f>'BBSIS.D.I.UMR.RD.EUR.S122.B.A.A'!B13359</f>
        <v>0.4</v>
      </c>
    </row>
    <row r="13352" spans="1:2" x14ac:dyDescent="0.25">
      <c r="A13352" s="1">
        <f>'BBSIS.D.I.UMR.RD.EUR.S122.B.A.A'!A13360</f>
        <v>42024</v>
      </c>
      <c r="B13352">
        <f>'BBSIS.D.I.UMR.RD.EUR.S122.B.A.A'!B13360</f>
        <v>0.39</v>
      </c>
    </row>
    <row r="13353" spans="1:2" x14ac:dyDescent="0.25">
      <c r="A13353" s="1">
        <f>'BBSIS.D.I.UMR.RD.EUR.S122.B.A.A'!A13361</f>
        <v>42025</v>
      </c>
      <c r="B13353">
        <f>'BBSIS.D.I.UMR.RD.EUR.S122.B.A.A'!B13361</f>
        <v>0.41</v>
      </c>
    </row>
    <row r="13354" spans="1:2" x14ac:dyDescent="0.25">
      <c r="A13354" s="1">
        <f>'BBSIS.D.I.UMR.RD.EUR.S122.B.A.A'!A13362</f>
        <v>42026</v>
      </c>
      <c r="B13354">
        <f>'BBSIS.D.I.UMR.RD.EUR.S122.B.A.A'!B13362</f>
        <v>0.45</v>
      </c>
    </row>
    <row r="13355" spans="1:2" x14ac:dyDescent="0.25">
      <c r="A13355" s="1">
        <f>'BBSIS.D.I.UMR.RD.EUR.S122.B.A.A'!A13363</f>
        <v>42027</v>
      </c>
      <c r="B13355">
        <f>'BBSIS.D.I.UMR.RD.EUR.S122.B.A.A'!B13363</f>
        <v>0.4</v>
      </c>
    </row>
    <row r="13356" spans="1:2" x14ac:dyDescent="0.25">
      <c r="A13356" s="1">
        <f>'BBSIS.D.I.UMR.RD.EUR.S122.B.A.A'!A13364</f>
        <v>42028</v>
      </c>
      <c r="B13356" t="str">
        <f>'BBSIS.D.I.UMR.RD.EUR.S122.B.A.A'!B13364</f>
        <v>.</v>
      </c>
    </row>
    <row r="13357" spans="1:2" x14ac:dyDescent="0.25">
      <c r="A13357" s="1">
        <f>'BBSIS.D.I.UMR.RD.EUR.S122.B.A.A'!A13365</f>
        <v>42029</v>
      </c>
      <c r="B13357" t="str">
        <f>'BBSIS.D.I.UMR.RD.EUR.S122.B.A.A'!B13365</f>
        <v>.</v>
      </c>
    </row>
    <row r="13358" spans="1:2" x14ac:dyDescent="0.25">
      <c r="A13358" s="1">
        <f>'BBSIS.D.I.UMR.RD.EUR.S122.B.A.A'!A13366</f>
        <v>42030</v>
      </c>
      <c r="B13358">
        <f>'BBSIS.D.I.UMR.RD.EUR.S122.B.A.A'!B13366</f>
        <v>0.37</v>
      </c>
    </row>
    <row r="13359" spans="1:2" x14ac:dyDescent="0.25">
      <c r="A13359" s="1">
        <f>'BBSIS.D.I.UMR.RD.EUR.S122.B.A.A'!A13367</f>
        <v>42031</v>
      </c>
      <c r="B13359">
        <f>'BBSIS.D.I.UMR.RD.EUR.S122.B.A.A'!B13367</f>
        <v>0.39</v>
      </c>
    </row>
    <row r="13360" spans="1:2" x14ac:dyDescent="0.25">
      <c r="A13360" s="1">
        <f>'BBSIS.D.I.UMR.RD.EUR.S122.B.A.A'!A13368</f>
        <v>42032</v>
      </c>
      <c r="B13360">
        <f>'BBSIS.D.I.UMR.RD.EUR.S122.B.A.A'!B13368</f>
        <v>0.39</v>
      </c>
    </row>
    <row r="13361" spans="1:2" x14ac:dyDescent="0.25">
      <c r="A13361" s="1">
        <f>'BBSIS.D.I.UMR.RD.EUR.S122.B.A.A'!A13369</f>
        <v>42033</v>
      </c>
      <c r="B13361">
        <f>'BBSIS.D.I.UMR.RD.EUR.S122.B.A.A'!B13369</f>
        <v>0.38</v>
      </c>
    </row>
    <row r="13362" spans="1:2" x14ac:dyDescent="0.25">
      <c r="A13362" s="1">
        <f>'BBSIS.D.I.UMR.RD.EUR.S122.B.A.A'!A13370</f>
        <v>42034</v>
      </c>
      <c r="B13362">
        <f>'BBSIS.D.I.UMR.RD.EUR.S122.B.A.A'!B13370</f>
        <v>0.39</v>
      </c>
    </row>
    <row r="13363" spans="1:2" x14ac:dyDescent="0.25">
      <c r="A13363" s="1">
        <f>'BBSIS.D.I.UMR.RD.EUR.S122.B.A.A'!A13371</f>
        <v>42035</v>
      </c>
      <c r="B13363" t="str">
        <f>'BBSIS.D.I.UMR.RD.EUR.S122.B.A.A'!B13371</f>
        <v>.</v>
      </c>
    </row>
    <row r="13364" spans="1:2" x14ac:dyDescent="0.25">
      <c r="A13364" s="1">
        <f>'BBSIS.D.I.UMR.RD.EUR.S122.B.A.A'!A13372</f>
        <v>42036</v>
      </c>
      <c r="B13364" t="str">
        <f>'BBSIS.D.I.UMR.RD.EUR.S122.B.A.A'!B13372</f>
        <v>.</v>
      </c>
    </row>
    <row r="13365" spans="1:2" x14ac:dyDescent="0.25">
      <c r="A13365" s="1">
        <f>'BBSIS.D.I.UMR.RD.EUR.S122.B.A.A'!A13373</f>
        <v>42037</v>
      </c>
      <c r="B13365">
        <f>'BBSIS.D.I.UMR.RD.EUR.S122.B.A.A'!B13373</f>
        <v>0.39</v>
      </c>
    </row>
    <row r="13366" spans="1:2" x14ac:dyDescent="0.25">
      <c r="A13366" s="1">
        <f>'BBSIS.D.I.UMR.RD.EUR.S122.B.A.A'!A13374</f>
        <v>42038</v>
      </c>
      <c r="B13366">
        <f>'BBSIS.D.I.UMR.RD.EUR.S122.B.A.A'!B13374</f>
        <v>0.38</v>
      </c>
    </row>
    <row r="13367" spans="1:2" x14ac:dyDescent="0.25">
      <c r="A13367" s="1">
        <f>'BBSIS.D.I.UMR.RD.EUR.S122.B.A.A'!A13375</f>
        <v>42039</v>
      </c>
      <c r="B13367">
        <f>'BBSIS.D.I.UMR.RD.EUR.S122.B.A.A'!B13375</f>
        <v>0.38</v>
      </c>
    </row>
    <row r="13368" spans="1:2" x14ac:dyDescent="0.25">
      <c r="A13368" s="1">
        <f>'BBSIS.D.I.UMR.RD.EUR.S122.B.A.A'!A13376</f>
        <v>42040</v>
      </c>
      <c r="B13368">
        <f>'BBSIS.D.I.UMR.RD.EUR.S122.B.A.A'!B13376</f>
        <v>0.38</v>
      </c>
    </row>
    <row r="13369" spans="1:2" x14ac:dyDescent="0.25">
      <c r="A13369" s="1">
        <f>'BBSIS.D.I.UMR.RD.EUR.S122.B.A.A'!A13377</f>
        <v>42041</v>
      </c>
      <c r="B13369">
        <f>'BBSIS.D.I.UMR.RD.EUR.S122.B.A.A'!B13377</f>
        <v>0.38</v>
      </c>
    </row>
    <row r="13370" spans="1:2" x14ac:dyDescent="0.25">
      <c r="A13370" s="1">
        <f>'BBSIS.D.I.UMR.RD.EUR.S122.B.A.A'!A13378</f>
        <v>42042</v>
      </c>
      <c r="B13370" t="str">
        <f>'BBSIS.D.I.UMR.RD.EUR.S122.B.A.A'!B13378</f>
        <v>.</v>
      </c>
    </row>
    <row r="13371" spans="1:2" x14ac:dyDescent="0.25">
      <c r="A13371" s="1">
        <f>'BBSIS.D.I.UMR.RD.EUR.S122.B.A.A'!A13379</f>
        <v>42043</v>
      </c>
      <c r="B13371" t="str">
        <f>'BBSIS.D.I.UMR.RD.EUR.S122.B.A.A'!B13379</f>
        <v>.</v>
      </c>
    </row>
    <row r="13372" spans="1:2" x14ac:dyDescent="0.25">
      <c r="A13372" s="1">
        <f>'BBSIS.D.I.UMR.RD.EUR.S122.B.A.A'!A13380</f>
        <v>42044</v>
      </c>
      <c r="B13372">
        <f>'BBSIS.D.I.UMR.RD.EUR.S122.B.A.A'!B13380</f>
        <v>0.38</v>
      </c>
    </row>
    <row r="13373" spans="1:2" x14ac:dyDescent="0.25">
      <c r="A13373" s="1">
        <f>'BBSIS.D.I.UMR.RD.EUR.S122.B.A.A'!A13381</f>
        <v>42045</v>
      </c>
      <c r="B13373">
        <f>'BBSIS.D.I.UMR.RD.EUR.S122.B.A.A'!B13381</f>
        <v>0.38</v>
      </c>
    </row>
    <row r="13374" spans="1:2" x14ac:dyDescent="0.25">
      <c r="A13374" s="1">
        <f>'BBSIS.D.I.UMR.RD.EUR.S122.B.A.A'!A13382</f>
        <v>42046</v>
      </c>
      <c r="B13374">
        <f>'BBSIS.D.I.UMR.RD.EUR.S122.B.A.A'!B13382</f>
        <v>0.38</v>
      </c>
    </row>
    <row r="13375" spans="1:2" x14ac:dyDescent="0.25">
      <c r="A13375" s="1">
        <f>'BBSIS.D.I.UMR.RD.EUR.S122.B.A.A'!A13383</f>
        <v>42047</v>
      </c>
      <c r="B13375">
        <f>'BBSIS.D.I.UMR.RD.EUR.S122.B.A.A'!B13383</f>
        <v>0.37</v>
      </c>
    </row>
    <row r="13376" spans="1:2" x14ac:dyDescent="0.25">
      <c r="A13376" s="1">
        <f>'BBSIS.D.I.UMR.RD.EUR.S122.B.A.A'!A13384</f>
        <v>42048</v>
      </c>
      <c r="B13376">
        <f>'BBSIS.D.I.UMR.RD.EUR.S122.B.A.A'!B13384</f>
        <v>0.36</v>
      </c>
    </row>
    <row r="13377" spans="1:2" x14ac:dyDescent="0.25">
      <c r="A13377" s="1">
        <f>'BBSIS.D.I.UMR.RD.EUR.S122.B.A.A'!A13385</f>
        <v>42049</v>
      </c>
      <c r="B13377" t="str">
        <f>'BBSIS.D.I.UMR.RD.EUR.S122.B.A.A'!B13385</f>
        <v>.</v>
      </c>
    </row>
    <row r="13378" spans="1:2" x14ac:dyDescent="0.25">
      <c r="A13378" s="1">
        <f>'BBSIS.D.I.UMR.RD.EUR.S122.B.A.A'!A13386</f>
        <v>42050</v>
      </c>
      <c r="B13378" t="str">
        <f>'BBSIS.D.I.UMR.RD.EUR.S122.B.A.A'!B13386</f>
        <v>.</v>
      </c>
    </row>
    <row r="13379" spans="1:2" x14ac:dyDescent="0.25">
      <c r="A13379" s="1">
        <f>'BBSIS.D.I.UMR.RD.EUR.S122.B.A.A'!A13387</f>
        <v>42051</v>
      </c>
      <c r="B13379">
        <f>'BBSIS.D.I.UMR.RD.EUR.S122.B.A.A'!B13387</f>
        <v>0.36</v>
      </c>
    </row>
    <row r="13380" spans="1:2" x14ac:dyDescent="0.25">
      <c r="A13380" s="1">
        <f>'BBSIS.D.I.UMR.RD.EUR.S122.B.A.A'!A13388</f>
        <v>42052</v>
      </c>
      <c r="B13380">
        <f>'BBSIS.D.I.UMR.RD.EUR.S122.B.A.A'!B13388</f>
        <v>0.36</v>
      </c>
    </row>
    <row r="13381" spans="1:2" x14ac:dyDescent="0.25">
      <c r="A13381" s="1">
        <f>'BBSIS.D.I.UMR.RD.EUR.S122.B.A.A'!A13389</f>
        <v>42053</v>
      </c>
      <c r="B13381">
        <f>'BBSIS.D.I.UMR.RD.EUR.S122.B.A.A'!B13389</f>
        <v>0.37</v>
      </c>
    </row>
    <row r="13382" spans="1:2" x14ac:dyDescent="0.25">
      <c r="A13382" s="1">
        <f>'BBSIS.D.I.UMR.RD.EUR.S122.B.A.A'!A13390</f>
        <v>42054</v>
      </c>
      <c r="B13382">
        <f>'BBSIS.D.I.UMR.RD.EUR.S122.B.A.A'!B13390</f>
        <v>0.36</v>
      </c>
    </row>
    <row r="13383" spans="1:2" x14ac:dyDescent="0.25">
      <c r="A13383" s="1">
        <f>'BBSIS.D.I.UMR.RD.EUR.S122.B.A.A'!A13391</f>
        <v>42055</v>
      </c>
      <c r="B13383">
        <f>'BBSIS.D.I.UMR.RD.EUR.S122.B.A.A'!B13391</f>
        <v>0.36</v>
      </c>
    </row>
    <row r="13384" spans="1:2" x14ac:dyDescent="0.25">
      <c r="A13384" s="1">
        <f>'BBSIS.D.I.UMR.RD.EUR.S122.B.A.A'!A13392</f>
        <v>42056</v>
      </c>
      <c r="B13384" t="str">
        <f>'BBSIS.D.I.UMR.RD.EUR.S122.B.A.A'!B13392</f>
        <v>.</v>
      </c>
    </row>
    <row r="13385" spans="1:2" x14ac:dyDescent="0.25">
      <c r="A13385" s="1">
        <f>'BBSIS.D.I.UMR.RD.EUR.S122.B.A.A'!A13393</f>
        <v>42057</v>
      </c>
      <c r="B13385" t="str">
        <f>'BBSIS.D.I.UMR.RD.EUR.S122.B.A.A'!B13393</f>
        <v>.</v>
      </c>
    </row>
    <row r="13386" spans="1:2" x14ac:dyDescent="0.25">
      <c r="A13386" s="1">
        <f>'BBSIS.D.I.UMR.RD.EUR.S122.B.A.A'!A13394</f>
        <v>42058</v>
      </c>
      <c r="B13386">
        <f>'BBSIS.D.I.UMR.RD.EUR.S122.B.A.A'!B13394</f>
        <v>0.36</v>
      </c>
    </row>
    <row r="13387" spans="1:2" x14ac:dyDescent="0.25">
      <c r="A13387" s="1">
        <f>'BBSIS.D.I.UMR.RD.EUR.S122.B.A.A'!A13395</f>
        <v>42059</v>
      </c>
      <c r="B13387">
        <f>'BBSIS.D.I.UMR.RD.EUR.S122.B.A.A'!B13395</f>
        <v>0.35</v>
      </c>
    </row>
    <row r="13388" spans="1:2" x14ac:dyDescent="0.25">
      <c r="A13388" s="1">
        <f>'BBSIS.D.I.UMR.RD.EUR.S122.B.A.A'!A13396</f>
        <v>42060</v>
      </c>
      <c r="B13388">
        <f>'BBSIS.D.I.UMR.RD.EUR.S122.B.A.A'!B13396</f>
        <v>0.33</v>
      </c>
    </row>
    <row r="13389" spans="1:2" x14ac:dyDescent="0.25">
      <c r="A13389" s="1">
        <f>'BBSIS.D.I.UMR.RD.EUR.S122.B.A.A'!A13397</f>
        <v>42061</v>
      </c>
      <c r="B13389">
        <f>'BBSIS.D.I.UMR.RD.EUR.S122.B.A.A'!B13397</f>
        <v>0.31</v>
      </c>
    </row>
    <row r="13390" spans="1:2" x14ac:dyDescent="0.25">
      <c r="A13390" s="1">
        <f>'BBSIS.D.I.UMR.RD.EUR.S122.B.A.A'!A13398</f>
        <v>42062</v>
      </c>
      <c r="B13390">
        <f>'BBSIS.D.I.UMR.RD.EUR.S122.B.A.A'!B13398</f>
        <v>0.31</v>
      </c>
    </row>
    <row r="13391" spans="1:2" x14ac:dyDescent="0.25">
      <c r="A13391" s="1">
        <f>'BBSIS.D.I.UMR.RD.EUR.S122.B.A.A'!A13399</f>
        <v>42063</v>
      </c>
      <c r="B13391" t="str">
        <f>'BBSIS.D.I.UMR.RD.EUR.S122.B.A.A'!B13399</f>
        <v>.</v>
      </c>
    </row>
    <row r="13392" spans="1:2" x14ac:dyDescent="0.25">
      <c r="A13392" s="1">
        <f>'BBSIS.D.I.UMR.RD.EUR.S122.B.A.A'!A13400</f>
        <v>42064</v>
      </c>
      <c r="B13392" t="str">
        <f>'BBSIS.D.I.UMR.RD.EUR.S122.B.A.A'!B13400</f>
        <v>.</v>
      </c>
    </row>
    <row r="13393" spans="1:2" x14ac:dyDescent="0.25">
      <c r="A13393" s="1">
        <f>'BBSIS.D.I.UMR.RD.EUR.S122.B.A.A'!A13401</f>
        <v>42065</v>
      </c>
      <c r="B13393">
        <f>'BBSIS.D.I.UMR.RD.EUR.S122.B.A.A'!B13401</f>
        <v>0.33</v>
      </c>
    </row>
    <row r="13394" spans="1:2" x14ac:dyDescent="0.25">
      <c r="A13394" s="1">
        <f>'BBSIS.D.I.UMR.RD.EUR.S122.B.A.A'!A13402</f>
        <v>42066</v>
      </c>
      <c r="B13394">
        <f>'BBSIS.D.I.UMR.RD.EUR.S122.B.A.A'!B13402</f>
        <v>0.33</v>
      </c>
    </row>
    <row r="13395" spans="1:2" x14ac:dyDescent="0.25">
      <c r="A13395" s="1">
        <f>'BBSIS.D.I.UMR.RD.EUR.S122.B.A.A'!A13403</f>
        <v>42067</v>
      </c>
      <c r="B13395">
        <f>'BBSIS.D.I.UMR.RD.EUR.S122.B.A.A'!B13403</f>
        <v>0.34</v>
      </c>
    </row>
    <row r="13396" spans="1:2" x14ac:dyDescent="0.25">
      <c r="A13396" s="1">
        <f>'BBSIS.D.I.UMR.RD.EUR.S122.B.A.A'!A13404</f>
        <v>42068</v>
      </c>
      <c r="B13396">
        <f>'BBSIS.D.I.UMR.RD.EUR.S122.B.A.A'!B13404</f>
        <v>0.35</v>
      </c>
    </row>
    <row r="13397" spans="1:2" x14ac:dyDescent="0.25">
      <c r="A13397" s="1">
        <f>'BBSIS.D.I.UMR.RD.EUR.S122.B.A.A'!A13405</f>
        <v>42069</v>
      </c>
      <c r="B13397">
        <f>'BBSIS.D.I.UMR.RD.EUR.S122.B.A.A'!B13405</f>
        <v>0.35</v>
      </c>
    </row>
    <row r="13398" spans="1:2" x14ac:dyDescent="0.25">
      <c r="A13398" s="1">
        <f>'BBSIS.D.I.UMR.RD.EUR.S122.B.A.A'!A13406</f>
        <v>42070</v>
      </c>
      <c r="B13398" t="str">
        <f>'BBSIS.D.I.UMR.RD.EUR.S122.B.A.A'!B13406</f>
        <v>.</v>
      </c>
    </row>
    <row r="13399" spans="1:2" x14ac:dyDescent="0.25">
      <c r="A13399" s="1">
        <f>'BBSIS.D.I.UMR.RD.EUR.S122.B.A.A'!A13407</f>
        <v>42071</v>
      </c>
      <c r="B13399" t="str">
        <f>'BBSIS.D.I.UMR.RD.EUR.S122.B.A.A'!B13407</f>
        <v>.</v>
      </c>
    </row>
    <row r="13400" spans="1:2" x14ac:dyDescent="0.25">
      <c r="A13400" s="1">
        <f>'BBSIS.D.I.UMR.RD.EUR.S122.B.A.A'!A13408</f>
        <v>42072</v>
      </c>
      <c r="B13400">
        <f>'BBSIS.D.I.UMR.RD.EUR.S122.B.A.A'!B13408</f>
        <v>0.36</v>
      </c>
    </row>
    <row r="13401" spans="1:2" x14ac:dyDescent="0.25">
      <c r="A13401" s="1">
        <f>'BBSIS.D.I.UMR.RD.EUR.S122.B.A.A'!A13409</f>
        <v>42073</v>
      </c>
      <c r="B13401">
        <f>'BBSIS.D.I.UMR.RD.EUR.S122.B.A.A'!B13409</f>
        <v>0.33</v>
      </c>
    </row>
    <row r="13402" spans="1:2" x14ac:dyDescent="0.25">
      <c r="A13402" s="1">
        <f>'BBSIS.D.I.UMR.RD.EUR.S122.B.A.A'!A13410</f>
        <v>42074</v>
      </c>
      <c r="B13402">
        <f>'BBSIS.D.I.UMR.RD.EUR.S122.B.A.A'!B13410</f>
        <v>0.28999999999999998</v>
      </c>
    </row>
    <row r="13403" spans="1:2" x14ac:dyDescent="0.25">
      <c r="A13403" s="1">
        <f>'BBSIS.D.I.UMR.RD.EUR.S122.B.A.A'!A13411</f>
        <v>42075</v>
      </c>
      <c r="B13403">
        <f>'BBSIS.D.I.UMR.RD.EUR.S122.B.A.A'!B13411</f>
        <v>0.27</v>
      </c>
    </row>
    <row r="13404" spans="1:2" x14ac:dyDescent="0.25">
      <c r="A13404" s="1">
        <f>'BBSIS.D.I.UMR.RD.EUR.S122.B.A.A'!A13412</f>
        <v>42076</v>
      </c>
      <c r="B13404">
        <f>'BBSIS.D.I.UMR.RD.EUR.S122.B.A.A'!B13412</f>
        <v>0.28999999999999998</v>
      </c>
    </row>
    <row r="13405" spans="1:2" x14ac:dyDescent="0.25">
      <c r="A13405" s="1">
        <f>'BBSIS.D.I.UMR.RD.EUR.S122.B.A.A'!A13413</f>
        <v>42077</v>
      </c>
      <c r="B13405" t="str">
        <f>'BBSIS.D.I.UMR.RD.EUR.S122.B.A.A'!B13413</f>
        <v>.</v>
      </c>
    </row>
    <row r="13406" spans="1:2" x14ac:dyDescent="0.25">
      <c r="A13406" s="1">
        <f>'BBSIS.D.I.UMR.RD.EUR.S122.B.A.A'!A13414</f>
        <v>42078</v>
      </c>
      <c r="B13406" t="str">
        <f>'BBSIS.D.I.UMR.RD.EUR.S122.B.A.A'!B13414</f>
        <v>.</v>
      </c>
    </row>
    <row r="13407" spans="1:2" x14ac:dyDescent="0.25">
      <c r="A13407" s="1">
        <f>'BBSIS.D.I.UMR.RD.EUR.S122.B.A.A'!A13415</f>
        <v>42079</v>
      </c>
      <c r="B13407">
        <f>'BBSIS.D.I.UMR.RD.EUR.S122.B.A.A'!B13415</f>
        <v>0.28999999999999998</v>
      </c>
    </row>
    <row r="13408" spans="1:2" x14ac:dyDescent="0.25">
      <c r="A13408" s="1">
        <f>'BBSIS.D.I.UMR.RD.EUR.S122.B.A.A'!A13416</f>
        <v>42080</v>
      </c>
      <c r="B13408">
        <f>'BBSIS.D.I.UMR.RD.EUR.S122.B.A.A'!B13416</f>
        <v>0.28999999999999998</v>
      </c>
    </row>
    <row r="13409" spans="1:2" x14ac:dyDescent="0.25">
      <c r="A13409" s="1">
        <f>'BBSIS.D.I.UMR.RD.EUR.S122.B.A.A'!A13417</f>
        <v>42081</v>
      </c>
      <c r="B13409">
        <f>'BBSIS.D.I.UMR.RD.EUR.S122.B.A.A'!B13417</f>
        <v>0.3</v>
      </c>
    </row>
    <row r="13410" spans="1:2" x14ac:dyDescent="0.25">
      <c r="A13410" s="1">
        <f>'BBSIS.D.I.UMR.RD.EUR.S122.B.A.A'!A13418</f>
        <v>42082</v>
      </c>
      <c r="B13410">
        <f>'BBSIS.D.I.UMR.RD.EUR.S122.B.A.A'!B13418</f>
        <v>0.27</v>
      </c>
    </row>
    <row r="13411" spans="1:2" x14ac:dyDescent="0.25">
      <c r="A13411" s="1">
        <f>'BBSIS.D.I.UMR.RD.EUR.S122.B.A.A'!A13419</f>
        <v>42083</v>
      </c>
      <c r="B13411">
        <f>'BBSIS.D.I.UMR.RD.EUR.S122.B.A.A'!B13419</f>
        <v>0.27</v>
      </c>
    </row>
    <row r="13412" spans="1:2" x14ac:dyDescent="0.25">
      <c r="A13412" s="1">
        <f>'BBSIS.D.I.UMR.RD.EUR.S122.B.A.A'!A13420</f>
        <v>42084</v>
      </c>
      <c r="B13412" t="str">
        <f>'BBSIS.D.I.UMR.RD.EUR.S122.B.A.A'!B13420</f>
        <v>.</v>
      </c>
    </row>
    <row r="13413" spans="1:2" x14ac:dyDescent="0.25">
      <c r="A13413" s="1">
        <f>'BBSIS.D.I.UMR.RD.EUR.S122.B.A.A'!A13421</f>
        <v>42085</v>
      </c>
      <c r="B13413" t="str">
        <f>'BBSIS.D.I.UMR.RD.EUR.S122.B.A.A'!B13421</f>
        <v>.</v>
      </c>
    </row>
    <row r="13414" spans="1:2" x14ac:dyDescent="0.25">
      <c r="A13414" s="1">
        <f>'BBSIS.D.I.UMR.RD.EUR.S122.B.A.A'!A13422</f>
        <v>42086</v>
      </c>
      <c r="B13414">
        <f>'BBSIS.D.I.UMR.RD.EUR.S122.B.A.A'!B13422</f>
        <v>0.27</v>
      </c>
    </row>
    <row r="13415" spans="1:2" x14ac:dyDescent="0.25">
      <c r="A13415" s="1">
        <f>'BBSIS.D.I.UMR.RD.EUR.S122.B.A.A'!A13423</f>
        <v>42087</v>
      </c>
      <c r="B13415">
        <f>'BBSIS.D.I.UMR.RD.EUR.S122.B.A.A'!B13423</f>
        <v>0.3</v>
      </c>
    </row>
    <row r="13416" spans="1:2" x14ac:dyDescent="0.25">
      <c r="A13416" s="1">
        <f>'BBSIS.D.I.UMR.RD.EUR.S122.B.A.A'!A13424</f>
        <v>42088</v>
      </c>
      <c r="B13416">
        <f>'BBSIS.D.I.UMR.RD.EUR.S122.B.A.A'!B13424</f>
        <v>0.3</v>
      </c>
    </row>
    <row r="13417" spans="1:2" x14ac:dyDescent="0.25">
      <c r="A13417" s="1">
        <f>'BBSIS.D.I.UMR.RD.EUR.S122.B.A.A'!A13425</f>
        <v>42089</v>
      </c>
      <c r="B13417">
        <f>'BBSIS.D.I.UMR.RD.EUR.S122.B.A.A'!B13425</f>
        <v>0.28999999999999998</v>
      </c>
    </row>
    <row r="13418" spans="1:2" x14ac:dyDescent="0.25">
      <c r="A13418" s="1">
        <f>'BBSIS.D.I.UMR.RD.EUR.S122.B.A.A'!A13426</f>
        <v>42090</v>
      </c>
      <c r="B13418">
        <f>'BBSIS.D.I.UMR.RD.EUR.S122.B.A.A'!B13426</f>
        <v>0.28999999999999998</v>
      </c>
    </row>
    <row r="13419" spans="1:2" x14ac:dyDescent="0.25">
      <c r="A13419" s="1">
        <f>'BBSIS.D.I.UMR.RD.EUR.S122.B.A.A'!A13427</f>
        <v>42091</v>
      </c>
      <c r="B13419" t="str">
        <f>'BBSIS.D.I.UMR.RD.EUR.S122.B.A.A'!B13427</f>
        <v>.</v>
      </c>
    </row>
    <row r="13420" spans="1:2" x14ac:dyDescent="0.25">
      <c r="A13420" s="1">
        <f>'BBSIS.D.I.UMR.RD.EUR.S122.B.A.A'!A13428</f>
        <v>42092</v>
      </c>
      <c r="B13420" t="str">
        <f>'BBSIS.D.I.UMR.RD.EUR.S122.B.A.A'!B13428</f>
        <v>.</v>
      </c>
    </row>
    <row r="13421" spans="1:2" x14ac:dyDescent="0.25">
      <c r="A13421" s="1">
        <f>'BBSIS.D.I.UMR.RD.EUR.S122.B.A.A'!A13429</f>
        <v>42093</v>
      </c>
      <c r="B13421">
        <f>'BBSIS.D.I.UMR.RD.EUR.S122.B.A.A'!B13429</f>
        <v>0.28999999999999998</v>
      </c>
    </row>
    <row r="13422" spans="1:2" x14ac:dyDescent="0.25">
      <c r="A13422" s="1">
        <f>'BBSIS.D.I.UMR.RD.EUR.S122.B.A.A'!A13430</f>
        <v>42094</v>
      </c>
      <c r="B13422">
        <f>'BBSIS.D.I.UMR.RD.EUR.S122.B.A.A'!B13430</f>
        <v>0.3</v>
      </c>
    </row>
    <row r="13423" spans="1:2" x14ac:dyDescent="0.25">
      <c r="A13423" s="1">
        <f>'BBSIS.D.I.UMR.RD.EUR.S122.B.A.A'!A13431</f>
        <v>42095</v>
      </c>
      <c r="B13423">
        <f>'BBSIS.D.I.UMR.RD.EUR.S122.B.A.A'!B13431</f>
        <v>0.31</v>
      </c>
    </row>
    <row r="13424" spans="1:2" x14ac:dyDescent="0.25">
      <c r="A13424" s="1">
        <f>'BBSIS.D.I.UMR.RD.EUR.S122.B.A.A'!A13432</f>
        <v>42096</v>
      </c>
      <c r="B13424">
        <f>'BBSIS.D.I.UMR.RD.EUR.S122.B.A.A'!B13432</f>
        <v>0.3</v>
      </c>
    </row>
    <row r="13425" spans="1:2" x14ac:dyDescent="0.25">
      <c r="A13425" s="1">
        <f>'BBSIS.D.I.UMR.RD.EUR.S122.B.A.A'!A13433</f>
        <v>42097</v>
      </c>
      <c r="B13425" t="str">
        <f>'BBSIS.D.I.UMR.RD.EUR.S122.B.A.A'!B13433</f>
        <v>.</v>
      </c>
    </row>
    <row r="13426" spans="1:2" x14ac:dyDescent="0.25">
      <c r="A13426" s="1">
        <f>'BBSIS.D.I.UMR.RD.EUR.S122.B.A.A'!A13434</f>
        <v>42098</v>
      </c>
      <c r="B13426" t="str">
        <f>'BBSIS.D.I.UMR.RD.EUR.S122.B.A.A'!B13434</f>
        <v>.</v>
      </c>
    </row>
    <row r="13427" spans="1:2" x14ac:dyDescent="0.25">
      <c r="A13427" s="1">
        <f>'BBSIS.D.I.UMR.RD.EUR.S122.B.A.A'!A13435</f>
        <v>42099</v>
      </c>
      <c r="B13427" t="str">
        <f>'BBSIS.D.I.UMR.RD.EUR.S122.B.A.A'!B13435</f>
        <v>.</v>
      </c>
    </row>
    <row r="13428" spans="1:2" x14ac:dyDescent="0.25">
      <c r="A13428" s="1">
        <f>'BBSIS.D.I.UMR.RD.EUR.S122.B.A.A'!A13436</f>
        <v>42100</v>
      </c>
      <c r="B13428" t="str">
        <f>'BBSIS.D.I.UMR.RD.EUR.S122.B.A.A'!B13436</f>
        <v>.</v>
      </c>
    </row>
    <row r="13429" spans="1:2" x14ac:dyDescent="0.25">
      <c r="A13429" s="1">
        <f>'BBSIS.D.I.UMR.RD.EUR.S122.B.A.A'!A13437</f>
        <v>42101</v>
      </c>
      <c r="B13429">
        <f>'BBSIS.D.I.UMR.RD.EUR.S122.B.A.A'!B13437</f>
        <v>0.31</v>
      </c>
    </row>
    <row r="13430" spans="1:2" x14ac:dyDescent="0.25">
      <c r="A13430" s="1">
        <f>'BBSIS.D.I.UMR.RD.EUR.S122.B.A.A'!A13438</f>
        <v>42102</v>
      </c>
      <c r="B13430">
        <f>'BBSIS.D.I.UMR.RD.EUR.S122.B.A.A'!B13438</f>
        <v>0.3</v>
      </c>
    </row>
    <row r="13431" spans="1:2" x14ac:dyDescent="0.25">
      <c r="A13431" s="1">
        <f>'BBSIS.D.I.UMR.RD.EUR.S122.B.A.A'!A13439</f>
        <v>42103</v>
      </c>
      <c r="B13431">
        <f>'BBSIS.D.I.UMR.RD.EUR.S122.B.A.A'!B13439</f>
        <v>0.28000000000000003</v>
      </c>
    </row>
    <row r="13432" spans="1:2" x14ac:dyDescent="0.25">
      <c r="A13432" s="1">
        <f>'BBSIS.D.I.UMR.RD.EUR.S122.B.A.A'!A13440</f>
        <v>42104</v>
      </c>
      <c r="B13432">
        <f>'BBSIS.D.I.UMR.RD.EUR.S122.B.A.A'!B13440</f>
        <v>0.28000000000000003</v>
      </c>
    </row>
    <row r="13433" spans="1:2" x14ac:dyDescent="0.25">
      <c r="A13433" s="1">
        <f>'BBSIS.D.I.UMR.RD.EUR.S122.B.A.A'!A13441</f>
        <v>42105</v>
      </c>
      <c r="B13433" t="str">
        <f>'BBSIS.D.I.UMR.RD.EUR.S122.B.A.A'!B13441</f>
        <v>.</v>
      </c>
    </row>
    <row r="13434" spans="1:2" x14ac:dyDescent="0.25">
      <c r="A13434" s="1">
        <f>'BBSIS.D.I.UMR.RD.EUR.S122.B.A.A'!A13442</f>
        <v>42106</v>
      </c>
      <c r="B13434" t="str">
        <f>'BBSIS.D.I.UMR.RD.EUR.S122.B.A.A'!B13442</f>
        <v>.</v>
      </c>
    </row>
    <row r="13435" spans="1:2" x14ac:dyDescent="0.25">
      <c r="A13435" s="1">
        <f>'BBSIS.D.I.UMR.RD.EUR.S122.B.A.A'!A13443</f>
        <v>42107</v>
      </c>
      <c r="B13435">
        <f>'BBSIS.D.I.UMR.RD.EUR.S122.B.A.A'!B13443</f>
        <v>0.28000000000000003</v>
      </c>
    </row>
    <row r="13436" spans="1:2" x14ac:dyDescent="0.25">
      <c r="A13436" s="1">
        <f>'BBSIS.D.I.UMR.RD.EUR.S122.B.A.A'!A13444</f>
        <v>42108</v>
      </c>
      <c r="B13436">
        <f>'BBSIS.D.I.UMR.RD.EUR.S122.B.A.A'!B13444</f>
        <v>0.26</v>
      </c>
    </row>
    <row r="13437" spans="1:2" x14ac:dyDescent="0.25">
      <c r="A13437" s="1">
        <f>'BBSIS.D.I.UMR.RD.EUR.S122.B.A.A'!A13445</f>
        <v>42109</v>
      </c>
      <c r="B13437">
        <f>'BBSIS.D.I.UMR.RD.EUR.S122.B.A.A'!B13445</f>
        <v>0.26</v>
      </c>
    </row>
    <row r="13438" spans="1:2" x14ac:dyDescent="0.25">
      <c r="A13438" s="1">
        <f>'BBSIS.D.I.UMR.RD.EUR.S122.B.A.A'!A13446</f>
        <v>42110</v>
      </c>
      <c r="B13438">
        <f>'BBSIS.D.I.UMR.RD.EUR.S122.B.A.A'!B13446</f>
        <v>0.24</v>
      </c>
    </row>
    <row r="13439" spans="1:2" x14ac:dyDescent="0.25">
      <c r="A13439" s="1">
        <f>'BBSIS.D.I.UMR.RD.EUR.S122.B.A.A'!A13447</f>
        <v>42111</v>
      </c>
      <c r="B13439">
        <f>'BBSIS.D.I.UMR.RD.EUR.S122.B.A.A'!B13447</f>
        <v>0.24</v>
      </c>
    </row>
    <row r="13440" spans="1:2" x14ac:dyDescent="0.25">
      <c r="A13440" s="1">
        <f>'BBSIS.D.I.UMR.RD.EUR.S122.B.A.A'!A13448</f>
        <v>42112</v>
      </c>
      <c r="B13440" t="str">
        <f>'BBSIS.D.I.UMR.RD.EUR.S122.B.A.A'!B13448</f>
        <v>.</v>
      </c>
    </row>
    <row r="13441" spans="1:2" x14ac:dyDescent="0.25">
      <c r="A13441" s="1">
        <f>'BBSIS.D.I.UMR.RD.EUR.S122.B.A.A'!A13449</f>
        <v>42113</v>
      </c>
      <c r="B13441" t="str">
        <f>'BBSIS.D.I.UMR.RD.EUR.S122.B.A.A'!B13449</f>
        <v>.</v>
      </c>
    </row>
    <row r="13442" spans="1:2" x14ac:dyDescent="0.25">
      <c r="A13442" s="1">
        <f>'BBSIS.D.I.UMR.RD.EUR.S122.B.A.A'!A13450</f>
        <v>42114</v>
      </c>
      <c r="B13442">
        <f>'BBSIS.D.I.UMR.RD.EUR.S122.B.A.A'!B13450</f>
        <v>0.25</v>
      </c>
    </row>
    <row r="13443" spans="1:2" x14ac:dyDescent="0.25">
      <c r="A13443" s="1">
        <f>'BBSIS.D.I.UMR.RD.EUR.S122.B.A.A'!A13451</f>
        <v>42115</v>
      </c>
      <c r="B13443">
        <f>'BBSIS.D.I.UMR.RD.EUR.S122.B.A.A'!B13451</f>
        <v>0.25</v>
      </c>
    </row>
    <row r="13444" spans="1:2" x14ac:dyDescent="0.25">
      <c r="A13444" s="1">
        <f>'BBSIS.D.I.UMR.RD.EUR.S122.B.A.A'!A13452</f>
        <v>42116</v>
      </c>
      <c r="B13444">
        <f>'BBSIS.D.I.UMR.RD.EUR.S122.B.A.A'!B13452</f>
        <v>0.25</v>
      </c>
    </row>
    <row r="13445" spans="1:2" x14ac:dyDescent="0.25">
      <c r="A13445" s="1">
        <f>'BBSIS.D.I.UMR.RD.EUR.S122.B.A.A'!A13453</f>
        <v>42117</v>
      </c>
      <c r="B13445">
        <f>'BBSIS.D.I.UMR.RD.EUR.S122.B.A.A'!B13453</f>
        <v>0.28000000000000003</v>
      </c>
    </row>
    <row r="13446" spans="1:2" x14ac:dyDescent="0.25">
      <c r="A13446" s="1">
        <f>'BBSIS.D.I.UMR.RD.EUR.S122.B.A.A'!A13454</f>
        <v>42118</v>
      </c>
      <c r="B13446">
        <f>'BBSIS.D.I.UMR.RD.EUR.S122.B.A.A'!B13454</f>
        <v>0.28000000000000003</v>
      </c>
    </row>
    <row r="13447" spans="1:2" x14ac:dyDescent="0.25">
      <c r="A13447" s="1">
        <f>'BBSIS.D.I.UMR.RD.EUR.S122.B.A.A'!A13455</f>
        <v>42119</v>
      </c>
      <c r="B13447" t="str">
        <f>'BBSIS.D.I.UMR.RD.EUR.S122.B.A.A'!B13455</f>
        <v>.</v>
      </c>
    </row>
    <row r="13448" spans="1:2" x14ac:dyDescent="0.25">
      <c r="A13448" s="1">
        <f>'BBSIS.D.I.UMR.RD.EUR.S122.B.A.A'!A13456</f>
        <v>42120</v>
      </c>
      <c r="B13448" t="str">
        <f>'BBSIS.D.I.UMR.RD.EUR.S122.B.A.A'!B13456</f>
        <v>.</v>
      </c>
    </row>
    <row r="13449" spans="1:2" x14ac:dyDescent="0.25">
      <c r="A13449" s="1">
        <f>'BBSIS.D.I.UMR.RD.EUR.S122.B.A.A'!A13457</f>
        <v>42121</v>
      </c>
      <c r="B13449">
        <f>'BBSIS.D.I.UMR.RD.EUR.S122.B.A.A'!B13457</f>
        <v>0.28000000000000003</v>
      </c>
    </row>
    <row r="13450" spans="1:2" x14ac:dyDescent="0.25">
      <c r="A13450" s="1">
        <f>'BBSIS.D.I.UMR.RD.EUR.S122.B.A.A'!A13458</f>
        <v>42122</v>
      </c>
      <c r="B13450">
        <f>'BBSIS.D.I.UMR.RD.EUR.S122.B.A.A'!B13458</f>
        <v>0.27</v>
      </c>
    </row>
    <row r="13451" spans="1:2" x14ac:dyDescent="0.25">
      <c r="A13451" s="1">
        <f>'BBSIS.D.I.UMR.RD.EUR.S122.B.A.A'!A13459</f>
        <v>42123</v>
      </c>
      <c r="B13451">
        <f>'BBSIS.D.I.UMR.RD.EUR.S122.B.A.A'!B13459</f>
        <v>0.28999999999999998</v>
      </c>
    </row>
    <row r="13452" spans="1:2" x14ac:dyDescent="0.25">
      <c r="A13452" s="1">
        <f>'BBSIS.D.I.UMR.RD.EUR.S122.B.A.A'!A13460</f>
        <v>42124</v>
      </c>
      <c r="B13452">
        <f>'BBSIS.D.I.UMR.RD.EUR.S122.B.A.A'!B13460</f>
        <v>0.35</v>
      </c>
    </row>
    <row r="13453" spans="1:2" x14ac:dyDescent="0.25">
      <c r="A13453" s="1">
        <f>'BBSIS.D.I.UMR.RD.EUR.S122.B.A.A'!A13461</f>
        <v>42125</v>
      </c>
      <c r="B13453" t="str">
        <f>'BBSIS.D.I.UMR.RD.EUR.S122.B.A.A'!B13461</f>
        <v>.</v>
      </c>
    </row>
    <row r="13454" spans="1:2" x14ac:dyDescent="0.25">
      <c r="A13454" s="1">
        <f>'BBSIS.D.I.UMR.RD.EUR.S122.B.A.A'!A13462</f>
        <v>42126</v>
      </c>
      <c r="B13454" t="str">
        <f>'BBSIS.D.I.UMR.RD.EUR.S122.B.A.A'!B13462</f>
        <v>.</v>
      </c>
    </row>
    <row r="13455" spans="1:2" x14ac:dyDescent="0.25">
      <c r="A13455" s="1">
        <f>'BBSIS.D.I.UMR.RD.EUR.S122.B.A.A'!A13463</f>
        <v>42127</v>
      </c>
      <c r="B13455" t="str">
        <f>'BBSIS.D.I.UMR.RD.EUR.S122.B.A.A'!B13463</f>
        <v>.</v>
      </c>
    </row>
    <row r="13456" spans="1:2" x14ac:dyDescent="0.25">
      <c r="A13456" s="1">
        <f>'BBSIS.D.I.UMR.RD.EUR.S122.B.A.A'!A13464</f>
        <v>42128</v>
      </c>
      <c r="B13456">
        <f>'BBSIS.D.I.UMR.RD.EUR.S122.B.A.A'!B13464</f>
        <v>0.41</v>
      </c>
    </row>
    <row r="13457" spans="1:2" x14ac:dyDescent="0.25">
      <c r="A13457" s="1">
        <f>'BBSIS.D.I.UMR.RD.EUR.S122.B.A.A'!A13465</f>
        <v>42129</v>
      </c>
      <c r="B13457">
        <f>'BBSIS.D.I.UMR.RD.EUR.S122.B.A.A'!B13465</f>
        <v>0.43</v>
      </c>
    </row>
    <row r="13458" spans="1:2" x14ac:dyDescent="0.25">
      <c r="A13458" s="1">
        <f>'BBSIS.D.I.UMR.RD.EUR.S122.B.A.A'!A13466</f>
        <v>42130</v>
      </c>
      <c r="B13458">
        <f>'BBSIS.D.I.UMR.RD.EUR.S122.B.A.A'!B13466</f>
        <v>0.47</v>
      </c>
    </row>
    <row r="13459" spans="1:2" x14ac:dyDescent="0.25">
      <c r="A13459" s="1">
        <f>'BBSIS.D.I.UMR.RD.EUR.S122.B.A.A'!A13467</f>
        <v>42131</v>
      </c>
      <c r="B13459">
        <f>'BBSIS.D.I.UMR.RD.EUR.S122.B.A.A'!B13467</f>
        <v>0.52</v>
      </c>
    </row>
    <row r="13460" spans="1:2" x14ac:dyDescent="0.25">
      <c r="A13460" s="1">
        <f>'BBSIS.D.I.UMR.RD.EUR.S122.B.A.A'!A13468</f>
        <v>42132</v>
      </c>
      <c r="B13460">
        <f>'BBSIS.D.I.UMR.RD.EUR.S122.B.A.A'!B13468</f>
        <v>0.48</v>
      </c>
    </row>
    <row r="13461" spans="1:2" x14ac:dyDescent="0.25">
      <c r="A13461" s="1">
        <f>'BBSIS.D.I.UMR.RD.EUR.S122.B.A.A'!A13469</f>
        <v>42133</v>
      </c>
      <c r="B13461" t="str">
        <f>'BBSIS.D.I.UMR.RD.EUR.S122.B.A.A'!B13469</f>
        <v>.</v>
      </c>
    </row>
    <row r="13462" spans="1:2" x14ac:dyDescent="0.25">
      <c r="A13462" s="1">
        <f>'BBSIS.D.I.UMR.RD.EUR.S122.B.A.A'!A13470</f>
        <v>42134</v>
      </c>
      <c r="B13462" t="str">
        <f>'BBSIS.D.I.UMR.RD.EUR.S122.B.A.A'!B13470</f>
        <v>.</v>
      </c>
    </row>
    <row r="13463" spans="1:2" x14ac:dyDescent="0.25">
      <c r="A13463" s="1">
        <f>'BBSIS.D.I.UMR.RD.EUR.S122.B.A.A'!A13471</f>
        <v>42135</v>
      </c>
      <c r="B13463">
        <f>'BBSIS.D.I.UMR.RD.EUR.S122.B.A.A'!B13471</f>
        <v>0.47</v>
      </c>
    </row>
    <row r="13464" spans="1:2" x14ac:dyDescent="0.25">
      <c r="A13464" s="1">
        <f>'BBSIS.D.I.UMR.RD.EUR.S122.B.A.A'!A13472</f>
        <v>42136</v>
      </c>
      <c r="B13464">
        <f>'BBSIS.D.I.UMR.RD.EUR.S122.B.A.A'!B13472</f>
        <v>0.51</v>
      </c>
    </row>
    <row r="13465" spans="1:2" x14ac:dyDescent="0.25">
      <c r="A13465" s="1">
        <f>'BBSIS.D.I.UMR.RD.EUR.S122.B.A.A'!A13473</f>
        <v>42137</v>
      </c>
      <c r="B13465">
        <f>'BBSIS.D.I.UMR.RD.EUR.S122.B.A.A'!B13473</f>
        <v>0.51</v>
      </c>
    </row>
    <row r="13466" spans="1:2" x14ac:dyDescent="0.25">
      <c r="A13466" s="1">
        <f>'BBSIS.D.I.UMR.RD.EUR.S122.B.A.A'!A13474</f>
        <v>42138</v>
      </c>
      <c r="B13466">
        <f>'BBSIS.D.I.UMR.RD.EUR.S122.B.A.A'!B13474</f>
        <v>0.53</v>
      </c>
    </row>
    <row r="13467" spans="1:2" x14ac:dyDescent="0.25">
      <c r="A13467" s="1">
        <f>'BBSIS.D.I.UMR.RD.EUR.S122.B.A.A'!A13475</f>
        <v>42139</v>
      </c>
      <c r="B13467">
        <f>'BBSIS.D.I.UMR.RD.EUR.S122.B.A.A'!B13475</f>
        <v>0.52</v>
      </c>
    </row>
    <row r="13468" spans="1:2" x14ac:dyDescent="0.25">
      <c r="A13468" s="1">
        <f>'BBSIS.D.I.UMR.RD.EUR.S122.B.A.A'!A13476</f>
        <v>42140</v>
      </c>
      <c r="B13468" t="str">
        <f>'BBSIS.D.I.UMR.RD.EUR.S122.B.A.A'!B13476</f>
        <v>.</v>
      </c>
    </row>
    <row r="13469" spans="1:2" x14ac:dyDescent="0.25">
      <c r="A13469" s="1">
        <f>'BBSIS.D.I.UMR.RD.EUR.S122.B.A.A'!A13477</f>
        <v>42141</v>
      </c>
      <c r="B13469" t="str">
        <f>'BBSIS.D.I.UMR.RD.EUR.S122.B.A.A'!B13477</f>
        <v>.</v>
      </c>
    </row>
    <row r="13470" spans="1:2" x14ac:dyDescent="0.25">
      <c r="A13470" s="1">
        <f>'BBSIS.D.I.UMR.RD.EUR.S122.B.A.A'!A13478</f>
        <v>42142</v>
      </c>
      <c r="B13470">
        <f>'BBSIS.D.I.UMR.RD.EUR.S122.B.A.A'!B13478</f>
        <v>0.51</v>
      </c>
    </row>
    <row r="13471" spans="1:2" x14ac:dyDescent="0.25">
      <c r="A13471" s="1">
        <f>'BBSIS.D.I.UMR.RD.EUR.S122.B.A.A'!A13479</f>
        <v>42143</v>
      </c>
      <c r="B13471">
        <f>'BBSIS.D.I.UMR.RD.EUR.S122.B.A.A'!B13479</f>
        <v>0.49</v>
      </c>
    </row>
    <row r="13472" spans="1:2" x14ac:dyDescent="0.25">
      <c r="A13472" s="1">
        <f>'BBSIS.D.I.UMR.RD.EUR.S122.B.A.A'!A13480</f>
        <v>42144</v>
      </c>
      <c r="B13472">
        <f>'BBSIS.D.I.UMR.RD.EUR.S122.B.A.A'!B13480</f>
        <v>0.49</v>
      </c>
    </row>
    <row r="13473" spans="1:2" x14ac:dyDescent="0.25">
      <c r="A13473" s="1">
        <f>'BBSIS.D.I.UMR.RD.EUR.S122.B.A.A'!A13481</f>
        <v>42145</v>
      </c>
      <c r="B13473">
        <f>'BBSIS.D.I.UMR.RD.EUR.S122.B.A.A'!B13481</f>
        <v>0.5</v>
      </c>
    </row>
    <row r="13474" spans="1:2" x14ac:dyDescent="0.25">
      <c r="A13474" s="1">
        <f>'BBSIS.D.I.UMR.RD.EUR.S122.B.A.A'!A13482</f>
        <v>42146</v>
      </c>
      <c r="B13474">
        <f>'BBSIS.D.I.UMR.RD.EUR.S122.B.A.A'!B13482</f>
        <v>0.49</v>
      </c>
    </row>
    <row r="13475" spans="1:2" x14ac:dyDescent="0.25">
      <c r="A13475" s="1">
        <f>'BBSIS.D.I.UMR.RD.EUR.S122.B.A.A'!A13483</f>
        <v>42147</v>
      </c>
      <c r="B13475" t="str">
        <f>'BBSIS.D.I.UMR.RD.EUR.S122.B.A.A'!B13483</f>
        <v>.</v>
      </c>
    </row>
    <row r="13476" spans="1:2" x14ac:dyDescent="0.25">
      <c r="A13476" s="1">
        <f>'BBSIS.D.I.UMR.RD.EUR.S122.B.A.A'!A13484</f>
        <v>42148</v>
      </c>
      <c r="B13476" t="str">
        <f>'BBSIS.D.I.UMR.RD.EUR.S122.B.A.A'!B13484</f>
        <v>.</v>
      </c>
    </row>
    <row r="13477" spans="1:2" x14ac:dyDescent="0.25">
      <c r="A13477" s="1">
        <f>'BBSIS.D.I.UMR.RD.EUR.S122.B.A.A'!A13485</f>
        <v>42149</v>
      </c>
      <c r="B13477" t="str">
        <f>'BBSIS.D.I.UMR.RD.EUR.S122.B.A.A'!B13485</f>
        <v>.</v>
      </c>
    </row>
    <row r="13478" spans="1:2" x14ac:dyDescent="0.25">
      <c r="A13478" s="1">
        <f>'BBSIS.D.I.UMR.RD.EUR.S122.B.A.A'!A13486</f>
        <v>42150</v>
      </c>
      <c r="B13478">
        <f>'BBSIS.D.I.UMR.RD.EUR.S122.B.A.A'!B13486</f>
        <v>0.47</v>
      </c>
    </row>
    <row r="13479" spans="1:2" x14ac:dyDescent="0.25">
      <c r="A13479" s="1">
        <f>'BBSIS.D.I.UMR.RD.EUR.S122.B.A.A'!A13487</f>
        <v>42151</v>
      </c>
      <c r="B13479">
        <f>'BBSIS.D.I.UMR.RD.EUR.S122.B.A.A'!B13487</f>
        <v>0.43</v>
      </c>
    </row>
    <row r="13480" spans="1:2" x14ac:dyDescent="0.25">
      <c r="A13480" s="1">
        <f>'BBSIS.D.I.UMR.RD.EUR.S122.B.A.A'!A13488</f>
        <v>42152</v>
      </c>
      <c r="B13480">
        <f>'BBSIS.D.I.UMR.RD.EUR.S122.B.A.A'!B13488</f>
        <v>0.45</v>
      </c>
    </row>
    <row r="13481" spans="1:2" x14ac:dyDescent="0.25">
      <c r="A13481" s="1">
        <f>'BBSIS.D.I.UMR.RD.EUR.S122.B.A.A'!A13489</f>
        <v>42153</v>
      </c>
      <c r="B13481">
        <f>'BBSIS.D.I.UMR.RD.EUR.S122.B.A.A'!B13489</f>
        <v>0.45</v>
      </c>
    </row>
    <row r="13482" spans="1:2" x14ac:dyDescent="0.25">
      <c r="A13482" s="1">
        <f>'BBSIS.D.I.UMR.RD.EUR.S122.B.A.A'!A13490</f>
        <v>42154</v>
      </c>
      <c r="B13482" t="str">
        <f>'BBSIS.D.I.UMR.RD.EUR.S122.B.A.A'!B13490</f>
        <v>.</v>
      </c>
    </row>
    <row r="13483" spans="1:2" x14ac:dyDescent="0.25">
      <c r="A13483" s="1">
        <f>'BBSIS.D.I.UMR.RD.EUR.S122.B.A.A'!A13491</f>
        <v>42155</v>
      </c>
      <c r="B13483" t="str">
        <f>'BBSIS.D.I.UMR.RD.EUR.S122.B.A.A'!B13491</f>
        <v>.</v>
      </c>
    </row>
    <row r="13484" spans="1:2" x14ac:dyDescent="0.25">
      <c r="A13484" s="1">
        <f>'BBSIS.D.I.UMR.RD.EUR.S122.B.A.A'!A13492</f>
        <v>42156</v>
      </c>
      <c r="B13484">
        <f>'BBSIS.D.I.UMR.RD.EUR.S122.B.A.A'!B13492</f>
        <v>0.47</v>
      </c>
    </row>
    <row r="13485" spans="1:2" x14ac:dyDescent="0.25">
      <c r="A13485" s="1">
        <f>'BBSIS.D.I.UMR.RD.EUR.S122.B.A.A'!A13493</f>
        <v>42157</v>
      </c>
      <c r="B13485">
        <f>'BBSIS.D.I.UMR.RD.EUR.S122.B.A.A'!B13493</f>
        <v>0.5</v>
      </c>
    </row>
    <row r="13486" spans="1:2" x14ac:dyDescent="0.25">
      <c r="A13486" s="1">
        <f>'BBSIS.D.I.UMR.RD.EUR.S122.B.A.A'!A13494</f>
        <v>42158</v>
      </c>
      <c r="B13486">
        <f>'BBSIS.D.I.UMR.RD.EUR.S122.B.A.A'!B13494</f>
        <v>0.55000000000000004</v>
      </c>
    </row>
    <row r="13487" spans="1:2" x14ac:dyDescent="0.25">
      <c r="A13487" s="1">
        <f>'BBSIS.D.I.UMR.RD.EUR.S122.B.A.A'!A13495</f>
        <v>42159</v>
      </c>
      <c r="B13487">
        <f>'BBSIS.D.I.UMR.RD.EUR.S122.B.A.A'!B13495</f>
        <v>0.64</v>
      </c>
    </row>
    <row r="13488" spans="1:2" x14ac:dyDescent="0.25">
      <c r="A13488" s="1">
        <f>'BBSIS.D.I.UMR.RD.EUR.S122.B.A.A'!A13496</f>
        <v>42160</v>
      </c>
      <c r="B13488">
        <f>'BBSIS.D.I.UMR.RD.EUR.S122.B.A.A'!B13496</f>
        <v>0.64</v>
      </c>
    </row>
    <row r="13489" spans="1:2" x14ac:dyDescent="0.25">
      <c r="A13489" s="1">
        <f>'BBSIS.D.I.UMR.RD.EUR.S122.B.A.A'!A13497</f>
        <v>42161</v>
      </c>
      <c r="B13489" t="str">
        <f>'BBSIS.D.I.UMR.RD.EUR.S122.B.A.A'!B13497</f>
        <v>.</v>
      </c>
    </row>
    <row r="13490" spans="1:2" x14ac:dyDescent="0.25">
      <c r="A13490" s="1">
        <f>'BBSIS.D.I.UMR.RD.EUR.S122.B.A.A'!A13498</f>
        <v>42162</v>
      </c>
      <c r="B13490" t="str">
        <f>'BBSIS.D.I.UMR.RD.EUR.S122.B.A.A'!B13498</f>
        <v>.</v>
      </c>
    </row>
    <row r="13491" spans="1:2" x14ac:dyDescent="0.25">
      <c r="A13491" s="1">
        <f>'BBSIS.D.I.UMR.RD.EUR.S122.B.A.A'!A13499</f>
        <v>42163</v>
      </c>
      <c r="B13491">
        <f>'BBSIS.D.I.UMR.RD.EUR.S122.B.A.A'!B13499</f>
        <v>0.64</v>
      </c>
    </row>
    <row r="13492" spans="1:2" x14ac:dyDescent="0.25">
      <c r="A13492" s="1">
        <f>'BBSIS.D.I.UMR.RD.EUR.S122.B.A.A'!A13500</f>
        <v>42164</v>
      </c>
      <c r="B13492">
        <f>'BBSIS.D.I.UMR.RD.EUR.S122.B.A.A'!B13500</f>
        <v>0.66</v>
      </c>
    </row>
    <row r="13493" spans="1:2" x14ac:dyDescent="0.25">
      <c r="A13493" s="1">
        <f>'BBSIS.D.I.UMR.RD.EUR.S122.B.A.A'!A13501</f>
        <v>42165</v>
      </c>
      <c r="B13493">
        <f>'BBSIS.D.I.UMR.RD.EUR.S122.B.A.A'!B13501</f>
        <v>0.72</v>
      </c>
    </row>
    <row r="13494" spans="1:2" x14ac:dyDescent="0.25">
      <c r="A13494" s="1">
        <f>'BBSIS.D.I.UMR.RD.EUR.S122.B.A.A'!A13502</f>
        <v>42166</v>
      </c>
      <c r="B13494">
        <f>'BBSIS.D.I.UMR.RD.EUR.S122.B.A.A'!B13502</f>
        <v>0.72</v>
      </c>
    </row>
    <row r="13495" spans="1:2" x14ac:dyDescent="0.25">
      <c r="A13495" s="1">
        <f>'BBSIS.D.I.UMR.RD.EUR.S122.B.A.A'!A13503</f>
        <v>42167</v>
      </c>
      <c r="B13495">
        <f>'BBSIS.D.I.UMR.RD.EUR.S122.B.A.A'!B13503</f>
        <v>0.68</v>
      </c>
    </row>
    <row r="13496" spans="1:2" x14ac:dyDescent="0.25">
      <c r="A13496" s="1">
        <f>'BBSIS.D.I.UMR.RD.EUR.S122.B.A.A'!A13504</f>
        <v>42168</v>
      </c>
      <c r="B13496" t="str">
        <f>'BBSIS.D.I.UMR.RD.EUR.S122.B.A.A'!B13504</f>
        <v>.</v>
      </c>
    </row>
    <row r="13497" spans="1:2" x14ac:dyDescent="0.25">
      <c r="A13497" s="1">
        <f>'BBSIS.D.I.UMR.RD.EUR.S122.B.A.A'!A13505</f>
        <v>42169</v>
      </c>
      <c r="B13497" t="str">
        <f>'BBSIS.D.I.UMR.RD.EUR.S122.B.A.A'!B13505</f>
        <v>.</v>
      </c>
    </row>
    <row r="13498" spans="1:2" x14ac:dyDescent="0.25">
      <c r="A13498" s="1">
        <f>'BBSIS.D.I.UMR.RD.EUR.S122.B.A.A'!A13506</f>
        <v>42170</v>
      </c>
      <c r="B13498">
        <f>'BBSIS.D.I.UMR.RD.EUR.S122.B.A.A'!B13506</f>
        <v>0.67</v>
      </c>
    </row>
    <row r="13499" spans="1:2" x14ac:dyDescent="0.25">
      <c r="A13499" s="1">
        <f>'BBSIS.D.I.UMR.RD.EUR.S122.B.A.A'!A13507</f>
        <v>42171</v>
      </c>
      <c r="B13499">
        <f>'BBSIS.D.I.UMR.RD.EUR.S122.B.A.A'!B13507</f>
        <v>0.67</v>
      </c>
    </row>
    <row r="13500" spans="1:2" x14ac:dyDescent="0.25">
      <c r="A13500" s="1">
        <f>'BBSIS.D.I.UMR.RD.EUR.S122.B.A.A'!A13508</f>
        <v>42172</v>
      </c>
      <c r="B13500">
        <f>'BBSIS.D.I.UMR.RD.EUR.S122.B.A.A'!B13508</f>
        <v>0.67</v>
      </c>
    </row>
    <row r="13501" spans="1:2" x14ac:dyDescent="0.25">
      <c r="A13501" s="1">
        <f>'BBSIS.D.I.UMR.RD.EUR.S122.B.A.A'!A13509</f>
        <v>42173</v>
      </c>
      <c r="B13501">
        <f>'BBSIS.D.I.UMR.RD.EUR.S122.B.A.A'!B13509</f>
        <v>0.66</v>
      </c>
    </row>
    <row r="13502" spans="1:2" x14ac:dyDescent="0.25">
      <c r="A13502" s="1">
        <f>'BBSIS.D.I.UMR.RD.EUR.S122.B.A.A'!A13510</f>
        <v>42174</v>
      </c>
      <c r="B13502">
        <f>'BBSIS.D.I.UMR.RD.EUR.S122.B.A.A'!B13510</f>
        <v>0.66</v>
      </c>
    </row>
    <row r="13503" spans="1:2" x14ac:dyDescent="0.25">
      <c r="A13503" s="1">
        <f>'BBSIS.D.I.UMR.RD.EUR.S122.B.A.A'!A13511</f>
        <v>42175</v>
      </c>
      <c r="B13503" t="str">
        <f>'BBSIS.D.I.UMR.RD.EUR.S122.B.A.A'!B13511</f>
        <v>.</v>
      </c>
    </row>
    <row r="13504" spans="1:2" x14ac:dyDescent="0.25">
      <c r="A13504" s="1">
        <f>'BBSIS.D.I.UMR.RD.EUR.S122.B.A.A'!A13512</f>
        <v>42176</v>
      </c>
      <c r="B13504" t="str">
        <f>'BBSIS.D.I.UMR.RD.EUR.S122.B.A.A'!B13512</f>
        <v>.</v>
      </c>
    </row>
    <row r="13505" spans="1:2" x14ac:dyDescent="0.25">
      <c r="A13505" s="1">
        <f>'BBSIS.D.I.UMR.RD.EUR.S122.B.A.A'!A13513</f>
        <v>42177</v>
      </c>
      <c r="B13505">
        <f>'BBSIS.D.I.UMR.RD.EUR.S122.B.A.A'!B13513</f>
        <v>0.68</v>
      </c>
    </row>
    <row r="13506" spans="1:2" x14ac:dyDescent="0.25">
      <c r="A13506" s="1">
        <f>'BBSIS.D.I.UMR.RD.EUR.S122.B.A.A'!A13514</f>
        <v>42178</v>
      </c>
      <c r="B13506">
        <f>'BBSIS.D.I.UMR.RD.EUR.S122.B.A.A'!B13514</f>
        <v>0.7</v>
      </c>
    </row>
    <row r="13507" spans="1:2" x14ac:dyDescent="0.25">
      <c r="A13507" s="1">
        <f>'BBSIS.D.I.UMR.RD.EUR.S122.B.A.A'!A13515</f>
        <v>42179</v>
      </c>
      <c r="B13507">
        <f>'BBSIS.D.I.UMR.RD.EUR.S122.B.A.A'!B13515</f>
        <v>0.69</v>
      </c>
    </row>
    <row r="13508" spans="1:2" x14ac:dyDescent="0.25">
      <c r="A13508" s="1">
        <f>'BBSIS.D.I.UMR.RD.EUR.S122.B.A.A'!A13516</f>
        <v>42180</v>
      </c>
      <c r="B13508">
        <f>'BBSIS.D.I.UMR.RD.EUR.S122.B.A.A'!B13516</f>
        <v>0.68</v>
      </c>
    </row>
    <row r="13509" spans="1:2" x14ac:dyDescent="0.25">
      <c r="A13509" s="1">
        <f>'BBSIS.D.I.UMR.RD.EUR.S122.B.A.A'!A13517</f>
        <v>42181</v>
      </c>
      <c r="B13509">
        <f>'BBSIS.D.I.UMR.RD.EUR.S122.B.A.A'!B13517</f>
        <v>0.68</v>
      </c>
    </row>
    <row r="13510" spans="1:2" x14ac:dyDescent="0.25">
      <c r="A13510" s="1">
        <f>'BBSIS.D.I.UMR.RD.EUR.S122.B.A.A'!A13518</f>
        <v>42182</v>
      </c>
      <c r="B13510" t="str">
        <f>'BBSIS.D.I.UMR.RD.EUR.S122.B.A.A'!B13518</f>
        <v>.</v>
      </c>
    </row>
    <row r="13511" spans="1:2" x14ac:dyDescent="0.25">
      <c r="A13511" s="1">
        <f>'BBSIS.D.I.UMR.RD.EUR.S122.B.A.A'!A13519</f>
        <v>42183</v>
      </c>
      <c r="B13511" t="str">
        <f>'BBSIS.D.I.UMR.RD.EUR.S122.B.A.A'!B13519</f>
        <v>.</v>
      </c>
    </row>
    <row r="13512" spans="1:2" x14ac:dyDescent="0.25">
      <c r="A13512" s="1">
        <f>'BBSIS.D.I.UMR.RD.EUR.S122.B.A.A'!A13520</f>
        <v>42184</v>
      </c>
      <c r="B13512">
        <f>'BBSIS.D.I.UMR.RD.EUR.S122.B.A.A'!B13520</f>
        <v>0.66</v>
      </c>
    </row>
    <row r="13513" spans="1:2" x14ac:dyDescent="0.25">
      <c r="A13513" s="1">
        <f>'BBSIS.D.I.UMR.RD.EUR.S122.B.A.A'!A13521</f>
        <v>42185</v>
      </c>
      <c r="B13513">
        <f>'BBSIS.D.I.UMR.RD.EUR.S122.B.A.A'!B13521</f>
        <v>0.66</v>
      </c>
    </row>
    <row r="13514" spans="1:2" x14ac:dyDescent="0.25">
      <c r="A13514" s="1">
        <f>'BBSIS.D.I.UMR.RD.EUR.S122.B.A.A'!A13522</f>
        <v>42186</v>
      </c>
      <c r="B13514">
        <f>'BBSIS.D.I.UMR.RD.EUR.S122.B.A.A'!B13522</f>
        <v>0.68</v>
      </c>
    </row>
    <row r="13515" spans="1:2" x14ac:dyDescent="0.25">
      <c r="A13515" s="1">
        <f>'BBSIS.D.I.UMR.RD.EUR.S122.B.A.A'!A13523</f>
        <v>42187</v>
      </c>
      <c r="B13515">
        <f>'BBSIS.D.I.UMR.RD.EUR.S122.B.A.A'!B13523</f>
        <v>0.7</v>
      </c>
    </row>
    <row r="13516" spans="1:2" x14ac:dyDescent="0.25">
      <c r="A13516" s="1">
        <f>'BBSIS.D.I.UMR.RD.EUR.S122.B.A.A'!A13524</f>
        <v>42188</v>
      </c>
      <c r="B13516">
        <f>'BBSIS.D.I.UMR.RD.EUR.S122.B.A.A'!B13524</f>
        <v>0.7</v>
      </c>
    </row>
    <row r="13517" spans="1:2" x14ac:dyDescent="0.25">
      <c r="A13517" s="1">
        <f>'BBSIS.D.I.UMR.RD.EUR.S122.B.A.A'!A13525</f>
        <v>42189</v>
      </c>
      <c r="B13517" t="str">
        <f>'BBSIS.D.I.UMR.RD.EUR.S122.B.A.A'!B13525</f>
        <v>.</v>
      </c>
    </row>
    <row r="13518" spans="1:2" x14ac:dyDescent="0.25">
      <c r="A13518" s="1">
        <f>'BBSIS.D.I.UMR.RD.EUR.S122.B.A.A'!A13526</f>
        <v>42190</v>
      </c>
      <c r="B13518" t="str">
        <f>'BBSIS.D.I.UMR.RD.EUR.S122.B.A.A'!B13526</f>
        <v>.</v>
      </c>
    </row>
    <row r="13519" spans="1:2" x14ac:dyDescent="0.25">
      <c r="A13519" s="1">
        <f>'BBSIS.D.I.UMR.RD.EUR.S122.B.A.A'!A13527</f>
        <v>42191</v>
      </c>
      <c r="B13519">
        <f>'BBSIS.D.I.UMR.RD.EUR.S122.B.A.A'!B13527</f>
        <v>0.66</v>
      </c>
    </row>
    <row r="13520" spans="1:2" x14ac:dyDescent="0.25">
      <c r="A13520" s="1">
        <f>'BBSIS.D.I.UMR.RD.EUR.S122.B.A.A'!A13528</f>
        <v>42192</v>
      </c>
      <c r="B13520">
        <f>'BBSIS.D.I.UMR.RD.EUR.S122.B.A.A'!B13528</f>
        <v>0.65</v>
      </c>
    </row>
    <row r="13521" spans="1:2" x14ac:dyDescent="0.25">
      <c r="A13521" s="1">
        <f>'BBSIS.D.I.UMR.RD.EUR.S122.B.A.A'!A13529</f>
        <v>42193</v>
      </c>
      <c r="B13521">
        <f>'BBSIS.D.I.UMR.RD.EUR.S122.B.A.A'!B13529</f>
        <v>0.62</v>
      </c>
    </row>
    <row r="13522" spans="1:2" x14ac:dyDescent="0.25">
      <c r="A13522" s="1">
        <f>'BBSIS.D.I.UMR.RD.EUR.S122.B.A.A'!A13530</f>
        <v>42194</v>
      </c>
      <c r="B13522">
        <f>'BBSIS.D.I.UMR.RD.EUR.S122.B.A.A'!B13530</f>
        <v>0.63</v>
      </c>
    </row>
    <row r="13523" spans="1:2" x14ac:dyDescent="0.25">
      <c r="A13523" s="1">
        <f>'BBSIS.D.I.UMR.RD.EUR.S122.B.A.A'!A13531</f>
        <v>42195</v>
      </c>
      <c r="B13523">
        <f>'BBSIS.D.I.UMR.RD.EUR.S122.B.A.A'!B13531</f>
        <v>0.67</v>
      </c>
    </row>
    <row r="13524" spans="1:2" x14ac:dyDescent="0.25">
      <c r="A13524" s="1">
        <f>'BBSIS.D.I.UMR.RD.EUR.S122.B.A.A'!A13532</f>
        <v>42196</v>
      </c>
      <c r="B13524" t="str">
        <f>'BBSIS.D.I.UMR.RD.EUR.S122.B.A.A'!B13532</f>
        <v>.</v>
      </c>
    </row>
    <row r="13525" spans="1:2" x14ac:dyDescent="0.25">
      <c r="A13525" s="1">
        <f>'BBSIS.D.I.UMR.RD.EUR.S122.B.A.A'!A13533</f>
        <v>42197</v>
      </c>
      <c r="B13525" t="str">
        <f>'BBSIS.D.I.UMR.RD.EUR.S122.B.A.A'!B13533</f>
        <v>.</v>
      </c>
    </row>
    <row r="13526" spans="1:2" x14ac:dyDescent="0.25">
      <c r="A13526" s="1">
        <f>'BBSIS.D.I.UMR.RD.EUR.S122.B.A.A'!A13534</f>
        <v>42198</v>
      </c>
      <c r="B13526">
        <f>'BBSIS.D.I.UMR.RD.EUR.S122.B.A.A'!B13534</f>
        <v>0.73</v>
      </c>
    </row>
    <row r="13527" spans="1:2" x14ac:dyDescent="0.25">
      <c r="A13527" s="1">
        <f>'BBSIS.D.I.UMR.RD.EUR.S122.B.A.A'!A13535</f>
        <v>42199</v>
      </c>
      <c r="B13527">
        <f>'BBSIS.D.I.UMR.RD.EUR.S122.B.A.A'!B13535</f>
        <v>0.68</v>
      </c>
    </row>
    <row r="13528" spans="1:2" x14ac:dyDescent="0.25">
      <c r="A13528" s="1">
        <f>'BBSIS.D.I.UMR.RD.EUR.S122.B.A.A'!A13536</f>
        <v>42200</v>
      </c>
      <c r="B13528">
        <f>'BBSIS.D.I.UMR.RD.EUR.S122.B.A.A'!B13536</f>
        <v>0.67</v>
      </c>
    </row>
    <row r="13529" spans="1:2" x14ac:dyDescent="0.25">
      <c r="A13529" s="1">
        <f>'BBSIS.D.I.UMR.RD.EUR.S122.B.A.A'!A13537</f>
        <v>42201</v>
      </c>
      <c r="B13529">
        <f>'BBSIS.D.I.UMR.RD.EUR.S122.B.A.A'!B13537</f>
        <v>0.64</v>
      </c>
    </row>
    <row r="13530" spans="1:2" x14ac:dyDescent="0.25">
      <c r="A13530" s="1">
        <f>'BBSIS.D.I.UMR.RD.EUR.S122.B.A.A'!A13538</f>
        <v>42202</v>
      </c>
      <c r="B13530">
        <f>'BBSIS.D.I.UMR.RD.EUR.S122.B.A.A'!B13538</f>
        <v>0.63</v>
      </c>
    </row>
    <row r="13531" spans="1:2" x14ac:dyDescent="0.25">
      <c r="A13531" s="1">
        <f>'BBSIS.D.I.UMR.RD.EUR.S122.B.A.A'!A13539</f>
        <v>42203</v>
      </c>
      <c r="B13531" t="str">
        <f>'BBSIS.D.I.UMR.RD.EUR.S122.B.A.A'!B13539</f>
        <v>.</v>
      </c>
    </row>
    <row r="13532" spans="1:2" x14ac:dyDescent="0.25">
      <c r="A13532" s="1">
        <f>'BBSIS.D.I.UMR.RD.EUR.S122.B.A.A'!A13540</f>
        <v>42204</v>
      </c>
      <c r="B13532" t="str">
        <f>'BBSIS.D.I.UMR.RD.EUR.S122.B.A.A'!B13540</f>
        <v>.</v>
      </c>
    </row>
    <row r="13533" spans="1:2" x14ac:dyDescent="0.25">
      <c r="A13533" s="1">
        <f>'BBSIS.D.I.UMR.RD.EUR.S122.B.A.A'!A13541</f>
        <v>42205</v>
      </c>
      <c r="B13533">
        <f>'BBSIS.D.I.UMR.RD.EUR.S122.B.A.A'!B13541</f>
        <v>0.62</v>
      </c>
    </row>
    <row r="13534" spans="1:2" x14ac:dyDescent="0.25">
      <c r="A13534" s="1">
        <f>'BBSIS.D.I.UMR.RD.EUR.S122.B.A.A'!A13542</f>
        <v>42206</v>
      </c>
      <c r="B13534">
        <f>'BBSIS.D.I.UMR.RD.EUR.S122.B.A.A'!B13542</f>
        <v>0.6</v>
      </c>
    </row>
    <row r="13535" spans="1:2" x14ac:dyDescent="0.25">
      <c r="A13535" s="1">
        <f>'BBSIS.D.I.UMR.RD.EUR.S122.B.A.A'!A13543</f>
        <v>42207</v>
      </c>
      <c r="B13535">
        <f>'BBSIS.D.I.UMR.RD.EUR.S122.B.A.A'!B13543</f>
        <v>0.61</v>
      </c>
    </row>
    <row r="13536" spans="1:2" x14ac:dyDescent="0.25">
      <c r="A13536" s="1">
        <f>'BBSIS.D.I.UMR.RD.EUR.S122.B.A.A'!A13544</f>
        <v>42208</v>
      </c>
      <c r="B13536">
        <f>'BBSIS.D.I.UMR.RD.EUR.S122.B.A.A'!B13544</f>
        <v>0.59</v>
      </c>
    </row>
    <row r="13537" spans="1:2" x14ac:dyDescent="0.25">
      <c r="A13537" s="1">
        <f>'BBSIS.D.I.UMR.RD.EUR.S122.B.A.A'!A13545</f>
        <v>42209</v>
      </c>
      <c r="B13537">
        <f>'BBSIS.D.I.UMR.RD.EUR.S122.B.A.A'!B13545</f>
        <v>0.57999999999999996</v>
      </c>
    </row>
    <row r="13538" spans="1:2" x14ac:dyDescent="0.25">
      <c r="A13538" s="1">
        <f>'BBSIS.D.I.UMR.RD.EUR.S122.B.A.A'!A13546</f>
        <v>42210</v>
      </c>
      <c r="B13538" t="str">
        <f>'BBSIS.D.I.UMR.RD.EUR.S122.B.A.A'!B13546</f>
        <v>.</v>
      </c>
    </row>
    <row r="13539" spans="1:2" x14ac:dyDescent="0.25">
      <c r="A13539" s="1">
        <f>'BBSIS.D.I.UMR.RD.EUR.S122.B.A.A'!A13547</f>
        <v>42211</v>
      </c>
      <c r="B13539" t="str">
        <f>'BBSIS.D.I.UMR.RD.EUR.S122.B.A.A'!B13547</f>
        <v>.</v>
      </c>
    </row>
    <row r="13540" spans="1:2" x14ac:dyDescent="0.25">
      <c r="A13540" s="1">
        <f>'BBSIS.D.I.UMR.RD.EUR.S122.B.A.A'!A13548</f>
        <v>42212</v>
      </c>
      <c r="B13540">
        <f>'BBSIS.D.I.UMR.RD.EUR.S122.B.A.A'!B13548</f>
        <v>0.56999999999999995</v>
      </c>
    </row>
    <row r="13541" spans="1:2" x14ac:dyDescent="0.25">
      <c r="A13541" s="1">
        <f>'BBSIS.D.I.UMR.RD.EUR.S122.B.A.A'!A13549</f>
        <v>42213</v>
      </c>
      <c r="B13541">
        <f>'BBSIS.D.I.UMR.RD.EUR.S122.B.A.A'!B13549</f>
        <v>0.57999999999999996</v>
      </c>
    </row>
    <row r="13542" spans="1:2" x14ac:dyDescent="0.25">
      <c r="A13542" s="1">
        <f>'BBSIS.D.I.UMR.RD.EUR.S122.B.A.A'!A13550</f>
        <v>42214</v>
      </c>
      <c r="B13542">
        <f>'BBSIS.D.I.UMR.RD.EUR.S122.B.A.A'!B13550</f>
        <v>0.57999999999999996</v>
      </c>
    </row>
    <row r="13543" spans="1:2" x14ac:dyDescent="0.25">
      <c r="A13543" s="1">
        <f>'BBSIS.D.I.UMR.RD.EUR.S122.B.A.A'!A13551</f>
        <v>42215</v>
      </c>
      <c r="B13543">
        <f>'BBSIS.D.I.UMR.RD.EUR.S122.B.A.A'!B13551</f>
        <v>0.57999999999999996</v>
      </c>
    </row>
    <row r="13544" spans="1:2" x14ac:dyDescent="0.25">
      <c r="A13544" s="1">
        <f>'BBSIS.D.I.UMR.RD.EUR.S122.B.A.A'!A13552</f>
        <v>42216</v>
      </c>
      <c r="B13544">
        <f>'BBSIS.D.I.UMR.RD.EUR.S122.B.A.A'!B13552</f>
        <v>0.56000000000000005</v>
      </c>
    </row>
    <row r="13545" spans="1:2" x14ac:dyDescent="0.25">
      <c r="A13545" s="1">
        <f>'BBSIS.D.I.UMR.RD.EUR.S122.B.A.A'!A13553</f>
        <v>42217</v>
      </c>
      <c r="B13545" t="str">
        <f>'BBSIS.D.I.UMR.RD.EUR.S122.B.A.A'!B13553</f>
        <v>.</v>
      </c>
    </row>
    <row r="13546" spans="1:2" x14ac:dyDescent="0.25">
      <c r="A13546" s="1">
        <f>'BBSIS.D.I.UMR.RD.EUR.S122.B.A.A'!A13554</f>
        <v>42218</v>
      </c>
      <c r="B13546" t="str">
        <f>'BBSIS.D.I.UMR.RD.EUR.S122.B.A.A'!B13554</f>
        <v>.</v>
      </c>
    </row>
    <row r="13547" spans="1:2" x14ac:dyDescent="0.25">
      <c r="A13547" s="1">
        <f>'BBSIS.D.I.UMR.RD.EUR.S122.B.A.A'!A13555</f>
        <v>42219</v>
      </c>
      <c r="B13547">
        <f>'BBSIS.D.I.UMR.RD.EUR.S122.B.A.A'!B13555</f>
        <v>0.56999999999999995</v>
      </c>
    </row>
    <row r="13548" spans="1:2" x14ac:dyDescent="0.25">
      <c r="A13548" s="1">
        <f>'BBSIS.D.I.UMR.RD.EUR.S122.B.A.A'!A13556</f>
        <v>42220</v>
      </c>
      <c r="B13548">
        <f>'BBSIS.D.I.UMR.RD.EUR.S122.B.A.A'!B13556</f>
        <v>0.56000000000000005</v>
      </c>
    </row>
    <row r="13549" spans="1:2" x14ac:dyDescent="0.25">
      <c r="A13549" s="1">
        <f>'BBSIS.D.I.UMR.RD.EUR.S122.B.A.A'!A13557</f>
        <v>42221</v>
      </c>
      <c r="B13549">
        <f>'BBSIS.D.I.UMR.RD.EUR.S122.B.A.A'!B13557</f>
        <v>0.57999999999999996</v>
      </c>
    </row>
    <row r="13550" spans="1:2" x14ac:dyDescent="0.25">
      <c r="A13550" s="1">
        <f>'BBSIS.D.I.UMR.RD.EUR.S122.B.A.A'!A13558</f>
        <v>42222</v>
      </c>
      <c r="B13550">
        <f>'BBSIS.D.I.UMR.RD.EUR.S122.B.A.A'!B13558</f>
        <v>0.6</v>
      </c>
    </row>
    <row r="13551" spans="1:2" x14ac:dyDescent="0.25">
      <c r="A13551" s="1">
        <f>'BBSIS.D.I.UMR.RD.EUR.S122.B.A.A'!A13559</f>
        <v>42223</v>
      </c>
      <c r="B13551">
        <f>'BBSIS.D.I.UMR.RD.EUR.S122.B.A.A'!B13559</f>
        <v>0.59</v>
      </c>
    </row>
    <row r="13552" spans="1:2" x14ac:dyDescent="0.25">
      <c r="A13552" s="1">
        <f>'BBSIS.D.I.UMR.RD.EUR.S122.B.A.A'!A13560</f>
        <v>42224</v>
      </c>
      <c r="B13552" t="str">
        <f>'BBSIS.D.I.UMR.RD.EUR.S122.B.A.A'!B13560</f>
        <v>.</v>
      </c>
    </row>
    <row r="13553" spans="1:2" x14ac:dyDescent="0.25">
      <c r="A13553" s="1">
        <f>'BBSIS.D.I.UMR.RD.EUR.S122.B.A.A'!A13561</f>
        <v>42225</v>
      </c>
      <c r="B13553" t="str">
        <f>'BBSIS.D.I.UMR.RD.EUR.S122.B.A.A'!B13561</f>
        <v>.</v>
      </c>
    </row>
    <row r="13554" spans="1:2" x14ac:dyDescent="0.25">
      <c r="A13554" s="1">
        <f>'BBSIS.D.I.UMR.RD.EUR.S122.B.A.A'!A13562</f>
        <v>42226</v>
      </c>
      <c r="B13554">
        <f>'BBSIS.D.I.UMR.RD.EUR.S122.B.A.A'!B13562</f>
        <v>0.56999999999999995</v>
      </c>
    </row>
    <row r="13555" spans="1:2" x14ac:dyDescent="0.25">
      <c r="A13555" s="1">
        <f>'BBSIS.D.I.UMR.RD.EUR.S122.B.A.A'!A13563</f>
        <v>42227</v>
      </c>
      <c r="B13555">
        <f>'BBSIS.D.I.UMR.RD.EUR.S122.B.A.A'!B13563</f>
        <v>0.56999999999999995</v>
      </c>
    </row>
    <row r="13556" spans="1:2" x14ac:dyDescent="0.25">
      <c r="A13556" s="1">
        <f>'BBSIS.D.I.UMR.RD.EUR.S122.B.A.A'!A13564</f>
        <v>42228</v>
      </c>
      <c r="B13556">
        <f>'BBSIS.D.I.UMR.RD.EUR.S122.B.A.A'!B13564</f>
        <v>0.54</v>
      </c>
    </row>
    <row r="13557" spans="1:2" x14ac:dyDescent="0.25">
      <c r="A13557" s="1">
        <f>'BBSIS.D.I.UMR.RD.EUR.S122.B.A.A'!A13565</f>
        <v>42229</v>
      </c>
      <c r="B13557">
        <f>'BBSIS.D.I.UMR.RD.EUR.S122.B.A.A'!B13565</f>
        <v>0.55000000000000004</v>
      </c>
    </row>
    <row r="13558" spans="1:2" x14ac:dyDescent="0.25">
      <c r="A13558" s="1">
        <f>'BBSIS.D.I.UMR.RD.EUR.S122.B.A.A'!A13566</f>
        <v>42230</v>
      </c>
      <c r="B13558">
        <f>'BBSIS.D.I.UMR.RD.EUR.S122.B.A.A'!B13566</f>
        <v>0.55000000000000004</v>
      </c>
    </row>
    <row r="13559" spans="1:2" x14ac:dyDescent="0.25">
      <c r="A13559" s="1">
        <f>'BBSIS.D.I.UMR.RD.EUR.S122.B.A.A'!A13567</f>
        <v>42231</v>
      </c>
      <c r="B13559" t="str">
        <f>'BBSIS.D.I.UMR.RD.EUR.S122.B.A.A'!B13567</f>
        <v>.</v>
      </c>
    </row>
    <row r="13560" spans="1:2" x14ac:dyDescent="0.25">
      <c r="A13560" s="1">
        <f>'BBSIS.D.I.UMR.RD.EUR.S122.B.A.A'!A13568</f>
        <v>42232</v>
      </c>
      <c r="B13560" t="str">
        <f>'BBSIS.D.I.UMR.RD.EUR.S122.B.A.A'!B13568</f>
        <v>.</v>
      </c>
    </row>
    <row r="13561" spans="1:2" x14ac:dyDescent="0.25">
      <c r="A13561" s="1">
        <f>'BBSIS.D.I.UMR.RD.EUR.S122.B.A.A'!A13569</f>
        <v>42233</v>
      </c>
      <c r="B13561">
        <f>'BBSIS.D.I.UMR.RD.EUR.S122.B.A.A'!B13569</f>
        <v>0.56000000000000005</v>
      </c>
    </row>
    <row r="13562" spans="1:2" x14ac:dyDescent="0.25">
      <c r="A13562" s="1">
        <f>'BBSIS.D.I.UMR.RD.EUR.S122.B.A.A'!A13570</f>
        <v>42234</v>
      </c>
      <c r="B13562">
        <f>'BBSIS.D.I.UMR.RD.EUR.S122.B.A.A'!B13570</f>
        <v>0.55000000000000004</v>
      </c>
    </row>
    <row r="13563" spans="1:2" x14ac:dyDescent="0.25">
      <c r="A13563" s="1">
        <f>'BBSIS.D.I.UMR.RD.EUR.S122.B.A.A'!A13571</f>
        <v>42235</v>
      </c>
      <c r="B13563">
        <f>'BBSIS.D.I.UMR.RD.EUR.S122.B.A.A'!B13571</f>
        <v>0.56000000000000005</v>
      </c>
    </row>
    <row r="13564" spans="1:2" x14ac:dyDescent="0.25">
      <c r="A13564" s="1">
        <f>'BBSIS.D.I.UMR.RD.EUR.S122.B.A.A'!A13572</f>
        <v>42236</v>
      </c>
      <c r="B13564">
        <f>'BBSIS.D.I.UMR.RD.EUR.S122.B.A.A'!B13572</f>
        <v>0.54</v>
      </c>
    </row>
    <row r="13565" spans="1:2" x14ac:dyDescent="0.25">
      <c r="A13565" s="1">
        <f>'BBSIS.D.I.UMR.RD.EUR.S122.B.A.A'!A13573</f>
        <v>42237</v>
      </c>
      <c r="B13565">
        <f>'BBSIS.D.I.UMR.RD.EUR.S122.B.A.A'!B13573</f>
        <v>0.53</v>
      </c>
    </row>
    <row r="13566" spans="1:2" x14ac:dyDescent="0.25">
      <c r="A13566" s="1">
        <f>'BBSIS.D.I.UMR.RD.EUR.S122.B.A.A'!A13574</f>
        <v>42238</v>
      </c>
      <c r="B13566" t="str">
        <f>'BBSIS.D.I.UMR.RD.EUR.S122.B.A.A'!B13574</f>
        <v>.</v>
      </c>
    </row>
    <row r="13567" spans="1:2" x14ac:dyDescent="0.25">
      <c r="A13567" s="1">
        <f>'BBSIS.D.I.UMR.RD.EUR.S122.B.A.A'!A13575</f>
        <v>42239</v>
      </c>
      <c r="B13567" t="str">
        <f>'BBSIS.D.I.UMR.RD.EUR.S122.B.A.A'!B13575</f>
        <v>.</v>
      </c>
    </row>
    <row r="13568" spans="1:2" x14ac:dyDescent="0.25">
      <c r="A13568" s="1">
        <f>'BBSIS.D.I.UMR.RD.EUR.S122.B.A.A'!A13576</f>
        <v>42240</v>
      </c>
      <c r="B13568">
        <f>'BBSIS.D.I.UMR.RD.EUR.S122.B.A.A'!B13576</f>
        <v>0.52</v>
      </c>
    </row>
    <row r="13569" spans="1:2" x14ac:dyDescent="0.25">
      <c r="A13569" s="1">
        <f>'BBSIS.D.I.UMR.RD.EUR.S122.B.A.A'!A13577</f>
        <v>42241</v>
      </c>
      <c r="B13569">
        <f>'BBSIS.D.I.UMR.RD.EUR.S122.B.A.A'!B13577</f>
        <v>0.56000000000000005</v>
      </c>
    </row>
    <row r="13570" spans="1:2" x14ac:dyDescent="0.25">
      <c r="A13570" s="1">
        <f>'BBSIS.D.I.UMR.RD.EUR.S122.B.A.A'!A13578</f>
        <v>42242</v>
      </c>
      <c r="B13570">
        <f>'BBSIS.D.I.UMR.RD.EUR.S122.B.A.A'!B13578</f>
        <v>0.59</v>
      </c>
    </row>
    <row r="13571" spans="1:2" x14ac:dyDescent="0.25">
      <c r="A13571" s="1">
        <f>'BBSIS.D.I.UMR.RD.EUR.S122.B.A.A'!A13579</f>
        <v>42243</v>
      </c>
      <c r="B13571">
        <f>'BBSIS.D.I.UMR.RD.EUR.S122.B.A.A'!B13579</f>
        <v>0.59</v>
      </c>
    </row>
    <row r="13572" spans="1:2" x14ac:dyDescent="0.25">
      <c r="A13572" s="1">
        <f>'BBSIS.D.I.UMR.RD.EUR.S122.B.A.A'!A13580</f>
        <v>42244</v>
      </c>
      <c r="B13572">
        <f>'BBSIS.D.I.UMR.RD.EUR.S122.B.A.A'!B13580</f>
        <v>0.59</v>
      </c>
    </row>
    <row r="13573" spans="1:2" x14ac:dyDescent="0.25">
      <c r="A13573" s="1">
        <f>'BBSIS.D.I.UMR.RD.EUR.S122.B.A.A'!A13581</f>
        <v>42245</v>
      </c>
      <c r="B13573" t="str">
        <f>'BBSIS.D.I.UMR.RD.EUR.S122.B.A.A'!B13581</f>
        <v>.</v>
      </c>
    </row>
    <row r="13574" spans="1:2" x14ac:dyDescent="0.25">
      <c r="A13574" s="1">
        <f>'BBSIS.D.I.UMR.RD.EUR.S122.B.A.A'!A13582</f>
        <v>42246</v>
      </c>
      <c r="B13574" t="str">
        <f>'BBSIS.D.I.UMR.RD.EUR.S122.B.A.A'!B13582</f>
        <v>.</v>
      </c>
    </row>
    <row r="13575" spans="1:2" x14ac:dyDescent="0.25">
      <c r="A13575" s="1">
        <f>'BBSIS.D.I.UMR.RD.EUR.S122.B.A.A'!A13583</f>
        <v>42247</v>
      </c>
      <c r="B13575">
        <f>'BBSIS.D.I.UMR.RD.EUR.S122.B.A.A'!B13583</f>
        <v>0.6</v>
      </c>
    </row>
    <row r="13576" spans="1:2" x14ac:dyDescent="0.25">
      <c r="A13576" s="1">
        <f>'BBSIS.D.I.UMR.RD.EUR.S122.B.A.A'!A13584</f>
        <v>42248</v>
      </c>
      <c r="B13576">
        <f>'BBSIS.D.I.UMR.RD.EUR.S122.B.A.A'!B13584</f>
        <v>0.63</v>
      </c>
    </row>
    <row r="13577" spans="1:2" x14ac:dyDescent="0.25">
      <c r="A13577" s="1">
        <f>'BBSIS.D.I.UMR.RD.EUR.S122.B.A.A'!A13585</f>
        <v>42249</v>
      </c>
      <c r="B13577">
        <f>'BBSIS.D.I.UMR.RD.EUR.S122.B.A.A'!B13585</f>
        <v>0.63</v>
      </c>
    </row>
    <row r="13578" spans="1:2" x14ac:dyDescent="0.25">
      <c r="A13578" s="1">
        <f>'BBSIS.D.I.UMR.RD.EUR.S122.B.A.A'!A13586</f>
        <v>42250</v>
      </c>
      <c r="B13578">
        <f>'BBSIS.D.I.UMR.RD.EUR.S122.B.A.A'!B13586</f>
        <v>0.63</v>
      </c>
    </row>
    <row r="13579" spans="1:2" x14ac:dyDescent="0.25">
      <c r="A13579" s="1">
        <f>'BBSIS.D.I.UMR.RD.EUR.S122.B.A.A'!A13587</f>
        <v>42251</v>
      </c>
      <c r="B13579">
        <f>'BBSIS.D.I.UMR.RD.EUR.S122.B.A.A'!B13587</f>
        <v>0.59</v>
      </c>
    </row>
    <row r="13580" spans="1:2" x14ac:dyDescent="0.25">
      <c r="A13580" s="1">
        <f>'BBSIS.D.I.UMR.RD.EUR.S122.B.A.A'!A13588</f>
        <v>42252</v>
      </c>
      <c r="B13580" t="str">
        <f>'BBSIS.D.I.UMR.RD.EUR.S122.B.A.A'!B13588</f>
        <v>.</v>
      </c>
    </row>
    <row r="13581" spans="1:2" x14ac:dyDescent="0.25">
      <c r="A13581" s="1">
        <f>'BBSIS.D.I.UMR.RD.EUR.S122.B.A.A'!A13589</f>
        <v>42253</v>
      </c>
      <c r="B13581" t="str">
        <f>'BBSIS.D.I.UMR.RD.EUR.S122.B.A.A'!B13589</f>
        <v>.</v>
      </c>
    </row>
    <row r="13582" spans="1:2" x14ac:dyDescent="0.25">
      <c r="A13582" s="1">
        <f>'BBSIS.D.I.UMR.RD.EUR.S122.B.A.A'!A13590</f>
        <v>42254</v>
      </c>
      <c r="B13582">
        <f>'BBSIS.D.I.UMR.RD.EUR.S122.B.A.A'!B13590</f>
        <v>0.56999999999999995</v>
      </c>
    </row>
    <row r="13583" spans="1:2" x14ac:dyDescent="0.25">
      <c r="A13583" s="1">
        <f>'BBSIS.D.I.UMR.RD.EUR.S122.B.A.A'!A13591</f>
        <v>42255</v>
      </c>
      <c r="B13583">
        <f>'BBSIS.D.I.UMR.RD.EUR.S122.B.A.A'!B13591</f>
        <v>0.57999999999999996</v>
      </c>
    </row>
    <row r="13584" spans="1:2" x14ac:dyDescent="0.25">
      <c r="A13584" s="1">
        <f>'BBSIS.D.I.UMR.RD.EUR.S122.B.A.A'!A13592</f>
        <v>42256</v>
      </c>
      <c r="B13584">
        <f>'BBSIS.D.I.UMR.RD.EUR.S122.B.A.A'!B13592</f>
        <v>0.59</v>
      </c>
    </row>
    <row r="13585" spans="1:2" x14ac:dyDescent="0.25">
      <c r="A13585" s="1">
        <f>'BBSIS.D.I.UMR.RD.EUR.S122.B.A.A'!A13593</f>
        <v>42257</v>
      </c>
      <c r="B13585">
        <f>'BBSIS.D.I.UMR.RD.EUR.S122.B.A.A'!B13593</f>
        <v>0.57999999999999996</v>
      </c>
    </row>
    <row r="13586" spans="1:2" x14ac:dyDescent="0.25">
      <c r="A13586" s="1">
        <f>'BBSIS.D.I.UMR.RD.EUR.S122.B.A.A'!A13594</f>
        <v>42258</v>
      </c>
      <c r="B13586">
        <f>'BBSIS.D.I.UMR.RD.EUR.S122.B.A.A'!B13594</f>
        <v>0.57999999999999996</v>
      </c>
    </row>
    <row r="13587" spans="1:2" x14ac:dyDescent="0.25">
      <c r="A13587" s="1">
        <f>'BBSIS.D.I.UMR.RD.EUR.S122.B.A.A'!A13595</f>
        <v>42259</v>
      </c>
      <c r="B13587" t="str">
        <f>'BBSIS.D.I.UMR.RD.EUR.S122.B.A.A'!B13595</f>
        <v>.</v>
      </c>
    </row>
    <row r="13588" spans="1:2" x14ac:dyDescent="0.25">
      <c r="A13588" s="1">
        <f>'BBSIS.D.I.UMR.RD.EUR.S122.B.A.A'!A13596</f>
        <v>42260</v>
      </c>
      <c r="B13588" t="str">
        <f>'BBSIS.D.I.UMR.RD.EUR.S122.B.A.A'!B13596</f>
        <v>.</v>
      </c>
    </row>
    <row r="13589" spans="1:2" x14ac:dyDescent="0.25">
      <c r="A13589" s="1">
        <f>'BBSIS.D.I.UMR.RD.EUR.S122.B.A.A'!A13597</f>
        <v>42261</v>
      </c>
      <c r="B13589">
        <f>'BBSIS.D.I.UMR.RD.EUR.S122.B.A.A'!B13597</f>
        <v>0.56999999999999995</v>
      </c>
    </row>
    <row r="13590" spans="1:2" x14ac:dyDescent="0.25">
      <c r="A13590" s="1">
        <f>'BBSIS.D.I.UMR.RD.EUR.S122.B.A.A'!A13598</f>
        <v>42262</v>
      </c>
      <c r="B13590">
        <f>'BBSIS.D.I.UMR.RD.EUR.S122.B.A.A'!B13598</f>
        <v>0.56999999999999995</v>
      </c>
    </row>
    <row r="13591" spans="1:2" x14ac:dyDescent="0.25">
      <c r="A13591" s="1">
        <f>'BBSIS.D.I.UMR.RD.EUR.S122.B.A.A'!A13599</f>
        <v>42263</v>
      </c>
      <c r="B13591">
        <f>'BBSIS.D.I.UMR.RD.EUR.S122.B.A.A'!B13599</f>
        <v>0.61</v>
      </c>
    </row>
    <row r="13592" spans="1:2" x14ac:dyDescent="0.25">
      <c r="A13592" s="1">
        <f>'BBSIS.D.I.UMR.RD.EUR.S122.B.A.A'!A13600</f>
        <v>42264</v>
      </c>
      <c r="B13592">
        <f>'BBSIS.D.I.UMR.RD.EUR.S122.B.A.A'!B13600</f>
        <v>0.63</v>
      </c>
    </row>
    <row r="13593" spans="1:2" x14ac:dyDescent="0.25">
      <c r="A13593" s="1">
        <f>'BBSIS.D.I.UMR.RD.EUR.S122.B.A.A'!A13601</f>
        <v>42265</v>
      </c>
      <c r="B13593">
        <f>'BBSIS.D.I.UMR.RD.EUR.S122.B.A.A'!B13601</f>
        <v>0.59</v>
      </c>
    </row>
    <row r="13594" spans="1:2" x14ac:dyDescent="0.25">
      <c r="A13594" s="1">
        <f>'BBSIS.D.I.UMR.RD.EUR.S122.B.A.A'!A13602</f>
        <v>42266</v>
      </c>
      <c r="B13594" t="str">
        <f>'BBSIS.D.I.UMR.RD.EUR.S122.B.A.A'!B13602</f>
        <v>.</v>
      </c>
    </row>
    <row r="13595" spans="1:2" x14ac:dyDescent="0.25">
      <c r="A13595" s="1">
        <f>'BBSIS.D.I.UMR.RD.EUR.S122.B.A.A'!A13603</f>
        <v>42267</v>
      </c>
      <c r="B13595" t="str">
        <f>'BBSIS.D.I.UMR.RD.EUR.S122.B.A.A'!B13603</f>
        <v>.</v>
      </c>
    </row>
    <row r="13596" spans="1:2" x14ac:dyDescent="0.25">
      <c r="A13596" s="1">
        <f>'BBSIS.D.I.UMR.RD.EUR.S122.B.A.A'!A13604</f>
        <v>42268</v>
      </c>
      <c r="B13596">
        <f>'BBSIS.D.I.UMR.RD.EUR.S122.B.A.A'!B13604</f>
        <v>0.6</v>
      </c>
    </row>
    <row r="13597" spans="1:2" x14ac:dyDescent="0.25">
      <c r="A13597" s="1">
        <f>'BBSIS.D.I.UMR.RD.EUR.S122.B.A.A'!A13605</f>
        <v>42269</v>
      </c>
      <c r="B13597">
        <f>'BBSIS.D.I.UMR.RD.EUR.S122.B.A.A'!B13605</f>
        <v>0.57999999999999996</v>
      </c>
    </row>
    <row r="13598" spans="1:2" x14ac:dyDescent="0.25">
      <c r="A13598" s="1">
        <f>'BBSIS.D.I.UMR.RD.EUR.S122.B.A.A'!A13606</f>
        <v>42270</v>
      </c>
      <c r="B13598">
        <f>'BBSIS.D.I.UMR.RD.EUR.S122.B.A.A'!B13606</f>
        <v>0.56000000000000005</v>
      </c>
    </row>
    <row r="13599" spans="1:2" x14ac:dyDescent="0.25">
      <c r="A13599" s="1">
        <f>'BBSIS.D.I.UMR.RD.EUR.S122.B.A.A'!A13607</f>
        <v>42271</v>
      </c>
      <c r="B13599">
        <f>'BBSIS.D.I.UMR.RD.EUR.S122.B.A.A'!B13607</f>
        <v>0.56999999999999995</v>
      </c>
    </row>
    <row r="13600" spans="1:2" x14ac:dyDescent="0.25">
      <c r="A13600" s="1">
        <f>'BBSIS.D.I.UMR.RD.EUR.S122.B.A.A'!A13608</f>
        <v>42272</v>
      </c>
      <c r="B13600">
        <f>'BBSIS.D.I.UMR.RD.EUR.S122.B.A.A'!B13608</f>
        <v>0.59</v>
      </c>
    </row>
    <row r="13601" spans="1:2" x14ac:dyDescent="0.25">
      <c r="A13601" s="1">
        <f>'BBSIS.D.I.UMR.RD.EUR.S122.B.A.A'!A13609</f>
        <v>42273</v>
      </c>
      <c r="B13601" t="str">
        <f>'BBSIS.D.I.UMR.RD.EUR.S122.B.A.A'!B13609</f>
        <v>.</v>
      </c>
    </row>
    <row r="13602" spans="1:2" x14ac:dyDescent="0.25">
      <c r="A13602" s="1">
        <f>'BBSIS.D.I.UMR.RD.EUR.S122.B.A.A'!A13610</f>
        <v>42274</v>
      </c>
      <c r="B13602" t="str">
        <f>'BBSIS.D.I.UMR.RD.EUR.S122.B.A.A'!B13610</f>
        <v>.</v>
      </c>
    </row>
    <row r="13603" spans="1:2" x14ac:dyDescent="0.25">
      <c r="A13603" s="1">
        <f>'BBSIS.D.I.UMR.RD.EUR.S122.B.A.A'!A13611</f>
        <v>42275</v>
      </c>
      <c r="B13603">
        <f>'BBSIS.D.I.UMR.RD.EUR.S122.B.A.A'!B13611</f>
        <v>0.59</v>
      </c>
    </row>
    <row r="13604" spans="1:2" x14ac:dyDescent="0.25">
      <c r="A13604" s="1">
        <f>'BBSIS.D.I.UMR.RD.EUR.S122.B.A.A'!A13612</f>
        <v>42276</v>
      </c>
      <c r="B13604">
        <f>'BBSIS.D.I.UMR.RD.EUR.S122.B.A.A'!B13612</f>
        <v>0.56999999999999995</v>
      </c>
    </row>
    <row r="13605" spans="1:2" x14ac:dyDescent="0.25">
      <c r="A13605" s="1">
        <f>'BBSIS.D.I.UMR.RD.EUR.S122.B.A.A'!A13613</f>
        <v>42277</v>
      </c>
      <c r="B13605">
        <f>'BBSIS.D.I.UMR.RD.EUR.S122.B.A.A'!B13613</f>
        <v>0.57999999999999996</v>
      </c>
    </row>
    <row r="13606" spans="1:2" x14ac:dyDescent="0.25">
      <c r="A13606" s="1">
        <f>'BBSIS.D.I.UMR.RD.EUR.S122.B.A.A'!A13614</f>
        <v>42278</v>
      </c>
      <c r="B13606">
        <f>'BBSIS.D.I.UMR.RD.EUR.S122.B.A.A'!B13614</f>
        <v>0.59</v>
      </c>
    </row>
    <row r="13607" spans="1:2" x14ac:dyDescent="0.25">
      <c r="A13607" s="1">
        <f>'BBSIS.D.I.UMR.RD.EUR.S122.B.A.A'!A13615</f>
        <v>42279</v>
      </c>
      <c r="B13607">
        <f>'BBSIS.D.I.UMR.RD.EUR.S122.B.A.A'!B13615</f>
        <v>0.56999999999999995</v>
      </c>
    </row>
    <row r="13608" spans="1:2" x14ac:dyDescent="0.25">
      <c r="A13608" s="1">
        <f>'BBSIS.D.I.UMR.RD.EUR.S122.B.A.A'!A13616</f>
        <v>42280</v>
      </c>
      <c r="B13608" t="str">
        <f>'BBSIS.D.I.UMR.RD.EUR.S122.B.A.A'!B13616</f>
        <v>.</v>
      </c>
    </row>
    <row r="13609" spans="1:2" x14ac:dyDescent="0.25">
      <c r="A13609" s="1">
        <f>'BBSIS.D.I.UMR.RD.EUR.S122.B.A.A'!A13617</f>
        <v>42281</v>
      </c>
      <c r="B13609" t="str">
        <f>'BBSIS.D.I.UMR.RD.EUR.S122.B.A.A'!B13617</f>
        <v>.</v>
      </c>
    </row>
    <row r="13610" spans="1:2" x14ac:dyDescent="0.25">
      <c r="A13610" s="1">
        <f>'BBSIS.D.I.UMR.RD.EUR.S122.B.A.A'!A13618</f>
        <v>42282</v>
      </c>
      <c r="B13610">
        <f>'BBSIS.D.I.UMR.RD.EUR.S122.B.A.A'!B13618</f>
        <v>0.56000000000000005</v>
      </c>
    </row>
    <row r="13611" spans="1:2" x14ac:dyDescent="0.25">
      <c r="A13611" s="1">
        <f>'BBSIS.D.I.UMR.RD.EUR.S122.B.A.A'!A13619</f>
        <v>42283</v>
      </c>
      <c r="B13611">
        <f>'BBSIS.D.I.UMR.RD.EUR.S122.B.A.A'!B13619</f>
        <v>0.56999999999999995</v>
      </c>
    </row>
    <row r="13612" spans="1:2" x14ac:dyDescent="0.25">
      <c r="A13612" s="1">
        <f>'BBSIS.D.I.UMR.RD.EUR.S122.B.A.A'!A13620</f>
        <v>42284</v>
      </c>
      <c r="B13612">
        <f>'BBSIS.D.I.UMR.RD.EUR.S122.B.A.A'!B13620</f>
        <v>0.59</v>
      </c>
    </row>
    <row r="13613" spans="1:2" x14ac:dyDescent="0.25">
      <c r="A13613" s="1">
        <f>'BBSIS.D.I.UMR.RD.EUR.S122.B.A.A'!A13621</f>
        <v>42285</v>
      </c>
      <c r="B13613">
        <f>'BBSIS.D.I.UMR.RD.EUR.S122.B.A.A'!B13621</f>
        <v>0.57999999999999996</v>
      </c>
    </row>
    <row r="13614" spans="1:2" x14ac:dyDescent="0.25">
      <c r="A13614" s="1">
        <f>'BBSIS.D.I.UMR.RD.EUR.S122.B.A.A'!A13622</f>
        <v>42286</v>
      </c>
      <c r="B13614">
        <f>'BBSIS.D.I.UMR.RD.EUR.S122.B.A.A'!B13622</f>
        <v>0.59</v>
      </c>
    </row>
    <row r="13615" spans="1:2" x14ac:dyDescent="0.25">
      <c r="A13615" s="1">
        <f>'BBSIS.D.I.UMR.RD.EUR.S122.B.A.A'!A13623</f>
        <v>42287</v>
      </c>
      <c r="B13615" t="str">
        <f>'BBSIS.D.I.UMR.RD.EUR.S122.B.A.A'!B13623</f>
        <v>.</v>
      </c>
    </row>
    <row r="13616" spans="1:2" x14ac:dyDescent="0.25">
      <c r="A13616" s="1">
        <f>'BBSIS.D.I.UMR.RD.EUR.S122.B.A.A'!A13624</f>
        <v>42288</v>
      </c>
      <c r="B13616" t="str">
        <f>'BBSIS.D.I.UMR.RD.EUR.S122.B.A.A'!B13624</f>
        <v>.</v>
      </c>
    </row>
    <row r="13617" spans="1:2" x14ac:dyDescent="0.25">
      <c r="A13617" s="1">
        <f>'BBSIS.D.I.UMR.RD.EUR.S122.B.A.A'!A13625</f>
        <v>42289</v>
      </c>
      <c r="B13617">
        <f>'BBSIS.D.I.UMR.RD.EUR.S122.B.A.A'!B13625</f>
        <v>0.59</v>
      </c>
    </row>
    <row r="13618" spans="1:2" x14ac:dyDescent="0.25">
      <c r="A13618" s="1">
        <f>'BBSIS.D.I.UMR.RD.EUR.S122.B.A.A'!A13626</f>
        <v>42290</v>
      </c>
      <c r="B13618">
        <f>'BBSIS.D.I.UMR.RD.EUR.S122.B.A.A'!B13626</f>
        <v>0.56999999999999995</v>
      </c>
    </row>
    <row r="13619" spans="1:2" x14ac:dyDescent="0.25">
      <c r="A13619" s="1">
        <f>'BBSIS.D.I.UMR.RD.EUR.S122.B.A.A'!A13627</f>
        <v>42291</v>
      </c>
      <c r="B13619">
        <f>'BBSIS.D.I.UMR.RD.EUR.S122.B.A.A'!B13627</f>
        <v>0.56999999999999995</v>
      </c>
    </row>
    <row r="13620" spans="1:2" x14ac:dyDescent="0.25">
      <c r="A13620" s="1">
        <f>'BBSIS.D.I.UMR.RD.EUR.S122.B.A.A'!A13628</f>
        <v>42292</v>
      </c>
      <c r="B13620">
        <f>'BBSIS.D.I.UMR.RD.EUR.S122.B.A.A'!B13628</f>
        <v>0.56000000000000005</v>
      </c>
    </row>
    <row r="13621" spans="1:2" x14ac:dyDescent="0.25">
      <c r="A13621" s="1">
        <f>'BBSIS.D.I.UMR.RD.EUR.S122.B.A.A'!A13629</f>
        <v>42293</v>
      </c>
      <c r="B13621">
        <f>'BBSIS.D.I.UMR.RD.EUR.S122.B.A.A'!B13629</f>
        <v>0.56000000000000005</v>
      </c>
    </row>
    <row r="13622" spans="1:2" x14ac:dyDescent="0.25">
      <c r="A13622" s="1">
        <f>'BBSIS.D.I.UMR.RD.EUR.S122.B.A.A'!A13630</f>
        <v>42294</v>
      </c>
      <c r="B13622" t="str">
        <f>'BBSIS.D.I.UMR.RD.EUR.S122.B.A.A'!B13630</f>
        <v>.</v>
      </c>
    </row>
    <row r="13623" spans="1:2" x14ac:dyDescent="0.25">
      <c r="A13623" s="1">
        <f>'BBSIS.D.I.UMR.RD.EUR.S122.B.A.A'!A13631</f>
        <v>42295</v>
      </c>
      <c r="B13623" t="str">
        <f>'BBSIS.D.I.UMR.RD.EUR.S122.B.A.A'!B13631</f>
        <v>.</v>
      </c>
    </row>
    <row r="13624" spans="1:2" x14ac:dyDescent="0.25">
      <c r="A13624" s="1">
        <f>'BBSIS.D.I.UMR.RD.EUR.S122.B.A.A'!A13632</f>
        <v>42296</v>
      </c>
      <c r="B13624">
        <f>'BBSIS.D.I.UMR.RD.EUR.S122.B.A.A'!B13632</f>
        <v>0.56000000000000005</v>
      </c>
    </row>
    <row r="13625" spans="1:2" x14ac:dyDescent="0.25">
      <c r="A13625" s="1">
        <f>'BBSIS.D.I.UMR.RD.EUR.S122.B.A.A'!A13633</f>
        <v>42297</v>
      </c>
      <c r="B13625">
        <f>'BBSIS.D.I.UMR.RD.EUR.S122.B.A.A'!B13633</f>
        <v>0.56999999999999995</v>
      </c>
    </row>
    <row r="13626" spans="1:2" x14ac:dyDescent="0.25">
      <c r="A13626" s="1">
        <f>'BBSIS.D.I.UMR.RD.EUR.S122.B.A.A'!A13634</f>
        <v>42298</v>
      </c>
      <c r="B13626">
        <f>'BBSIS.D.I.UMR.RD.EUR.S122.B.A.A'!B13634</f>
        <v>0.56999999999999995</v>
      </c>
    </row>
    <row r="13627" spans="1:2" x14ac:dyDescent="0.25">
      <c r="A13627" s="1">
        <f>'BBSIS.D.I.UMR.RD.EUR.S122.B.A.A'!A13635</f>
        <v>42299</v>
      </c>
      <c r="B13627">
        <f>'BBSIS.D.I.UMR.RD.EUR.S122.B.A.A'!B13635</f>
        <v>0.56000000000000005</v>
      </c>
    </row>
    <row r="13628" spans="1:2" x14ac:dyDescent="0.25">
      <c r="A13628" s="1">
        <f>'BBSIS.D.I.UMR.RD.EUR.S122.B.A.A'!A13636</f>
        <v>42300</v>
      </c>
      <c r="B13628">
        <f>'BBSIS.D.I.UMR.RD.EUR.S122.B.A.A'!B13636</f>
        <v>0.51</v>
      </c>
    </row>
    <row r="13629" spans="1:2" x14ac:dyDescent="0.25">
      <c r="A13629" s="1">
        <f>'BBSIS.D.I.UMR.RD.EUR.S122.B.A.A'!A13637</f>
        <v>42301</v>
      </c>
      <c r="B13629" t="str">
        <f>'BBSIS.D.I.UMR.RD.EUR.S122.B.A.A'!B13637</f>
        <v>.</v>
      </c>
    </row>
    <row r="13630" spans="1:2" x14ac:dyDescent="0.25">
      <c r="A13630" s="1">
        <f>'BBSIS.D.I.UMR.RD.EUR.S122.B.A.A'!A13638</f>
        <v>42302</v>
      </c>
      <c r="B13630" t="str">
        <f>'BBSIS.D.I.UMR.RD.EUR.S122.B.A.A'!B13638</f>
        <v>.</v>
      </c>
    </row>
    <row r="13631" spans="1:2" x14ac:dyDescent="0.25">
      <c r="A13631" s="1">
        <f>'BBSIS.D.I.UMR.RD.EUR.S122.B.A.A'!A13639</f>
        <v>42303</v>
      </c>
      <c r="B13631">
        <f>'BBSIS.D.I.UMR.RD.EUR.S122.B.A.A'!B13639</f>
        <v>0.49</v>
      </c>
    </row>
    <row r="13632" spans="1:2" x14ac:dyDescent="0.25">
      <c r="A13632" s="1">
        <f>'BBSIS.D.I.UMR.RD.EUR.S122.B.A.A'!A13640</f>
        <v>42304</v>
      </c>
      <c r="B13632">
        <f>'BBSIS.D.I.UMR.RD.EUR.S122.B.A.A'!B13640</f>
        <v>0.48</v>
      </c>
    </row>
    <row r="13633" spans="1:2" x14ac:dyDescent="0.25">
      <c r="A13633" s="1">
        <f>'BBSIS.D.I.UMR.RD.EUR.S122.B.A.A'!A13641</f>
        <v>42305</v>
      </c>
      <c r="B13633">
        <f>'BBSIS.D.I.UMR.RD.EUR.S122.B.A.A'!B13641</f>
        <v>0.46</v>
      </c>
    </row>
    <row r="13634" spans="1:2" x14ac:dyDescent="0.25">
      <c r="A13634" s="1">
        <f>'BBSIS.D.I.UMR.RD.EUR.S122.B.A.A'!A13642</f>
        <v>42306</v>
      </c>
      <c r="B13634">
        <f>'BBSIS.D.I.UMR.RD.EUR.S122.B.A.A'!B13642</f>
        <v>0.47</v>
      </c>
    </row>
    <row r="13635" spans="1:2" x14ac:dyDescent="0.25">
      <c r="A13635" s="1">
        <f>'BBSIS.D.I.UMR.RD.EUR.S122.B.A.A'!A13643</f>
        <v>42307</v>
      </c>
      <c r="B13635">
        <f>'BBSIS.D.I.UMR.RD.EUR.S122.B.A.A'!B13643</f>
        <v>0.5</v>
      </c>
    </row>
    <row r="13636" spans="1:2" x14ac:dyDescent="0.25">
      <c r="A13636" s="1">
        <f>'BBSIS.D.I.UMR.RD.EUR.S122.B.A.A'!A13644</f>
        <v>42308</v>
      </c>
      <c r="B13636" t="str">
        <f>'BBSIS.D.I.UMR.RD.EUR.S122.B.A.A'!B13644</f>
        <v>.</v>
      </c>
    </row>
    <row r="13637" spans="1:2" x14ac:dyDescent="0.25">
      <c r="A13637" s="1">
        <f>'BBSIS.D.I.UMR.RD.EUR.S122.B.A.A'!A13645</f>
        <v>42309</v>
      </c>
      <c r="B13637" t="str">
        <f>'BBSIS.D.I.UMR.RD.EUR.S122.B.A.A'!B13645</f>
        <v>.</v>
      </c>
    </row>
    <row r="13638" spans="1:2" x14ac:dyDescent="0.25">
      <c r="A13638" s="1">
        <f>'BBSIS.D.I.UMR.RD.EUR.S122.B.A.A'!A13646</f>
        <v>42310</v>
      </c>
      <c r="B13638">
        <f>'BBSIS.D.I.UMR.RD.EUR.S122.B.A.A'!B13646</f>
        <v>0.52</v>
      </c>
    </row>
    <row r="13639" spans="1:2" x14ac:dyDescent="0.25">
      <c r="A13639" s="1">
        <f>'BBSIS.D.I.UMR.RD.EUR.S122.B.A.A'!A13647</f>
        <v>42311</v>
      </c>
      <c r="B13639">
        <f>'BBSIS.D.I.UMR.RD.EUR.S122.B.A.A'!B13647</f>
        <v>0.51</v>
      </c>
    </row>
    <row r="13640" spans="1:2" x14ac:dyDescent="0.25">
      <c r="A13640" s="1">
        <f>'BBSIS.D.I.UMR.RD.EUR.S122.B.A.A'!A13648</f>
        <v>42312</v>
      </c>
      <c r="B13640">
        <f>'BBSIS.D.I.UMR.RD.EUR.S122.B.A.A'!B13648</f>
        <v>0.5</v>
      </c>
    </row>
    <row r="13641" spans="1:2" x14ac:dyDescent="0.25">
      <c r="A13641" s="1">
        <f>'BBSIS.D.I.UMR.RD.EUR.S122.B.A.A'!A13649</f>
        <v>42313</v>
      </c>
      <c r="B13641">
        <f>'BBSIS.D.I.UMR.RD.EUR.S122.B.A.A'!B13649</f>
        <v>0.51</v>
      </c>
    </row>
    <row r="13642" spans="1:2" x14ac:dyDescent="0.25">
      <c r="A13642" s="1">
        <f>'BBSIS.D.I.UMR.RD.EUR.S122.B.A.A'!A13650</f>
        <v>42314</v>
      </c>
      <c r="B13642">
        <f>'BBSIS.D.I.UMR.RD.EUR.S122.B.A.A'!B13650</f>
        <v>0.5</v>
      </c>
    </row>
    <row r="13643" spans="1:2" x14ac:dyDescent="0.25">
      <c r="A13643" s="1">
        <f>'BBSIS.D.I.UMR.RD.EUR.S122.B.A.A'!A13651</f>
        <v>42315</v>
      </c>
      <c r="B13643" t="str">
        <f>'BBSIS.D.I.UMR.RD.EUR.S122.B.A.A'!B13651</f>
        <v>.</v>
      </c>
    </row>
    <row r="13644" spans="1:2" x14ac:dyDescent="0.25">
      <c r="A13644" s="1">
        <f>'BBSIS.D.I.UMR.RD.EUR.S122.B.A.A'!A13652</f>
        <v>42316</v>
      </c>
      <c r="B13644" t="str">
        <f>'BBSIS.D.I.UMR.RD.EUR.S122.B.A.A'!B13652</f>
        <v>.</v>
      </c>
    </row>
    <row r="13645" spans="1:2" x14ac:dyDescent="0.25">
      <c r="A13645" s="1">
        <f>'BBSIS.D.I.UMR.RD.EUR.S122.B.A.A'!A13653</f>
        <v>42317</v>
      </c>
      <c r="B13645">
        <f>'BBSIS.D.I.UMR.RD.EUR.S122.B.A.A'!B13653</f>
        <v>0.55000000000000004</v>
      </c>
    </row>
    <row r="13646" spans="1:2" x14ac:dyDescent="0.25">
      <c r="A13646" s="1">
        <f>'BBSIS.D.I.UMR.RD.EUR.S122.B.A.A'!A13654</f>
        <v>42318</v>
      </c>
      <c r="B13646">
        <f>'BBSIS.D.I.UMR.RD.EUR.S122.B.A.A'!B13654</f>
        <v>0.5</v>
      </c>
    </row>
    <row r="13647" spans="1:2" x14ac:dyDescent="0.25">
      <c r="A13647" s="1">
        <f>'BBSIS.D.I.UMR.RD.EUR.S122.B.A.A'!A13655</f>
        <v>42319</v>
      </c>
      <c r="B13647">
        <f>'BBSIS.D.I.UMR.RD.EUR.S122.B.A.A'!B13655</f>
        <v>0.49</v>
      </c>
    </row>
    <row r="13648" spans="1:2" x14ac:dyDescent="0.25">
      <c r="A13648" s="1">
        <f>'BBSIS.D.I.UMR.RD.EUR.S122.B.A.A'!A13656</f>
        <v>42320</v>
      </c>
      <c r="B13648">
        <f>'BBSIS.D.I.UMR.RD.EUR.S122.B.A.A'!B13656</f>
        <v>0.49</v>
      </c>
    </row>
    <row r="13649" spans="1:2" x14ac:dyDescent="0.25">
      <c r="A13649" s="1">
        <f>'BBSIS.D.I.UMR.RD.EUR.S122.B.A.A'!A13657</f>
        <v>42321</v>
      </c>
      <c r="B13649">
        <f>'BBSIS.D.I.UMR.RD.EUR.S122.B.A.A'!B13657</f>
        <v>0.48</v>
      </c>
    </row>
    <row r="13650" spans="1:2" x14ac:dyDescent="0.25">
      <c r="A13650" s="1">
        <f>'BBSIS.D.I.UMR.RD.EUR.S122.B.A.A'!A13658</f>
        <v>42322</v>
      </c>
      <c r="B13650" t="str">
        <f>'BBSIS.D.I.UMR.RD.EUR.S122.B.A.A'!B13658</f>
        <v>.</v>
      </c>
    </row>
    <row r="13651" spans="1:2" x14ac:dyDescent="0.25">
      <c r="A13651" s="1">
        <f>'BBSIS.D.I.UMR.RD.EUR.S122.B.A.A'!A13659</f>
        <v>42323</v>
      </c>
      <c r="B13651" t="str">
        <f>'BBSIS.D.I.UMR.RD.EUR.S122.B.A.A'!B13659</f>
        <v>.</v>
      </c>
    </row>
    <row r="13652" spans="1:2" x14ac:dyDescent="0.25">
      <c r="A13652" s="1">
        <f>'BBSIS.D.I.UMR.RD.EUR.S122.B.A.A'!A13660</f>
        <v>42324</v>
      </c>
      <c r="B13652">
        <f>'BBSIS.D.I.UMR.RD.EUR.S122.B.A.A'!B13660</f>
        <v>0.48</v>
      </c>
    </row>
    <row r="13653" spans="1:2" x14ac:dyDescent="0.25">
      <c r="A13653" s="1">
        <f>'BBSIS.D.I.UMR.RD.EUR.S122.B.A.A'!A13661</f>
        <v>42325</v>
      </c>
      <c r="B13653">
        <f>'BBSIS.D.I.UMR.RD.EUR.S122.B.A.A'!B13661</f>
        <v>0.46</v>
      </c>
    </row>
    <row r="13654" spans="1:2" x14ac:dyDescent="0.25">
      <c r="A13654" s="1">
        <f>'BBSIS.D.I.UMR.RD.EUR.S122.B.A.A'!A13662</f>
        <v>42326</v>
      </c>
      <c r="B13654">
        <f>'BBSIS.D.I.UMR.RD.EUR.S122.B.A.A'!B13662</f>
        <v>0.45</v>
      </c>
    </row>
    <row r="13655" spans="1:2" x14ac:dyDescent="0.25">
      <c r="A13655" s="1">
        <f>'BBSIS.D.I.UMR.RD.EUR.S122.B.A.A'!A13663</f>
        <v>42327</v>
      </c>
      <c r="B13655">
        <f>'BBSIS.D.I.UMR.RD.EUR.S122.B.A.A'!B13663</f>
        <v>0.45</v>
      </c>
    </row>
    <row r="13656" spans="1:2" x14ac:dyDescent="0.25">
      <c r="A13656" s="1">
        <f>'BBSIS.D.I.UMR.RD.EUR.S122.B.A.A'!A13664</f>
        <v>42328</v>
      </c>
      <c r="B13656">
        <f>'BBSIS.D.I.UMR.RD.EUR.S122.B.A.A'!B13664</f>
        <v>0.42</v>
      </c>
    </row>
    <row r="13657" spans="1:2" x14ac:dyDescent="0.25">
      <c r="A13657" s="1">
        <f>'BBSIS.D.I.UMR.RD.EUR.S122.B.A.A'!A13665</f>
        <v>42329</v>
      </c>
      <c r="B13657" t="str">
        <f>'BBSIS.D.I.UMR.RD.EUR.S122.B.A.A'!B13665</f>
        <v>.</v>
      </c>
    </row>
    <row r="13658" spans="1:2" x14ac:dyDescent="0.25">
      <c r="A13658" s="1">
        <f>'BBSIS.D.I.UMR.RD.EUR.S122.B.A.A'!A13666</f>
        <v>42330</v>
      </c>
      <c r="B13658" t="str">
        <f>'BBSIS.D.I.UMR.RD.EUR.S122.B.A.A'!B13666</f>
        <v>.</v>
      </c>
    </row>
    <row r="13659" spans="1:2" x14ac:dyDescent="0.25">
      <c r="A13659" s="1">
        <f>'BBSIS.D.I.UMR.RD.EUR.S122.B.A.A'!A13667</f>
        <v>42331</v>
      </c>
      <c r="B13659">
        <f>'BBSIS.D.I.UMR.RD.EUR.S122.B.A.A'!B13667</f>
        <v>0.42</v>
      </c>
    </row>
    <row r="13660" spans="1:2" x14ac:dyDescent="0.25">
      <c r="A13660" s="1">
        <f>'BBSIS.D.I.UMR.RD.EUR.S122.B.A.A'!A13668</f>
        <v>42332</v>
      </c>
      <c r="B13660">
        <f>'BBSIS.D.I.UMR.RD.EUR.S122.B.A.A'!B13668</f>
        <v>0.41</v>
      </c>
    </row>
    <row r="13661" spans="1:2" x14ac:dyDescent="0.25">
      <c r="A13661" s="1">
        <f>'BBSIS.D.I.UMR.RD.EUR.S122.B.A.A'!A13669</f>
        <v>42333</v>
      </c>
      <c r="B13661">
        <f>'BBSIS.D.I.UMR.RD.EUR.S122.B.A.A'!B13669</f>
        <v>0.42</v>
      </c>
    </row>
    <row r="13662" spans="1:2" x14ac:dyDescent="0.25">
      <c r="A13662" s="1">
        <f>'BBSIS.D.I.UMR.RD.EUR.S122.B.A.A'!A13670</f>
        <v>42334</v>
      </c>
      <c r="B13662">
        <f>'BBSIS.D.I.UMR.RD.EUR.S122.B.A.A'!B13670</f>
        <v>0.41</v>
      </c>
    </row>
    <row r="13663" spans="1:2" x14ac:dyDescent="0.25">
      <c r="A13663" s="1">
        <f>'BBSIS.D.I.UMR.RD.EUR.S122.B.A.A'!A13671</f>
        <v>42335</v>
      </c>
      <c r="B13663">
        <f>'BBSIS.D.I.UMR.RD.EUR.S122.B.A.A'!B13671</f>
        <v>0.41</v>
      </c>
    </row>
    <row r="13664" spans="1:2" x14ac:dyDescent="0.25">
      <c r="A13664" s="1">
        <f>'BBSIS.D.I.UMR.RD.EUR.S122.B.A.A'!A13672</f>
        <v>42336</v>
      </c>
      <c r="B13664" t="str">
        <f>'BBSIS.D.I.UMR.RD.EUR.S122.B.A.A'!B13672</f>
        <v>.</v>
      </c>
    </row>
    <row r="13665" spans="1:2" x14ac:dyDescent="0.25">
      <c r="A13665" s="1">
        <f>'BBSIS.D.I.UMR.RD.EUR.S122.B.A.A'!A13673</f>
        <v>42337</v>
      </c>
      <c r="B13665" t="str">
        <f>'BBSIS.D.I.UMR.RD.EUR.S122.B.A.A'!B13673</f>
        <v>.</v>
      </c>
    </row>
    <row r="13666" spans="1:2" x14ac:dyDescent="0.25">
      <c r="A13666" s="1">
        <f>'BBSIS.D.I.UMR.RD.EUR.S122.B.A.A'!A13674</f>
        <v>42338</v>
      </c>
      <c r="B13666">
        <f>'BBSIS.D.I.UMR.RD.EUR.S122.B.A.A'!B13674</f>
        <v>0.42</v>
      </c>
    </row>
    <row r="13667" spans="1:2" x14ac:dyDescent="0.25">
      <c r="A13667" s="1">
        <f>'BBSIS.D.I.UMR.RD.EUR.S122.B.A.A'!A13675</f>
        <v>42339</v>
      </c>
      <c r="B13667">
        <f>'BBSIS.D.I.UMR.RD.EUR.S122.B.A.A'!B13675</f>
        <v>0.42</v>
      </c>
    </row>
    <row r="13668" spans="1:2" x14ac:dyDescent="0.25">
      <c r="A13668" s="1">
        <f>'BBSIS.D.I.UMR.RD.EUR.S122.B.A.A'!A13676</f>
        <v>42340</v>
      </c>
      <c r="B13668">
        <f>'BBSIS.D.I.UMR.RD.EUR.S122.B.A.A'!B13676</f>
        <v>0.39</v>
      </c>
    </row>
    <row r="13669" spans="1:2" x14ac:dyDescent="0.25">
      <c r="A13669" s="1">
        <f>'BBSIS.D.I.UMR.RD.EUR.S122.B.A.A'!A13677</f>
        <v>42341</v>
      </c>
      <c r="B13669">
        <f>'BBSIS.D.I.UMR.RD.EUR.S122.B.A.A'!B13677</f>
        <v>0.38</v>
      </c>
    </row>
    <row r="13670" spans="1:2" x14ac:dyDescent="0.25">
      <c r="A13670" s="1">
        <f>'BBSIS.D.I.UMR.RD.EUR.S122.B.A.A'!A13678</f>
        <v>42342</v>
      </c>
      <c r="B13670">
        <f>'BBSIS.D.I.UMR.RD.EUR.S122.B.A.A'!B13678</f>
        <v>0.53</v>
      </c>
    </row>
    <row r="13671" spans="1:2" x14ac:dyDescent="0.25">
      <c r="A13671" s="1">
        <f>'BBSIS.D.I.UMR.RD.EUR.S122.B.A.A'!A13679</f>
        <v>42343</v>
      </c>
      <c r="B13671" t="str">
        <f>'BBSIS.D.I.UMR.RD.EUR.S122.B.A.A'!B13679</f>
        <v>.</v>
      </c>
    </row>
    <row r="13672" spans="1:2" x14ac:dyDescent="0.25">
      <c r="A13672" s="1">
        <f>'BBSIS.D.I.UMR.RD.EUR.S122.B.A.A'!A13680</f>
        <v>42344</v>
      </c>
      <c r="B13672" t="str">
        <f>'BBSIS.D.I.UMR.RD.EUR.S122.B.A.A'!B13680</f>
        <v>.</v>
      </c>
    </row>
    <row r="13673" spans="1:2" x14ac:dyDescent="0.25">
      <c r="A13673" s="1">
        <f>'BBSIS.D.I.UMR.RD.EUR.S122.B.A.A'!A13681</f>
        <v>42345</v>
      </c>
      <c r="B13673">
        <f>'BBSIS.D.I.UMR.RD.EUR.S122.B.A.A'!B13681</f>
        <v>0.51</v>
      </c>
    </row>
    <row r="13674" spans="1:2" x14ac:dyDescent="0.25">
      <c r="A13674" s="1">
        <f>'BBSIS.D.I.UMR.RD.EUR.S122.B.A.A'!A13682</f>
        <v>42346</v>
      </c>
      <c r="B13674">
        <f>'BBSIS.D.I.UMR.RD.EUR.S122.B.A.A'!B13682</f>
        <v>0.5</v>
      </c>
    </row>
    <row r="13675" spans="1:2" x14ac:dyDescent="0.25">
      <c r="A13675" s="1">
        <f>'BBSIS.D.I.UMR.RD.EUR.S122.B.A.A'!A13683</f>
        <v>42347</v>
      </c>
      <c r="B13675">
        <f>'BBSIS.D.I.UMR.RD.EUR.S122.B.A.A'!B13683</f>
        <v>0.49</v>
      </c>
    </row>
    <row r="13676" spans="1:2" x14ac:dyDescent="0.25">
      <c r="A13676" s="1">
        <f>'BBSIS.D.I.UMR.RD.EUR.S122.B.A.A'!A13684</f>
        <v>42348</v>
      </c>
      <c r="B13676">
        <f>'BBSIS.D.I.UMR.RD.EUR.S122.B.A.A'!B13684</f>
        <v>0.49</v>
      </c>
    </row>
    <row r="13677" spans="1:2" x14ac:dyDescent="0.25">
      <c r="A13677" s="1">
        <f>'BBSIS.D.I.UMR.RD.EUR.S122.B.A.A'!A13685</f>
        <v>42349</v>
      </c>
      <c r="B13677">
        <f>'BBSIS.D.I.UMR.RD.EUR.S122.B.A.A'!B13685</f>
        <v>0.48</v>
      </c>
    </row>
    <row r="13678" spans="1:2" x14ac:dyDescent="0.25">
      <c r="A13678" s="1">
        <f>'BBSIS.D.I.UMR.RD.EUR.S122.B.A.A'!A13686</f>
        <v>42350</v>
      </c>
      <c r="B13678" t="str">
        <f>'BBSIS.D.I.UMR.RD.EUR.S122.B.A.A'!B13686</f>
        <v>.</v>
      </c>
    </row>
    <row r="13679" spans="1:2" x14ac:dyDescent="0.25">
      <c r="A13679" s="1">
        <f>'BBSIS.D.I.UMR.RD.EUR.S122.B.A.A'!A13687</f>
        <v>42351</v>
      </c>
      <c r="B13679" t="str">
        <f>'BBSIS.D.I.UMR.RD.EUR.S122.B.A.A'!B13687</f>
        <v>.</v>
      </c>
    </row>
    <row r="13680" spans="1:2" x14ac:dyDescent="0.25">
      <c r="A13680" s="1">
        <f>'BBSIS.D.I.UMR.RD.EUR.S122.B.A.A'!A13688</f>
        <v>42352</v>
      </c>
      <c r="B13680">
        <f>'BBSIS.D.I.UMR.RD.EUR.S122.B.A.A'!B13688</f>
        <v>0.48</v>
      </c>
    </row>
    <row r="13681" spans="1:2" x14ac:dyDescent="0.25">
      <c r="A13681" s="1">
        <f>'BBSIS.D.I.UMR.RD.EUR.S122.B.A.A'!A13689</f>
        <v>42353</v>
      </c>
      <c r="B13681">
        <f>'BBSIS.D.I.UMR.RD.EUR.S122.B.A.A'!B13689</f>
        <v>0.51</v>
      </c>
    </row>
    <row r="13682" spans="1:2" x14ac:dyDescent="0.25">
      <c r="A13682" s="1">
        <f>'BBSIS.D.I.UMR.RD.EUR.S122.B.A.A'!A13690</f>
        <v>42354</v>
      </c>
      <c r="B13682">
        <f>'BBSIS.D.I.UMR.RD.EUR.S122.B.A.A'!B13690</f>
        <v>0.52</v>
      </c>
    </row>
    <row r="13683" spans="1:2" x14ac:dyDescent="0.25">
      <c r="A13683" s="1">
        <f>'BBSIS.D.I.UMR.RD.EUR.S122.B.A.A'!A13691</f>
        <v>42355</v>
      </c>
      <c r="B13683">
        <f>'BBSIS.D.I.UMR.RD.EUR.S122.B.A.A'!B13691</f>
        <v>0.52</v>
      </c>
    </row>
    <row r="13684" spans="1:2" x14ac:dyDescent="0.25">
      <c r="A13684" s="1">
        <f>'BBSIS.D.I.UMR.RD.EUR.S122.B.A.A'!A13692</f>
        <v>42356</v>
      </c>
      <c r="B13684">
        <f>'BBSIS.D.I.UMR.RD.EUR.S122.B.A.A'!B13692</f>
        <v>0.5</v>
      </c>
    </row>
    <row r="13685" spans="1:2" x14ac:dyDescent="0.25">
      <c r="A13685" s="1">
        <f>'BBSIS.D.I.UMR.RD.EUR.S122.B.A.A'!A13693</f>
        <v>42357</v>
      </c>
      <c r="B13685" t="str">
        <f>'BBSIS.D.I.UMR.RD.EUR.S122.B.A.A'!B13693</f>
        <v>.</v>
      </c>
    </row>
    <row r="13686" spans="1:2" x14ac:dyDescent="0.25">
      <c r="A13686" s="1">
        <f>'BBSIS.D.I.UMR.RD.EUR.S122.B.A.A'!A13694</f>
        <v>42358</v>
      </c>
      <c r="B13686" t="str">
        <f>'BBSIS.D.I.UMR.RD.EUR.S122.B.A.A'!B13694</f>
        <v>.</v>
      </c>
    </row>
    <row r="13687" spans="1:2" x14ac:dyDescent="0.25">
      <c r="A13687" s="1">
        <f>'BBSIS.D.I.UMR.RD.EUR.S122.B.A.A'!A13695</f>
        <v>42359</v>
      </c>
      <c r="B13687">
        <f>'BBSIS.D.I.UMR.RD.EUR.S122.B.A.A'!B13695</f>
        <v>0.5</v>
      </c>
    </row>
    <row r="13688" spans="1:2" x14ac:dyDescent="0.25">
      <c r="A13688" s="1">
        <f>'BBSIS.D.I.UMR.RD.EUR.S122.B.A.A'!A13696</f>
        <v>42360</v>
      </c>
      <c r="B13688">
        <f>'BBSIS.D.I.UMR.RD.EUR.S122.B.A.A'!B13696</f>
        <v>0.52</v>
      </c>
    </row>
    <row r="13689" spans="1:2" x14ac:dyDescent="0.25">
      <c r="A13689" s="1">
        <f>'BBSIS.D.I.UMR.RD.EUR.S122.B.A.A'!A13697</f>
        <v>42361</v>
      </c>
      <c r="B13689">
        <f>'BBSIS.D.I.UMR.RD.EUR.S122.B.A.A'!B13697</f>
        <v>0.55000000000000004</v>
      </c>
    </row>
    <row r="13690" spans="1:2" x14ac:dyDescent="0.25">
      <c r="A13690" s="1">
        <f>'BBSIS.D.I.UMR.RD.EUR.S122.B.A.A'!A13698</f>
        <v>42362</v>
      </c>
      <c r="B13690" t="str">
        <f>'BBSIS.D.I.UMR.RD.EUR.S122.B.A.A'!B13698</f>
        <v>.</v>
      </c>
    </row>
    <row r="13691" spans="1:2" x14ac:dyDescent="0.25">
      <c r="A13691" s="1">
        <f>'BBSIS.D.I.UMR.RD.EUR.S122.B.A.A'!A13699</f>
        <v>42363</v>
      </c>
      <c r="B13691" t="str">
        <f>'BBSIS.D.I.UMR.RD.EUR.S122.B.A.A'!B13699</f>
        <v>.</v>
      </c>
    </row>
    <row r="13692" spans="1:2" x14ac:dyDescent="0.25">
      <c r="A13692" s="1">
        <f>'BBSIS.D.I.UMR.RD.EUR.S122.B.A.A'!A13700</f>
        <v>42364</v>
      </c>
      <c r="B13692" t="str">
        <f>'BBSIS.D.I.UMR.RD.EUR.S122.B.A.A'!B13700</f>
        <v>.</v>
      </c>
    </row>
    <row r="13693" spans="1:2" x14ac:dyDescent="0.25">
      <c r="A13693" s="1">
        <f>'BBSIS.D.I.UMR.RD.EUR.S122.B.A.A'!A13701</f>
        <v>42365</v>
      </c>
      <c r="B13693" t="str">
        <f>'BBSIS.D.I.UMR.RD.EUR.S122.B.A.A'!B13701</f>
        <v>.</v>
      </c>
    </row>
    <row r="13694" spans="1:2" x14ac:dyDescent="0.25">
      <c r="A13694" s="1">
        <f>'BBSIS.D.I.UMR.RD.EUR.S122.B.A.A'!A13702</f>
        <v>42366</v>
      </c>
      <c r="B13694">
        <f>'BBSIS.D.I.UMR.RD.EUR.S122.B.A.A'!B13702</f>
        <v>0.55000000000000004</v>
      </c>
    </row>
    <row r="13695" spans="1:2" x14ac:dyDescent="0.25">
      <c r="A13695" s="1">
        <f>'BBSIS.D.I.UMR.RD.EUR.S122.B.A.A'!A13703</f>
        <v>42367</v>
      </c>
      <c r="B13695">
        <f>'BBSIS.D.I.UMR.RD.EUR.S122.B.A.A'!B13703</f>
        <v>0.54</v>
      </c>
    </row>
    <row r="13696" spans="1:2" x14ac:dyDescent="0.25">
      <c r="A13696" s="1">
        <f>'BBSIS.D.I.UMR.RD.EUR.S122.B.A.A'!A13704</f>
        <v>42368</v>
      </c>
      <c r="B13696">
        <f>'BBSIS.D.I.UMR.RD.EUR.S122.B.A.A'!B13704</f>
        <v>0.56000000000000005</v>
      </c>
    </row>
    <row r="13697" spans="1:2" x14ac:dyDescent="0.25">
      <c r="A13697" s="1">
        <f>'BBSIS.D.I.UMR.RD.EUR.S122.B.A.A'!A13705</f>
        <v>42369</v>
      </c>
      <c r="B13697" t="str">
        <f>'BBSIS.D.I.UMR.RD.EUR.S122.B.A.A'!B13705</f>
        <v>.</v>
      </c>
    </row>
    <row r="13698" spans="1:2" x14ac:dyDescent="0.25">
      <c r="A13698" s="1">
        <f>'BBSIS.D.I.UMR.RD.EUR.S122.B.A.A'!A13706</f>
        <v>42370</v>
      </c>
      <c r="B13698" t="str">
        <f>'BBSIS.D.I.UMR.RD.EUR.S122.B.A.A'!B13706</f>
        <v>.</v>
      </c>
    </row>
    <row r="13699" spans="1:2" x14ac:dyDescent="0.25">
      <c r="A13699" s="1">
        <f>'BBSIS.D.I.UMR.RD.EUR.S122.B.A.A'!A13707</f>
        <v>42371</v>
      </c>
      <c r="B13699" t="str">
        <f>'BBSIS.D.I.UMR.RD.EUR.S122.B.A.A'!B13707</f>
        <v>.</v>
      </c>
    </row>
    <row r="13700" spans="1:2" x14ac:dyDescent="0.25">
      <c r="A13700" s="1">
        <f>'BBSIS.D.I.UMR.RD.EUR.S122.B.A.A'!A13708</f>
        <v>42372</v>
      </c>
      <c r="B13700" t="str">
        <f>'BBSIS.D.I.UMR.RD.EUR.S122.B.A.A'!B13708</f>
        <v>.</v>
      </c>
    </row>
    <row r="13701" spans="1:2" x14ac:dyDescent="0.25">
      <c r="A13701" s="1">
        <f>'BBSIS.D.I.UMR.RD.EUR.S122.B.A.A'!A13709</f>
        <v>42373</v>
      </c>
      <c r="B13701">
        <f>'BBSIS.D.I.UMR.RD.EUR.S122.B.A.A'!B13709</f>
        <v>0.55000000000000004</v>
      </c>
    </row>
    <row r="13702" spans="1:2" x14ac:dyDescent="0.25">
      <c r="A13702" s="1">
        <f>'BBSIS.D.I.UMR.RD.EUR.S122.B.A.A'!A13710</f>
        <v>42374</v>
      </c>
      <c r="B13702">
        <f>'BBSIS.D.I.UMR.RD.EUR.S122.B.A.A'!B13710</f>
        <v>0.53</v>
      </c>
    </row>
    <row r="13703" spans="1:2" x14ac:dyDescent="0.25">
      <c r="A13703" s="1">
        <f>'BBSIS.D.I.UMR.RD.EUR.S122.B.A.A'!A13711</f>
        <v>42375</v>
      </c>
      <c r="B13703">
        <f>'BBSIS.D.I.UMR.RD.EUR.S122.B.A.A'!B13711</f>
        <v>0.5</v>
      </c>
    </row>
    <row r="13704" spans="1:2" x14ac:dyDescent="0.25">
      <c r="A13704" s="1">
        <f>'BBSIS.D.I.UMR.RD.EUR.S122.B.A.A'!A13712</f>
        <v>42376</v>
      </c>
      <c r="B13704">
        <f>'BBSIS.D.I.UMR.RD.EUR.S122.B.A.A'!B13712</f>
        <v>0.49</v>
      </c>
    </row>
    <row r="13705" spans="1:2" x14ac:dyDescent="0.25">
      <c r="A13705" s="1">
        <f>'BBSIS.D.I.UMR.RD.EUR.S122.B.A.A'!A13713</f>
        <v>42377</v>
      </c>
      <c r="B13705">
        <f>'BBSIS.D.I.UMR.RD.EUR.S122.B.A.A'!B13713</f>
        <v>0.51</v>
      </c>
    </row>
    <row r="13706" spans="1:2" x14ac:dyDescent="0.25">
      <c r="A13706" s="1">
        <f>'BBSIS.D.I.UMR.RD.EUR.S122.B.A.A'!A13714</f>
        <v>42378</v>
      </c>
      <c r="B13706" t="str">
        <f>'BBSIS.D.I.UMR.RD.EUR.S122.B.A.A'!B13714</f>
        <v>.</v>
      </c>
    </row>
    <row r="13707" spans="1:2" x14ac:dyDescent="0.25">
      <c r="A13707" s="1">
        <f>'BBSIS.D.I.UMR.RD.EUR.S122.B.A.A'!A13715</f>
        <v>42379</v>
      </c>
      <c r="B13707" t="str">
        <f>'BBSIS.D.I.UMR.RD.EUR.S122.B.A.A'!B13715</f>
        <v>.</v>
      </c>
    </row>
    <row r="13708" spans="1:2" x14ac:dyDescent="0.25">
      <c r="A13708" s="1">
        <f>'BBSIS.D.I.UMR.RD.EUR.S122.B.A.A'!A13716</f>
        <v>42380</v>
      </c>
      <c r="B13708">
        <f>'BBSIS.D.I.UMR.RD.EUR.S122.B.A.A'!B13716</f>
        <v>0.51</v>
      </c>
    </row>
    <row r="13709" spans="1:2" x14ac:dyDescent="0.25">
      <c r="A13709" s="1">
        <f>'BBSIS.D.I.UMR.RD.EUR.S122.B.A.A'!A13717</f>
        <v>42381</v>
      </c>
      <c r="B13709">
        <f>'BBSIS.D.I.UMR.RD.EUR.S122.B.A.A'!B13717</f>
        <v>0.53</v>
      </c>
    </row>
    <row r="13710" spans="1:2" x14ac:dyDescent="0.25">
      <c r="A13710" s="1">
        <f>'BBSIS.D.I.UMR.RD.EUR.S122.B.A.A'!A13718</f>
        <v>42382</v>
      </c>
      <c r="B13710">
        <f>'BBSIS.D.I.UMR.RD.EUR.S122.B.A.A'!B13718</f>
        <v>0.51</v>
      </c>
    </row>
    <row r="13711" spans="1:2" x14ac:dyDescent="0.25">
      <c r="A13711" s="1">
        <f>'BBSIS.D.I.UMR.RD.EUR.S122.B.A.A'!A13719</f>
        <v>42383</v>
      </c>
      <c r="B13711">
        <f>'BBSIS.D.I.UMR.RD.EUR.S122.B.A.A'!B13719</f>
        <v>0.5</v>
      </c>
    </row>
    <row r="13712" spans="1:2" x14ac:dyDescent="0.25">
      <c r="A13712" s="1">
        <f>'BBSIS.D.I.UMR.RD.EUR.S122.B.A.A'!A13720</f>
        <v>42384</v>
      </c>
      <c r="B13712">
        <f>'BBSIS.D.I.UMR.RD.EUR.S122.B.A.A'!B13720</f>
        <v>0.5</v>
      </c>
    </row>
    <row r="13713" spans="1:2" x14ac:dyDescent="0.25">
      <c r="A13713" s="1">
        <f>'BBSIS.D.I.UMR.RD.EUR.S122.B.A.A'!A13721</f>
        <v>42385</v>
      </c>
      <c r="B13713" t="str">
        <f>'BBSIS.D.I.UMR.RD.EUR.S122.B.A.A'!B13721</f>
        <v>.</v>
      </c>
    </row>
    <row r="13714" spans="1:2" x14ac:dyDescent="0.25">
      <c r="A13714" s="1">
        <f>'BBSIS.D.I.UMR.RD.EUR.S122.B.A.A'!A13722</f>
        <v>42386</v>
      </c>
      <c r="B13714" t="str">
        <f>'BBSIS.D.I.UMR.RD.EUR.S122.B.A.A'!B13722</f>
        <v>.</v>
      </c>
    </row>
    <row r="13715" spans="1:2" x14ac:dyDescent="0.25">
      <c r="A13715" s="1">
        <f>'BBSIS.D.I.UMR.RD.EUR.S122.B.A.A'!A13723</f>
        <v>42387</v>
      </c>
      <c r="B13715">
        <f>'BBSIS.D.I.UMR.RD.EUR.S122.B.A.A'!B13723</f>
        <v>0.5</v>
      </c>
    </row>
    <row r="13716" spans="1:2" x14ac:dyDescent="0.25">
      <c r="A13716" s="1">
        <f>'BBSIS.D.I.UMR.RD.EUR.S122.B.A.A'!A13724</f>
        <v>42388</v>
      </c>
      <c r="B13716">
        <f>'BBSIS.D.I.UMR.RD.EUR.S122.B.A.A'!B13724</f>
        <v>0.51</v>
      </c>
    </row>
    <row r="13717" spans="1:2" x14ac:dyDescent="0.25">
      <c r="A13717" s="1">
        <f>'BBSIS.D.I.UMR.RD.EUR.S122.B.A.A'!A13725</f>
        <v>42389</v>
      </c>
      <c r="B13717">
        <f>'BBSIS.D.I.UMR.RD.EUR.S122.B.A.A'!B13725</f>
        <v>0.47</v>
      </c>
    </row>
    <row r="13718" spans="1:2" x14ac:dyDescent="0.25">
      <c r="A13718" s="1">
        <f>'BBSIS.D.I.UMR.RD.EUR.S122.B.A.A'!A13726</f>
        <v>42390</v>
      </c>
      <c r="B13718">
        <f>'BBSIS.D.I.UMR.RD.EUR.S122.B.A.A'!B13726</f>
        <v>0.48</v>
      </c>
    </row>
    <row r="13719" spans="1:2" x14ac:dyDescent="0.25">
      <c r="A13719" s="1">
        <f>'BBSIS.D.I.UMR.RD.EUR.S122.B.A.A'!A13727</f>
        <v>42391</v>
      </c>
      <c r="B13719">
        <f>'BBSIS.D.I.UMR.RD.EUR.S122.B.A.A'!B13727</f>
        <v>0.44</v>
      </c>
    </row>
    <row r="13720" spans="1:2" x14ac:dyDescent="0.25">
      <c r="A13720" s="1">
        <f>'BBSIS.D.I.UMR.RD.EUR.S122.B.A.A'!A13728</f>
        <v>42392</v>
      </c>
      <c r="B13720" t="str">
        <f>'BBSIS.D.I.UMR.RD.EUR.S122.B.A.A'!B13728</f>
        <v>.</v>
      </c>
    </row>
    <row r="13721" spans="1:2" x14ac:dyDescent="0.25">
      <c r="A13721" s="1">
        <f>'BBSIS.D.I.UMR.RD.EUR.S122.B.A.A'!A13729</f>
        <v>42393</v>
      </c>
      <c r="B13721" t="str">
        <f>'BBSIS.D.I.UMR.RD.EUR.S122.B.A.A'!B13729</f>
        <v>.</v>
      </c>
    </row>
    <row r="13722" spans="1:2" x14ac:dyDescent="0.25">
      <c r="A13722" s="1">
        <f>'BBSIS.D.I.UMR.RD.EUR.S122.B.A.A'!A13730</f>
        <v>42394</v>
      </c>
      <c r="B13722">
        <f>'BBSIS.D.I.UMR.RD.EUR.S122.B.A.A'!B13730</f>
        <v>0.44</v>
      </c>
    </row>
    <row r="13723" spans="1:2" x14ac:dyDescent="0.25">
      <c r="A13723" s="1">
        <f>'BBSIS.D.I.UMR.RD.EUR.S122.B.A.A'!A13731</f>
        <v>42395</v>
      </c>
      <c r="B13723">
        <f>'BBSIS.D.I.UMR.RD.EUR.S122.B.A.A'!B13731</f>
        <v>0.43</v>
      </c>
    </row>
    <row r="13724" spans="1:2" x14ac:dyDescent="0.25">
      <c r="A13724" s="1">
        <f>'BBSIS.D.I.UMR.RD.EUR.S122.B.A.A'!A13732</f>
        <v>42396</v>
      </c>
      <c r="B13724">
        <f>'BBSIS.D.I.UMR.RD.EUR.S122.B.A.A'!B13732</f>
        <v>0.43</v>
      </c>
    </row>
    <row r="13725" spans="1:2" x14ac:dyDescent="0.25">
      <c r="A13725" s="1">
        <f>'BBSIS.D.I.UMR.RD.EUR.S122.B.A.A'!A13733</f>
        <v>42397</v>
      </c>
      <c r="B13725">
        <f>'BBSIS.D.I.UMR.RD.EUR.S122.B.A.A'!B13733</f>
        <v>0.43</v>
      </c>
    </row>
    <row r="13726" spans="1:2" x14ac:dyDescent="0.25">
      <c r="A13726" s="1">
        <f>'BBSIS.D.I.UMR.RD.EUR.S122.B.A.A'!A13734</f>
        <v>42398</v>
      </c>
      <c r="B13726">
        <f>'BBSIS.D.I.UMR.RD.EUR.S122.B.A.A'!B13734</f>
        <v>0.4</v>
      </c>
    </row>
    <row r="13727" spans="1:2" x14ac:dyDescent="0.25">
      <c r="A13727" s="1">
        <f>'BBSIS.D.I.UMR.RD.EUR.S122.B.A.A'!A13735</f>
        <v>42399</v>
      </c>
      <c r="B13727" t="str">
        <f>'BBSIS.D.I.UMR.RD.EUR.S122.B.A.A'!B13735</f>
        <v>.</v>
      </c>
    </row>
    <row r="13728" spans="1:2" x14ac:dyDescent="0.25">
      <c r="A13728" s="1">
        <f>'BBSIS.D.I.UMR.RD.EUR.S122.B.A.A'!A13736</f>
        <v>42400</v>
      </c>
      <c r="B13728" t="str">
        <f>'BBSIS.D.I.UMR.RD.EUR.S122.B.A.A'!B13736</f>
        <v>.</v>
      </c>
    </row>
    <row r="13729" spans="1:2" x14ac:dyDescent="0.25">
      <c r="A13729" s="1">
        <f>'BBSIS.D.I.UMR.RD.EUR.S122.B.A.A'!A13737</f>
        <v>42401</v>
      </c>
      <c r="B13729">
        <f>'BBSIS.D.I.UMR.RD.EUR.S122.B.A.A'!B13737</f>
        <v>0.38</v>
      </c>
    </row>
    <row r="13730" spans="1:2" x14ac:dyDescent="0.25">
      <c r="A13730" s="1">
        <f>'BBSIS.D.I.UMR.RD.EUR.S122.B.A.A'!A13738</f>
        <v>42402</v>
      </c>
      <c r="B13730">
        <f>'BBSIS.D.I.UMR.RD.EUR.S122.B.A.A'!B13738</f>
        <v>0.38</v>
      </c>
    </row>
    <row r="13731" spans="1:2" x14ac:dyDescent="0.25">
      <c r="A13731" s="1">
        <f>'BBSIS.D.I.UMR.RD.EUR.S122.B.A.A'!A13739</f>
        <v>42403</v>
      </c>
      <c r="B13731">
        <f>'BBSIS.D.I.UMR.RD.EUR.S122.B.A.A'!B13739</f>
        <v>0.38</v>
      </c>
    </row>
    <row r="13732" spans="1:2" x14ac:dyDescent="0.25">
      <c r="A13732" s="1">
        <f>'BBSIS.D.I.UMR.RD.EUR.S122.B.A.A'!A13740</f>
        <v>42404</v>
      </c>
      <c r="B13732">
        <f>'BBSIS.D.I.UMR.RD.EUR.S122.B.A.A'!B13740</f>
        <v>0.38</v>
      </c>
    </row>
    <row r="13733" spans="1:2" x14ac:dyDescent="0.25">
      <c r="A13733" s="1">
        <f>'BBSIS.D.I.UMR.RD.EUR.S122.B.A.A'!A13741</f>
        <v>42405</v>
      </c>
      <c r="B13733">
        <f>'BBSIS.D.I.UMR.RD.EUR.S122.B.A.A'!B13741</f>
        <v>0.38</v>
      </c>
    </row>
    <row r="13734" spans="1:2" x14ac:dyDescent="0.25">
      <c r="A13734" s="1">
        <f>'BBSIS.D.I.UMR.RD.EUR.S122.B.A.A'!A13742</f>
        <v>42406</v>
      </c>
      <c r="B13734" t="str">
        <f>'BBSIS.D.I.UMR.RD.EUR.S122.B.A.A'!B13742</f>
        <v>.</v>
      </c>
    </row>
    <row r="13735" spans="1:2" x14ac:dyDescent="0.25">
      <c r="A13735" s="1">
        <f>'BBSIS.D.I.UMR.RD.EUR.S122.B.A.A'!A13743</f>
        <v>42407</v>
      </c>
      <c r="B13735" t="str">
        <f>'BBSIS.D.I.UMR.RD.EUR.S122.B.A.A'!B13743</f>
        <v>.</v>
      </c>
    </row>
    <row r="13736" spans="1:2" x14ac:dyDescent="0.25">
      <c r="A13736" s="1">
        <f>'BBSIS.D.I.UMR.RD.EUR.S122.B.A.A'!A13744</f>
        <v>42408</v>
      </c>
      <c r="B13736">
        <f>'BBSIS.D.I.UMR.RD.EUR.S122.B.A.A'!B13744</f>
        <v>0.37</v>
      </c>
    </row>
    <row r="13737" spans="1:2" x14ac:dyDescent="0.25">
      <c r="A13737" s="1">
        <f>'BBSIS.D.I.UMR.RD.EUR.S122.B.A.A'!A13745</f>
        <v>42409</v>
      </c>
      <c r="B13737">
        <f>'BBSIS.D.I.UMR.RD.EUR.S122.B.A.A'!B13745</f>
        <v>0.38</v>
      </c>
    </row>
    <row r="13738" spans="1:2" x14ac:dyDescent="0.25">
      <c r="A13738" s="1">
        <f>'BBSIS.D.I.UMR.RD.EUR.S122.B.A.A'!A13746</f>
        <v>42410</v>
      </c>
      <c r="B13738">
        <f>'BBSIS.D.I.UMR.RD.EUR.S122.B.A.A'!B13746</f>
        <v>0.38</v>
      </c>
    </row>
    <row r="13739" spans="1:2" x14ac:dyDescent="0.25">
      <c r="A13739" s="1">
        <f>'BBSIS.D.I.UMR.RD.EUR.S122.B.A.A'!A13747</f>
        <v>42411</v>
      </c>
      <c r="B13739">
        <f>'BBSIS.D.I.UMR.RD.EUR.S122.B.A.A'!B13747</f>
        <v>0.35</v>
      </c>
    </row>
    <row r="13740" spans="1:2" x14ac:dyDescent="0.25">
      <c r="A13740" s="1">
        <f>'BBSIS.D.I.UMR.RD.EUR.S122.B.A.A'!A13748</f>
        <v>42412</v>
      </c>
      <c r="B13740">
        <f>'BBSIS.D.I.UMR.RD.EUR.S122.B.A.A'!B13748</f>
        <v>0.37</v>
      </c>
    </row>
    <row r="13741" spans="1:2" x14ac:dyDescent="0.25">
      <c r="A13741" s="1">
        <f>'BBSIS.D.I.UMR.RD.EUR.S122.B.A.A'!A13749</f>
        <v>42413</v>
      </c>
      <c r="B13741" t="str">
        <f>'BBSIS.D.I.UMR.RD.EUR.S122.B.A.A'!B13749</f>
        <v>.</v>
      </c>
    </row>
    <row r="13742" spans="1:2" x14ac:dyDescent="0.25">
      <c r="A13742" s="1">
        <f>'BBSIS.D.I.UMR.RD.EUR.S122.B.A.A'!A13750</f>
        <v>42414</v>
      </c>
      <c r="B13742" t="str">
        <f>'BBSIS.D.I.UMR.RD.EUR.S122.B.A.A'!B13750</f>
        <v>.</v>
      </c>
    </row>
    <row r="13743" spans="1:2" x14ac:dyDescent="0.25">
      <c r="A13743" s="1">
        <f>'BBSIS.D.I.UMR.RD.EUR.S122.B.A.A'!A13751</f>
        <v>42415</v>
      </c>
      <c r="B13743">
        <f>'BBSIS.D.I.UMR.RD.EUR.S122.B.A.A'!B13751</f>
        <v>0.37</v>
      </c>
    </row>
    <row r="13744" spans="1:2" x14ac:dyDescent="0.25">
      <c r="A13744" s="1">
        <f>'BBSIS.D.I.UMR.RD.EUR.S122.B.A.A'!A13752</f>
        <v>42416</v>
      </c>
      <c r="B13744">
        <f>'BBSIS.D.I.UMR.RD.EUR.S122.B.A.A'!B13752</f>
        <v>0.37</v>
      </c>
    </row>
    <row r="13745" spans="1:2" x14ac:dyDescent="0.25">
      <c r="A13745" s="1">
        <f>'BBSIS.D.I.UMR.RD.EUR.S122.B.A.A'!A13753</f>
        <v>42417</v>
      </c>
      <c r="B13745">
        <f>'BBSIS.D.I.UMR.RD.EUR.S122.B.A.A'!B13753</f>
        <v>0.38</v>
      </c>
    </row>
    <row r="13746" spans="1:2" x14ac:dyDescent="0.25">
      <c r="A13746" s="1">
        <f>'BBSIS.D.I.UMR.RD.EUR.S122.B.A.A'!A13754</f>
        <v>42418</v>
      </c>
      <c r="B13746">
        <f>'BBSIS.D.I.UMR.RD.EUR.S122.B.A.A'!B13754</f>
        <v>0.36</v>
      </c>
    </row>
    <row r="13747" spans="1:2" x14ac:dyDescent="0.25">
      <c r="A13747" s="1">
        <f>'BBSIS.D.I.UMR.RD.EUR.S122.B.A.A'!A13755</f>
        <v>42419</v>
      </c>
      <c r="B13747">
        <f>'BBSIS.D.I.UMR.RD.EUR.S122.B.A.A'!B13755</f>
        <v>0.35</v>
      </c>
    </row>
    <row r="13748" spans="1:2" x14ac:dyDescent="0.25">
      <c r="A13748" s="1">
        <f>'BBSIS.D.I.UMR.RD.EUR.S122.B.A.A'!A13756</f>
        <v>42420</v>
      </c>
      <c r="B13748" t="str">
        <f>'BBSIS.D.I.UMR.RD.EUR.S122.B.A.A'!B13756</f>
        <v>.</v>
      </c>
    </row>
    <row r="13749" spans="1:2" x14ac:dyDescent="0.25">
      <c r="A13749" s="1">
        <f>'BBSIS.D.I.UMR.RD.EUR.S122.B.A.A'!A13757</f>
        <v>42421</v>
      </c>
      <c r="B13749" t="str">
        <f>'BBSIS.D.I.UMR.RD.EUR.S122.B.A.A'!B13757</f>
        <v>.</v>
      </c>
    </row>
    <row r="13750" spans="1:2" x14ac:dyDescent="0.25">
      <c r="A13750" s="1">
        <f>'BBSIS.D.I.UMR.RD.EUR.S122.B.A.A'!A13758</f>
        <v>42422</v>
      </c>
      <c r="B13750">
        <f>'BBSIS.D.I.UMR.RD.EUR.S122.B.A.A'!B13758</f>
        <v>0.35</v>
      </c>
    </row>
    <row r="13751" spans="1:2" x14ac:dyDescent="0.25">
      <c r="A13751" s="1">
        <f>'BBSIS.D.I.UMR.RD.EUR.S122.B.A.A'!A13759</f>
        <v>42423</v>
      </c>
      <c r="B13751">
        <f>'BBSIS.D.I.UMR.RD.EUR.S122.B.A.A'!B13759</f>
        <v>0.34</v>
      </c>
    </row>
    <row r="13752" spans="1:2" x14ac:dyDescent="0.25">
      <c r="A13752" s="1">
        <f>'BBSIS.D.I.UMR.RD.EUR.S122.B.A.A'!A13760</f>
        <v>42424</v>
      </c>
      <c r="B13752">
        <f>'BBSIS.D.I.UMR.RD.EUR.S122.B.A.A'!B13760</f>
        <v>0.33</v>
      </c>
    </row>
    <row r="13753" spans="1:2" x14ac:dyDescent="0.25">
      <c r="A13753" s="1">
        <f>'BBSIS.D.I.UMR.RD.EUR.S122.B.A.A'!A13761</f>
        <v>42425</v>
      </c>
      <c r="B13753">
        <f>'BBSIS.D.I.UMR.RD.EUR.S122.B.A.A'!B13761</f>
        <v>0.34</v>
      </c>
    </row>
    <row r="13754" spans="1:2" x14ac:dyDescent="0.25">
      <c r="A13754" s="1">
        <f>'BBSIS.D.I.UMR.RD.EUR.S122.B.A.A'!A13762</f>
        <v>42426</v>
      </c>
      <c r="B13754">
        <f>'BBSIS.D.I.UMR.RD.EUR.S122.B.A.A'!B13762</f>
        <v>0.32</v>
      </c>
    </row>
    <row r="13755" spans="1:2" x14ac:dyDescent="0.25">
      <c r="A13755" s="1">
        <f>'BBSIS.D.I.UMR.RD.EUR.S122.B.A.A'!A13763</f>
        <v>42427</v>
      </c>
      <c r="B13755" t="str">
        <f>'BBSIS.D.I.UMR.RD.EUR.S122.B.A.A'!B13763</f>
        <v>.</v>
      </c>
    </row>
    <row r="13756" spans="1:2" x14ac:dyDescent="0.25">
      <c r="A13756" s="1">
        <f>'BBSIS.D.I.UMR.RD.EUR.S122.B.A.A'!A13764</f>
        <v>42428</v>
      </c>
      <c r="B13756" t="str">
        <f>'BBSIS.D.I.UMR.RD.EUR.S122.B.A.A'!B13764</f>
        <v>.</v>
      </c>
    </row>
    <row r="13757" spans="1:2" x14ac:dyDescent="0.25">
      <c r="A13757" s="1">
        <f>'BBSIS.D.I.UMR.RD.EUR.S122.B.A.A'!A13765</f>
        <v>42429</v>
      </c>
      <c r="B13757">
        <f>'BBSIS.D.I.UMR.RD.EUR.S122.B.A.A'!B13765</f>
        <v>0.3</v>
      </c>
    </row>
    <row r="13758" spans="1:2" x14ac:dyDescent="0.25">
      <c r="A13758" s="1">
        <f>'BBSIS.D.I.UMR.RD.EUR.S122.B.A.A'!A13766</f>
        <v>42430</v>
      </c>
      <c r="B13758">
        <f>'BBSIS.D.I.UMR.RD.EUR.S122.B.A.A'!B13766</f>
        <v>0.33</v>
      </c>
    </row>
    <row r="13759" spans="1:2" x14ac:dyDescent="0.25">
      <c r="A13759" s="1">
        <f>'BBSIS.D.I.UMR.RD.EUR.S122.B.A.A'!A13767</f>
        <v>42431</v>
      </c>
      <c r="B13759">
        <f>'BBSIS.D.I.UMR.RD.EUR.S122.B.A.A'!B13767</f>
        <v>0.34</v>
      </c>
    </row>
    <row r="13760" spans="1:2" x14ac:dyDescent="0.25">
      <c r="A13760" s="1">
        <f>'BBSIS.D.I.UMR.RD.EUR.S122.B.A.A'!A13768</f>
        <v>42432</v>
      </c>
      <c r="B13760">
        <f>'BBSIS.D.I.UMR.RD.EUR.S122.B.A.A'!B13768</f>
        <v>0.33</v>
      </c>
    </row>
    <row r="13761" spans="1:2" x14ac:dyDescent="0.25">
      <c r="A13761" s="1">
        <f>'BBSIS.D.I.UMR.RD.EUR.S122.B.A.A'!A13769</f>
        <v>42433</v>
      </c>
      <c r="B13761">
        <f>'BBSIS.D.I.UMR.RD.EUR.S122.B.A.A'!B13769</f>
        <v>0.32</v>
      </c>
    </row>
    <row r="13762" spans="1:2" x14ac:dyDescent="0.25">
      <c r="A13762" s="1">
        <f>'BBSIS.D.I.UMR.RD.EUR.S122.B.A.A'!A13770</f>
        <v>42434</v>
      </c>
      <c r="B13762" t="str">
        <f>'BBSIS.D.I.UMR.RD.EUR.S122.B.A.A'!B13770</f>
        <v>.</v>
      </c>
    </row>
    <row r="13763" spans="1:2" x14ac:dyDescent="0.25">
      <c r="A13763" s="1">
        <f>'BBSIS.D.I.UMR.RD.EUR.S122.B.A.A'!A13771</f>
        <v>42435</v>
      </c>
      <c r="B13763" t="str">
        <f>'BBSIS.D.I.UMR.RD.EUR.S122.B.A.A'!B13771</f>
        <v>.</v>
      </c>
    </row>
    <row r="13764" spans="1:2" x14ac:dyDescent="0.25">
      <c r="A13764" s="1">
        <f>'BBSIS.D.I.UMR.RD.EUR.S122.B.A.A'!A13772</f>
        <v>42436</v>
      </c>
      <c r="B13764">
        <f>'BBSIS.D.I.UMR.RD.EUR.S122.B.A.A'!B13772</f>
        <v>0.34</v>
      </c>
    </row>
    <row r="13765" spans="1:2" x14ac:dyDescent="0.25">
      <c r="A13765" s="1">
        <f>'BBSIS.D.I.UMR.RD.EUR.S122.B.A.A'!A13773</f>
        <v>42437</v>
      </c>
      <c r="B13765">
        <f>'BBSIS.D.I.UMR.RD.EUR.S122.B.A.A'!B13773</f>
        <v>0.32</v>
      </c>
    </row>
    <row r="13766" spans="1:2" x14ac:dyDescent="0.25">
      <c r="A13766" s="1">
        <f>'BBSIS.D.I.UMR.RD.EUR.S122.B.A.A'!A13774</f>
        <v>42438</v>
      </c>
      <c r="B13766">
        <f>'BBSIS.D.I.UMR.RD.EUR.S122.B.A.A'!B13774</f>
        <v>0.34</v>
      </c>
    </row>
    <row r="13767" spans="1:2" x14ac:dyDescent="0.25">
      <c r="A13767" s="1">
        <f>'BBSIS.D.I.UMR.RD.EUR.S122.B.A.A'!A13775</f>
        <v>42439</v>
      </c>
      <c r="B13767">
        <f>'BBSIS.D.I.UMR.RD.EUR.S122.B.A.A'!B13775</f>
        <v>0.34</v>
      </c>
    </row>
    <row r="13768" spans="1:2" x14ac:dyDescent="0.25">
      <c r="A13768" s="1">
        <f>'BBSIS.D.I.UMR.RD.EUR.S122.B.A.A'!A13776</f>
        <v>42440</v>
      </c>
      <c r="B13768">
        <f>'BBSIS.D.I.UMR.RD.EUR.S122.B.A.A'!B13776</f>
        <v>0.39</v>
      </c>
    </row>
    <row r="13769" spans="1:2" x14ac:dyDescent="0.25">
      <c r="A13769" s="1">
        <f>'BBSIS.D.I.UMR.RD.EUR.S122.B.A.A'!A13777</f>
        <v>42441</v>
      </c>
      <c r="B13769" t="str">
        <f>'BBSIS.D.I.UMR.RD.EUR.S122.B.A.A'!B13777</f>
        <v>.</v>
      </c>
    </row>
    <row r="13770" spans="1:2" x14ac:dyDescent="0.25">
      <c r="A13770" s="1">
        <f>'BBSIS.D.I.UMR.RD.EUR.S122.B.A.A'!A13778</f>
        <v>42442</v>
      </c>
      <c r="B13770" t="str">
        <f>'BBSIS.D.I.UMR.RD.EUR.S122.B.A.A'!B13778</f>
        <v>.</v>
      </c>
    </row>
    <row r="13771" spans="1:2" x14ac:dyDescent="0.25">
      <c r="A13771" s="1">
        <f>'BBSIS.D.I.UMR.RD.EUR.S122.B.A.A'!A13779</f>
        <v>42443</v>
      </c>
      <c r="B13771">
        <f>'BBSIS.D.I.UMR.RD.EUR.S122.B.A.A'!B13779</f>
        <v>0.36</v>
      </c>
    </row>
    <row r="13772" spans="1:2" x14ac:dyDescent="0.25">
      <c r="A13772" s="1">
        <f>'BBSIS.D.I.UMR.RD.EUR.S122.B.A.A'!A13780</f>
        <v>42444</v>
      </c>
      <c r="B13772">
        <f>'BBSIS.D.I.UMR.RD.EUR.S122.B.A.A'!B13780</f>
        <v>0.38</v>
      </c>
    </row>
    <row r="13773" spans="1:2" x14ac:dyDescent="0.25">
      <c r="A13773" s="1">
        <f>'BBSIS.D.I.UMR.RD.EUR.S122.B.A.A'!A13781</f>
        <v>42445</v>
      </c>
      <c r="B13773">
        <f>'BBSIS.D.I.UMR.RD.EUR.S122.B.A.A'!B13781</f>
        <v>0.39</v>
      </c>
    </row>
    <row r="13774" spans="1:2" x14ac:dyDescent="0.25">
      <c r="A13774" s="1">
        <f>'BBSIS.D.I.UMR.RD.EUR.S122.B.A.A'!A13782</f>
        <v>42446</v>
      </c>
      <c r="B13774">
        <f>'BBSIS.D.I.UMR.RD.EUR.S122.B.A.A'!B13782</f>
        <v>0.36</v>
      </c>
    </row>
    <row r="13775" spans="1:2" x14ac:dyDescent="0.25">
      <c r="A13775" s="1">
        <f>'BBSIS.D.I.UMR.RD.EUR.S122.B.A.A'!A13783</f>
        <v>42447</v>
      </c>
      <c r="B13775">
        <f>'BBSIS.D.I.UMR.RD.EUR.S122.B.A.A'!B13783</f>
        <v>0.35</v>
      </c>
    </row>
    <row r="13776" spans="1:2" x14ac:dyDescent="0.25">
      <c r="A13776" s="1">
        <f>'BBSIS.D.I.UMR.RD.EUR.S122.B.A.A'!A13784</f>
        <v>42448</v>
      </c>
      <c r="B13776" t="str">
        <f>'BBSIS.D.I.UMR.RD.EUR.S122.B.A.A'!B13784</f>
        <v>.</v>
      </c>
    </row>
    <row r="13777" spans="1:2" x14ac:dyDescent="0.25">
      <c r="A13777" s="1">
        <f>'BBSIS.D.I.UMR.RD.EUR.S122.B.A.A'!A13785</f>
        <v>42449</v>
      </c>
      <c r="B13777" t="str">
        <f>'BBSIS.D.I.UMR.RD.EUR.S122.B.A.A'!B13785</f>
        <v>.</v>
      </c>
    </row>
    <row r="13778" spans="1:2" x14ac:dyDescent="0.25">
      <c r="A13778" s="1">
        <f>'BBSIS.D.I.UMR.RD.EUR.S122.B.A.A'!A13786</f>
        <v>42450</v>
      </c>
      <c r="B13778">
        <f>'BBSIS.D.I.UMR.RD.EUR.S122.B.A.A'!B13786</f>
        <v>0.35</v>
      </c>
    </row>
    <row r="13779" spans="1:2" x14ac:dyDescent="0.25">
      <c r="A13779" s="1">
        <f>'BBSIS.D.I.UMR.RD.EUR.S122.B.A.A'!A13787</f>
        <v>42451</v>
      </c>
      <c r="B13779">
        <f>'BBSIS.D.I.UMR.RD.EUR.S122.B.A.A'!B13787</f>
        <v>0.35</v>
      </c>
    </row>
    <row r="13780" spans="1:2" x14ac:dyDescent="0.25">
      <c r="A13780" s="1">
        <f>'BBSIS.D.I.UMR.RD.EUR.S122.B.A.A'!A13788</f>
        <v>42452</v>
      </c>
      <c r="B13780">
        <f>'BBSIS.D.I.UMR.RD.EUR.S122.B.A.A'!B13788</f>
        <v>0.36</v>
      </c>
    </row>
    <row r="13781" spans="1:2" x14ac:dyDescent="0.25">
      <c r="A13781" s="1">
        <f>'BBSIS.D.I.UMR.RD.EUR.S122.B.A.A'!A13789</f>
        <v>42453</v>
      </c>
      <c r="B13781">
        <f>'BBSIS.D.I.UMR.RD.EUR.S122.B.A.A'!B13789</f>
        <v>0.34</v>
      </c>
    </row>
    <row r="13782" spans="1:2" x14ac:dyDescent="0.25">
      <c r="A13782" s="1">
        <f>'BBSIS.D.I.UMR.RD.EUR.S122.B.A.A'!A13790</f>
        <v>42454</v>
      </c>
      <c r="B13782" t="str">
        <f>'BBSIS.D.I.UMR.RD.EUR.S122.B.A.A'!B13790</f>
        <v>.</v>
      </c>
    </row>
    <row r="13783" spans="1:2" x14ac:dyDescent="0.25">
      <c r="A13783" s="1">
        <f>'BBSIS.D.I.UMR.RD.EUR.S122.B.A.A'!A13791</f>
        <v>42455</v>
      </c>
      <c r="B13783" t="str">
        <f>'BBSIS.D.I.UMR.RD.EUR.S122.B.A.A'!B13791</f>
        <v>.</v>
      </c>
    </row>
    <row r="13784" spans="1:2" x14ac:dyDescent="0.25">
      <c r="A13784" s="1">
        <f>'BBSIS.D.I.UMR.RD.EUR.S122.B.A.A'!A13792</f>
        <v>42456</v>
      </c>
      <c r="B13784" t="str">
        <f>'BBSIS.D.I.UMR.RD.EUR.S122.B.A.A'!B13792</f>
        <v>.</v>
      </c>
    </row>
    <row r="13785" spans="1:2" x14ac:dyDescent="0.25">
      <c r="A13785" s="1">
        <f>'BBSIS.D.I.UMR.RD.EUR.S122.B.A.A'!A13793</f>
        <v>42457</v>
      </c>
      <c r="B13785" t="str">
        <f>'BBSIS.D.I.UMR.RD.EUR.S122.B.A.A'!B13793</f>
        <v>.</v>
      </c>
    </row>
    <row r="13786" spans="1:2" x14ac:dyDescent="0.25">
      <c r="A13786" s="1">
        <f>'BBSIS.D.I.UMR.RD.EUR.S122.B.A.A'!A13794</f>
        <v>42458</v>
      </c>
      <c r="B13786">
        <f>'BBSIS.D.I.UMR.RD.EUR.S122.B.A.A'!B13794</f>
        <v>0.33</v>
      </c>
    </row>
    <row r="13787" spans="1:2" x14ac:dyDescent="0.25">
      <c r="A13787" s="1">
        <f>'BBSIS.D.I.UMR.RD.EUR.S122.B.A.A'!A13795</f>
        <v>42459</v>
      </c>
      <c r="B13787">
        <f>'BBSIS.D.I.UMR.RD.EUR.S122.B.A.A'!B13795</f>
        <v>0.33</v>
      </c>
    </row>
    <row r="13788" spans="1:2" x14ac:dyDescent="0.25">
      <c r="A13788" s="1">
        <f>'BBSIS.D.I.UMR.RD.EUR.S122.B.A.A'!A13796</f>
        <v>42460</v>
      </c>
      <c r="B13788">
        <f>'BBSIS.D.I.UMR.RD.EUR.S122.B.A.A'!B13796</f>
        <v>0.33</v>
      </c>
    </row>
    <row r="13789" spans="1:2" x14ac:dyDescent="0.25">
      <c r="A13789" s="1">
        <f>'BBSIS.D.I.UMR.RD.EUR.S122.B.A.A'!A13797</f>
        <v>42461</v>
      </c>
      <c r="B13789">
        <f>'BBSIS.D.I.UMR.RD.EUR.S122.B.A.A'!B13797</f>
        <v>0.33</v>
      </c>
    </row>
    <row r="13790" spans="1:2" x14ac:dyDescent="0.25">
      <c r="A13790" s="1">
        <f>'BBSIS.D.I.UMR.RD.EUR.S122.B.A.A'!A13798</f>
        <v>42462</v>
      </c>
      <c r="B13790" t="str">
        <f>'BBSIS.D.I.UMR.RD.EUR.S122.B.A.A'!B13798</f>
        <v>.</v>
      </c>
    </row>
    <row r="13791" spans="1:2" x14ac:dyDescent="0.25">
      <c r="A13791" s="1">
        <f>'BBSIS.D.I.UMR.RD.EUR.S122.B.A.A'!A13799</f>
        <v>42463</v>
      </c>
      <c r="B13791" t="str">
        <f>'BBSIS.D.I.UMR.RD.EUR.S122.B.A.A'!B13799</f>
        <v>.</v>
      </c>
    </row>
    <row r="13792" spans="1:2" x14ac:dyDescent="0.25">
      <c r="A13792" s="1">
        <f>'BBSIS.D.I.UMR.RD.EUR.S122.B.A.A'!A13800</f>
        <v>42464</v>
      </c>
      <c r="B13792">
        <f>'BBSIS.D.I.UMR.RD.EUR.S122.B.A.A'!B13800</f>
        <v>0.32</v>
      </c>
    </row>
    <row r="13793" spans="1:2" x14ac:dyDescent="0.25">
      <c r="A13793" s="1">
        <f>'BBSIS.D.I.UMR.RD.EUR.S122.B.A.A'!A13801</f>
        <v>42465</v>
      </c>
      <c r="B13793">
        <f>'BBSIS.D.I.UMR.RD.EUR.S122.B.A.A'!B13801</f>
        <v>0.3</v>
      </c>
    </row>
    <row r="13794" spans="1:2" x14ac:dyDescent="0.25">
      <c r="A13794" s="1">
        <f>'BBSIS.D.I.UMR.RD.EUR.S122.B.A.A'!A13802</f>
        <v>42466</v>
      </c>
      <c r="B13794">
        <f>'BBSIS.D.I.UMR.RD.EUR.S122.B.A.A'!B13802</f>
        <v>0.3</v>
      </c>
    </row>
    <row r="13795" spans="1:2" x14ac:dyDescent="0.25">
      <c r="A13795" s="1">
        <f>'BBSIS.D.I.UMR.RD.EUR.S122.B.A.A'!A13803</f>
        <v>42467</v>
      </c>
      <c r="B13795">
        <f>'BBSIS.D.I.UMR.RD.EUR.S122.B.A.A'!B13803</f>
        <v>0.3</v>
      </c>
    </row>
    <row r="13796" spans="1:2" x14ac:dyDescent="0.25">
      <c r="A13796" s="1">
        <f>'BBSIS.D.I.UMR.RD.EUR.S122.B.A.A'!A13804</f>
        <v>42468</v>
      </c>
      <c r="B13796">
        <f>'BBSIS.D.I.UMR.RD.EUR.S122.B.A.A'!B13804</f>
        <v>0.28999999999999998</v>
      </c>
    </row>
    <row r="13797" spans="1:2" x14ac:dyDescent="0.25">
      <c r="A13797" s="1">
        <f>'BBSIS.D.I.UMR.RD.EUR.S122.B.A.A'!A13805</f>
        <v>42469</v>
      </c>
      <c r="B13797" t="str">
        <f>'BBSIS.D.I.UMR.RD.EUR.S122.B.A.A'!B13805</f>
        <v>.</v>
      </c>
    </row>
    <row r="13798" spans="1:2" x14ac:dyDescent="0.25">
      <c r="A13798" s="1">
        <f>'BBSIS.D.I.UMR.RD.EUR.S122.B.A.A'!A13806</f>
        <v>42470</v>
      </c>
      <c r="B13798" t="str">
        <f>'BBSIS.D.I.UMR.RD.EUR.S122.B.A.A'!B13806</f>
        <v>.</v>
      </c>
    </row>
    <row r="13799" spans="1:2" x14ac:dyDescent="0.25">
      <c r="A13799" s="1">
        <f>'BBSIS.D.I.UMR.RD.EUR.S122.B.A.A'!A13807</f>
        <v>42471</v>
      </c>
      <c r="B13799">
        <f>'BBSIS.D.I.UMR.RD.EUR.S122.B.A.A'!B13807</f>
        <v>0.28999999999999998</v>
      </c>
    </row>
    <row r="13800" spans="1:2" x14ac:dyDescent="0.25">
      <c r="A13800" s="1">
        <f>'BBSIS.D.I.UMR.RD.EUR.S122.B.A.A'!A13808</f>
        <v>42472</v>
      </c>
      <c r="B13800">
        <f>'BBSIS.D.I.UMR.RD.EUR.S122.B.A.A'!B13808</f>
        <v>0.31</v>
      </c>
    </row>
    <row r="13801" spans="1:2" x14ac:dyDescent="0.25">
      <c r="A13801" s="1">
        <f>'BBSIS.D.I.UMR.RD.EUR.S122.B.A.A'!A13809</f>
        <v>42473</v>
      </c>
      <c r="B13801">
        <f>'BBSIS.D.I.UMR.RD.EUR.S122.B.A.A'!B13809</f>
        <v>0.31</v>
      </c>
    </row>
    <row r="13802" spans="1:2" x14ac:dyDescent="0.25">
      <c r="A13802" s="1">
        <f>'BBSIS.D.I.UMR.RD.EUR.S122.B.A.A'!A13810</f>
        <v>42474</v>
      </c>
      <c r="B13802">
        <f>'BBSIS.D.I.UMR.RD.EUR.S122.B.A.A'!B13810</f>
        <v>0.3</v>
      </c>
    </row>
    <row r="13803" spans="1:2" x14ac:dyDescent="0.25">
      <c r="A13803" s="1">
        <f>'BBSIS.D.I.UMR.RD.EUR.S122.B.A.A'!A13811</f>
        <v>42475</v>
      </c>
      <c r="B13803">
        <f>'BBSIS.D.I.UMR.RD.EUR.S122.B.A.A'!B13811</f>
        <v>0.31</v>
      </c>
    </row>
    <row r="13804" spans="1:2" x14ac:dyDescent="0.25">
      <c r="A13804" s="1">
        <f>'BBSIS.D.I.UMR.RD.EUR.S122.B.A.A'!A13812</f>
        <v>42476</v>
      </c>
      <c r="B13804" t="str">
        <f>'BBSIS.D.I.UMR.RD.EUR.S122.B.A.A'!B13812</f>
        <v>.</v>
      </c>
    </row>
    <row r="13805" spans="1:2" x14ac:dyDescent="0.25">
      <c r="A13805" s="1">
        <f>'BBSIS.D.I.UMR.RD.EUR.S122.B.A.A'!A13813</f>
        <v>42477</v>
      </c>
      <c r="B13805" t="str">
        <f>'BBSIS.D.I.UMR.RD.EUR.S122.B.A.A'!B13813</f>
        <v>.</v>
      </c>
    </row>
    <row r="13806" spans="1:2" x14ac:dyDescent="0.25">
      <c r="A13806" s="1">
        <f>'BBSIS.D.I.UMR.RD.EUR.S122.B.A.A'!A13814</f>
        <v>42478</v>
      </c>
      <c r="B13806">
        <f>'BBSIS.D.I.UMR.RD.EUR.S122.B.A.A'!B13814</f>
        <v>0.3</v>
      </c>
    </row>
    <row r="13807" spans="1:2" x14ac:dyDescent="0.25">
      <c r="A13807" s="1">
        <f>'BBSIS.D.I.UMR.RD.EUR.S122.B.A.A'!A13815</f>
        <v>42479</v>
      </c>
      <c r="B13807">
        <f>'BBSIS.D.I.UMR.RD.EUR.S122.B.A.A'!B13815</f>
        <v>0.31</v>
      </c>
    </row>
    <row r="13808" spans="1:2" x14ac:dyDescent="0.25">
      <c r="A13808" s="1">
        <f>'BBSIS.D.I.UMR.RD.EUR.S122.B.A.A'!A13816</f>
        <v>42480</v>
      </c>
      <c r="B13808">
        <f>'BBSIS.D.I.UMR.RD.EUR.S122.B.A.A'!B13816</f>
        <v>0.3</v>
      </c>
    </row>
    <row r="13809" spans="1:2" x14ac:dyDescent="0.25">
      <c r="A13809" s="1">
        <f>'BBSIS.D.I.UMR.RD.EUR.S122.B.A.A'!A13817</f>
        <v>42481</v>
      </c>
      <c r="B13809">
        <f>'BBSIS.D.I.UMR.RD.EUR.S122.B.A.A'!B13817</f>
        <v>0.31</v>
      </c>
    </row>
    <row r="13810" spans="1:2" x14ac:dyDescent="0.25">
      <c r="A13810" s="1">
        <f>'BBSIS.D.I.UMR.RD.EUR.S122.B.A.A'!A13818</f>
        <v>42482</v>
      </c>
      <c r="B13810">
        <f>'BBSIS.D.I.UMR.RD.EUR.S122.B.A.A'!B13818</f>
        <v>0.33</v>
      </c>
    </row>
    <row r="13811" spans="1:2" x14ac:dyDescent="0.25">
      <c r="A13811" s="1">
        <f>'BBSIS.D.I.UMR.RD.EUR.S122.B.A.A'!A13819</f>
        <v>42483</v>
      </c>
      <c r="B13811" t="str">
        <f>'BBSIS.D.I.UMR.RD.EUR.S122.B.A.A'!B13819</f>
        <v>.</v>
      </c>
    </row>
    <row r="13812" spans="1:2" x14ac:dyDescent="0.25">
      <c r="A13812" s="1">
        <f>'BBSIS.D.I.UMR.RD.EUR.S122.B.A.A'!A13820</f>
        <v>42484</v>
      </c>
      <c r="B13812" t="str">
        <f>'BBSIS.D.I.UMR.RD.EUR.S122.B.A.A'!B13820</f>
        <v>.</v>
      </c>
    </row>
    <row r="13813" spans="1:2" x14ac:dyDescent="0.25">
      <c r="A13813" s="1">
        <f>'BBSIS.D.I.UMR.RD.EUR.S122.B.A.A'!A13821</f>
        <v>42485</v>
      </c>
      <c r="B13813">
        <f>'BBSIS.D.I.UMR.RD.EUR.S122.B.A.A'!B13821</f>
        <v>0.33</v>
      </c>
    </row>
    <row r="13814" spans="1:2" x14ac:dyDescent="0.25">
      <c r="A13814" s="1">
        <f>'BBSIS.D.I.UMR.RD.EUR.S122.B.A.A'!A13822</f>
        <v>42486</v>
      </c>
      <c r="B13814">
        <f>'BBSIS.D.I.UMR.RD.EUR.S122.B.A.A'!B13822</f>
        <v>0.35</v>
      </c>
    </row>
    <row r="13815" spans="1:2" x14ac:dyDescent="0.25">
      <c r="A13815" s="1">
        <f>'BBSIS.D.I.UMR.RD.EUR.S122.B.A.A'!A13823</f>
        <v>42487</v>
      </c>
      <c r="B13815">
        <f>'BBSIS.D.I.UMR.RD.EUR.S122.B.A.A'!B13823</f>
        <v>0.36</v>
      </c>
    </row>
    <row r="13816" spans="1:2" x14ac:dyDescent="0.25">
      <c r="A13816" s="1">
        <f>'BBSIS.D.I.UMR.RD.EUR.S122.B.A.A'!A13824</f>
        <v>42488</v>
      </c>
      <c r="B13816">
        <f>'BBSIS.D.I.UMR.RD.EUR.S122.B.A.A'!B13824</f>
        <v>0.33</v>
      </c>
    </row>
    <row r="13817" spans="1:2" x14ac:dyDescent="0.25">
      <c r="A13817" s="1">
        <f>'BBSIS.D.I.UMR.RD.EUR.S122.B.A.A'!A13825</f>
        <v>42489</v>
      </c>
      <c r="B13817">
        <f>'BBSIS.D.I.UMR.RD.EUR.S122.B.A.A'!B13825</f>
        <v>0.34</v>
      </c>
    </row>
    <row r="13818" spans="1:2" x14ac:dyDescent="0.25">
      <c r="A13818" s="1">
        <f>'BBSIS.D.I.UMR.RD.EUR.S122.B.A.A'!A13826</f>
        <v>42490</v>
      </c>
      <c r="B13818" t="str">
        <f>'BBSIS.D.I.UMR.RD.EUR.S122.B.A.A'!B13826</f>
        <v>.</v>
      </c>
    </row>
    <row r="13819" spans="1:2" x14ac:dyDescent="0.25">
      <c r="A13819" s="1">
        <f>'BBSIS.D.I.UMR.RD.EUR.S122.B.A.A'!A13827</f>
        <v>42491</v>
      </c>
      <c r="B13819" t="str">
        <f>'BBSIS.D.I.UMR.RD.EUR.S122.B.A.A'!B13827</f>
        <v>.</v>
      </c>
    </row>
    <row r="13820" spans="1:2" x14ac:dyDescent="0.25">
      <c r="A13820" s="1">
        <f>'BBSIS.D.I.UMR.RD.EUR.S122.B.A.A'!A13828</f>
        <v>42492</v>
      </c>
      <c r="B13820">
        <f>'BBSIS.D.I.UMR.RD.EUR.S122.B.A.A'!B13828</f>
        <v>0.36</v>
      </c>
    </row>
    <row r="13821" spans="1:2" x14ac:dyDescent="0.25">
      <c r="A13821" s="1">
        <f>'BBSIS.D.I.UMR.RD.EUR.S122.B.A.A'!A13829</f>
        <v>42493</v>
      </c>
      <c r="B13821">
        <f>'BBSIS.D.I.UMR.RD.EUR.S122.B.A.A'!B13829</f>
        <v>0.36</v>
      </c>
    </row>
    <row r="13822" spans="1:2" x14ac:dyDescent="0.25">
      <c r="A13822" s="1">
        <f>'BBSIS.D.I.UMR.RD.EUR.S122.B.A.A'!A13830</f>
        <v>42494</v>
      </c>
      <c r="B13822">
        <f>'BBSIS.D.I.UMR.RD.EUR.S122.B.A.A'!B13830</f>
        <v>0.33</v>
      </c>
    </row>
    <row r="13823" spans="1:2" x14ac:dyDescent="0.25">
      <c r="A13823" s="1">
        <f>'BBSIS.D.I.UMR.RD.EUR.S122.B.A.A'!A13831</f>
        <v>42495</v>
      </c>
      <c r="B13823">
        <f>'BBSIS.D.I.UMR.RD.EUR.S122.B.A.A'!B13831</f>
        <v>0.34</v>
      </c>
    </row>
    <row r="13824" spans="1:2" x14ac:dyDescent="0.25">
      <c r="A13824" s="1">
        <f>'BBSIS.D.I.UMR.RD.EUR.S122.B.A.A'!A13832</f>
        <v>42496</v>
      </c>
      <c r="B13824">
        <f>'BBSIS.D.I.UMR.RD.EUR.S122.B.A.A'!B13832</f>
        <v>0.31</v>
      </c>
    </row>
    <row r="13825" spans="1:2" x14ac:dyDescent="0.25">
      <c r="A13825" s="1">
        <f>'BBSIS.D.I.UMR.RD.EUR.S122.B.A.A'!A13833</f>
        <v>42497</v>
      </c>
      <c r="B13825" t="str">
        <f>'BBSIS.D.I.UMR.RD.EUR.S122.B.A.A'!B13833</f>
        <v>.</v>
      </c>
    </row>
    <row r="13826" spans="1:2" x14ac:dyDescent="0.25">
      <c r="A13826" s="1">
        <f>'BBSIS.D.I.UMR.RD.EUR.S122.B.A.A'!A13834</f>
        <v>42498</v>
      </c>
      <c r="B13826" t="str">
        <f>'BBSIS.D.I.UMR.RD.EUR.S122.B.A.A'!B13834</f>
        <v>.</v>
      </c>
    </row>
    <row r="13827" spans="1:2" x14ac:dyDescent="0.25">
      <c r="A13827" s="1">
        <f>'BBSIS.D.I.UMR.RD.EUR.S122.B.A.A'!A13835</f>
        <v>42499</v>
      </c>
      <c r="B13827">
        <f>'BBSIS.D.I.UMR.RD.EUR.S122.B.A.A'!B13835</f>
        <v>0.31</v>
      </c>
    </row>
    <row r="13828" spans="1:2" x14ac:dyDescent="0.25">
      <c r="A13828" s="1">
        <f>'BBSIS.D.I.UMR.RD.EUR.S122.B.A.A'!A13836</f>
        <v>42500</v>
      </c>
      <c r="B13828">
        <f>'BBSIS.D.I.UMR.RD.EUR.S122.B.A.A'!B13836</f>
        <v>0.3</v>
      </c>
    </row>
    <row r="13829" spans="1:2" x14ac:dyDescent="0.25">
      <c r="A13829" s="1">
        <f>'BBSIS.D.I.UMR.RD.EUR.S122.B.A.A'!A13837</f>
        <v>42501</v>
      </c>
      <c r="B13829">
        <f>'BBSIS.D.I.UMR.RD.EUR.S122.B.A.A'!B13837</f>
        <v>0.28999999999999998</v>
      </c>
    </row>
    <row r="13830" spans="1:2" x14ac:dyDescent="0.25">
      <c r="A13830" s="1">
        <f>'BBSIS.D.I.UMR.RD.EUR.S122.B.A.A'!A13838</f>
        <v>42502</v>
      </c>
      <c r="B13830">
        <f>'BBSIS.D.I.UMR.RD.EUR.S122.B.A.A'!B13838</f>
        <v>0.3</v>
      </c>
    </row>
    <row r="13831" spans="1:2" x14ac:dyDescent="0.25">
      <c r="A13831" s="1">
        <f>'BBSIS.D.I.UMR.RD.EUR.S122.B.A.A'!A13839</f>
        <v>42503</v>
      </c>
      <c r="B13831">
        <f>'BBSIS.D.I.UMR.RD.EUR.S122.B.A.A'!B13839</f>
        <v>0.3</v>
      </c>
    </row>
    <row r="13832" spans="1:2" x14ac:dyDescent="0.25">
      <c r="A13832" s="1">
        <f>'BBSIS.D.I.UMR.RD.EUR.S122.B.A.A'!A13840</f>
        <v>42504</v>
      </c>
      <c r="B13832" t="str">
        <f>'BBSIS.D.I.UMR.RD.EUR.S122.B.A.A'!B13840</f>
        <v>.</v>
      </c>
    </row>
    <row r="13833" spans="1:2" x14ac:dyDescent="0.25">
      <c r="A13833" s="1">
        <f>'BBSIS.D.I.UMR.RD.EUR.S122.B.A.A'!A13841</f>
        <v>42505</v>
      </c>
      <c r="B13833" t="str">
        <f>'BBSIS.D.I.UMR.RD.EUR.S122.B.A.A'!B13841</f>
        <v>.</v>
      </c>
    </row>
    <row r="13834" spans="1:2" x14ac:dyDescent="0.25">
      <c r="A13834" s="1">
        <f>'BBSIS.D.I.UMR.RD.EUR.S122.B.A.A'!A13842</f>
        <v>42506</v>
      </c>
      <c r="B13834" t="str">
        <f>'BBSIS.D.I.UMR.RD.EUR.S122.B.A.A'!B13842</f>
        <v>.</v>
      </c>
    </row>
    <row r="13835" spans="1:2" x14ac:dyDescent="0.25">
      <c r="A13835" s="1">
        <f>'BBSIS.D.I.UMR.RD.EUR.S122.B.A.A'!A13843</f>
        <v>42507</v>
      </c>
      <c r="B13835">
        <f>'BBSIS.D.I.UMR.RD.EUR.S122.B.A.A'!B13843</f>
        <v>0.31</v>
      </c>
    </row>
    <row r="13836" spans="1:2" x14ac:dyDescent="0.25">
      <c r="A13836" s="1">
        <f>'BBSIS.D.I.UMR.RD.EUR.S122.B.A.A'!A13844</f>
        <v>42508</v>
      </c>
      <c r="B13836">
        <f>'BBSIS.D.I.UMR.RD.EUR.S122.B.A.A'!B13844</f>
        <v>0.3</v>
      </c>
    </row>
    <row r="13837" spans="1:2" x14ac:dyDescent="0.25">
      <c r="A13837" s="1">
        <f>'BBSIS.D.I.UMR.RD.EUR.S122.B.A.A'!A13845</f>
        <v>42509</v>
      </c>
      <c r="B13837">
        <f>'BBSIS.D.I.UMR.RD.EUR.S122.B.A.A'!B13845</f>
        <v>0.32</v>
      </c>
    </row>
    <row r="13838" spans="1:2" x14ac:dyDescent="0.25">
      <c r="A13838" s="1">
        <f>'BBSIS.D.I.UMR.RD.EUR.S122.B.A.A'!A13846</f>
        <v>42510</v>
      </c>
      <c r="B13838">
        <f>'BBSIS.D.I.UMR.RD.EUR.S122.B.A.A'!B13846</f>
        <v>0.31</v>
      </c>
    </row>
    <row r="13839" spans="1:2" x14ac:dyDescent="0.25">
      <c r="A13839" s="1">
        <f>'BBSIS.D.I.UMR.RD.EUR.S122.B.A.A'!A13847</f>
        <v>42511</v>
      </c>
      <c r="B13839" t="str">
        <f>'BBSIS.D.I.UMR.RD.EUR.S122.B.A.A'!B13847</f>
        <v>.</v>
      </c>
    </row>
    <row r="13840" spans="1:2" x14ac:dyDescent="0.25">
      <c r="A13840" s="1">
        <f>'BBSIS.D.I.UMR.RD.EUR.S122.B.A.A'!A13848</f>
        <v>42512</v>
      </c>
      <c r="B13840" t="str">
        <f>'BBSIS.D.I.UMR.RD.EUR.S122.B.A.A'!B13848</f>
        <v>.</v>
      </c>
    </row>
    <row r="13841" spans="1:2" x14ac:dyDescent="0.25">
      <c r="A13841" s="1">
        <f>'BBSIS.D.I.UMR.RD.EUR.S122.B.A.A'!A13849</f>
        <v>42513</v>
      </c>
      <c r="B13841">
        <f>'BBSIS.D.I.UMR.RD.EUR.S122.B.A.A'!B13849</f>
        <v>0.3</v>
      </c>
    </row>
    <row r="13842" spans="1:2" x14ac:dyDescent="0.25">
      <c r="A13842" s="1">
        <f>'BBSIS.D.I.UMR.RD.EUR.S122.B.A.A'!A13850</f>
        <v>42514</v>
      </c>
      <c r="B13842">
        <f>'BBSIS.D.I.UMR.RD.EUR.S122.B.A.A'!B13850</f>
        <v>0.3</v>
      </c>
    </row>
    <row r="13843" spans="1:2" x14ac:dyDescent="0.25">
      <c r="A13843" s="1">
        <f>'BBSIS.D.I.UMR.RD.EUR.S122.B.A.A'!A13851</f>
        <v>42515</v>
      </c>
      <c r="B13843">
        <f>'BBSIS.D.I.UMR.RD.EUR.S122.B.A.A'!B13851</f>
        <v>0.31</v>
      </c>
    </row>
    <row r="13844" spans="1:2" x14ac:dyDescent="0.25">
      <c r="A13844" s="1">
        <f>'BBSIS.D.I.UMR.RD.EUR.S122.B.A.A'!A13852</f>
        <v>42516</v>
      </c>
      <c r="B13844">
        <f>'BBSIS.D.I.UMR.RD.EUR.S122.B.A.A'!B13852</f>
        <v>0.3</v>
      </c>
    </row>
    <row r="13845" spans="1:2" x14ac:dyDescent="0.25">
      <c r="A13845" s="1">
        <f>'BBSIS.D.I.UMR.RD.EUR.S122.B.A.A'!A13853</f>
        <v>42517</v>
      </c>
      <c r="B13845">
        <f>'BBSIS.D.I.UMR.RD.EUR.S122.B.A.A'!B13853</f>
        <v>0.28000000000000003</v>
      </c>
    </row>
    <row r="13846" spans="1:2" x14ac:dyDescent="0.25">
      <c r="A13846" s="1">
        <f>'BBSIS.D.I.UMR.RD.EUR.S122.B.A.A'!A13854</f>
        <v>42518</v>
      </c>
      <c r="B13846" t="str">
        <f>'BBSIS.D.I.UMR.RD.EUR.S122.B.A.A'!B13854</f>
        <v>.</v>
      </c>
    </row>
    <row r="13847" spans="1:2" x14ac:dyDescent="0.25">
      <c r="A13847" s="1">
        <f>'BBSIS.D.I.UMR.RD.EUR.S122.B.A.A'!A13855</f>
        <v>42519</v>
      </c>
      <c r="B13847" t="str">
        <f>'BBSIS.D.I.UMR.RD.EUR.S122.B.A.A'!B13855</f>
        <v>.</v>
      </c>
    </row>
    <row r="13848" spans="1:2" x14ac:dyDescent="0.25">
      <c r="A13848" s="1">
        <f>'BBSIS.D.I.UMR.RD.EUR.S122.B.A.A'!A13856</f>
        <v>42520</v>
      </c>
      <c r="B13848">
        <f>'BBSIS.D.I.UMR.RD.EUR.S122.B.A.A'!B13856</f>
        <v>0.3</v>
      </c>
    </row>
    <row r="13849" spans="1:2" x14ac:dyDescent="0.25">
      <c r="A13849" s="1">
        <f>'BBSIS.D.I.UMR.RD.EUR.S122.B.A.A'!A13857</f>
        <v>42521</v>
      </c>
      <c r="B13849">
        <f>'BBSIS.D.I.UMR.RD.EUR.S122.B.A.A'!B13857</f>
        <v>0.3</v>
      </c>
    </row>
    <row r="13850" spans="1:2" x14ac:dyDescent="0.25">
      <c r="A13850" s="1">
        <f>'BBSIS.D.I.UMR.RD.EUR.S122.B.A.A'!A13858</f>
        <v>42522</v>
      </c>
      <c r="B13850">
        <f>'BBSIS.D.I.UMR.RD.EUR.S122.B.A.A'!B13858</f>
        <v>0.28999999999999998</v>
      </c>
    </row>
    <row r="13851" spans="1:2" x14ac:dyDescent="0.25">
      <c r="A13851" s="1">
        <f>'BBSIS.D.I.UMR.RD.EUR.S122.B.A.A'!A13859</f>
        <v>42523</v>
      </c>
      <c r="B13851">
        <f>'BBSIS.D.I.UMR.RD.EUR.S122.B.A.A'!B13859</f>
        <v>0.3</v>
      </c>
    </row>
    <row r="13852" spans="1:2" x14ac:dyDescent="0.25">
      <c r="A13852" s="1">
        <f>'BBSIS.D.I.UMR.RD.EUR.S122.B.A.A'!A13860</f>
        <v>42524</v>
      </c>
      <c r="B13852">
        <f>'BBSIS.D.I.UMR.RD.EUR.S122.B.A.A'!B13860</f>
        <v>0.28999999999999998</v>
      </c>
    </row>
    <row r="13853" spans="1:2" x14ac:dyDescent="0.25">
      <c r="A13853" s="1">
        <f>'BBSIS.D.I.UMR.RD.EUR.S122.B.A.A'!A13861</f>
        <v>42525</v>
      </c>
      <c r="B13853" t="str">
        <f>'BBSIS.D.I.UMR.RD.EUR.S122.B.A.A'!B13861</f>
        <v>.</v>
      </c>
    </row>
    <row r="13854" spans="1:2" x14ac:dyDescent="0.25">
      <c r="A13854" s="1">
        <f>'BBSIS.D.I.UMR.RD.EUR.S122.B.A.A'!A13862</f>
        <v>42526</v>
      </c>
      <c r="B13854" t="str">
        <f>'BBSIS.D.I.UMR.RD.EUR.S122.B.A.A'!B13862</f>
        <v>.</v>
      </c>
    </row>
    <row r="13855" spans="1:2" x14ac:dyDescent="0.25">
      <c r="A13855" s="1">
        <f>'BBSIS.D.I.UMR.RD.EUR.S122.B.A.A'!A13863</f>
        <v>42527</v>
      </c>
      <c r="B13855">
        <f>'BBSIS.D.I.UMR.RD.EUR.S122.B.A.A'!B13863</f>
        <v>0.27</v>
      </c>
    </row>
    <row r="13856" spans="1:2" x14ac:dyDescent="0.25">
      <c r="A13856" s="1">
        <f>'BBSIS.D.I.UMR.RD.EUR.S122.B.A.A'!A13864</f>
        <v>42528</v>
      </c>
      <c r="B13856">
        <f>'BBSIS.D.I.UMR.RD.EUR.S122.B.A.A'!B13864</f>
        <v>0.27</v>
      </c>
    </row>
    <row r="13857" spans="1:2" x14ac:dyDescent="0.25">
      <c r="A13857" s="1">
        <f>'BBSIS.D.I.UMR.RD.EUR.S122.B.A.A'!A13865</f>
        <v>42529</v>
      </c>
      <c r="B13857">
        <f>'BBSIS.D.I.UMR.RD.EUR.S122.B.A.A'!B13865</f>
        <v>0.26</v>
      </c>
    </row>
    <row r="13858" spans="1:2" x14ac:dyDescent="0.25">
      <c r="A13858" s="1">
        <f>'BBSIS.D.I.UMR.RD.EUR.S122.B.A.A'!A13866</f>
        <v>42530</v>
      </c>
      <c r="B13858">
        <f>'BBSIS.D.I.UMR.RD.EUR.S122.B.A.A'!B13866</f>
        <v>0.26</v>
      </c>
    </row>
    <row r="13859" spans="1:2" x14ac:dyDescent="0.25">
      <c r="A13859" s="1">
        <f>'BBSIS.D.I.UMR.RD.EUR.S122.B.A.A'!A13867</f>
        <v>42531</v>
      </c>
      <c r="B13859">
        <f>'BBSIS.D.I.UMR.RD.EUR.S122.B.A.A'!B13867</f>
        <v>0.26</v>
      </c>
    </row>
    <row r="13860" spans="1:2" x14ac:dyDescent="0.25">
      <c r="A13860" s="1">
        <f>'BBSIS.D.I.UMR.RD.EUR.S122.B.A.A'!A13868</f>
        <v>42532</v>
      </c>
      <c r="B13860" t="str">
        <f>'BBSIS.D.I.UMR.RD.EUR.S122.B.A.A'!B13868</f>
        <v>.</v>
      </c>
    </row>
    <row r="13861" spans="1:2" x14ac:dyDescent="0.25">
      <c r="A13861" s="1">
        <f>'BBSIS.D.I.UMR.RD.EUR.S122.B.A.A'!A13869</f>
        <v>42533</v>
      </c>
      <c r="B13861" t="str">
        <f>'BBSIS.D.I.UMR.RD.EUR.S122.B.A.A'!B13869</f>
        <v>.</v>
      </c>
    </row>
    <row r="13862" spans="1:2" x14ac:dyDescent="0.25">
      <c r="A13862" s="1">
        <f>'BBSIS.D.I.UMR.RD.EUR.S122.B.A.A'!A13870</f>
        <v>42534</v>
      </c>
      <c r="B13862">
        <f>'BBSIS.D.I.UMR.RD.EUR.S122.B.A.A'!B13870</f>
        <v>0.25</v>
      </c>
    </row>
    <row r="13863" spans="1:2" x14ac:dyDescent="0.25">
      <c r="A13863" s="1">
        <f>'BBSIS.D.I.UMR.RD.EUR.S122.B.A.A'!A13871</f>
        <v>42535</v>
      </c>
      <c r="B13863">
        <f>'BBSIS.D.I.UMR.RD.EUR.S122.B.A.A'!B13871</f>
        <v>0.25</v>
      </c>
    </row>
    <row r="13864" spans="1:2" x14ac:dyDescent="0.25">
      <c r="A13864" s="1">
        <f>'BBSIS.D.I.UMR.RD.EUR.S122.B.A.A'!A13872</f>
        <v>42536</v>
      </c>
      <c r="B13864">
        <f>'BBSIS.D.I.UMR.RD.EUR.S122.B.A.A'!B13872</f>
        <v>0.25</v>
      </c>
    </row>
    <row r="13865" spans="1:2" x14ac:dyDescent="0.25">
      <c r="A13865" s="1">
        <f>'BBSIS.D.I.UMR.RD.EUR.S122.B.A.A'!A13873</f>
        <v>42537</v>
      </c>
      <c r="B13865">
        <f>'BBSIS.D.I.UMR.RD.EUR.S122.B.A.A'!B13873</f>
        <v>0.24</v>
      </c>
    </row>
    <row r="13866" spans="1:2" x14ac:dyDescent="0.25">
      <c r="A13866" s="1">
        <f>'BBSIS.D.I.UMR.RD.EUR.S122.B.A.A'!A13874</f>
        <v>42538</v>
      </c>
      <c r="B13866">
        <f>'BBSIS.D.I.UMR.RD.EUR.S122.B.A.A'!B13874</f>
        <v>0.24</v>
      </c>
    </row>
    <row r="13867" spans="1:2" x14ac:dyDescent="0.25">
      <c r="A13867" s="1">
        <f>'BBSIS.D.I.UMR.RD.EUR.S122.B.A.A'!A13875</f>
        <v>42539</v>
      </c>
      <c r="B13867" t="str">
        <f>'BBSIS.D.I.UMR.RD.EUR.S122.B.A.A'!B13875</f>
        <v>.</v>
      </c>
    </row>
    <row r="13868" spans="1:2" x14ac:dyDescent="0.25">
      <c r="A13868" s="1">
        <f>'BBSIS.D.I.UMR.RD.EUR.S122.B.A.A'!A13876</f>
        <v>42540</v>
      </c>
      <c r="B13868" t="str">
        <f>'BBSIS.D.I.UMR.RD.EUR.S122.B.A.A'!B13876</f>
        <v>.</v>
      </c>
    </row>
    <row r="13869" spans="1:2" x14ac:dyDescent="0.25">
      <c r="A13869" s="1">
        <f>'BBSIS.D.I.UMR.RD.EUR.S122.B.A.A'!A13877</f>
        <v>42541</v>
      </c>
      <c r="B13869">
        <f>'BBSIS.D.I.UMR.RD.EUR.S122.B.A.A'!B13877</f>
        <v>0.24</v>
      </c>
    </row>
    <row r="13870" spans="1:2" x14ac:dyDescent="0.25">
      <c r="A13870" s="1">
        <f>'BBSIS.D.I.UMR.RD.EUR.S122.B.A.A'!A13878</f>
        <v>42542</v>
      </c>
      <c r="B13870">
        <f>'BBSIS.D.I.UMR.RD.EUR.S122.B.A.A'!B13878</f>
        <v>0.25</v>
      </c>
    </row>
    <row r="13871" spans="1:2" x14ac:dyDescent="0.25">
      <c r="A13871" s="1">
        <f>'BBSIS.D.I.UMR.RD.EUR.S122.B.A.A'!A13879</f>
        <v>42543</v>
      </c>
      <c r="B13871">
        <f>'BBSIS.D.I.UMR.RD.EUR.S122.B.A.A'!B13879</f>
        <v>0.25</v>
      </c>
    </row>
    <row r="13872" spans="1:2" x14ac:dyDescent="0.25">
      <c r="A13872" s="1">
        <f>'BBSIS.D.I.UMR.RD.EUR.S122.B.A.A'!A13880</f>
        <v>42544</v>
      </c>
      <c r="B13872">
        <f>'BBSIS.D.I.UMR.RD.EUR.S122.B.A.A'!B13880</f>
        <v>0.26</v>
      </c>
    </row>
    <row r="13873" spans="1:2" x14ac:dyDescent="0.25">
      <c r="A13873" s="1">
        <f>'BBSIS.D.I.UMR.RD.EUR.S122.B.A.A'!A13881</f>
        <v>42545</v>
      </c>
      <c r="B13873">
        <f>'BBSIS.D.I.UMR.RD.EUR.S122.B.A.A'!B13881</f>
        <v>0.21</v>
      </c>
    </row>
    <row r="13874" spans="1:2" x14ac:dyDescent="0.25">
      <c r="A13874" s="1">
        <f>'BBSIS.D.I.UMR.RD.EUR.S122.B.A.A'!A13882</f>
        <v>42546</v>
      </c>
      <c r="B13874" t="str">
        <f>'BBSIS.D.I.UMR.RD.EUR.S122.B.A.A'!B13882</f>
        <v>.</v>
      </c>
    </row>
    <row r="13875" spans="1:2" x14ac:dyDescent="0.25">
      <c r="A13875" s="1">
        <f>'BBSIS.D.I.UMR.RD.EUR.S122.B.A.A'!A13883</f>
        <v>42547</v>
      </c>
      <c r="B13875" t="str">
        <f>'BBSIS.D.I.UMR.RD.EUR.S122.B.A.A'!B13883</f>
        <v>.</v>
      </c>
    </row>
    <row r="13876" spans="1:2" x14ac:dyDescent="0.25">
      <c r="A13876" s="1">
        <f>'BBSIS.D.I.UMR.RD.EUR.S122.B.A.A'!A13884</f>
        <v>42548</v>
      </c>
      <c r="B13876">
        <f>'BBSIS.D.I.UMR.RD.EUR.S122.B.A.A'!B13884</f>
        <v>0.2</v>
      </c>
    </row>
    <row r="13877" spans="1:2" x14ac:dyDescent="0.25">
      <c r="A13877" s="1">
        <f>'BBSIS.D.I.UMR.RD.EUR.S122.B.A.A'!A13885</f>
        <v>42549</v>
      </c>
      <c r="B13877">
        <f>'BBSIS.D.I.UMR.RD.EUR.S122.B.A.A'!B13885</f>
        <v>0.21</v>
      </c>
    </row>
    <row r="13878" spans="1:2" x14ac:dyDescent="0.25">
      <c r="A13878" s="1">
        <f>'BBSIS.D.I.UMR.RD.EUR.S122.B.A.A'!A13886</f>
        <v>42550</v>
      </c>
      <c r="B13878">
        <f>'BBSIS.D.I.UMR.RD.EUR.S122.B.A.A'!B13886</f>
        <v>0.19</v>
      </c>
    </row>
    <row r="13879" spans="1:2" x14ac:dyDescent="0.25">
      <c r="A13879" s="1">
        <f>'BBSIS.D.I.UMR.RD.EUR.S122.B.A.A'!A13887</f>
        <v>42551</v>
      </c>
      <c r="B13879">
        <f>'BBSIS.D.I.UMR.RD.EUR.S122.B.A.A'!B13887</f>
        <v>0.18</v>
      </c>
    </row>
    <row r="13880" spans="1:2" x14ac:dyDescent="0.25">
      <c r="A13880" s="1">
        <f>'BBSIS.D.I.UMR.RD.EUR.S122.B.A.A'!A13888</f>
        <v>42552</v>
      </c>
      <c r="B13880">
        <f>'BBSIS.D.I.UMR.RD.EUR.S122.B.A.A'!B13888</f>
        <v>0.19</v>
      </c>
    </row>
    <row r="13881" spans="1:2" x14ac:dyDescent="0.25">
      <c r="A13881" s="1">
        <f>'BBSIS.D.I.UMR.RD.EUR.S122.B.A.A'!A13889</f>
        <v>42553</v>
      </c>
      <c r="B13881" t="str">
        <f>'BBSIS.D.I.UMR.RD.EUR.S122.B.A.A'!B13889</f>
        <v>.</v>
      </c>
    </row>
    <row r="13882" spans="1:2" x14ac:dyDescent="0.25">
      <c r="A13882" s="1">
        <f>'BBSIS.D.I.UMR.RD.EUR.S122.B.A.A'!A13890</f>
        <v>42554</v>
      </c>
      <c r="B13882" t="str">
        <f>'BBSIS.D.I.UMR.RD.EUR.S122.B.A.A'!B13890</f>
        <v>.</v>
      </c>
    </row>
    <row r="13883" spans="1:2" x14ac:dyDescent="0.25">
      <c r="A13883" s="1">
        <f>'BBSIS.D.I.UMR.RD.EUR.S122.B.A.A'!A13891</f>
        <v>42555</v>
      </c>
      <c r="B13883">
        <f>'BBSIS.D.I.UMR.RD.EUR.S122.B.A.A'!B13891</f>
        <v>0.18</v>
      </c>
    </row>
    <row r="13884" spans="1:2" x14ac:dyDescent="0.25">
      <c r="A13884" s="1">
        <f>'BBSIS.D.I.UMR.RD.EUR.S122.B.A.A'!A13892</f>
        <v>42556</v>
      </c>
      <c r="B13884">
        <f>'BBSIS.D.I.UMR.RD.EUR.S122.B.A.A'!B13892</f>
        <v>0.15</v>
      </c>
    </row>
    <row r="13885" spans="1:2" x14ac:dyDescent="0.25">
      <c r="A13885" s="1">
        <f>'BBSIS.D.I.UMR.RD.EUR.S122.B.A.A'!A13893</f>
        <v>42557</v>
      </c>
      <c r="B13885">
        <f>'BBSIS.D.I.UMR.RD.EUR.S122.B.A.A'!B13893</f>
        <v>0.13</v>
      </c>
    </row>
    <row r="13886" spans="1:2" x14ac:dyDescent="0.25">
      <c r="A13886" s="1">
        <f>'BBSIS.D.I.UMR.RD.EUR.S122.B.A.A'!A13894</f>
        <v>42558</v>
      </c>
      <c r="B13886">
        <f>'BBSIS.D.I.UMR.RD.EUR.S122.B.A.A'!B13894</f>
        <v>0.14000000000000001</v>
      </c>
    </row>
    <row r="13887" spans="1:2" x14ac:dyDescent="0.25">
      <c r="A13887" s="1">
        <f>'BBSIS.D.I.UMR.RD.EUR.S122.B.A.A'!A13895</f>
        <v>42559</v>
      </c>
      <c r="B13887">
        <f>'BBSIS.D.I.UMR.RD.EUR.S122.B.A.A'!B13895</f>
        <v>0.14000000000000001</v>
      </c>
    </row>
    <row r="13888" spans="1:2" x14ac:dyDescent="0.25">
      <c r="A13888" s="1">
        <f>'BBSIS.D.I.UMR.RD.EUR.S122.B.A.A'!A13896</f>
        <v>42560</v>
      </c>
      <c r="B13888" t="str">
        <f>'BBSIS.D.I.UMR.RD.EUR.S122.B.A.A'!B13896</f>
        <v>.</v>
      </c>
    </row>
    <row r="13889" spans="1:2" x14ac:dyDescent="0.25">
      <c r="A13889" s="1">
        <f>'BBSIS.D.I.UMR.RD.EUR.S122.B.A.A'!A13897</f>
        <v>42561</v>
      </c>
      <c r="B13889" t="str">
        <f>'BBSIS.D.I.UMR.RD.EUR.S122.B.A.A'!B13897</f>
        <v>.</v>
      </c>
    </row>
    <row r="13890" spans="1:2" x14ac:dyDescent="0.25">
      <c r="A13890" s="1">
        <f>'BBSIS.D.I.UMR.RD.EUR.S122.B.A.A'!A13898</f>
        <v>42562</v>
      </c>
      <c r="B13890">
        <f>'BBSIS.D.I.UMR.RD.EUR.S122.B.A.A'!B13898</f>
        <v>0.13</v>
      </c>
    </row>
    <row r="13891" spans="1:2" x14ac:dyDescent="0.25">
      <c r="A13891" s="1">
        <f>'BBSIS.D.I.UMR.RD.EUR.S122.B.A.A'!A13899</f>
        <v>42563</v>
      </c>
      <c r="B13891">
        <f>'BBSIS.D.I.UMR.RD.EUR.S122.B.A.A'!B13899</f>
        <v>0.15</v>
      </c>
    </row>
    <row r="13892" spans="1:2" x14ac:dyDescent="0.25">
      <c r="A13892" s="1">
        <f>'BBSIS.D.I.UMR.RD.EUR.S122.B.A.A'!A13900</f>
        <v>42564</v>
      </c>
      <c r="B13892">
        <f>'BBSIS.D.I.UMR.RD.EUR.S122.B.A.A'!B13900</f>
        <v>0.15</v>
      </c>
    </row>
    <row r="13893" spans="1:2" x14ac:dyDescent="0.25">
      <c r="A13893" s="1">
        <f>'BBSIS.D.I.UMR.RD.EUR.S122.B.A.A'!A13901</f>
        <v>42565</v>
      </c>
      <c r="B13893">
        <f>'BBSIS.D.I.UMR.RD.EUR.S122.B.A.A'!B13901</f>
        <v>0.14000000000000001</v>
      </c>
    </row>
    <row r="13894" spans="1:2" x14ac:dyDescent="0.25">
      <c r="A13894" s="1">
        <f>'BBSIS.D.I.UMR.RD.EUR.S122.B.A.A'!A13902</f>
        <v>42566</v>
      </c>
      <c r="B13894">
        <f>'BBSIS.D.I.UMR.RD.EUR.S122.B.A.A'!B13902</f>
        <v>0.15</v>
      </c>
    </row>
    <row r="13895" spans="1:2" x14ac:dyDescent="0.25">
      <c r="A13895" s="1">
        <f>'BBSIS.D.I.UMR.RD.EUR.S122.B.A.A'!A13903</f>
        <v>42567</v>
      </c>
      <c r="B13895" t="str">
        <f>'BBSIS.D.I.UMR.RD.EUR.S122.B.A.A'!B13903</f>
        <v>.</v>
      </c>
    </row>
    <row r="13896" spans="1:2" x14ac:dyDescent="0.25">
      <c r="A13896" s="1">
        <f>'BBSIS.D.I.UMR.RD.EUR.S122.B.A.A'!A13904</f>
        <v>42568</v>
      </c>
      <c r="B13896" t="str">
        <f>'BBSIS.D.I.UMR.RD.EUR.S122.B.A.A'!B13904</f>
        <v>.</v>
      </c>
    </row>
    <row r="13897" spans="1:2" x14ac:dyDescent="0.25">
      <c r="A13897" s="1">
        <f>'BBSIS.D.I.UMR.RD.EUR.S122.B.A.A'!A13905</f>
        <v>42569</v>
      </c>
      <c r="B13897">
        <f>'BBSIS.D.I.UMR.RD.EUR.S122.B.A.A'!B13905</f>
        <v>0.16</v>
      </c>
    </row>
    <row r="13898" spans="1:2" x14ac:dyDescent="0.25">
      <c r="A13898" s="1">
        <f>'BBSIS.D.I.UMR.RD.EUR.S122.B.A.A'!A13906</f>
        <v>42570</v>
      </c>
      <c r="B13898">
        <f>'BBSIS.D.I.UMR.RD.EUR.S122.B.A.A'!B13906</f>
        <v>0.15</v>
      </c>
    </row>
    <row r="13899" spans="1:2" x14ac:dyDescent="0.25">
      <c r="A13899" s="1">
        <f>'BBSIS.D.I.UMR.RD.EUR.S122.B.A.A'!A13907</f>
        <v>42571</v>
      </c>
      <c r="B13899">
        <f>'BBSIS.D.I.UMR.RD.EUR.S122.B.A.A'!B13907</f>
        <v>0.15</v>
      </c>
    </row>
    <row r="13900" spans="1:2" x14ac:dyDescent="0.25">
      <c r="A13900" s="1">
        <f>'BBSIS.D.I.UMR.RD.EUR.S122.B.A.A'!A13908</f>
        <v>42572</v>
      </c>
      <c r="B13900">
        <f>'BBSIS.D.I.UMR.RD.EUR.S122.B.A.A'!B13908</f>
        <v>0.17</v>
      </c>
    </row>
    <row r="13901" spans="1:2" x14ac:dyDescent="0.25">
      <c r="A13901" s="1">
        <f>'BBSIS.D.I.UMR.RD.EUR.S122.B.A.A'!A13909</f>
        <v>42573</v>
      </c>
      <c r="B13901">
        <f>'BBSIS.D.I.UMR.RD.EUR.S122.B.A.A'!B13909</f>
        <v>0.17</v>
      </c>
    </row>
    <row r="13902" spans="1:2" x14ac:dyDescent="0.25">
      <c r="A13902" s="1">
        <f>'BBSIS.D.I.UMR.RD.EUR.S122.B.A.A'!A13910</f>
        <v>42574</v>
      </c>
      <c r="B13902" t="str">
        <f>'BBSIS.D.I.UMR.RD.EUR.S122.B.A.A'!B13910</f>
        <v>.</v>
      </c>
    </row>
    <row r="13903" spans="1:2" x14ac:dyDescent="0.25">
      <c r="A13903" s="1">
        <f>'BBSIS.D.I.UMR.RD.EUR.S122.B.A.A'!A13911</f>
        <v>42575</v>
      </c>
      <c r="B13903" t="str">
        <f>'BBSIS.D.I.UMR.RD.EUR.S122.B.A.A'!B13911</f>
        <v>.</v>
      </c>
    </row>
    <row r="13904" spans="1:2" x14ac:dyDescent="0.25">
      <c r="A13904" s="1">
        <f>'BBSIS.D.I.UMR.RD.EUR.S122.B.A.A'!A13912</f>
        <v>42576</v>
      </c>
      <c r="B13904">
        <f>'BBSIS.D.I.UMR.RD.EUR.S122.B.A.A'!B13912</f>
        <v>0.18</v>
      </c>
    </row>
    <row r="13905" spans="1:2" x14ac:dyDescent="0.25">
      <c r="A13905" s="1">
        <f>'BBSIS.D.I.UMR.RD.EUR.S122.B.A.A'!A13913</f>
        <v>42577</v>
      </c>
      <c r="B13905">
        <f>'BBSIS.D.I.UMR.RD.EUR.S122.B.A.A'!B13913</f>
        <v>0.16</v>
      </c>
    </row>
    <row r="13906" spans="1:2" x14ac:dyDescent="0.25">
      <c r="A13906" s="1">
        <f>'BBSIS.D.I.UMR.RD.EUR.S122.B.A.A'!A13914</f>
        <v>42578</v>
      </c>
      <c r="B13906">
        <f>'BBSIS.D.I.UMR.RD.EUR.S122.B.A.A'!B13914</f>
        <v>0.16</v>
      </c>
    </row>
    <row r="13907" spans="1:2" x14ac:dyDescent="0.25">
      <c r="A13907" s="1">
        <f>'BBSIS.D.I.UMR.RD.EUR.S122.B.A.A'!A13915</f>
        <v>42579</v>
      </c>
      <c r="B13907">
        <f>'BBSIS.D.I.UMR.RD.EUR.S122.B.A.A'!B13915</f>
        <v>0.14000000000000001</v>
      </c>
    </row>
    <row r="13908" spans="1:2" x14ac:dyDescent="0.25">
      <c r="A13908" s="1">
        <f>'BBSIS.D.I.UMR.RD.EUR.S122.B.A.A'!A13916</f>
        <v>42580</v>
      </c>
      <c r="B13908">
        <f>'BBSIS.D.I.UMR.RD.EUR.S122.B.A.A'!B13916</f>
        <v>0.15</v>
      </c>
    </row>
    <row r="13909" spans="1:2" x14ac:dyDescent="0.25">
      <c r="A13909" s="1">
        <f>'BBSIS.D.I.UMR.RD.EUR.S122.B.A.A'!A13917</f>
        <v>42581</v>
      </c>
      <c r="B13909" t="str">
        <f>'BBSIS.D.I.UMR.RD.EUR.S122.B.A.A'!B13917</f>
        <v>.</v>
      </c>
    </row>
    <row r="13910" spans="1:2" x14ac:dyDescent="0.25">
      <c r="A13910" s="1">
        <f>'BBSIS.D.I.UMR.RD.EUR.S122.B.A.A'!A13918</f>
        <v>42582</v>
      </c>
      <c r="B13910" t="str">
        <f>'BBSIS.D.I.UMR.RD.EUR.S122.B.A.A'!B13918</f>
        <v>.</v>
      </c>
    </row>
    <row r="13911" spans="1:2" x14ac:dyDescent="0.25">
      <c r="A13911" s="1">
        <f>'BBSIS.D.I.UMR.RD.EUR.S122.B.A.A'!A13919</f>
        <v>42583</v>
      </c>
      <c r="B13911">
        <f>'BBSIS.D.I.UMR.RD.EUR.S122.B.A.A'!B13919</f>
        <v>0.13</v>
      </c>
    </row>
    <row r="13912" spans="1:2" x14ac:dyDescent="0.25">
      <c r="A13912" s="1">
        <f>'BBSIS.D.I.UMR.RD.EUR.S122.B.A.A'!A13920</f>
        <v>42584</v>
      </c>
      <c r="B13912">
        <f>'BBSIS.D.I.UMR.RD.EUR.S122.B.A.A'!B13920</f>
        <v>0.15</v>
      </c>
    </row>
    <row r="13913" spans="1:2" x14ac:dyDescent="0.25">
      <c r="A13913" s="1">
        <f>'BBSIS.D.I.UMR.RD.EUR.S122.B.A.A'!A13921</f>
        <v>42585</v>
      </c>
      <c r="B13913">
        <f>'BBSIS.D.I.UMR.RD.EUR.S122.B.A.A'!B13921</f>
        <v>0.17</v>
      </c>
    </row>
    <row r="13914" spans="1:2" x14ac:dyDescent="0.25">
      <c r="A13914" s="1">
        <f>'BBSIS.D.I.UMR.RD.EUR.S122.B.A.A'!A13922</f>
        <v>42586</v>
      </c>
      <c r="B13914">
        <f>'BBSIS.D.I.UMR.RD.EUR.S122.B.A.A'!B13922</f>
        <v>0.16</v>
      </c>
    </row>
    <row r="13915" spans="1:2" x14ac:dyDescent="0.25">
      <c r="A13915" s="1">
        <f>'BBSIS.D.I.UMR.RD.EUR.S122.B.A.A'!A13923</f>
        <v>42587</v>
      </c>
      <c r="B13915">
        <f>'BBSIS.D.I.UMR.RD.EUR.S122.B.A.A'!B13923</f>
        <v>0.13</v>
      </c>
    </row>
    <row r="13916" spans="1:2" x14ac:dyDescent="0.25">
      <c r="A13916" s="1">
        <f>'BBSIS.D.I.UMR.RD.EUR.S122.B.A.A'!A13924</f>
        <v>42588</v>
      </c>
      <c r="B13916" t="str">
        <f>'BBSIS.D.I.UMR.RD.EUR.S122.B.A.A'!B13924</f>
        <v>.</v>
      </c>
    </row>
    <row r="13917" spans="1:2" x14ac:dyDescent="0.25">
      <c r="A13917" s="1">
        <f>'BBSIS.D.I.UMR.RD.EUR.S122.B.A.A'!A13925</f>
        <v>42589</v>
      </c>
      <c r="B13917" t="str">
        <f>'BBSIS.D.I.UMR.RD.EUR.S122.B.A.A'!B13925</f>
        <v>.</v>
      </c>
    </row>
    <row r="13918" spans="1:2" x14ac:dyDescent="0.25">
      <c r="A13918" s="1">
        <f>'BBSIS.D.I.UMR.RD.EUR.S122.B.A.A'!A13926</f>
        <v>42590</v>
      </c>
      <c r="B13918">
        <f>'BBSIS.D.I.UMR.RD.EUR.S122.B.A.A'!B13926</f>
        <v>0.14000000000000001</v>
      </c>
    </row>
    <row r="13919" spans="1:2" x14ac:dyDescent="0.25">
      <c r="A13919" s="1">
        <f>'BBSIS.D.I.UMR.RD.EUR.S122.B.A.A'!A13927</f>
        <v>42591</v>
      </c>
      <c r="B13919">
        <f>'BBSIS.D.I.UMR.RD.EUR.S122.B.A.A'!B13927</f>
        <v>0.13</v>
      </c>
    </row>
    <row r="13920" spans="1:2" x14ac:dyDescent="0.25">
      <c r="A13920" s="1">
        <f>'BBSIS.D.I.UMR.RD.EUR.S122.B.A.A'!A13928</f>
        <v>42592</v>
      </c>
      <c r="B13920">
        <f>'BBSIS.D.I.UMR.RD.EUR.S122.B.A.A'!B13928</f>
        <v>0.11</v>
      </c>
    </row>
    <row r="13921" spans="1:2" x14ac:dyDescent="0.25">
      <c r="A13921" s="1">
        <f>'BBSIS.D.I.UMR.RD.EUR.S122.B.A.A'!A13929</f>
        <v>42593</v>
      </c>
      <c r="B13921">
        <f>'BBSIS.D.I.UMR.RD.EUR.S122.B.A.A'!B13929</f>
        <v>0.1</v>
      </c>
    </row>
    <row r="13922" spans="1:2" x14ac:dyDescent="0.25">
      <c r="A13922" s="1">
        <f>'BBSIS.D.I.UMR.RD.EUR.S122.B.A.A'!A13930</f>
        <v>42594</v>
      </c>
      <c r="B13922">
        <f>'BBSIS.D.I.UMR.RD.EUR.S122.B.A.A'!B13930</f>
        <v>0.11</v>
      </c>
    </row>
    <row r="13923" spans="1:2" x14ac:dyDescent="0.25">
      <c r="A13923" s="1">
        <f>'BBSIS.D.I.UMR.RD.EUR.S122.B.A.A'!A13931</f>
        <v>42595</v>
      </c>
      <c r="B13923" t="str">
        <f>'BBSIS.D.I.UMR.RD.EUR.S122.B.A.A'!B13931</f>
        <v>.</v>
      </c>
    </row>
    <row r="13924" spans="1:2" x14ac:dyDescent="0.25">
      <c r="A13924" s="1">
        <f>'BBSIS.D.I.UMR.RD.EUR.S122.B.A.A'!A13932</f>
        <v>42596</v>
      </c>
      <c r="B13924" t="str">
        <f>'BBSIS.D.I.UMR.RD.EUR.S122.B.A.A'!B13932</f>
        <v>.</v>
      </c>
    </row>
    <row r="13925" spans="1:2" x14ac:dyDescent="0.25">
      <c r="A13925" s="1">
        <f>'BBSIS.D.I.UMR.RD.EUR.S122.B.A.A'!A13933</f>
        <v>42597</v>
      </c>
      <c r="B13925">
        <f>'BBSIS.D.I.UMR.RD.EUR.S122.B.A.A'!B13933</f>
        <v>0.1</v>
      </c>
    </row>
    <row r="13926" spans="1:2" x14ac:dyDescent="0.25">
      <c r="A13926" s="1">
        <f>'BBSIS.D.I.UMR.RD.EUR.S122.B.A.A'!A13934</f>
        <v>42598</v>
      </c>
      <c r="B13926">
        <f>'BBSIS.D.I.UMR.RD.EUR.S122.B.A.A'!B13934</f>
        <v>0.12</v>
      </c>
    </row>
    <row r="13927" spans="1:2" x14ac:dyDescent="0.25">
      <c r="A13927" s="1">
        <f>'BBSIS.D.I.UMR.RD.EUR.S122.B.A.A'!A13935</f>
        <v>42599</v>
      </c>
      <c r="B13927">
        <f>'BBSIS.D.I.UMR.RD.EUR.S122.B.A.A'!B13935</f>
        <v>0.13</v>
      </c>
    </row>
    <row r="13928" spans="1:2" x14ac:dyDescent="0.25">
      <c r="A13928" s="1">
        <f>'BBSIS.D.I.UMR.RD.EUR.S122.B.A.A'!A13936</f>
        <v>42600</v>
      </c>
      <c r="B13928">
        <f>'BBSIS.D.I.UMR.RD.EUR.S122.B.A.A'!B13936</f>
        <v>0.12</v>
      </c>
    </row>
    <row r="13929" spans="1:2" x14ac:dyDescent="0.25">
      <c r="A13929" s="1">
        <f>'BBSIS.D.I.UMR.RD.EUR.S122.B.A.A'!A13937</f>
        <v>42601</v>
      </c>
      <c r="B13929">
        <f>'BBSIS.D.I.UMR.RD.EUR.S122.B.A.A'!B13937</f>
        <v>0.11</v>
      </c>
    </row>
    <row r="13930" spans="1:2" x14ac:dyDescent="0.25">
      <c r="A13930" s="1">
        <f>'BBSIS.D.I.UMR.RD.EUR.S122.B.A.A'!A13938</f>
        <v>42602</v>
      </c>
      <c r="B13930" t="str">
        <f>'BBSIS.D.I.UMR.RD.EUR.S122.B.A.A'!B13938</f>
        <v>.</v>
      </c>
    </row>
    <row r="13931" spans="1:2" x14ac:dyDescent="0.25">
      <c r="A13931" s="1">
        <f>'BBSIS.D.I.UMR.RD.EUR.S122.B.A.A'!A13939</f>
        <v>42603</v>
      </c>
      <c r="B13931" t="str">
        <f>'BBSIS.D.I.UMR.RD.EUR.S122.B.A.A'!B13939</f>
        <v>.</v>
      </c>
    </row>
    <row r="13932" spans="1:2" x14ac:dyDescent="0.25">
      <c r="A13932" s="1">
        <f>'BBSIS.D.I.UMR.RD.EUR.S122.B.A.A'!A13940</f>
        <v>42604</v>
      </c>
      <c r="B13932">
        <f>'BBSIS.D.I.UMR.RD.EUR.S122.B.A.A'!B13940</f>
        <v>0.13</v>
      </c>
    </row>
    <row r="13933" spans="1:2" x14ac:dyDescent="0.25">
      <c r="A13933" s="1">
        <f>'BBSIS.D.I.UMR.RD.EUR.S122.B.A.A'!A13941</f>
        <v>42605</v>
      </c>
      <c r="B13933">
        <f>'BBSIS.D.I.UMR.RD.EUR.S122.B.A.A'!B13941</f>
        <v>0.12</v>
      </c>
    </row>
    <row r="13934" spans="1:2" x14ac:dyDescent="0.25">
      <c r="A13934" s="1">
        <f>'BBSIS.D.I.UMR.RD.EUR.S122.B.A.A'!A13942</f>
        <v>42606</v>
      </c>
      <c r="B13934">
        <f>'BBSIS.D.I.UMR.RD.EUR.S122.B.A.A'!B13942</f>
        <v>0.11</v>
      </c>
    </row>
    <row r="13935" spans="1:2" x14ac:dyDescent="0.25">
      <c r="A13935" s="1">
        <f>'BBSIS.D.I.UMR.RD.EUR.S122.B.A.A'!A13943</f>
        <v>42607</v>
      </c>
      <c r="B13935">
        <f>'BBSIS.D.I.UMR.RD.EUR.S122.B.A.A'!B13943</f>
        <v>0.12</v>
      </c>
    </row>
    <row r="13936" spans="1:2" x14ac:dyDescent="0.25">
      <c r="A13936" s="1">
        <f>'BBSIS.D.I.UMR.RD.EUR.S122.B.A.A'!A13944</f>
        <v>42608</v>
      </c>
      <c r="B13936">
        <f>'BBSIS.D.I.UMR.RD.EUR.S122.B.A.A'!B13944</f>
        <v>0.12</v>
      </c>
    </row>
    <row r="13937" spans="1:2" x14ac:dyDescent="0.25">
      <c r="A13937" s="1">
        <f>'BBSIS.D.I.UMR.RD.EUR.S122.B.A.A'!A13945</f>
        <v>42609</v>
      </c>
      <c r="B13937" t="str">
        <f>'BBSIS.D.I.UMR.RD.EUR.S122.B.A.A'!B13945</f>
        <v>.</v>
      </c>
    </row>
    <row r="13938" spans="1:2" x14ac:dyDescent="0.25">
      <c r="A13938" s="1">
        <f>'BBSIS.D.I.UMR.RD.EUR.S122.B.A.A'!A13946</f>
        <v>42610</v>
      </c>
      <c r="B13938" t="str">
        <f>'BBSIS.D.I.UMR.RD.EUR.S122.B.A.A'!B13946</f>
        <v>.</v>
      </c>
    </row>
    <row r="13939" spans="1:2" x14ac:dyDescent="0.25">
      <c r="A13939" s="1">
        <f>'BBSIS.D.I.UMR.RD.EUR.S122.B.A.A'!A13947</f>
        <v>42611</v>
      </c>
      <c r="B13939">
        <f>'BBSIS.D.I.UMR.RD.EUR.S122.B.A.A'!B13947</f>
        <v>0.14000000000000001</v>
      </c>
    </row>
    <row r="13940" spans="1:2" x14ac:dyDescent="0.25">
      <c r="A13940" s="1">
        <f>'BBSIS.D.I.UMR.RD.EUR.S122.B.A.A'!A13948</f>
        <v>42612</v>
      </c>
      <c r="B13940">
        <f>'BBSIS.D.I.UMR.RD.EUR.S122.B.A.A'!B13948</f>
        <v>0.12</v>
      </c>
    </row>
    <row r="13941" spans="1:2" x14ac:dyDescent="0.25">
      <c r="A13941" s="1">
        <f>'BBSIS.D.I.UMR.RD.EUR.S122.B.A.A'!A13949</f>
        <v>42613</v>
      </c>
      <c r="B13941">
        <f>'BBSIS.D.I.UMR.RD.EUR.S122.B.A.A'!B13949</f>
        <v>0.11</v>
      </c>
    </row>
    <row r="13942" spans="1:2" x14ac:dyDescent="0.25">
      <c r="A13942" s="1">
        <f>'BBSIS.D.I.UMR.RD.EUR.S122.B.A.A'!A13950</f>
        <v>42614</v>
      </c>
      <c r="B13942">
        <f>'BBSIS.D.I.UMR.RD.EUR.S122.B.A.A'!B13950</f>
        <v>0.13</v>
      </c>
    </row>
    <row r="13943" spans="1:2" x14ac:dyDescent="0.25">
      <c r="A13943" s="1">
        <f>'BBSIS.D.I.UMR.RD.EUR.S122.B.A.A'!A13951</f>
        <v>42615</v>
      </c>
      <c r="B13943">
        <f>'BBSIS.D.I.UMR.RD.EUR.S122.B.A.A'!B13951</f>
        <v>0.12</v>
      </c>
    </row>
    <row r="13944" spans="1:2" x14ac:dyDescent="0.25">
      <c r="A13944" s="1">
        <f>'BBSIS.D.I.UMR.RD.EUR.S122.B.A.A'!A13952</f>
        <v>42616</v>
      </c>
      <c r="B13944" t="str">
        <f>'BBSIS.D.I.UMR.RD.EUR.S122.B.A.A'!B13952</f>
        <v>.</v>
      </c>
    </row>
    <row r="13945" spans="1:2" x14ac:dyDescent="0.25">
      <c r="A13945" s="1">
        <f>'BBSIS.D.I.UMR.RD.EUR.S122.B.A.A'!A13953</f>
        <v>42617</v>
      </c>
      <c r="B13945" t="str">
        <f>'BBSIS.D.I.UMR.RD.EUR.S122.B.A.A'!B13953</f>
        <v>.</v>
      </c>
    </row>
    <row r="13946" spans="1:2" x14ac:dyDescent="0.25">
      <c r="A13946" s="1">
        <f>'BBSIS.D.I.UMR.RD.EUR.S122.B.A.A'!A13954</f>
        <v>42618</v>
      </c>
      <c r="B13946">
        <f>'BBSIS.D.I.UMR.RD.EUR.S122.B.A.A'!B13954</f>
        <v>0.12</v>
      </c>
    </row>
    <row r="13947" spans="1:2" x14ac:dyDescent="0.25">
      <c r="A13947" s="1">
        <f>'BBSIS.D.I.UMR.RD.EUR.S122.B.A.A'!A13955</f>
        <v>42619</v>
      </c>
      <c r="B13947">
        <f>'BBSIS.D.I.UMR.RD.EUR.S122.B.A.A'!B13955</f>
        <v>0.11</v>
      </c>
    </row>
    <row r="13948" spans="1:2" x14ac:dyDescent="0.25">
      <c r="A13948" s="1">
        <f>'BBSIS.D.I.UMR.RD.EUR.S122.B.A.A'!A13956</f>
        <v>42620</v>
      </c>
      <c r="B13948">
        <f>'BBSIS.D.I.UMR.RD.EUR.S122.B.A.A'!B13956</f>
        <v>0.08</v>
      </c>
    </row>
    <row r="13949" spans="1:2" x14ac:dyDescent="0.25">
      <c r="A13949" s="1">
        <f>'BBSIS.D.I.UMR.RD.EUR.S122.B.A.A'!A13957</f>
        <v>42621</v>
      </c>
      <c r="B13949">
        <f>'BBSIS.D.I.UMR.RD.EUR.S122.B.A.A'!B13957</f>
        <v>0.08</v>
      </c>
    </row>
    <row r="13950" spans="1:2" x14ac:dyDescent="0.25">
      <c r="A13950" s="1">
        <f>'BBSIS.D.I.UMR.RD.EUR.S122.B.A.A'!A13958</f>
        <v>42622</v>
      </c>
      <c r="B13950">
        <f>'BBSIS.D.I.UMR.RD.EUR.S122.B.A.A'!B13958</f>
        <v>0.12</v>
      </c>
    </row>
    <row r="13951" spans="1:2" x14ac:dyDescent="0.25">
      <c r="A13951" s="1">
        <f>'BBSIS.D.I.UMR.RD.EUR.S122.B.A.A'!A13959</f>
        <v>42623</v>
      </c>
      <c r="B13951" t="str">
        <f>'BBSIS.D.I.UMR.RD.EUR.S122.B.A.A'!B13959</f>
        <v>.</v>
      </c>
    </row>
    <row r="13952" spans="1:2" x14ac:dyDescent="0.25">
      <c r="A13952" s="1">
        <f>'BBSIS.D.I.UMR.RD.EUR.S122.B.A.A'!A13960</f>
        <v>42624</v>
      </c>
      <c r="B13952" t="str">
        <f>'BBSIS.D.I.UMR.RD.EUR.S122.B.A.A'!B13960</f>
        <v>.</v>
      </c>
    </row>
    <row r="13953" spans="1:2" x14ac:dyDescent="0.25">
      <c r="A13953" s="1">
        <f>'BBSIS.D.I.UMR.RD.EUR.S122.B.A.A'!A13961</f>
        <v>42625</v>
      </c>
      <c r="B13953">
        <f>'BBSIS.D.I.UMR.RD.EUR.S122.B.A.A'!B13961</f>
        <v>0.15</v>
      </c>
    </row>
    <row r="13954" spans="1:2" x14ac:dyDescent="0.25">
      <c r="A13954" s="1">
        <f>'BBSIS.D.I.UMR.RD.EUR.S122.B.A.A'!A13962</f>
        <v>42626</v>
      </c>
      <c r="B13954">
        <f>'BBSIS.D.I.UMR.RD.EUR.S122.B.A.A'!B13962</f>
        <v>0.14000000000000001</v>
      </c>
    </row>
    <row r="13955" spans="1:2" x14ac:dyDescent="0.25">
      <c r="A13955" s="1">
        <f>'BBSIS.D.I.UMR.RD.EUR.S122.B.A.A'!A13963</f>
        <v>42627</v>
      </c>
      <c r="B13955">
        <f>'BBSIS.D.I.UMR.RD.EUR.S122.B.A.A'!B13963</f>
        <v>0.16</v>
      </c>
    </row>
    <row r="13956" spans="1:2" x14ac:dyDescent="0.25">
      <c r="A13956" s="1">
        <f>'BBSIS.D.I.UMR.RD.EUR.S122.B.A.A'!A13964</f>
        <v>42628</v>
      </c>
      <c r="B13956">
        <f>'BBSIS.D.I.UMR.RD.EUR.S122.B.A.A'!B13964</f>
        <v>0.15</v>
      </c>
    </row>
    <row r="13957" spans="1:2" x14ac:dyDescent="0.25">
      <c r="A13957" s="1">
        <f>'BBSIS.D.I.UMR.RD.EUR.S122.B.A.A'!A13965</f>
        <v>42629</v>
      </c>
      <c r="B13957">
        <f>'BBSIS.D.I.UMR.RD.EUR.S122.B.A.A'!B13965</f>
        <v>0.15</v>
      </c>
    </row>
    <row r="13958" spans="1:2" x14ac:dyDescent="0.25">
      <c r="A13958" s="1">
        <f>'BBSIS.D.I.UMR.RD.EUR.S122.B.A.A'!A13966</f>
        <v>42630</v>
      </c>
      <c r="B13958" t="str">
        <f>'BBSIS.D.I.UMR.RD.EUR.S122.B.A.A'!B13966</f>
        <v>.</v>
      </c>
    </row>
    <row r="13959" spans="1:2" x14ac:dyDescent="0.25">
      <c r="A13959" s="1">
        <f>'BBSIS.D.I.UMR.RD.EUR.S122.B.A.A'!A13967</f>
        <v>42631</v>
      </c>
      <c r="B13959" t="str">
        <f>'BBSIS.D.I.UMR.RD.EUR.S122.B.A.A'!B13967</f>
        <v>.</v>
      </c>
    </row>
    <row r="13960" spans="1:2" x14ac:dyDescent="0.25">
      <c r="A13960" s="1">
        <f>'BBSIS.D.I.UMR.RD.EUR.S122.B.A.A'!A13968</f>
        <v>42632</v>
      </c>
      <c r="B13960">
        <f>'BBSIS.D.I.UMR.RD.EUR.S122.B.A.A'!B13968</f>
        <v>0.15</v>
      </c>
    </row>
    <row r="13961" spans="1:2" x14ac:dyDescent="0.25">
      <c r="A13961" s="1">
        <f>'BBSIS.D.I.UMR.RD.EUR.S122.B.A.A'!A13969</f>
        <v>42633</v>
      </c>
      <c r="B13961">
        <f>'BBSIS.D.I.UMR.RD.EUR.S122.B.A.A'!B13969</f>
        <v>0.15</v>
      </c>
    </row>
    <row r="13962" spans="1:2" x14ac:dyDescent="0.25">
      <c r="A13962" s="1">
        <f>'BBSIS.D.I.UMR.RD.EUR.S122.B.A.A'!A13970</f>
        <v>42634</v>
      </c>
      <c r="B13962">
        <f>'BBSIS.D.I.UMR.RD.EUR.S122.B.A.A'!B13970</f>
        <v>0.15</v>
      </c>
    </row>
    <row r="13963" spans="1:2" x14ac:dyDescent="0.25">
      <c r="A13963" s="1">
        <f>'BBSIS.D.I.UMR.RD.EUR.S122.B.A.A'!A13971</f>
        <v>42635</v>
      </c>
      <c r="B13963">
        <f>'BBSIS.D.I.UMR.RD.EUR.S122.B.A.A'!B13971</f>
        <v>0.14000000000000001</v>
      </c>
    </row>
    <row r="13964" spans="1:2" x14ac:dyDescent="0.25">
      <c r="A13964" s="1">
        <f>'BBSIS.D.I.UMR.RD.EUR.S122.B.A.A'!A13972</f>
        <v>42636</v>
      </c>
      <c r="B13964">
        <f>'BBSIS.D.I.UMR.RD.EUR.S122.B.A.A'!B13972</f>
        <v>0.11</v>
      </c>
    </row>
    <row r="13965" spans="1:2" x14ac:dyDescent="0.25">
      <c r="A13965" s="1">
        <f>'BBSIS.D.I.UMR.RD.EUR.S122.B.A.A'!A13973</f>
        <v>42637</v>
      </c>
      <c r="B13965" t="str">
        <f>'BBSIS.D.I.UMR.RD.EUR.S122.B.A.A'!B13973</f>
        <v>.</v>
      </c>
    </row>
    <row r="13966" spans="1:2" x14ac:dyDescent="0.25">
      <c r="A13966" s="1">
        <f>'BBSIS.D.I.UMR.RD.EUR.S122.B.A.A'!A13974</f>
        <v>42638</v>
      </c>
      <c r="B13966" t="str">
        <f>'BBSIS.D.I.UMR.RD.EUR.S122.B.A.A'!B13974</f>
        <v>.</v>
      </c>
    </row>
    <row r="13967" spans="1:2" x14ac:dyDescent="0.25">
      <c r="A13967" s="1">
        <f>'BBSIS.D.I.UMR.RD.EUR.S122.B.A.A'!A13975</f>
        <v>42639</v>
      </c>
      <c r="B13967">
        <f>'BBSIS.D.I.UMR.RD.EUR.S122.B.A.A'!B13975</f>
        <v>0.1</v>
      </c>
    </row>
    <row r="13968" spans="1:2" x14ac:dyDescent="0.25">
      <c r="A13968" s="1">
        <f>'BBSIS.D.I.UMR.RD.EUR.S122.B.A.A'!A13976</f>
        <v>42640</v>
      </c>
      <c r="B13968">
        <f>'BBSIS.D.I.UMR.RD.EUR.S122.B.A.A'!B13976</f>
        <v>0.12</v>
      </c>
    </row>
    <row r="13969" spans="1:2" x14ac:dyDescent="0.25">
      <c r="A13969" s="1">
        <f>'BBSIS.D.I.UMR.RD.EUR.S122.B.A.A'!A13977</f>
        <v>42641</v>
      </c>
      <c r="B13969">
        <f>'BBSIS.D.I.UMR.RD.EUR.S122.B.A.A'!B13977</f>
        <v>0.12</v>
      </c>
    </row>
    <row r="13970" spans="1:2" x14ac:dyDescent="0.25">
      <c r="A13970" s="1">
        <f>'BBSIS.D.I.UMR.RD.EUR.S122.B.A.A'!A13978</f>
        <v>42642</v>
      </c>
      <c r="B13970">
        <f>'BBSIS.D.I.UMR.RD.EUR.S122.B.A.A'!B13978</f>
        <v>0.13</v>
      </c>
    </row>
    <row r="13971" spans="1:2" x14ac:dyDescent="0.25">
      <c r="A13971" s="1">
        <f>'BBSIS.D.I.UMR.RD.EUR.S122.B.A.A'!A13979</f>
        <v>42643</v>
      </c>
      <c r="B13971">
        <f>'BBSIS.D.I.UMR.RD.EUR.S122.B.A.A'!B13979</f>
        <v>0.13</v>
      </c>
    </row>
    <row r="13972" spans="1:2" x14ac:dyDescent="0.25">
      <c r="A13972" s="1">
        <f>'BBSIS.D.I.UMR.RD.EUR.S122.B.A.A'!A13980</f>
        <v>42644</v>
      </c>
      <c r="B13972" t="str">
        <f>'BBSIS.D.I.UMR.RD.EUR.S122.B.A.A'!B13980</f>
        <v>.</v>
      </c>
    </row>
    <row r="13973" spans="1:2" x14ac:dyDescent="0.25">
      <c r="A13973" s="1">
        <f>'BBSIS.D.I.UMR.RD.EUR.S122.B.A.A'!A13981</f>
        <v>42645</v>
      </c>
      <c r="B13973" t="str">
        <f>'BBSIS.D.I.UMR.RD.EUR.S122.B.A.A'!B13981</f>
        <v>.</v>
      </c>
    </row>
    <row r="13974" spans="1:2" x14ac:dyDescent="0.25">
      <c r="A13974" s="1">
        <f>'BBSIS.D.I.UMR.RD.EUR.S122.B.A.A'!A13982</f>
        <v>42646</v>
      </c>
      <c r="B13974" t="str">
        <f>'BBSIS.D.I.UMR.RD.EUR.S122.B.A.A'!B13982</f>
        <v>.</v>
      </c>
    </row>
    <row r="13975" spans="1:2" x14ac:dyDescent="0.25">
      <c r="A13975" s="1">
        <f>'BBSIS.D.I.UMR.RD.EUR.S122.B.A.A'!A13983</f>
        <v>42647</v>
      </c>
      <c r="B13975">
        <f>'BBSIS.D.I.UMR.RD.EUR.S122.B.A.A'!B13983</f>
        <v>0.16</v>
      </c>
    </row>
    <row r="13976" spans="1:2" x14ac:dyDescent="0.25">
      <c r="A13976" s="1">
        <f>'BBSIS.D.I.UMR.RD.EUR.S122.B.A.A'!A13984</f>
        <v>42648</v>
      </c>
      <c r="B13976">
        <f>'BBSIS.D.I.UMR.RD.EUR.S122.B.A.A'!B13984</f>
        <v>0.18</v>
      </c>
    </row>
    <row r="13977" spans="1:2" x14ac:dyDescent="0.25">
      <c r="A13977" s="1">
        <f>'BBSIS.D.I.UMR.RD.EUR.S122.B.A.A'!A13985</f>
        <v>42649</v>
      </c>
      <c r="B13977">
        <f>'BBSIS.D.I.UMR.RD.EUR.S122.B.A.A'!B13985</f>
        <v>0.19</v>
      </c>
    </row>
    <row r="13978" spans="1:2" x14ac:dyDescent="0.25">
      <c r="A13978" s="1">
        <f>'BBSIS.D.I.UMR.RD.EUR.S122.B.A.A'!A13986</f>
        <v>42650</v>
      </c>
      <c r="B13978">
        <f>'BBSIS.D.I.UMR.RD.EUR.S122.B.A.A'!B13986</f>
        <v>0.2</v>
      </c>
    </row>
    <row r="13979" spans="1:2" x14ac:dyDescent="0.25">
      <c r="A13979" s="1">
        <f>'BBSIS.D.I.UMR.RD.EUR.S122.B.A.A'!A13987</f>
        <v>42651</v>
      </c>
      <c r="B13979" t="str">
        <f>'BBSIS.D.I.UMR.RD.EUR.S122.B.A.A'!B13987</f>
        <v>.</v>
      </c>
    </row>
    <row r="13980" spans="1:2" x14ac:dyDescent="0.25">
      <c r="A13980" s="1">
        <f>'BBSIS.D.I.UMR.RD.EUR.S122.B.A.A'!A13988</f>
        <v>42652</v>
      </c>
      <c r="B13980" t="str">
        <f>'BBSIS.D.I.UMR.RD.EUR.S122.B.A.A'!B13988</f>
        <v>.</v>
      </c>
    </row>
    <row r="13981" spans="1:2" x14ac:dyDescent="0.25">
      <c r="A13981" s="1">
        <f>'BBSIS.D.I.UMR.RD.EUR.S122.B.A.A'!A13989</f>
        <v>42653</v>
      </c>
      <c r="B13981">
        <f>'BBSIS.D.I.UMR.RD.EUR.S122.B.A.A'!B13989</f>
        <v>0.22</v>
      </c>
    </row>
    <row r="13982" spans="1:2" x14ac:dyDescent="0.25">
      <c r="A13982" s="1">
        <f>'BBSIS.D.I.UMR.RD.EUR.S122.B.A.A'!A13990</f>
        <v>42654</v>
      </c>
      <c r="B13982">
        <f>'BBSIS.D.I.UMR.RD.EUR.S122.B.A.A'!B13990</f>
        <v>0.23</v>
      </c>
    </row>
    <row r="13983" spans="1:2" x14ac:dyDescent="0.25">
      <c r="A13983" s="1">
        <f>'BBSIS.D.I.UMR.RD.EUR.S122.B.A.A'!A13991</f>
        <v>42655</v>
      </c>
      <c r="B13983">
        <f>'BBSIS.D.I.UMR.RD.EUR.S122.B.A.A'!B13991</f>
        <v>0.23</v>
      </c>
    </row>
    <row r="13984" spans="1:2" x14ac:dyDescent="0.25">
      <c r="A13984" s="1">
        <f>'BBSIS.D.I.UMR.RD.EUR.S122.B.A.A'!A13992</f>
        <v>42656</v>
      </c>
      <c r="B13984">
        <f>'BBSIS.D.I.UMR.RD.EUR.S122.B.A.A'!B13992</f>
        <v>0.22</v>
      </c>
    </row>
    <row r="13985" spans="1:2" x14ac:dyDescent="0.25">
      <c r="A13985" s="1">
        <f>'BBSIS.D.I.UMR.RD.EUR.S122.B.A.A'!A13993</f>
        <v>42657</v>
      </c>
      <c r="B13985">
        <f>'BBSIS.D.I.UMR.RD.EUR.S122.B.A.A'!B13993</f>
        <v>0.23</v>
      </c>
    </row>
    <row r="13986" spans="1:2" x14ac:dyDescent="0.25">
      <c r="A13986" s="1">
        <f>'BBSIS.D.I.UMR.RD.EUR.S122.B.A.A'!A13994</f>
        <v>42658</v>
      </c>
      <c r="B13986" t="str">
        <f>'BBSIS.D.I.UMR.RD.EUR.S122.B.A.A'!B13994</f>
        <v>.</v>
      </c>
    </row>
    <row r="13987" spans="1:2" x14ac:dyDescent="0.25">
      <c r="A13987" s="1">
        <f>'BBSIS.D.I.UMR.RD.EUR.S122.B.A.A'!A13995</f>
        <v>42659</v>
      </c>
      <c r="B13987" t="str">
        <f>'BBSIS.D.I.UMR.RD.EUR.S122.B.A.A'!B13995</f>
        <v>.</v>
      </c>
    </row>
    <row r="13988" spans="1:2" x14ac:dyDescent="0.25">
      <c r="A13988" s="1">
        <f>'BBSIS.D.I.UMR.RD.EUR.S122.B.A.A'!A13996</f>
        <v>42660</v>
      </c>
      <c r="B13988">
        <f>'BBSIS.D.I.UMR.RD.EUR.S122.B.A.A'!B13996</f>
        <v>0.25</v>
      </c>
    </row>
    <row r="13989" spans="1:2" x14ac:dyDescent="0.25">
      <c r="A13989" s="1">
        <f>'BBSIS.D.I.UMR.RD.EUR.S122.B.A.A'!A13997</f>
        <v>42661</v>
      </c>
      <c r="B13989">
        <f>'BBSIS.D.I.UMR.RD.EUR.S122.B.A.A'!B13997</f>
        <v>0.23</v>
      </c>
    </row>
    <row r="13990" spans="1:2" x14ac:dyDescent="0.25">
      <c r="A13990" s="1">
        <f>'BBSIS.D.I.UMR.RD.EUR.S122.B.A.A'!A13998</f>
        <v>42662</v>
      </c>
      <c r="B13990">
        <f>'BBSIS.D.I.UMR.RD.EUR.S122.B.A.A'!B13998</f>
        <v>0.22</v>
      </c>
    </row>
    <row r="13991" spans="1:2" x14ac:dyDescent="0.25">
      <c r="A13991" s="1">
        <f>'BBSIS.D.I.UMR.RD.EUR.S122.B.A.A'!A13999</f>
        <v>42663</v>
      </c>
      <c r="B13991">
        <f>'BBSIS.D.I.UMR.RD.EUR.S122.B.A.A'!B13999</f>
        <v>0.22</v>
      </c>
    </row>
    <row r="13992" spans="1:2" x14ac:dyDescent="0.25">
      <c r="A13992" s="1">
        <f>'BBSIS.D.I.UMR.RD.EUR.S122.B.A.A'!A14000</f>
        <v>42664</v>
      </c>
      <c r="B13992">
        <f>'BBSIS.D.I.UMR.RD.EUR.S122.B.A.A'!B14000</f>
        <v>0.21</v>
      </c>
    </row>
    <row r="13993" spans="1:2" x14ac:dyDescent="0.25">
      <c r="A13993" s="1">
        <f>'BBSIS.D.I.UMR.RD.EUR.S122.B.A.A'!A14001</f>
        <v>42665</v>
      </c>
      <c r="B13993" t="str">
        <f>'BBSIS.D.I.UMR.RD.EUR.S122.B.A.A'!B14001</f>
        <v>.</v>
      </c>
    </row>
    <row r="13994" spans="1:2" x14ac:dyDescent="0.25">
      <c r="A13994" s="1">
        <f>'BBSIS.D.I.UMR.RD.EUR.S122.B.A.A'!A14002</f>
        <v>42666</v>
      </c>
      <c r="B13994" t="str">
        <f>'BBSIS.D.I.UMR.RD.EUR.S122.B.A.A'!B14002</f>
        <v>.</v>
      </c>
    </row>
    <row r="13995" spans="1:2" x14ac:dyDescent="0.25">
      <c r="A13995" s="1">
        <f>'BBSIS.D.I.UMR.RD.EUR.S122.B.A.A'!A14003</f>
        <v>42667</v>
      </c>
      <c r="B13995">
        <f>'BBSIS.D.I.UMR.RD.EUR.S122.B.A.A'!B14003</f>
        <v>0.21</v>
      </c>
    </row>
    <row r="13996" spans="1:2" x14ac:dyDescent="0.25">
      <c r="A13996" s="1">
        <f>'BBSIS.D.I.UMR.RD.EUR.S122.B.A.A'!A14004</f>
        <v>42668</v>
      </c>
      <c r="B13996">
        <f>'BBSIS.D.I.UMR.RD.EUR.S122.B.A.A'!B14004</f>
        <v>0.22</v>
      </c>
    </row>
    <row r="13997" spans="1:2" x14ac:dyDescent="0.25">
      <c r="A13997" s="1">
        <f>'BBSIS.D.I.UMR.RD.EUR.S122.B.A.A'!A14005</f>
        <v>42669</v>
      </c>
      <c r="B13997">
        <f>'BBSIS.D.I.UMR.RD.EUR.S122.B.A.A'!B14005</f>
        <v>0.23</v>
      </c>
    </row>
    <row r="13998" spans="1:2" x14ac:dyDescent="0.25">
      <c r="A13998" s="1">
        <f>'BBSIS.D.I.UMR.RD.EUR.S122.B.A.A'!A14006</f>
        <v>42670</v>
      </c>
      <c r="B13998">
        <f>'BBSIS.D.I.UMR.RD.EUR.S122.B.A.A'!B14006</f>
        <v>0.26</v>
      </c>
    </row>
    <row r="13999" spans="1:2" x14ac:dyDescent="0.25">
      <c r="A13999" s="1">
        <f>'BBSIS.D.I.UMR.RD.EUR.S122.B.A.A'!A14007</f>
        <v>42671</v>
      </c>
      <c r="B13999">
        <f>'BBSIS.D.I.UMR.RD.EUR.S122.B.A.A'!B14007</f>
        <v>0.28999999999999998</v>
      </c>
    </row>
    <row r="14000" spans="1:2" x14ac:dyDescent="0.25">
      <c r="A14000" s="1">
        <f>'BBSIS.D.I.UMR.RD.EUR.S122.B.A.A'!A14008</f>
        <v>42672</v>
      </c>
      <c r="B14000" t="str">
        <f>'BBSIS.D.I.UMR.RD.EUR.S122.B.A.A'!B14008</f>
        <v>.</v>
      </c>
    </row>
    <row r="14001" spans="1:2" x14ac:dyDescent="0.25">
      <c r="A14001" s="1">
        <f>'BBSIS.D.I.UMR.RD.EUR.S122.B.A.A'!A14009</f>
        <v>42673</v>
      </c>
      <c r="B14001" t="str">
        <f>'BBSIS.D.I.UMR.RD.EUR.S122.B.A.A'!B14009</f>
        <v>.</v>
      </c>
    </row>
    <row r="14002" spans="1:2" x14ac:dyDescent="0.25">
      <c r="A14002" s="1">
        <f>'BBSIS.D.I.UMR.RD.EUR.S122.B.A.A'!A14010</f>
        <v>42674</v>
      </c>
      <c r="B14002">
        <f>'BBSIS.D.I.UMR.RD.EUR.S122.B.A.A'!B14010</f>
        <v>0.28999999999999998</v>
      </c>
    </row>
    <row r="14003" spans="1:2" x14ac:dyDescent="0.25">
      <c r="A14003" s="1">
        <f>'BBSIS.D.I.UMR.RD.EUR.S122.B.A.A'!A14011</f>
        <v>42675</v>
      </c>
      <c r="B14003">
        <f>'BBSIS.D.I.UMR.RD.EUR.S122.B.A.A'!B14011</f>
        <v>0.32</v>
      </c>
    </row>
    <row r="14004" spans="1:2" x14ac:dyDescent="0.25">
      <c r="A14004" s="1">
        <f>'BBSIS.D.I.UMR.RD.EUR.S122.B.A.A'!A14012</f>
        <v>42676</v>
      </c>
      <c r="B14004">
        <f>'BBSIS.D.I.UMR.RD.EUR.S122.B.A.A'!B14012</f>
        <v>0.3</v>
      </c>
    </row>
    <row r="14005" spans="1:2" x14ac:dyDescent="0.25">
      <c r="A14005" s="1">
        <f>'BBSIS.D.I.UMR.RD.EUR.S122.B.A.A'!A14013</f>
        <v>42677</v>
      </c>
      <c r="B14005">
        <f>'BBSIS.D.I.UMR.RD.EUR.S122.B.A.A'!B14013</f>
        <v>0.32</v>
      </c>
    </row>
    <row r="14006" spans="1:2" x14ac:dyDescent="0.25">
      <c r="A14006" s="1">
        <f>'BBSIS.D.I.UMR.RD.EUR.S122.B.A.A'!A14014</f>
        <v>42678</v>
      </c>
      <c r="B14006">
        <f>'BBSIS.D.I.UMR.RD.EUR.S122.B.A.A'!B14014</f>
        <v>0.32</v>
      </c>
    </row>
    <row r="14007" spans="1:2" x14ac:dyDescent="0.25">
      <c r="A14007" s="1">
        <f>'BBSIS.D.I.UMR.RD.EUR.S122.B.A.A'!A14015</f>
        <v>42679</v>
      </c>
      <c r="B14007" t="str">
        <f>'BBSIS.D.I.UMR.RD.EUR.S122.B.A.A'!B14015</f>
        <v>.</v>
      </c>
    </row>
    <row r="14008" spans="1:2" x14ac:dyDescent="0.25">
      <c r="A14008" s="1">
        <f>'BBSIS.D.I.UMR.RD.EUR.S122.B.A.A'!A14016</f>
        <v>42680</v>
      </c>
      <c r="B14008" t="str">
        <f>'BBSIS.D.I.UMR.RD.EUR.S122.B.A.A'!B14016</f>
        <v>.</v>
      </c>
    </row>
    <row r="14009" spans="1:2" x14ac:dyDescent="0.25">
      <c r="A14009" s="1">
        <f>'BBSIS.D.I.UMR.RD.EUR.S122.B.A.A'!A14017</f>
        <v>42681</v>
      </c>
      <c r="B14009">
        <f>'BBSIS.D.I.UMR.RD.EUR.S122.B.A.A'!B14017</f>
        <v>0.32</v>
      </c>
    </row>
    <row r="14010" spans="1:2" x14ac:dyDescent="0.25">
      <c r="A14010" s="1">
        <f>'BBSIS.D.I.UMR.RD.EUR.S122.B.A.A'!A14018</f>
        <v>42682</v>
      </c>
      <c r="B14010">
        <f>'BBSIS.D.I.UMR.RD.EUR.S122.B.A.A'!B14018</f>
        <v>0.32</v>
      </c>
    </row>
    <row r="14011" spans="1:2" x14ac:dyDescent="0.25">
      <c r="A14011" s="1">
        <f>'BBSIS.D.I.UMR.RD.EUR.S122.B.A.A'!A14019</f>
        <v>42683</v>
      </c>
      <c r="B14011">
        <f>'BBSIS.D.I.UMR.RD.EUR.S122.B.A.A'!B14019</f>
        <v>0.33</v>
      </c>
    </row>
    <row r="14012" spans="1:2" x14ac:dyDescent="0.25">
      <c r="A14012" s="1">
        <f>'BBSIS.D.I.UMR.RD.EUR.S122.B.A.A'!A14020</f>
        <v>42684</v>
      </c>
      <c r="B14012">
        <f>'BBSIS.D.I.UMR.RD.EUR.S122.B.A.A'!B14020</f>
        <v>0.37</v>
      </c>
    </row>
    <row r="14013" spans="1:2" x14ac:dyDescent="0.25">
      <c r="A14013" s="1">
        <f>'BBSIS.D.I.UMR.RD.EUR.S122.B.A.A'!A14021</f>
        <v>42685</v>
      </c>
      <c r="B14013">
        <f>'BBSIS.D.I.UMR.RD.EUR.S122.B.A.A'!B14021</f>
        <v>0.42</v>
      </c>
    </row>
    <row r="14014" spans="1:2" x14ac:dyDescent="0.25">
      <c r="A14014" s="1">
        <f>'BBSIS.D.I.UMR.RD.EUR.S122.B.A.A'!A14022</f>
        <v>42686</v>
      </c>
      <c r="B14014" t="str">
        <f>'BBSIS.D.I.UMR.RD.EUR.S122.B.A.A'!B14022</f>
        <v>.</v>
      </c>
    </row>
    <row r="14015" spans="1:2" x14ac:dyDescent="0.25">
      <c r="A14015" s="1">
        <f>'BBSIS.D.I.UMR.RD.EUR.S122.B.A.A'!A14023</f>
        <v>42687</v>
      </c>
      <c r="B14015" t="str">
        <f>'BBSIS.D.I.UMR.RD.EUR.S122.B.A.A'!B14023</f>
        <v>.</v>
      </c>
    </row>
    <row r="14016" spans="1:2" x14ac:dyDescent="0.25">
      <c r="A14016" s="1">
        <f>'BBSIS.D.I.UMR.RD.EUR.S122.B.A.A'!A14024</f>
        <v>42688</v>
      </c>
      <c r="B14016">
        <f>'BBSIS.D.I.UMR.RD.EUR.S122.B.A.A'!B14024</f>
        <v>0.45</v>
      </c>
    </row>
    <row r="14017" spans="1:2" x14ac:dyDescent="0.25">
      <c r="A14017" s="1">
        <f>'BBSIS.D.I.UMR.RD.EUR.S122.B.A.A'!A14025</f>
        <v>42689</v>
      </c>
      <c r="B14017">
        <f>'BBSIS.D.I.UMR.RD.EUR.S122.B.A.A'!B14025</f>
        <v>0.44</v>
      </c>
    </row>
    <row r="14018" spans="1:2" x14ac:dyDescent="0.25">
      <c r="A14018" s="1">
        <f>'BBSIS.D.I.UMR.RD.EUR.S122.B.A.A'!A14026</f>
        <v>42690</v>
      </c>
      <c r="B14018">
        <f>'BBSIS.D.I.UMR.RD.EUR.S122.B.A.A'!B14026</f>
        <v>0.45</v>
      </c>
    </row>
    <row r="14019" spans="1:2" x14ac:dyDescent="0.25">
      <c r="A14019" s="1">
        <f>'BBSIS.D.I.UMR.RD.EUR.S122.B.A.A'!A14027</f>
        <v>42691</v>
      </c>
      <c r="B14019">
        <f>'BBSIS.D.I.UMR.RD.EUR.S122.B.A.A'!B14027</f>
        <v>0.43</v>
      </c>
    </row>
    <row r="14020" spans="1:2" x14ac:dyDescent="0.25">
      <c r="A14020" s="1">
        <f>'BBSIS.D.I.UMR.RD.EUR.S122.B.A.A'!A14028</f>
        <v>42692</v>
      </c>
      <c r="B14020">
        <f>'BBSIS.D.I.UMR.RD.EUR.S122.B.A.A'!B14028</f>
        <v>0.44</v>
      </c>
    </row>
    <row r="14021" spans="1:2" x14ac:dyDescent="0.25">
      <c r="A14021" s="1">
        <f>'BBSIS.D.I.UMR.RD.EUR.S122.B.A.A'!A14029</f>
        <v>42693</v>
      </c>
      <c r="B14021" t="str">
        <f>'BBSIS.D.I.UMR.RD.EUR.S122.B.A.A'!B14029</f>
        <v>.</v>
      </c>
    </row>
    <row r="14022" spans="1:2" x14ac:dyDescent="0.25">
      <c r="A14022" s="1">
        <f>'BBSIS.D.I.UMR.RD.EUR.S122.B.A.A'!A14030</f>
        <v>42694</v>
      </c>
      <c r="B14022" t="str">
        <f>'BBSIS.D.I.UMR.RD.EUR.S122.B.A.A'!B14030</f>
        <v>.</v>
      </c>
    </row>
    <row r="14023" spans="1:2" x14ac:dyDescent="0.25">
      <c r="A14023" s="1">
        <f>'BBSIS.D.I.UMR.RD.EUR.S122.B.A.A'!A14031</f>
        <v>42695</v>
      </c>
      <c r="B14023">
        <f>'BBSIS.D.I.UMR.RD.EUR.S122.B.A.A'!B14031</f>
        <v>0.44</v>
      </c>
    </row>
    <row r="14024" spans="1:2" x14ac:dyDescent="0.25">
      <c r="A14024" s="1">
        <f>'BBSIS.D.I.UMR.RD.EUR.S122.B.A.A'!A14032</f>
        <v>42696</v>
      </c>
      <c r="B14024">
        <f>'BBSIS.D.I.UMR.RD.EUR.S122.B.A.A'!B14032</f>
        <v>0.41</v>
      </c>
    </row>
    <row r="14025" spans="1:2" x14ac:dyDescent="0.25">
      <c r="A14025" s="1">
        <f>'BBSIS.D.I.UMR.RD.EUR.S122.B.A.A'!A14033</f>
        <v>42697</v>
      </c>
      <c r="B14025">
        <f>'BBSIS.D.I.UMR.RD.EUR.S122.B.A.A'!B14033</f>
        <v>0.41</v>
      </c>
    </row>
    <row r="14026" spans="1:2" x14ac:dyDescent="0.25">
      <c r="A14026" s="1">
        <f>'BBSIS.D.I.UMR.RD.EUR.S122.B.A.A'!A14034</f>
        <v>42698</v>
      </c>
      <c r="B14026">
        <f>'BBSIS.D.I.UMR.RD.EUR.S122.B.A.A'!B14034</f>
        <v>0.4</v>
      </c>
    </row>
    <row r="14027" spans="1:2" x14ac:dyDescent="0.25">
      <c r="A14027" s="1">
        <f>'BBSIS.D.I.UMR.RD.EUR.S122.B.A.A'!A14035</f>
        <v>42699</v>
      </c>
      <c r="B14027">
        <f>'BBSIS.D.I.UMR.RD.EUR.S122.B.A.A'!B14035</f>
        <v>0.4</v>
      </c>
    </row>
    <row r="14028" spans="1:2" x14ac:dyDescent="0.25">
      <c r="A14028" s="1">
        <f>'BBSIS.D.I.UMR.RD.EUR.S122.B.A.A'!A14036</f>
        <v>42700</v>
      </c>
      <c r="B14028" t="str">
        <f>'BBSIS.D.I.UMR.RD.EUR.S122.B.A.A'!B14036</f>
        <v>.</v>
      </c>
    </row>
    <row r="14029" spans="1:2" x14ac:dyDescent="0.25">
      <c r="A14029" s="1">
        <f>'BBSIS.D.I.UMR.RD.EUR.S122.B.A.A'!A14037</f>
        <v>42701</v>
      </c>
      <c r="B14029" t="str">
        <f>'BBSIS.D.I.UMR.RD.EUR.S122.B.A.A'!B14037</f>
        <v>.</v>
      </c>
    </row>
    <row r="14030" spans="1:2" x14ac:dyDescent="0.25">
      <c r="A14030" s="1">
        <f>'BBSIS.D.I.UMR.RD.EUR.S122.B.A.A'!A14038</f>
        <v>42702</v>
      </c>
      <c r="B14030">
        <f>'BBSIS.D.I.UMR.RD.EUR.S122.B.A.A'!B14038</f>
        <v>0.39</v>
      </c>
    </row>
    <row r="14031" spans="1:2" x14ac:dyDescent="0.25">
      <c r="A14031" s="1">
        <f>'BBSIS.D.I.UMR.RD.EUR.S122.B.A.A'!A14039</f>
        <v>42703</v>
      </c>
      <c r="B14031">
        <f>'BBSIS.D.I.UMR.RD.EUR.S122.B.A.A'!B14039</f>
        <v>0.38</v>
      </c>
    </row>
    <row r="14032" spans="1:2" x14ac:dyDescent="0.25">
      <c r="A14032" s="1">
        <f>'BBSIS.D.I.UMR.RD.EUR.S122.B.A.A'!A14040</f>
        <v>42704</v>
      </c>
      <c r="B14032">
        <f>'BBSIS.D.I.UMR.RD.EUR.S122.B.A.A'!B14040</f>
        <v>0.39</v>
      </c>
    </row>
    <row r="14033" spans="1:2" x14ac:dyDescent="0.25">
      <c r="A14033" s="1">
        <f>'BBSIS.D.I.UMR.RD.EUR.S122.B.A.A'!A14041</f>
        <v>42705</v>
      </c>
      <c r="B14033">
        <f>'BBSIS.D.I.UMR.RD.EUR.S122.B.A.A'!B14041</f>
        <v>0.42</v>
      </c>
    </row>
    <row r="14034" spans="1:2" x14ac:dyDescent="0.25">
      <c r="A14034" s="1">
        <f>'BBSIS.D.I.UMR.RD.EUR.S122.B.A.A'!A14042</f>
        <v>42706</v>
      </c>
      <c r="B14034">
        <f>'BBSIS.D.I.UMR.RD.EUR.S122.B.A.A'!B14042</f>
        <v>0.44</v>
      </c>
    </row>
    <row r="14035" spans="1:2" x14ac:dyDescent="0.25">
      <c r="A14035" s="1">
        <f>'BBSIS.D.I.UMR.RD.EUR.S122.B.A.A'!A14043</f>
        <v>42707</v>
      </c>
      <c r="B14035" t="str">
        <f>'BBSIS.D.I.UMR.RD.EUR.S122.B.A.A'!B14043</f>
        <v>.</v>
      </c>
    </row>
    <row r="14036" spans="1:2" x14ac:dyDescent="0.25">
      <c r="A14036" s="1">
        <f>'BBSIS.D.I.UMR.RD.EUR.S122.B.A.A'!A14044</f>
        <v>42708</v>
      </c>
      <c r="B14036" t="str">
        <f>'BBSIS.D.I.UMR.RD.EUR.S122.B.A.A'!B14044</f>
        <v>.</v>
      </c>
    </row>
    <row r="14037" spans="1:2" x14ac:dyDescent="0.25">
      <c r="A14037" s="1">
        <f>'BBSIS.D.I.UMR.RD.EUR.S122.B.A.A'!A14045</f>
        <v>42709</v>
      </c>
      <c r="B14037">
        <f>'BBSIS.D.I.UMR.RD.EUR.S122.B.A.A'!B14045</f>
        <v>0.43</v>
      </c>
    </row>
    <row r="14038" spans="1:2" x14ac:dyDescent="0.25">
      <c r="A14038" s="1">
        <f>'BBSIS.D.I.UMR.RD.EUR.S122.B.A.A'!A14046</f>
        <v>42710</v>
      </c>
      <c r="B14038">
        <f>'BBSIS.D.I.UMR.RD.EUR.S122.B.A.A'!B14046</f>
        <v>0.44</v>
      </c>
    </row>
    <row r="14039" spans="1:2" x14ac:dyDescent="0.25">
      <c r="A14039" s="1">
        <f>'BBSIS.D.I.UMR.RD.EUR.S122.B.A.A'!A14047</f>
        <v>42711</v>
      </c>
      <c r="B14039">
        <f>'BBSIS.D.I.UMR.RD.EUR.S122.B.A.A'!B14047</f>
        <v>0.45</v>
      </c>
    </row>
    <row r="14040" spans="1:2" x14ac:dyDescent="0.25">
      <c r="A14040" s="1">
        <f>'BBSIS.D.I.UMR.RD.EUR.S122.B.A.A'!A14048</f>
        <v>42712</v>
      </c>
      <c r="B14040">
        <f>'BBSIS.D.I.UMR.RD.EUR.S122.B.A.A'!B14048</f>
        <v>0.46</v>
      </c>
    </row>
    <row r="14041" spans="1:2" x14ac:dyDescent="0.25">
      <c r="A14041" s="1">
        <f>'BBSIS.D.I.UMR.RD.EUR.S122.B.A.A'!A14049</f>
        <v>42713</v>
      </c>
      <c r="B14041">
        <f>'BBSIS.D.I.UMR.RD.EUR.S122.B.A.A'!B14049</f>
        <v>0.45</v>
      </c>
    </row>
    <row r="14042" spans="1:2" x14ac:dyDescent="0.25">
      <c r="A14042" s="1">
        <f>'BBSIS.D.I.UMR.RD.EUR.S122.B.A.A'!A14050</f>
        <v>42714</v>
      </c>
      <c r="B14042" t="str">
        <f>'BBSIS.D.I.UMR.RD.EUR.S122.B.A.A'!B14050</f>
        <v>.</v>
      </c>
    </row>
    <row r="14043" spans="1:2" x14ac:dyDescent="0.25">
      <c r="A14043" s="1">
        <f>'BBSIS.D.I.UMR.RD.EUR.S122.B.A.A'!A14051</f>
        <v>42715</v>
      </c>
      <c r="B14043" t="str">
        <f>'BBSIS.D.I.UMR.RD.EUR.S122.B.A.A'!B14051</f>
        <v>.</v>
      </c>
    </row>
    <row r="14044" spans="1:2" x14ac:dyDescent="0.25">
      <c r="A14044" s="1">
        <f>'BBSIS.D.I.UMR.RD.EUR.S122.B.A.A'!A14052</f>
        <v>42716</v>
      </c>
      <c r="B14044">
        <f>'BBSIS.D.I.UMR.RD.EUR.S122.B.A.A'!B14052</f>
        <v>0.46</v>
      </c>
    </row>
    <row r="14045" spans="1:2" x14ac:dyDescent="0.25">
      <c r="A14045" s="1">
        <f>'BBSIS.D.I.UMR.RD.EUR.S122.B.A.A'!A14053</f>
        <v>42717</v>
      </c>
      <c r="B14045">
        <f>'BBSIS.D.I.UMR.RD.EUR.S122.B.A.A'!B14053</f>
        <v>0.46</v>
      </c>
    </row>
    <row r="14046" spans="1:2" x14ac:dyDescent="0.25">
      <c r="A14046" s="1">
        <f>'BBSIS.D.I.UMR.RD.EUR.S122.B.A.A'!A14054</f>
        <v>42718</v>
      </c>
      <c r="B14046">
        <f>'BBSIS.D.I.UMR.RD.EUR.S122.B.A.A'!B14054</f>
        <v>0.42</v>
      </c>
    </row>
    <row r="14047" spans="1:2" x14ac:dyDescent="0.25">
      <c r="A14047" s="1">
        <f>'BBSIS.D.I.UMR.RD.EUR.S122.B.A.A'!A14055</f>
        <v>42719</v>
      </c>
      <c r="B14047">
        <f>'BBSIS.D.I.UMR.RD.EUR.S122.B.A.A'!B14055</f>
        <v>0.44</v>
      </c>
    </row>
    <row r="14048" spans="1:2" x14ac:dyDescent="0.25">
      <c r="A14048" s="1">
        <f>'BBSIS.D.I.UMR.RD.EUR.S122.B.A.A'!A14056</f>
        <v>42720</v>
      </c>
      <c r="B14048">
        <f>'BBSIS.D.I.UMR.RD.EUR.S122.B.A.A'!B14056</f>
        <v>0.43</v>
      </c>
    </row>
    <row r="14049" spans="1:2" x14ac:dyDescent="0.25">
      <c r="A14049" s="1">
        <f>'BBSIS.D.I.UMR.RD.EUR.S122.B.A.A'!A14057</f>
        <v>42721</v>
      </c>
      <c r="B14049" t="str">
        <f>'BBSIS.D.I.UMR.RD.EUR.S122.B.A.A'!B14057</f>
        <v>.</v>
      </c>
    </row>
    <row r="14050" spans="1:2" x14ac:dyDescent="0.25">
      <c r="A14050" s="1">
        <f>'BBSIS.D.I.UMR.RD.EUR.S122.B.A.A'!A14058</f>
        <v>42722</v>
      </c>
      <c r="B14050" t="str">
        <f>'BBSIS.D.I.UMR.RD.EUR.S122.B.A.A'!B14058</f>
        <v>.</v>
      </c>
    </row>
    <row r="14051" spans="1:2" x14ac:dyDescent="0.25">
      <c r="A14051" s="1">
        <f>'BBSIS.D.I.UMR.RD.EUR.S122.B.A.A'!A14059</f>
        <v>42723</v>
      </c>
      <c r="B14051">
        <f>'BBSIS.D.I.UMR.RD.EUR.S122.B.A.A'!B14059</f>
        <v>0.42</v>
      </c>
    </row>
    <row r="14052" spans="1:2" x14ac:dyDescent="0.25">
      <c r="A14052" s="1">
        <f>'BBSIS.D.I.UMR.RD.EUR.S122.B.A.A'!A14060</f>
        <v>42724</v>
      </c>
      <c r="B14052">
        <f>'BBSIS.D.I.UMR.RD.EUR.S122.B.A.A'!B14060</f>
        <v>0.4</v>
      </c>
    </row>
    <row r="14053" spans="1:2" x14ac:dyDescent="0.25">
      <c r="A14053" s="1">
        <f>'BBSIS.D.I.UMR.RD.EUR.S122.B.A.A'!A14061</f>
        <v>42725</v>
      </c>
      <c r="B14053">
        <f>'BBSIS.D.I.UMR.RD.EUR.S122.B.A.A'!B14061</f>
        <v>0.4</v>
      </c>
    </row>
    <row r="14054" spans="1:2" x14ac:dyDescent="0.25">
      <c r="A14054" s="1">
        <f>'BBSIS.D.I.UMR.RD.EUR.S122.B.A.A'!A14062</f>
        <v>42726</v>
      </c>
      <c r="B14054">
        <f>'BBSIS.D.I.UMR.RD.EUR.S122.B.A.A'!B14062</f>
        <v>0.4</v>
      </c>
    </row>
    <row r="14055" spans="1:2" x14ac:dyDescent="0.25">
      <c r="A14055" s="1">
        <f>'BBSIS.D.I.UMR.RD.EUR.S122.B.A.A'!A14063</f>
        <v>42727</v>
      </c>
      <c r="B14055">
        <f>'BBSIS.D.I.UMR.RD.EUR.S122.B.A.A'!B14063</f>
        <v>0.4</v>
      </c>
    </row>
    <row r="14056" spans="1:2" x14ac:dyDescent="0.25">
      <c r="A14056" s="1">
        <f>'BBSIS.D.I.UMR.RD.EUR.S122.B.A.A'!A14064</f>
        <v>42728</v>
      </c>
      <c r="B14056" t="str">
        <f>'BBSIS.D.I.UMR.RD.EUR.S122.B.A.A'!B14064</f>
        <v>.</v>
      </c>
    </row>
    <row r="14057" spans="1:2" x14ac:dyDescent="0.25">
      <c r="A14057" s="1">
        <f>'BBSIS.D.I.UMR.RD.EUR.S122.B.A.A'!A14065</f>
        <v>42729</v>
      </c>
      <c r="B14057" t="str">
        <f>'BBSIS.D.I.UMR.RD.EUR.S122.B.A.A'!B14065</f>
        <v>.</v>
      </c>
    </row>
    <row r="14058" spans="1:2" x14ac:dyDescent="0.25">
      <c r="A14058" s="1">
        <f>'BBSIS.D.I.UMR.RD.EUR.S122.B.A.A'!A14066</f>
        <v>42730</v>
      </c>
      <c r="B14058" t="str">
        <f>'BBSIS.D.I.UMR.RD.EUR.S122.B.A.A'!B14066</f>
        <v>.</v>
      </c>
    </row>
    <row r="14059" spans="1:2" x14ac:dyDescent="0.25">
      <c r="A14059" s="1">
        <f>'BBSIS.D.I.UMR.RD.EUR.S122.B.A.A'!A14067</f>
        <v>42731</v>
      </c>
      <c r="B14059">
        <f>'BBSIS.D.I.UMR.RD.EUR.S122.B.A.A'!B14067</f>
        <v>0.39</v>
      </c>
    </row>
    <row r="14060" spans="1:2" x14ac:dyDescent="0.25">
      <c r="A14060" s="1">
        <f>'BBSIS.D.I.UMR.RD.EUR.S122.B.A.A'!A14068</f>
        <v>42732</v>
      </c>
      <c r="B14060">
        <f>'BBSIS.D.I.UMR.RD.EUR.S122.B.A.A'!B14068</f>
        <v>0.36</v>
      </c>
    </row>
    <row r="14061" spans="1:2" x14ac:dyDescent="0.25">
      <c r="A14061" s="1">
        <f>'BBSIS.D.I.UMR.RD.EUR.S122.B.A.A'!A14069</f>
        <v>42733</v>
      </c>
      <c r="B14061">
        <f>'BBSIS.D.I.UMR.RD.EUR.S122.B.A.A'!B14069</f>
        <v>0.36</v>
      </c>
    </row>
    <row r="14062" spans="1:2" x14ac:dyDescent="0.25">
      <c r="A14062" s="1">
        <f>'BBSIS.D.I.UMR.RD.EUR.S122.B.A.A'!A14070</f>
        <v>42734</v>
      </c>
      <c r="B14062">
        <f>'BBSIS.D.I.UMR.RD.EUR.S122.B.A.A'!B14070</f>
        <v>0.35</v>
      </c>
    </row>
    <row r="14063" spans="1:2" x14ac:dyDescent="0.25">
      <c r="A14063" s="1">
        <f>'BBSIS.D.I.UMR.RD.EUR.S122.B.A.A'!A14071</f>
        <v>42735</v>
      </c>
      <c r="B14063" t="str">
        <f>'BBSIS.D.I.UMR.RD.EUR.S122.B.A.A'!B14071</f>
        <v>.</v>
      </c>
    </row>
    <row r="14064" spans="1:2" x14ac:dyDescent="0.25">
      <c r="A14064" s="1">
        <f>'BBSIS.D.I.UMR.RD.EUR.S122.B.A.A'!A14072</f>
        <v>42736</v>
      </c>
      <c r="B14064" t="str">
        <f>'BBSIS.D.I.UMR.RD.EUR.S122.B.A.A'!B14072</f>
        <v>.</v>
      </c>
    </row>
    <row r="14065" spans="1:2" x14ac:dyDescent="0.25">
      <c r="A14065" s="1">
        <f>'BBSIS.D.I.UMR.RD.EUR.S122.B.A.A'!A14073</f>
        <v>42737</v>
      </c>
      <c r="B14065">
        <f>'BBSIS.D.I.UMR.RD.EUR.S122.B.A.A'!B14073</f>
        <v>0.38</v>
      </c>
    </row>
    <row r="14066" spans="1:2" x14ac:dyDescent="0.25">
      <c r="A14066" s="1">
        <f>'BBSIS.D.I.UMR.RD.EUR.S122.B.A.A'!A14074</f>
        <v>42738</v>
      </c>
      <c r="B14066">
        <f>'BBSIS.D.I.UMR.RD.EUR.S122.B.A.A'!B14074</f>
        <v>0.4</v>
      </c>
    </row>
    <row r="14067" spans="1:2" x14ac:dyDescent="0.25">
      <c r="A14067" s="1">
        <f>'BBSIS.D.I.UMR.RD.EUR.S122.B.A.A'!A14075</f>
        <v>42739</v>
      </c>
      <c r="B14067">
        <f>'BBSIS.D.I.UMR.RD.EUR.S122.B.A.A'!B14075</f>
        <v>0.41</v>
      </c>
    </row>
    <row r="14068" spans="1:2" x14ac:dyDescent="0.25">
      <c r="A14068" s="1">
        <f>'BBSIS.D.I.UMR.RD.EUR.S122.B.A.A'!A14076</f>
        <v>42740</v>
      </c>
      <c r="B14068">
        <f>'BBSIS.D.I.UMR.RD.EUR.S122.B.A.A'!B14076</f>
        <v>0.42</v>
      </c>
    </row>
    <row r="14069" spans="1:2" x14ac:dyDescent="0.25">
      <c r="A14069" s="1">
        <f>'BBSIS.D.I.UMR.RD.EUR.S122.B.A.A'!A14077</f>
        <v>42741</v>
      </c>
      <c r="B14069">
        <f>'BBSIS.D.I.UMR.RD.EUR.S122.B.A.A'!B14077</f>
        <v>0.42</v>
      </c>
    </row>
    <row r="14070" spans="1:2" x14ac:dyDescent="0.25">
      <c r="A14070" s="1">
        <f>'BBSIS.D.I.UMR.RD.EUR.S122.B.A.A'!A14078</f>
        <v>42742</v>
      </c>
      <c r="B14070" t="str">
        <f>'BBSIS.D.I.UMR.RD.EUR.S122.B.A.A'!B14078</f>
        <v>.</v>
      </c>
    </row>
    <row r="14071" spans="1:2" x14ac:dyDescent="0.25">
      <c r="A14071" s="1">
        <f>'BBSIS.D.I.UMR.RD.EUR.S122.B.A.A'!A14079</f>
        <v>42743</v>
      </c>
      <c r="B14071" t="str">
        <f>'BBSIS.D.I.UMR.RD.EUR.S122.B.A.A'!B14079</f>
        <v>.</v>
      </c>
    </row>
    <row r="14072" spans="1:2" x14ac:dyDescent="0.25">
      <c r="A14072" s="1">
        <f>'BBSIS.D.I.UMR.RD.EUR.S122.B.A.A'!A14080</f>
        <v>42744</v>
      </c>
      <c r="B14072">
        <f>'BBSIS.D.I.UMR.RD.EUR.S122.B.A.A'!B14080</f>
        <v>0.44</v>
      </c>
    </row>
    <row r="14073" spans="1:2" x14ac:dyDescent="0.25">
      <c r="A14073" s="1">
        <f>'BBSIS.D.I.UMR.RD.EUR.S122.B.A.A'!A14081</f>
        <v>42745</v>
      </c>
      <c r="B14073">
        <f>'BBSIS.D.I.UMR.RD.EUR.S122.B.A.A'!B14081</f>
        <v>0.43</v>
      </c>
    </row>
    <row r="14074" spans="1:2" x14ac:dyDescent="0.25">
      <c r="A14074" s="1">
        <f>'BBSIS.D.I.UMR.RD.EUR.S122.B.A.A'!A14082</f>
        <v>42746</v>
      </c>
      <c r="B14074">
        <f>'BBSIS.D.I.UMR.RD.EUR.S122.B.A.A'!B14082</f>
        <v>0.43</v>
      </c>
    </row>
    <row r="14075" spans="1:2" x14ac:dyDescent="0.25">
      <c r="A14075" s="1">
        <f>'BBSIS.D.I.UMR.RD.EUR.S122.B.A.A'!A14083</f>
        <v>42747</v>
      </c>
      <c r="B14075">
        <f>'BBSIS.D.I.UMR.RD.EUR.S122.B.A.A'!B14083</f>
        <v>0.4</v>
      </c>
    </row>
    <row r="14076" spans="1:2" x14ac:dyDescent="0.25">
      <c r="A14076" s="1">
        <f>'BBSIS.D.I.UMR.RD.EUR.S122.B.A.A'!A14084</f>
        <v>42748</v>
      </c>
      <c r="B14076">
        <f>'BBSIS.D.I.UMR.RD.EUR.S122.B.A.A'!B14084</f>
        <v>0.4</v>
      </c>
    </row>
    <row r="14077" spans="1:2" x14ac:dyDescent="0.25">
      <c r="A14077" s="1">
        <f>'BBSIS.D.I.UMR.RD.EUR.S122.B.A.A'!A14085</f>
        <v>42749</v>
      </c>
      <c r="B14077" t="str">
        <f>'BBSIS.D.I.UMR.RD.EUR.S122.B.A.A'!B14085</f>
        <v>.</v>
      </c>
    </row>
    <row r="14078" spans="1:2" x14ac:dyDescent="0.25">
      <c r="A14078" s="1">
        <f>'BBSIS.D.I.UMR.RD.EUR.S122.B.A.A'!A14086</f>
        <v>42750</v>
      </c>
      <c r="B14078" t="str">
        <f>'BBSIS.D.I.UMR.RD.EUR.S122.B.A.A'!B14086</f>
        <v>.</v>
      </c>
    </row>
    <row r="14079" spans="1:2" x14ac:dyDescent="0.25">
      <c r="A14079" s="1">
        <f>'BBSIS.D.I.UMR.RD.EUR.S122.B.A.A'!A14087</f>
        <v>42751</v>
      </c>
      <c r="B14079">
        <f>'BBSIS.D.I.UMR.RD.EUR.S122.B.A.A'!B14087</f>
        <v>0.4</v>
      </c>
    </row>
    <row r="14080" spans="1:2" x14ac:dyDescent="0.25">
      <c r="A14080" s="1">
        <f>'BBSIS.D.I.UMR.RD.EUR.S122.B.A.A'!A14088</f>
        <v>42752</v>
      </c>
      <c r="B14080">
        <f>'BBSIS.D.I.UMR.RD.EUR.S122.B.A.A'!B14088</f>
        <v>0.39</v>
      </c>
    </row>
    <row r="14081" spans="1:2" x14ac:dyDescent="0.25">
      <c r="A14081" s="1">
        <f>'BBSIS.D.I.UMR.RD.EUR.S122.B.A.A'!A14089</f>
        <v>42753</v>
      </c>
      <c r="B14081">
        <f>'BBSIS.D.I.UMR.RD.EUR.S122.B.A.A'!B14089</f>
        <v>0.42</v>
      </c>
    </row>
    <row r="14082" spans="1:2" x14ac:dyDescent="0.25">
      <c r="A14082" s="1">
        <f>'BBSIS.D.I.UMR.RD.EUR.S122.B.A.A'!A14090</f>
        <v>42754</v>
      </c>
      <c r="B14082">
        <f>'BBSIS.D.I.UMR.RD.EUR.S122.B.A.A'!B14090</f>
        <v>0.44</v>
      </c>
    </row>
    <row r="14083" spans="1:2" x14ac:dyDescent="0.25">
      <c r="A14083" s="1">
        <f>'BBSIS.D.I.UMR.RD.EUR.S122.B.A.A'!A14091</f>
        <v>42755</v>
      </c>
      <c r="B14083">
        <f>'BBSIS.D.I.UMR.RD.EUR.S122.B.A.A'!B14091</f>
        <v>0.45</v>
      </c>
    </row>
    <row r="14084" spans="1:2" x14ac:dyDescent="0.25">
      <c r="A14084" s="1">
        <f>'BBSIS.D.I.UMR.RD.EUR.S122.B.A.A'!A14092</f>
        <v>42756</v>
      </c>
      <c r="B14084" t="str">
        <f>'BBSIS.D.I.UMR.RD.EUR.S122.B.A.A'!B14092</f>
        <v>.</v>
      </c>
    </row>
    <row r="14085" spans="1:2" x14ac:dyDescent="0.25">
      <c r="A14085" s="1">
        <f>'BBSIS.D.I.UMR.RD.EUR.S122.B.A.A'!A14093</f>
        <v>42757</v>
      </c>
      <c r="B14085" t="str">
        <f>'BBSIS.D.I.UMR.RD.EUR.S122.B.A.A'!B14093</f>
        <v>.</v>
      </c>
    </row>
    <row r="14086" spans="1:2" x14ac:dyDescent="0.25">
      <c r="A14086" s="1">
        <f>'BBSIS.D.I.UMR.RD.EUR.S122.B.A.A'!A14094</f>
        <v>42758</v>
      </c>
      <c r="B14086">
        <f>'BBSIS.D.I.UMR.RD.EUR.S122.B.A.A'!B14094</f>
        <v>0.46</v>
      </c>
    </row>
    <row r="14087" spans="1:2" x14ac:dyDescent="0.25">
      <c r="A14087" s="1">
        <f>'BBSIS.D.I.UMR.RD.EUR.S122.B.A.A'!A14095</f>
        <v>42759</v>
      </c>
      <c r="B14087">
        <f>'BBSIS.D.I.UMR.RD.EUR.S122.B.A.A'!B14095</f>
        <v>0.45</v>
      </c>
    </row>
    <row r="14088" spans="1:2" x14ac:dyDescent="0.25">
      <c r="A14088" s="1">
        <f>'BBSIS.D.I.UMR.RD.EUR.S122.B.A.A'!A14096</f>
        <v>42760</v>
      </c>
      <c r="B14088">
        <f>'BBSIS.D.I.UMR.RD.EUR.S122.B.A.A'!B14096</f>
        <v>0.48</v>
      </c>
    </row>
    <row r="14089" spans="1:2" x14ac:dyDescent="0.25">
      <c r="A14089" s="1">
        <f>'BBSIS.D.I.UMR.RD.EUR.S122.B.A.A'!A14097</f>
        <v>42761</v>
      </c>
      <c r="B14089">
        <f>'BBSIS.D.I.UMR.RD.EUR.S122.B.A.A'!B14097</f>
        <v>0.5</v>
      </c>
    </row>
    <row r="14090" spans="1:2" x14ac:dyDescent="0.25">
      <c r="A14090" s="1">
        <f>'BBSIS.D.I.UMR.RD.EUR.S122.B.A.A'!A14098</f>
        <v>42762</v>
      </c>
      <c r="B14090">
        <f>'BBSIS.D.I.UMR.RD.EUR.S122.B.A.A'!B14098</f>
        <v>0.51</v>
      </c>
    </row>
    <row r="14091" spans="1:2" x14ac:dyDescent="0.25">
      <c r="A14091" s="1">
        <f>'BBSIS.D.I.UMR.RD.EUR.S122.B.A.A'!A14099</f>
        <v>42763</v>
      </c>
      <c r="B14091" t="str">
        <f>'BBSIS.D.I.UMR.RD.EUR.S122.B.A.A'!B14099</f>
        <v>.</v>
      </c>
    </row>
    <row r="14092" spans="1:2" x14ac:dyDescent="0.25">
      <c r="A14092" s="1">
        <f>'BBSIS.D.I.UMR.RD.EUR.S122.B.A.A'!A14100</f>
        <v>42764</v>
      </c>
      <c r="B14092" t="str">
        <f>'BBSIS.D.I.UMR.RD.EUR.S122.B.A.A'!B14100</f>
        <v>.</v>
      </c>
    </row>
    <row r="14093" spans="1:2" x14ac:dyDescent="0.25">
      <c r="A14093" s="1">
        <f>'BBSIS.D.I.UMR.RD.EUR.S122.B.A.A'!A14101</f>
        <v>42765</v>
      </c>
      <c r="B14093">
        <f>'BBSIS.D.I.UMR.RD.EUR.S122.B.A.A'!B14101</f>
        <v>0.52</v>
      </c>
    </row>
    <row r="14094" spans="1:2" x14ac:dyDescent="0.25">
      <c r="A14094" s="1">
        <f>'BBSIS.D.I.UMR.RD.EUR.S122.B.A.A'!A14102</f>
        <v>42766</v>
      </c>
      <c r="B14094">
        <f>'BBSIS.D.I.UMR.RD.EUR.S122.B.A.A'!B14102</f>
        <v>0.51</v>
      </c>
    </row>
    <row r="14095" spans="1:2" x14ac:dyDescent="0.25">
      <c r="A14095" s="1">
        <f>'BBSIS.D.I.UMR.RD.EUR.S122.B.A.A'!A14103</f>
        <v>42767</v>
      </c>
      <c r="B14095">
        <f>'BBSIS.D.I.UMR.RD.EUR.S122.B.A.A'!B14103</f>
        <v>0.51</v>
      </c>
    </row>
    <row r="14096" spans="1:2" x14ac:dyDescent="0.25">
      <c r="A14096" s="1">
        <f>'BBSIS.D.I.UMR.RD.EUR.S122.B.A.A'!A14104</f>
        <v>42768</v>
      </c>
      <c r="B14096">
        <f>'BBSIS.D.I.UMR.RD.EUR.S122.B.A.A'!B14104</f>
        <v>0.51</v>
      </c>
    </row>
    <row r="14097" spans="1:2" x14ac:dyDescent="0.25">
      <c r="A14097" s="1">
        <f>'BBSIS.D.I.UMR.RD.EUR.S122.B.A.A'!A14105</f>
        <v>42769</v>
      </c>
      <c r="B14097">
        <f>'BBSIS.D.I.UMR.RD.EUR.S122.B.A.A'!B14105</f>
        <v>0.51</v>
      </c>
    </row>
    <row r="14098" spans="1:2" x14ac:dyDescent="0.25">
      <c r="A14098" s="1">
        <f>'BBSIS.D.I.UMR.RD.EUR.S122.B.A.A'!A14106</f>
        <v>42770</v>
      </c>
      <c r="B14098" t="str">
        <f>'BBSIS.D.I.UMR.RD.EUR.S122.B.A.A'!B14106</f>
        <v>.</v>
      </c>
    </row>
    <row r="14099" spans="1:2" x14ac:dyDescent="0.25">
      <c r="A14099" s="1">
        <f>'BBSIS.D.I.UMR.RD.EUR.S122.B.A.A'!A14107</f>
        <v>42771</v>
      </c>
      <c r="B14099" t="str">
        <f>'BBSIS.D.I.UMR.RD.EUR.S122.B.A.A'!B14107</f>
        <v>.</v>
      </c>
    </row>
    <row r="14100" spans="1:2" x14ac:dyDescent="0.25">
      <c r="A14100" s="1">
        <f>'BBSIS.D.I.UMR.RD.EUR.S122.B.A.A'!A14108</f>
        <v>42772</v>
      </c>
      <c r="B14100">
        <f>'BBSIS.D.I.UMR.RD.EUR.S122.B.A.A'!B14108</f>
        <v>0.48</v>
      </c>
    </row>
    <row r="14101" spans="1:2" x14ac:dyDescent="0.25">
      <c r="A14101" s="1">
        <f>'BBSIS.D.I.UMR.RD.EUR.S122.B.A.A'!A14109</f>
        <v>42773</v>
      </c>
      <c r="B14101">
        <f>'BBSIS.D.I.UMR.RD.EUR.S122.B.A.A'!B14109</f>
        <v>0.47</v>
      </c>
    </row>
    <row r="14102" spans="1:2" x14ac:dyDescent="0.25">
      <c r="A14102" s="1">
        <f>'BBSIS.D.I.UMR.RD.EUR.S122.B.A.A'!A14110</f>
        <v>42774</v>
      </c>
      <c r="B14102">
        <f>'BBSIS.D.I.UMR.RD.EUR.S122.B.A.A'!B14110</f>
        <v>0.46</v>
      </c>
    </row>
    <row r="14103" spans="1:2" x14ac:dyDescent="0.25">
      <c r="A14103" s="1">
        <f>'BBSIS.D.I.UMR.RD.EUR.S122.B.A.A'!A14111</f>
        <v>42775</v>
      </c>
      <c r="B14103">
        <f>'BBSIS.D.I.UMR.RD.EUR.S122.B.A.A'!B14111</f>
        <v>0.44</v>
      </c>
    </row>
    <row r="14104" spans="1:2" x14ac:dyDescent="0.25">
      <c r="A14104" s="1">
        <f>'BBSIS.D.I.UMR.RD.EUR.S122.B.A.A'!A14112</f>
        <v>42776</v>
      </c>
      <c r="B14104">
        <f>'BBSIS.D.I.UMR.RD.EUR.S122.B.A.A'!B14112</f>
        <v>0.45</v>
      </c>
    </row>
    <row r="14105" spans="1:2" x14ac:dyDescent="0.25">
      <c r="A14105" s="1">
        <f>'BBSIS.D.I.UMR.RD.EUR.S122.B.A.A'!A14113</f>
        <v>42777</v>
      </c>
      <c r="B14105" t="str">
        <f>'BBSIS.D.I.UMR.RD.EUR.S122.B.A.A'!B14113</f>
        <v>.</v>
      </c>
    </row>
    <row r="14106" spans="1:2" x14ac:dyDescent="0.25">
      <c r="A14106" s="1">
        <f>'BBSIS.D.I.UMR.RD.EUR.S122.B.A.A'!A14114</f>
        <v>42778</v>
      </c>
      <c r="B14106" t="str">
        <f>'BBSIS.D.I.UMR.RD.EUR.S122.B.A.A'!B14114</f>
        <v>.</v>
      </c>
    </row>
    <row r="14107" spans="1:2" x14ac:dyDescent="0.25">
      <c r="A14107" s="1">
        <f>'BBSIS.D.I.UMR.RD.EUR.S122.B.A.A'!A14115</f>
        <v>42779</v>
      </c>
      <c r="B14107">
        <f>'BBSIS.D.I.UMR.RD.EUR.S122.B.A.A'!B14115</f>
        <v>0.46</v>
      </c>
    </row>
    <row r="14108" spans="1:2" x14ac:dyDescent="0.25">
      <c r="A14108" s="1">
        <f>'BBSIS.D.I.UMR.RD.EUR.S122.B.A.A'!A14116</f>
        <v>42780</v>
      </c>
      <c r="B14108">
        <f>'BBSIS.D.I.UMR.RD.EUR.S122.B.A.A'!B14116</f>
        <v>0.47</v>
      </c>
    </row>
    <row r="14109" spans="1:2" x14ac:dyDescent="0.25">
      <c r="A14109" s="1">
        <f>'BBSIS.D.I.UMR.RD.EUR.S122.B.A.A'!A14117</f>
        <v>42781</v>
      </c>
      <c r="B14109">
        <f>'BBSIS.D.I.UMR.RD.EUR.S122.B.A.A'!B14117</f>
        <v>0.48</v>
      </c>
    </row>
    <row r="14110" spans="1:2" x14ac:dyDescent="0.25">
      <c r="A14110" s="1">
        <f>'BBSIS.D.I.UMR.RD.EUR.S122.B.A.A'!A14118</f>
        <v>42782</v>
      </c>
      <c r="B14110">
        <f>'BBSIS.D.I.UMR.RD.EUR.S122.B.A.A'!B14118</f>
        <v>0.46</v>
      </c>
    </row>
    <row r="14111" spans="1:2" x14ac:dyDescent="0.25">
      <c r="A14111" s="1">
        <f>'BBSIS.D.I.UMR.RD.EUR.S122.B.A.A'!A14119</f>
        <v>42783</v>
      </c>
      <c r="B14111">
        <f>'BBSIS.D.I.UMR.RD.EUR.S122.B.A.A'!B14119</f>
        <v>0.44</v>
      </c>
    </row>
    <row r="14112" spans="1:2" x14ac:dyDescent="0.25">
      <c r="A14112" s="1">
        <f>'BBSIS.D.I.UMR.RD.EUR.S122.B.A.A'!A14120</f>
        <v>42784</v>
      </c>
      <c r="B14112" t="str">
        <f>'BBSIS.D.I.UMR.RD.EUR.S122.B.A.A'!B14120</f>
        <v>.</v>
      </c>
    </row>
    <row r="14113" spans="1:2" x14ac:dyDescent="0.25">
      <c r="A14113" s="1">
        <f>'BBSIS.D.I.UMR.RD.EUR.S122.B.A.A'!A14121</f>
        <v>42785</v>
      </c>
      <c r="B14113" t="str">
        <f>'BBSIS.D.I.UMR.RD.EUR.S122.B.A.A'!B14121</f>
        <v>.</v>
      </c>
    </row>
    <row r="14114" spans="1:2" x14ac:dyDescent="0.25">
      <c r="A14114" s="1">
        <f>'BBSIS.D.I.UMR.RD.EUR.S122.B.A.A'!A14122</f>
        <v>42786</v>
      </c>
      <c r="B14114">
        <f>'BBSIS.D.I.UMR.RD.EUR.S122.B.A.A'!B14122</f>
        <v>0.43</v>
      </c>
    </row>
    <row r="14115" spans="1:2" x14ac:dyDescent="0.25">
      <c r="A14115" s="1">
        <f>'BBSIS.D.I.UMR.RD.EUR.S122.B.A.A'!A14123</f>
        <v>42787</v>
      </c>
      <c r="B14115">
        <f>'BBSIS.D.I.UMR.RD.EUR.S122.B.A.A'!B14123</f>
        <v>0.44</v>
      </c>
    </row>
    <row r="14116" spans="1:2" x14ac:dyDescent="0.25">
      <c r="A14116" s="1">
        <f>'BBSIS.D.I.UMR.RD.EUR.S122.B.A.A'!A14124</f>
        <v>42788</v>
      </c>
      <c r="B14116">
        <f>'BBSIS.D.I.UMR.RD.EUR.S122.B.A.A'!B14124</f>
        <v>0.43</v>
      </c>
    </row>
    <row r="14117" spans="1:2" x14ac:dyDescent="0.25">
      <c r="A14117" s="1">
        <f>'BBSIS.D.I.UMR.RD.EUR.S122.B.A.A'!A14125</f>
        <v>42789</v>
      </c>
      <c r="B14117">
        <f>'BBSIS.D.I.UMR.RD.EUR.S122.B.A.A'!B14125</f>
        <v>0.42</v>
      </c>
    </row>
    <row r="14118" spans="1:2" x14ac:dyDescent="0.25">
      <c r="A14118" s="1">
        <f>'BBSIS.D.I.UMR.RD.EUR.S122.B.A.A'!A14126</f>
        <v>42790</v>
      </c>
      <c r="B14118">
        <f>'BBSIS.D.I.UMR.RD.EUR.S122.B.A.A'!B14126</f>
        <v>0.39</v>
      </c>
    </row>
    <row r="14119" spans="1:2" x14ac:dyDescent="0.25">
      <c r="A14119" s="1">
        <f>'BBSIS.D.I.UMR.RD.EUR.S122.B.A.A'!A14127</f>
        <v>42791</v>
      </c>
      <c r="B14119" t="str">
        <f>'BBSIS.D.I.UMR.RD.EUR.S122.B.A.A'!B14127</f>
        <v>.</v>
      </c>
    </row>
    <row r="14120" spans="1:2" x14ac:dyDescent="0.25">
      <c r="A14120" s="1">
        <f>'BBSIS.D.I.UMR.RD.EUR.S122.B.A.A'!A14128</f>
        <v>42792</v>
      </c>
      <c r="B14120" t="str">
        <f>'BBSIS.D.I.UMR.RD.EUR.S122.B.A.A'!B14128</f>
        <v>.</v>
      </c>
    </row>
    <row r="14121" spans="1:2" x14ac:dyDescent="0.25">
      <c r="A14121" s="1">
        <f>'BBSIS.D.I.UMR.RD.EUR.S122.B.A.A'!A14129</f>
        <v>42793</v>
      </c>
      <c r="B14121">
        <f>'BBSIS.D.I.UMR.RD.EUR.S122.B.A.A'!B14129</f>
        <v>0.37</v>
      </c>
    </row>
    <row r="14122" spans="1:2" x14ac:dyDescent="0.25">
      <c r="A14122" s="1">
        <f>'BBSIS.D.I.UMR.RD.EUR.S122.B.A.A'!A14130</f>
        <v>42794</v>
      </c>
      <c r="B14122">
        <f>'BBSIS.D.I.UMR.RD.EUR.S122.B.A.A'!B14130</f>
        <v>0.37</v>
      </c>
    </row>
    <row r="14123" spans="1:2" x14ac:dyDescent="0.25">
      <c r="A14123" s="1">
        <f>'BBSIS.D.I.UMR.RD.EUR.S122.B.A.A'!A14131</f>
        <v>42795</v>
      </c>
      <c r="B14123">
        <f>'BBSIS.D.I.UMR.RD.EUR.S122.B.A.A'!B14131</f>
        <v>0.39</v>
      </c>
    </row>
    <row r="14124" spans="1:2" x14ac:dyDescent="0.25">
      <c r="A14124" s="1">
        <f>'BBSIS.D.I.UMR.RD.EUR.S122.B.A.A'!A14132</f>
        <v>42796</v>
      </c>
      <c r="B14124">
        <f>'BBSIS.D.I.UMR.RD.EUR.S122.B.A.A'!B14132</f>
        <v>0.41</v>
      </c>
    </row>
    <row r="14125" spans="1:2" x14ac:dyDescent="0.25">
      <c r="A14125" s="1">
        <f>'BBSIS.D.I.UMR.RD.EUR.S122.B.A.A'!A14133</f>
        <v>42797</v>
      </c>
      <c r="B14125">
        <f>'BBSIS.D.I.UMR.RD.EUR.S122.B.A.A'!B14133</f>
        <v>0.45</v>
      </c>
    </row>
    <row r="14126" spans="1:2" x14ac:dyDescent="0.25">
      <c r="A14126" s="1">
        <f>'BBSIS.D.I.UMR.RD.EUR.S122.B.A.A'!A14134</f>
        <v>42798</v>
      </c>
      <c r="B14126" t="str">
        <f>'BBSIS.D.I.UMR.RD.EUR.S122.B.A.A'!B14134</f>
        <v>.</v>
      </c>
    </row>
    <row r="14127" spans="1:2" x14ac:dyDescent="0.25">
      <c r="A14127" s="1">
        <f>'BBSIS.D.I.UMR.RD.EUR.S122.B.A.A'!A14135</f>
        <v>42799</v>
      </c>
      <c r="B14127" t="str">
        <f>'BBSIS.D.I.UMR.RD.EUR.S122.B.A.A'!B14135</f>
        <v>.</v>
      </c>
    </row>
    <row r="14128" spans="1:2" x14ac:dyDescent="0.25">
      <c r="A14128" s="1">
        <f>'BBSIS.D.I.UMR.RD.EUR.S122.B.A.A'!A14136</f>
        <v>42800</v>
      </c>
      <c r="B14128">
        <f>'BBSIS.D.I.UMR.RD.EUR.S122.B.A.A'!B14136</f>
        <v>0.46</v>
      </c>
    </row>
    <row r="14129" spans="1:2" x14ac:dyDescent="0.25">
      <c r="A14129" s="1">
        <f>'BBSIS.D.I.UMR.RD.EUR.S122.B.A.A'!A14137</f>
        <v>42801</v>
      </c>
      <c r="B14129">
        <f>'BBSIS.D.I.UMR.RD.EUR.S122.B.A.A'!B14137</f>
        <v>0.45</v>
      </c>
    </row>
    <row r="14130" spans="1:2" x14ac:dyDescent="0.25">
      <c r="A14130" s="1">
        <f>'BBSIS.D.I.UMR.RD.EUR.S122.B.A.A'!A14138</f>
        <v>42802</v>
      </c>
      <c r="B14130">
        <f>'BBSIS.D.I.UMR.RD.EUR.S122.B.A.A'!B14138</f>
        <v>0.46</v>
      </c>
    </row>
    <row r="14131" spans="1:2" x14ac:dyDescent="0.25">
      <c r="A14131" s="1">
        <f>'BBSIS.D.I.UMR.RD.EUR.S122.B.A.A'!A14139</f>
        <v>42803</v>
      </c>
      <c r="B14131">
        <f>'BBSIS.D.I.UMR.RD.EUR.S122.B.A.A'!B14139</f>
        <v>0.47</v>
      </c>
    </row>
    <row r="14132" spans="1:2" x14ac:dyDescent="0.25">
      <c r="A14132" s="1">
        <f>'BBSIS.D.I.UMR.RD.EUR.S122.B.A.A'!A14140</f>
        <v>42804</v>
      </c>
      <c r="B14132">
        <f>'BBSIS.D.I.UMR.RD.EUR.S122.B.A.A'!B14140</f>
        <v>0.54</v>
      </c>
    </row>
    <row r="14133" spans="1:2" x14ac:dyDescent="0.25">
      <c r="A14133" s="1">
        <f>'BBSIS.D.I.UMR.RD.EUR.S122.B.A.A'!A14141</f>
        <v>42805</v>
      </c>
      <c r="B14133" t="str">
        <f>'BBSIS.D.I.UMR.RD.EUR.S122.B.A.A'!B14141</f>
        <v>.</v>
      </c>
    </row>
    <row r="14134" spans="1:2" x14ac:dyDescent="0.25">
      <c r="A14134" s="1">
        <f>'BBSIS.D.I.UMR.RD.EUR.S122.B.A.A'!A14142</f>
        <v>42806</v>
      </c>
      <c r="B14134" t="str">
        <f>'BBSIS.D.I.UMR.RD.EUR.S122.B.A.A'!B14142</f>
        <v>.</v>
      </c>
    </row>
    <row r="14135" spans="1:2" x14ac:dyDescent="0.25">
      <c r="A14135" s="1">
        <f>'BBSIS.D.I.UMR.RD.EUR.S122.B.A.A'!A14143</f>
        <v>42807</v>
      </c>
      <c r="B14135">
        <f>'BBSIS.D.I.UMR.RD.EUR.S122.B.A.A'!B14143</f>
        <v>0.55000000000000004</v>
      </c>
    </row>
    <row r="14136" spans="1:2" x14ac:dyDescent="0.25">
      <c r="A14136" s="1">
        <f>'BBSIS.D.I.UMR.RD.EUR.S122.B.A.A'!A14144</f>
        <v>42808</v>
      </c>
      <c r="B14136">
        <f>'BBSIS.D.I.UMR.RD.EUR.S122.B.A.A'!B14144</f>
        <v>0.55000000000000004</v>
      </c>
    </row>
    <row r="14137" spans="1:2" x14ac:dyDescent="0.25">
      <c r="A14137" s="1">
        <f>'BBSIS.D.I.UMR.RD.EUR.S122.B.A.A'!A14145</f>
        <v>42809</v>
      </c>
      <c r="B14137">
        <f>'BBSIS.D.I.UMR.RD.EUR.S122.B.A.A'!B14145</f>
        <v>0.52</v>
      </c>
    </row>
    <row r="14138" spans="1:2" x14ac:dyDescent="0.25">
      <c r="A14138" s="1">
        <f>'BBSIS.D.I.UMR.RD.EUR.S122.B.A.A'!A14146</f>
        <v>42810</v>
      </c>
      <c r="B14138">
        <f>'BBSIS.D.I.UMR.RD.EUR.S122.B.A.A'!B14146</f>
        <v>0.51</v>
      </c>
    </row>
    <row r="14139" spans="1:2" x14ac:dyDescent="0.25">
      <c r="A14139" s="1">
        <f>'BBSIS.D.I.UMR.RD.EUR.S122.B.A.A'!A14147</f>
        <v>42811</v>
      </c>
      <c r="B14139">
        <f>'BBSIS.D.I.UMR.RD.EUR.S122.B.A.A'!B14147</f>
        <v>0.52</v>
      </c>
    </row>
    <row r="14140" spans="1:2" x14ac:dyDescent="0.25">
      <c r="A14140" s="1">
        <f>'BBSIS.D.I.UMR.RD.EUR.S122.B.A.A'!A14148</f>
        <v>42812</v>
      </c>
      <c r="B14140" t="str">
        <f>'BBSIS.D.I.UMR.RD.EUR.S122.B.A.A'!B14148</f>
        <v>.</v>
      </c>
    </row>
    <row r="14141" spans="1:2" x14ac:dyDescent="0.25">
      <c r="A14141" s="1">
        <f>'BBSIS.D.I.UMR.RD.EUR.S122.B.A.A'!A14149</f>
        <v>42813</v>
      </c>
      <c r="B14141" t="str">
        <f>'BBSIS.D.I.UMR.RD.EUR.S122.B.A.A'!B14149</f>
        <v>.</v>
      </c>
    </row>
    <row r="14142" spans="1:2" x14ac:dyDescent="0.25">
      <c r="A14142" s="1">
        <f>'BBSIS.D.I.UMR.RD.EUR.S122.B.A.A'!A14150</f>
        <v>42814</v>
      </c>
      <c r="B14142">
        <f>'BBSIS.D.I.UMR.RD.EUR.S122.B.A.A'!B14150</f>
        <v>0.52</v>
      </c>
    </row>
    <row r="14143" spans="1:2" x14ac:dyDescent="0.25">
      <c r="A14143" s="1">
        <f>'BBSIS.D.I.UMR.RD.EUR.S122.B.A.A'!A14151</f>
        <v>42815</v>
      </c>
      <c r="B14143">
        <f>'BBSIS.D.I.UMR.RD.EUR.S122.B.A.A'!B14151</f>
        <v>0.53</v>
      </c>
    </row>
    <row r="14144" spans="1:2" x14ac:dyDescent="0.25">
      <c r="A14144" s="1">
        <f>'BBSIS.D.I.UMR.RD.EUR.S122.B.A.A'!A14152</f>
        <v>42816</v>
      </c>
      <c r="B14144">
        <f>'BBSIS.D.I.UMR.RD.EUR.S122.B.A.A'!B14152</f>
        <v>0.51</v>
      </c>
    </row>
    <row r="14145" spans="1:2" x14ac:dyDescent="0.25">
      <c r="A14145" s="1">
        <f>'BBSIS.D.I.UMR.RD.EUR.S122.B.A.A'!A14153</f>
        <v>42817</v>
      </c>
      <c r="B14145">
        <f>'BBSIS.D.I.UMR.RD.EUR.S122.B.A.A'!B14153</f>
        <v>0.49</v>
      </c>
    </row>
    <row r="14146" spans="1:2" x14ac:dyDescent="0.25">
      <c r="A14146" s="1">
        <f>'BBSIS.D.I.UMR.RD.EUR.S122.B.A.A'!A14154</f>
        <v>42818</v>
      </c>
      <c r="B14146">
        <f>'BBSIS.D.I.UMR.RD.EUR.S122.B.A.A'!B14154</f>
        <v>0.51</v>
      </c>
    </row>
    <row r="14147" spans="1:2" x14ac:dyDescent="0.25">
      <c r="A14147" s="1">
        <f>'BBSIS.D.I.UMR.RD.EUR.S122.B.A.A'!A14155</f>
        <v>42819</v>
      </c>
      <c r="B14147" t="str">
        <f>'BBSIS.D.I.UMR.RD.EUR.S122.B.A.A'!B14155</f>
        <v>.</v>
      </c>
    </row>
    <row r="14148" spans="1:2" x14ac:dyDescent="0.25">
      <c r="A14148" s="1">
        <f>'BBSIS.D.I.UMR.RD.EUR.S122.B.A.A'!A14156</f>
        <v>42820</v>
      </c>
      <c r="B14148" t="str">
        <f>'BBSIS.D.I.UMR.RD.EUR.S122.B.A.A'!B14156</f>
        <v>.</v>
      </c>
    </row>
    <row r="14149" spans="1:2" x14ac:dyDescent="0.25">
      <c r="A14149" s="1">
        <f>'BBSIS.D.I.UMR.RD.EUR.S122.B.A.A'!A14157</f>
        <v>42821</v>
      </c>
      <c r="B14149">
        <f>'BBSIS.D.I.UMR.RD.EUR.S122.B.A.A'!B14157</f>
        <v>0.49</v>
      </c>
    </row>
    <row r="14150" spans="1:2" x14ac:dyDescent="0.25">
      <c r="A14150" s="1">
        <f>'BBSIS.D.I.UMR.RD.EUR.S122.B.A.A'!A14158</f>
        <v>42822</v>
      </c>
      <c r="B14150">
        <f>'BBSIS.D.I.UMR.RD.EUR.S122.B.A.A'!B14158</f>
        <v>0.49</v>
      </c>
    </row>
    <row r="14151" spans="1:2" x14ac:dyDescent="0.25">
      <c r="A14151" s="1">
        <f>'BBSIS.D.I.UMR.RD.EUR.S122.B.A.A'!A14159</f>
        <v>42823</v>
      </c>
      <c r="B14151">
        <f>'BBSIS.D.I.UMR.RD.EUR.S122.B.A.A'!B14159</f>
        <v>0.46</v>
      </c>
    </row>
    <row r="14152" spans="1:2" x14ac:dyDescent="0.25">
      <c r="A14152" s="1">
        <f>'BBSIS.D.I.UMR.RD.EUR.S122.B.A.A'!A14160</f>
        <v>42824</v>
      </c>
      <c r="B14152">
        <f>'BBSIS.D.I.UMR.RD.EUR.S122.B.A.A'!B14160</f>
        <v>0.44</v>
      </c>
    </row>
    <row r="14153" spans="1:2" x14ac:dyDescent="0.25">
      <c r="A14153" s="1">
        <f>'BBSIS.D.I.UMR.RD.EUR.S122.B.A.A'!A14161</f>
        <v>42825</v>
      </c>
      <c r="B14153">
        <f>'BBSIS.D.I.UMR.RD.EUR.S122.B.A.A'!B14161</f>
        <v>0.44</v>
      </c>
    </row>
    <row r="14154" spans="1:2" x14ac:dyDescent="0.25">
      <c r="A14154" s="1">
        <f>'BBSIS.D.I.UMR.RD.EUR.S122.B.A.A'!A14162</f>
        <v>42826</v>
      </c>
      <c r="B14154" t="str">
        <f>'BBSIS.D.I.UMR.RD.EUR.S122.B.A.A'!B14162</f>
        <v>.</v>
      </c>
    </row>
    <row r="14155" spans="1:2" x14ac:dyDescent="0.25">
      <c r="A14155" s="1">
        <f>'BBSIS.D.I.UMR.RD.EUR.S122.B.A.A'!A14163</f>
        <v>42827</v>
      </c>
      <c r="B14155" t="str">
        <f>'BBSIS.D.I.UMR.RD.EUR.S122.B.A.A'!B14163</f>
        <v>.</v>
      </c>
    </row>
    <row r="14156" spans="1:2" x14ac:dyDescent="0.25">
      <c r="A14156" s="1">
        <f>'BBSIS.D.I.UMR.RD.EUR.S122.B.A.A'!A14164</f>
        <v>42828</v>
      </c>
      <c r="B14156">
        <f>'BBSIS.D.I.UMR.RD.EUR.S122.B.A.A'!B14164</f>
        <v>0.44</v>
      </c>
    </row>
    <row r="14157" spans="1:2" x14ac:dyDescent="0.25">
      <c r="A14157" s="1">
        <f>'BBSIS.D.I.UMR.RD.EUR.S122.B.A.A'!A14165</f>
        <v>42829</v>
      </c>
      <c r="B14157">
        <f>'BBSIS.D.I.UMR.RD.EUR.S122.B.A.A'!B14165</f>
        <v>0.4</v>
      </c>
    </row>
    <row r="14158" spans="1:2" x14ac:dyDescent="0.25">
      <c r="A14158" s="1">
        <f>'BBSIS.D.I.UMR.RD.EUR.S122.B.A.A'!A14166</f>
        <v>42830</v>
      </c>
      <c r="B14158">
        <f>'BBSIS.D.I.UMR.RD.EUR.S122.B.A.A'!B14166</f>
        <v>0.41</v>
      </c>
    </row>
    <row r="14159" spans="1:2" x14ac:dyDescent="0.25">
      <c r="A14159" s="1">
        <f>'BBSIS.D.I.UMR.RD.EUR.S122.B.A.A'!A14167</f>
        <v>42831</v>
      </c>
      <c r="B14159">
        <f>'BBSIS.D.I.UMR.RD.EUR.S122.B.A.A'!B14167</f>
        <v>0.41</v>
      </c>
    </row>
    <row r="14160" spans="1:2" x14ac:dyDescent="0.25">
      <c r="A14160" s="1">
        <f>'BBSIS.D.I.UMR.RD.EUR.S122.B.A.A'!A14168</f>
        <v>42832</v>
      </c>
      <c r="B14160">
        <f>'BBSIS.D.I.UMR.RD.EUR.S122.B.A.A'!B14168</f>
        <v>0.41</v>
      </c>
    </row>
    <row r="14161" spans="1:2" x14ac:dyDescent="0.25">
      <c r="A14161" s="1">
        <f>'BBSIS.D.I.UMR.RD.EUR.S122.B.A.A'!A14169</f>
        <v>42833</v>
      </c>
      <c r="B14161" t="str">
        <f>'BBSIS.D.I.UMR.RD.EUR.S122.B.A.A'!B14169</f>
        <v>.</v>
      </c>
    </row>
    <row r="14162" spans="1:2" x14ac:dyDescent="0.25">
      <c r="A14162" s="1">
        <f>'BBSIS.D.I.UMR.RD.EUR.S122.B.A.A'!A14170</f>
        <v>42834</v>
      </c>
      <c r="B14162" t="str">
        <f>'BBSIS.D.I.UMR.RD.EUR.S122.B.A.A'!B14170</f>
        <v>.</v>
      </c>
    </row>
    <row r="14163" spans="1:2" x14ac:dyDescent="0.25">
      <c r="A14163" s="1">
        <f>'BBSIS.D.I.UMR.RD.EUR.S122.B.A.A'!A14171</f>
        <v>42835</v>
      </c>
      <c r="B14163">
        <f>'BBSIS.D.I.UMR.RD.EUR.S122.B.A.A'!B14171</f>
        <v>0.39</v>
      </c>
    </row>
    <row r="14164" spans="1:2" x14ac:dyDescent="0.25">
      <c r="A14164" s="1">
        <f>'BBSIS.D.I.UMR.RD.EUR.S122.B.A.A'!A14172</f>
        <v>42836</v>
      </c>
      <c r="B14164">
        <f>'BBSIS.D.I.UMR.RD.EUR.S122.B.A.A'!B14172</f>
        <v>0.38</v>
      </c>
    </row>
    <row r="14165" spans="1:2" x14ac:dyDescent="0.25">
      <c r="A14165" s="1">
        <f>'BBSIS.D.I.UMR.RD.EUR.S122.B.A.A'!A14173</f>
        <v>42837</v>
      </c>
      <c r="B14165">
        <f>'BBSIS.D.I.UMR.RD.EUR.S122.B.A.A'!B14173</f>
        <v>0.38</v>
      </c>
    </row>
    <row r="14166" spans="1:2" x14ac:dyDescent="0.25">
      <c r="A14166" s="1">
        <f>'BBSIS.D.I.UMR.RD.EUR.S122.B.A.A'!A14174</f>
        <v>42838</v>
      </c>
      <c r="B14166">
        <f>'BBSIS.D.I.UMR.RD.EUR.S122.B.A.A'!B14174</f>
        <v>0.37</v>
      </c>
    </row>
    <row r="14167" spans="1:2" x14ac:dyDescent="0.25">
      <c r="A14167" s="1">
        <f>'BBSIS.D.I.UMR.RD.EUR.S122.B.A.A'!A14175</f>
        <v>42839</v>
      </c>
      <c r="B14167" t="str">
        <f>'BBSIS.D.I.UMR.RD.EUR.S122.B.A.A'!B14175</f>
        <v>.</v>
      </c>
    </row>
    <row r="14168" spans="1:2" x14ac:dyDescent="0.25">
      <c r="A14168" s="1">
        <f>'BBSIS.D.I.UMR.RD.EUR.S122.B.A.A'!A14176</f>
        <v>42840</v>
      </c>
      <c r="B14168" t="str">
        <f>'BBSIS.D.I.UMR.RD.EUR.S122.B.A.A'!B14176</f>
        <v>.</v>
      </c>
    </row>
    <row r="14169" spans="1:2" x14ac:dyDescent="0.25">
      <c r="A14169" s="1">
        <f>'BBSIS.D.I.UMR.RD.EUR.S122.B.A.A'!A14177</f>
        <v>42841</v>
      </c>
      <c r="B14169" t="str">
        <f>'BBSIS.D.I.UMR.RD.EUR.S122.B.A.A'!B14177</f>
        <v>.</v>
      </c>
    </row>
    <row r="14170" spans="1:2" x14ac:dyDescent="0.25">
      <c r="A14170" s="1">
        <f>'BBSIS.D.I.UMR.RD.EUR.S122.B.A.A'!A14178</f>
        <v>42842</v>
      </c>
      <c r="B14170" t="str">
        <f>'BBSIS.D.I.UMR.RD.EUR.S122.B.A.A'!B14178</f>
        <v>.</v>
      </c>
    </row>
    <row r="14171" spans="1:2" x14ac:dyDescent="0.25">
      <c r="A14171" s="1">
        <f>'BBSIS.D.I.UMR.RD.EUR.S122.B.A.A'!A14179</f>
        <v>42843</v>
      </c>
      <c r="B14171">
        <f>'BBSIS.D.I.UMR.RD.EUR.S122.B.A.A'!B14179</f>
        <v>0.36</v>
      </c>
    </row>
    <row r="14172" spans="1:2" x14ac:dyDescent="0.25">
      <c r="A14172" s="1">
        <f>'BBSIS.D.I.UMR.RD.EUR.S122.B.A.A'!A14180</f>
        <v>42844</v>
      </c>
      <c r="B14172">
        <f>'BBSIS.D.I.UMR.RD.EUR.S122.B.A.A'!B14180</f>
        <v>0.36</v>
      </c>
    </row>
    <row r="14173" spans="1:2" x14ac:dyDescent="0.25">
      <c r="A14173" s="1">
        <f>'BBSIS.D.I.UMR.RD.EUR.S122.B.A.A'!A14181</f>
        <v>42845</v>
      </c>
      <c r="B14173">
        <f>'BBSIS.D.I.UMR.RD.EUR.S122.B.A.A'!B14181</f>
        <v>0.38</v>
      </c>
    </row>
    <row r="14174" spans="1:2" x14ac:dyDescent="0.25">
      <c r="A14174" s="1">
        <f>'BBSIS.D.I.UMR.RD.EUR.S122.B.A.A'!A14182</f>
        <v>42846</v>
      </c>
      <c r="B14174">
        <f>'BBSIS.D.I.UMR.RD.EUR.S122.B.A.A'!B14182</f>
        <v>0.4</v>
      </c>
    </row>
    <row r="14175" spans="1:2" x14ac:dyDescent="0.25">
      <c r="A14175" s="1">
        <f>'BBSIS.D.I.UMR.RD.EUR.S122.B.A.A'!A14183</f>
        <v>42847</v>
      </c>
      <c r="B14175" t="str">
        <f>'BBSIS.D.I.UMR.RD.EUR.S122.B.A.A'!B14183</f>
        <v>.</v>
      </c>
    </row>
    <row r="14176" spans="1:2" x14ac:dyDescent="0.25">
      <c r="A14176" s="1">
        <f>'BBSIS.D.I.UMR.RD.EUR.S122.B.A.A'!A14184</f>
        <v>42848</v>
      </c>
      <c r="B14176" t="str">
        <f>'BBSIS.D.I.UMR.RD.EUR.S122.B.A.A'!B14184</f>
        <v>.</v>
      </c>
    </row>
    <row r="14177" spans="1:2" x14ac:dyDescent="0.25">
      <c r="A14177" s="1">
        <f>'BBSIS.D.I.UMR.RD.EUR.S122.B.A.A'!A14185</f>
        <v>42849</v>
      </c>
      <c r="B14177">
        <f>'BBSIS.D.I.UMR.RD.EUR.S122.B.A.A'!B14185</f>
        <v>0.46</v>
      </c>
    </row>
    <row r="14178" spans="1:2" x14ac:dyDescent="0.25">
      <c r="A14178" s="1">
        <f>'BBSIS.D.I.UMR.RD.EUR.S122.B.A.A'!A14186</f>
        <v>42850</v>
      </c>
      <c r="B14178">
        <f>'BBSIS.D.I.UMR.RD.EUR.S122.B.A.A'!B14186</f>
        <v>0.46</v>
      </c>
    </row>
    <row r="14179" spans="1:2" x14ac:dyDescent="0.25">
      <c r="A14179" s="1">
        <f>'BBSIS.D.I.UMR.RD.EUR.S122.B.A.A'!A14187</f>
        <v>42851</v>
      </c>
      <c r="B14179">
        <f>'BBSIS.D.I.UMR.RD.EUR.S122.B.A.A'!B14187</f>
        <v>0.47</v>
      </c>
    </row>
    <row r="14180" spans="1:2" x14ac:dyDescent="0.25">
      <c r="A14180" s="1">
        <f>'BBSIS.D.I.UMR.RD.EUR.S122.B.A.A'!A14188</f>
        <v>42852</v>
      </c>
      <c r="B14180">
        <f>'BBSIS.D.I.UMR.RD.EUR.S122.B.A.A'!B14188</f>
        <v>0.46</v>
      </c>
    </row>
    <row r="14181" spans="1:2" x14ac:dyDescent="0.25">
      <c r="A14181" s="1">
        <f>'BBSIS.D.I.UMR.RD.EUR.S122.B.A.A'!A14189</f>
        <v>42853</v>
      </c>
      <c r="B14181">
        <f>'BBSIS.D.I.UMR.RD.EUR.S122.B.A.A'!B14189</f>
        <v>0.44</v>
      </c>
    </row>
    <row r="14182" spans="1:2" x14ac:dyDescent="0.25">
      <c r="A14182" s="1">
        <f>'BBSIS.D.I.UMR.RD.EUR.S122.B.A.A'!A14190</f>
        <v>42854</v>
      </c>
      <c r="B14182" t="str">
        <f>'BBSIS.D.I.UMR.RD.EUR.S122.B.A.A'!B14190</f>
        <v>.</v>
      </c>
    </row>
    <row r="14183" spans="1:2" x14ac:dyDescent="0.25">
      <c r="A14183" s="1">
        <f>'BBSIS.D.I.UMR.RD.EUR.S122.B.A.A'!A14191</f>
        <v>42855</v>
      </c>
      <c r="B14183" t="str">
        <f>'BBSIS.D.I.UMR.RD.EUR.S122.B.A.A'!B14191</f>
        <v>.</v>
      </c>
    </row>
    <row r="14184" spans="1:2" x14ac:dyDescent="0.25">
      <c r="A14184" s="1">
        <f>'BBSIS.D.I.UMR.RD.EUR.S122.B.A.A'!A14192</f>
        <v>42856</v>
      </c>
      <c r="B14184" t="str">
        <f>'BBSIS.D.I.UMR.RD.EUR.S122.B.A.A'!B14192</f>
        <v>.</v>
      </c>
    </row>
    <row r="14185" spans="1:2" x14ac:dyDescent="0.25">
      <c r="A14185" s="1">
        <f>'BBSIS.D.I.UMR.RD.EUR.S122.B.A.A'!A14193</f>
        <v>42857</v>
      </c>
      <c r="B14185">
        <f>'BBSIS.D.I.UMR.RD.EUR.S122.B.A.A'!B14193</f>
        <v>0.45</v>
      </c>
    </row>
    <row r="14186" spans="1:2" x14ac:dyDescent="0.25">
      <c r="A14186" s="1">
        <f>'BBSIS.D.I.UMR.RD.EUR.S122.B.A.A'!A14194</f>
        <v>42858</v>
      </c>
      <c r="B14186">
        <f>'BBSIS.D.I.UMR.RD.EUR.S122.B.A.A'!B14194</f>
        <v>0.44</v>
      </c>
    </row>
    <row r="14187" spans="1:2" x14ac:dyDescent="0.25">
      <c r="A14187" s="1">
        <f>'BBSIS.D.I.UMR.RD.EUR.S122.B.A.A'!A14195</f>
        <v>42859</v>
      </c>
      <c r="B14187">
        <f>'BBSIS.D.I.UMR.RD.EUR.S122.B.A.A'!B14195</f>
        <v>0.46</v>
      </c>
    </row>
    <row r="14188" spans="1:2" x14ac:dyDescent="0.25">
      <c r="A14188" s="1">
        <f>'BBSIS.D.I.UMR.RD.EUR.S122.B.A.A'!A14196</f>
        <v>42860</v>
      </c>
      <c r="B14188">
        <f>'BBSIS.D.I.UMR.RD.EUR.S122.B.A.A'!B14196</f>
        <v>0.47</v>
      </c>
    </row>
    <row r="14189" spans="1:2" x14ac:dyDescent="0.25">
      <c r="A14189" s="1">
        <f>'BBSIS.D.I.UMR.RD.EUR.S122.B.A.A'!A14197</f>
        <v>42861</v>
      </c>
      <c r="B14189" t="str">
        <f>'BBSIS.D.I.UMR.RD.EUR.S122.B.A.A'!B14197</f>
        <v>.</v>
      </c>
    </row>
    <row r="14190" spans="1:2" x14ac:dyDescent="0.25">
      <c r="A14190" s="1">
        <f>'BBSIS.D.I.UMR.RD.EUR.S122.B.A.A'!A14198</f>
        <v>42862</v>
      </c>
      <c r="B14190" t="str">
        <f>'BBSIS.D.I.UMR.RD.EUR.S122.B.A.A'!B14198</f>
        <v>.</v>
      </c>
    </row>
    <row r="14191" spans="1:2" x14ac:dyDescent="0.25">
      <c r="A14191" s="1">
        <f>'BBSIS.D.I.UMR.RD.EUR.S122.B.A.A'!A14199</f>
        <v>42863</v>
      </c>
      <c r="B14191">
        <f>'BBSIS.D.I.UMR.RD.EUR.S122.B.A.A'!B14199</f>
        <v>0.47</v>
      </c>
    </row>
    <row r="14192" spans="1:2" x14ac:dyDescent="0.25">
      <c r="A14192" s="1">
        <f>'BBSIS.D.I.UMR.RD.EUR.S122.B.A.A'!A14200</f>
        <v>42864</v>
      </c>
      <c r="B14192">
        <f>'BBSIS.D.I.UMR.RD.EUR.S122.B.A.A'!B14200</f>
        <v>0.49</v>
      </c>
    </row>
    <row r="14193" spans="1:2" x14ac:dyDescent="0.25">
      <c r="A14193" s="1">
        <f>'BBSIS.D.I.UMR.RD.EUR.S122.B.A.A'!A14201</f>
        <v>42865</v>
      </c>
      <c r="B14193">
        <f>'BBSIS.D.I.UMR.RD.EUR.S122.B.A.A'!B14201</f>
        <v>0.47</v>
      </c>
    </row>
    <row r="14194" spans="1:2" x14ac:dyDescent="0.25">
      <c r="A14194" s="1">
        <f>'BBSIS.D.I.UMR.RD.EUR.S122.B.A.A'!A14202</f>
        <v>42866</v>
      </c>
      <c r="B14194">
        <f>'BBSIS.D.I.UMR.RD.EUR.S122.B.A.A'!B14202</f>
        <v>0.48</v>
      </c>
    </row>
    <row r="14195" spans="1:2" x14ac:dyDescent="0.25">
      <c r="A14195" s="1">
        <f>'BBSIS.D.I.UMR.RD.EUR.S122.B.A.A'!A14203</f>
        <v>42867</v>
      </c>
      <c r="B14195">
        <f>'BBSIS.D.I.UMR.RD.EUR.S122.B.A.A'!B14203</f>
        <v>0.46</v>
      </c>
    </row>
    <row r="14196" spans="1:2" x14ac:dyDescent="0.25">
      <c r="A14196" s="1">
        <f>'BBSIS.D.I.UMR.RD.EUR.S122.B.A.A'!A14204</f>
        <v>42868</v>
      </c>
      <c r="B14196" t="str">
        <f>'BBSIS.D.I.UMR.RD.EUR.S122.B.A.A'!B14204</f>
        <v>.</v>
      </c>
    </row>
    <row r="14197" spans="1:2" x14ac:dyDescent="0.25">
      <c r="A14197" s="1">
        <f>'BBSIS.D.I.UMR.RD.EUR.S122.B.A.A'!A14205</f>
        <v>42869</v>
      </c>
      <c r="B14197" t="str">
        <f>'BBSIS.D.I.UMR.RD.EUR.S122.B.A.A'!B14205</f>
        <v>.</v>
      </c>
    </row>
    <row r="14198" spans="1:2" x14ac:dyDescent="0.25">
      <c r="A14198" s="1">
        <f>'BBSIS.D.I.UMR.RD.EUR.S122.B.A.A'!A14206</f>
        <v>42870</v>
      </c>
      <c r="B14198">
        <f>'BBSIS.D.I.UMR.RD.EUR.S122.B.A.A'!B14206</f>
        <v>0.46</v>
      </c>
    </row>
    <row r="14199" spans="1:2" x14ac:dyDescent="0.25">
      <c r="A14199" s="1">
        <f>'BBSIS.D.I.UMR.RD.EUR.S122.B.A.A'!A14207</f>
        <v>42871</v>
      </c>
      <c r="B14199">
        <f>'BBSIS.D.I.UMR.RD.EUR.S122.B.A.A'!B14207</f>
        <v>0.47</v>
      </c>
    </row>
    <row r="14200" spans="1:2" x14ac:dyDescent="0.25">
      <c r="A14200" s="1">
        <f>'BBSIS.D.I.UMR.RD.EUR.S122.B.A.A'!A14208</f>
        <v>42872</v>
      </c>
      <c r="B14200">
        <f>'BBSIS.D.I.UMR.RD.EUR.S122.B.A.A'!B14208</f>
        <v>0.46</v>
      </c>
    </row>
    <row r="14201" spans="1:2" x14ac:dyDescent="0.25">
      <c r="A14201" s="1">
        <f>'BBSIS.D.I.UMR.RD.EUR.S122.B.A.A'!A14209</f>
        <v>42873</v>
      </c>
      <c r="B14201">
        <f>'BBSIS.D.I.UMR.RD.EUR.S122.B.A.A'!B14209</f>
        <v>0.44</v>
      </c>
    </row>
    <row r="14202" spans="1:2" x14ac:dyDescent="0.25">
      <c r="A14202" s="1">
        <f>'BBSIS.D.I.UMR.RD.EUR.S122.B.A.A'!A14210</f>
        <v>42874</v>
      </c>
      <c r="B14202">
        <f>'BBSIS.D.I.UMR.RD.EUR.S122.B.A.A'!B14210</f>
        <v>0.45</v>
      </c>
    </row>
    <row r="14203" spans="1:2" x14ac:dyDescent="0.25">
      <c r="A14203" s="1">
        <f>'BBSIS.D.I.UMR.RD.EUR.S122.B.A.A'!A14211</f>
        <v>42875</v>
      </c>
      <c r="B14203" t="str">
        <f>'BBSIS.D.I.UMR.RD.EUR.S122.B.A.A'!B14211</f>
        <v>.</v>
      </c>
    </row>
    <row r="14204" spans="1:2" x14ac:dyDescent="0.25">
      <c r="A14204" s="1">
        <f>'BBSIS.D.I.UMR.RD.EUR.S122.B.A.A'!A14212</f>
        <v>42876</v>
      </c>
      <c r="B14204" t="str">
        <f>'BBSIS.D.I.UMR.RD.EUR.S122.B.A.A'!B14212</f>
        <v>.</v>
      </c>
    </row>
    <row r="14205" spans="1:2" x14ac:dyDescent="0.25">
      <c r="A14205" s="1">
        <f>'BBSIS.D.I.UMR.RD.EUR.S122.B.A.A'!A14213</f>
        <v>42877</v>
      </c>
      <c r="B14205">
        <f>'BBSIS.D.I.UMR.RD.EUR.S122.B.A.A'!B14213</f>
        <v>0.46</v>
      </c>
    </row>
    <row r="14206" spans="1:2" x14ac:dyDescent="0.25">
      <c r="A14206" s="1">
        <f>'BBSIS.D.I.UMR.RD.EUR.S122.B.A.A'!A14214</f>
        <v>42878</v>
      </c>
      <c r="B14206">
        <f>'BBSIS.D.I.UMR.RD.EUR.S122.B.A.A'!B14214</f>
        <v>0.47</v>
      </c>
    </row>
    <row r="14207" spans="1:2" x14ac:dyDescent="0.25">
      <c r="A14207" s="1">
        <f>'BBSIS.D.I.UMR.RD.EUR.S122.B.A.A'!A14215</f>
        <v>42879</v>
      </c>
      <c r="B14207">
        <f>'BBSIS.D.I.UMR.RD.EUR.S122.B.A.A'!B14215</f>
        <v>0.47</v>
      </c>
    </row>
    <row r="14208" spans="1:2" x14ac:dyDescent="0.25">
      <c r="A14208" s="1">
        <f>'BBSIS.D.I.UMR.RD.EUR.S122.B.A.A'!A14216</f>
        <v>42880</v>
      </c>
      <c r="B14208">
        <f>'BBSIS.D.I.UMR.RD.EUR.S122.B.A.A'!B14216</f>
        <v>0.47</v>
      </c>
    </row>
    <row r="14209" spans="1:2" x14ac:dyDescent="0.25">
      <c r="A14209" s="1">
        <f>'BBSIS.D.I.UMR.RD.EUR.S122.B.A.A'!A14217</f>
        <v>42881</v>
      </c>
      <c r="B14209">
        <f>'BBSIS.D.I.UMR.RD.EUR.S122.B.A.A'!B14217</f>
        <v>0.44</v>
      </c>
    </row>
    <row r="14210" spans="1:2" x14ac:dyDescent="0.25">
      <c r="A14210" s="1">
        <f>'BBSIS.D.I.UMR.RD.EUR.S122.B.A.A'!A14218</f>
        <v>42882</v>
      </c>
      <c r="B14210" t="str">
        <f>'BBSIS.D.I.UMR.RD.EUR.S122.B.A.A'!B14218</f>
        <v>.</v>
      </c>
    </row>
    <row r="14211" spans="1:2" x14ac:dyDescent="0.25">
      <c r="A14211" s="1">
        <f>'BBSIS.D.I.UMR.RD.EUR.S122.B.A.A'!A14219</f>
        <v>42883</v>
      </c>
      <c r="B14211" t="str">
        <f>'BBSIS.D.I.UMR.RD.EUR.S122.B.A.A'!B14219</f>
        <v>.</v>
      </c>
    </row>
    <row r="14212" spans="1:2" x14ac:dyDescent="0.25">
      <c r="A14212" s="1">
        <f>'BBSIS.D.I.UMR.RD.EUR.S122.B.A.A'!A14220</f>
        <v>42884</v>
      </c>
      <c r="B14212">
        <f>'BBSIS.D.I.UMR.RD.EUR.S122.B.A.A'!B14220</f>
        <v>0.44</v>
      </c>
    </row>
    <row r="14213" spans="1:2" x14ac:dyDescent="0.25">
      <c r="A14213" s="1">
        <f>'BBSIS.D.I.UMR.RD.EUR.S122.B.A.A'!A14221</f>
        <v>42885</v>
      </c>
      <c r="B14213">
        <f>'BBSIS.D.I.UMR.RD.EUR.S122.B.A.A'!B14221</f>
        <v>0.42</v>
      </c>
    </row>
    <row r="14214" spans="1:2" x14ac:dyDescent="0.25">
      <c r="A14214" s="1">
        <f>'BBSIS.D.I.UMR.RD.EUR.S122.B.A.A'!A14222</f>
        <v>42886</v>
      </c>
      <c r="B14214">
        <f>'BBSIS.D.I.UMR.RD.EUR.S122.B.A.A'!B14222</f>
        <v>0.41</v>
      </c>
    </row>
    <row r="14215" spans="1:2" x14ac:dyDescent="0.25">
      <c r="A14215" s="1">
        <f>'BBSIS.D.I.UMR.RD.EUR.S122.B.A.A'!A14223</f>
        <v>42887</v>
      </c>
      <c r="B14215">
        <f>'BBSIS.D.I.UMR.RD.EUR.S122.B.A.A'!B14223</f>
        <v>0.43</v>
      </c>
    </row>
    <row r="14216" spans="1:2" x14ac:dyDescent="0.25">
      <c r="A14216" s="1">
        <f>'BBSIS.D.I.UMR.RD.EUR.S122.B.A.A'!A14224</f>
        <v>42888</v>
      </c>
      <c r="B14216">
        <f>'BBSIS.D.I.UMR.RD.EUR.S122.B.A.A'!B14224</f>
        <v>0.42</v>
      </c>
    </row>
    <row r="14217" spans="1:2" x14ac:dyDescent="0.25">
      <c r="A14217" s="1">
        <f>'BBSIS.D.I.UMR.RD.EUR.S122.B.A.A'!A14225</f>
        <v>42889</v>
      </c>
      <c r="B14217" t="str">
        <f>'BBSIS.D.I.UMR.RD.EUR.S122.B.A.A'!B14225</f>
        <v>.</v>
      </c>
    </row>
    <row r="14218" spans="1:2" x14ac:dyDescent="0.25">
      <c r="A14218" s="1">
        <f>'BBSIS.D.I.UMR.RD.EUR.S122.B.A.A'!A14226</f>
        <v>42890</v>
      </c>
      <c r="B14218" t="str">
        <f>'BBSIS.D.I.UMR.RD.EUR.S122.B.A.A'!B14226</f>
        <v>.</v>
      </c>
    </row>
    <row r="14219" spans="1:2" x14ac:dyDescent="0.25">
      <c r="A14219" s="1">
        <f>'BBSIS.D.I.UMR.RD.EUR.S122.B.A.A'!A14227</f>
        <v>42891</v>
      </c>
      <c r="B14219" t="str">
        <f>'BBSIS.D.I.UMR.RD.EUR.S122.B.A.A'!B14227</f>
        <v>.</v>
      </c>
    </row>
    <row r="14220" spans="1:2" x14ac:dyDescent="0.25">
      <c r="A14220" s="1">
        <f>'BBSIS.D.I.UMR.RD.EUR.S122.B.A.A'!A14228</f>
        <v>42892</v>
      </c>
      <c r="B14220">
        <f>'BBSIS.D.I.UMR.RD.EUR.S122.B.A.A'!B14228</f>
        <v>0.41</v>
      </c>
    </row>
    <row r="14221" spans="1:2" x14ac:dyDescent="0.25">
      <c r="A14221" s="1">
        <f>'BBSIS.D.I.UMR.RD.EUR.S122.B.A.A'!A14229</f>
        <v>42893</v>
      </c>
      <c r="B14221">
        <f>'BBSIS.D.I.UMR.RD.EUR.S122.B.A.A'!B14229</f>
        <v>0.4</v>
      </c>
    </row>
    <row r="14222" spans="1:2" x14ac:dyDescent="0.25">
      <c r="A14222" s="1">
        <f>'BBSIS.D.I.UMR.RD.EUR.S122.B.A.A'!A14230</f>
        <v>42894</v>
      </c>
      <c r="B14222">
        <f>'BBSIS.D.I.UMR.RD.EUR.S122.B.A.A'!B14230</f>
        <v>0.4</v>
      </c>
    </row>
    <row r="14223" spans="1:2" x14ac:dyDescent="0.25">
      <c r="A14223" s="1">
        <f>'BBSIS.D.I.UMR.RD.EUR.S122.B.A.A'!A14231</f>
        <v>42895</v>
      </c>
      <c r="B14223">
        <f>'BBSIS.D.I.UMR.RD.EUR.S122.B.A.A'!B14231</f>
        <v>0.39</v>
      </c>
    </row>
    <row r="14224" spans="1:2" x14ac:dyDescent="0.25">
      <c r="A14224" s="1">
        <f>'BBSIS.D.I.UMR.RD.EUR.S122.B.A.A'!A14232</f>
        <v>42896</v>
      </c>
      <c r="B14224" t="str">
        <f>'BBSIS.D.I.UMR.RD.EUR.S122.B.A.A'!B14232</f>
        <v>.</v>
      </c>
    </row>
    <row r="14225" spans="1:2" x14ac:dyDescent="0.25">
      <c r="A14225" s="1">
        <f>'BBSIS.D.I.UMR.RD.EUR.S122.B.A.A'!A14233</f>
        <v>42897</v>
      </c>
      <c r="B14225" t="str">
        <f>'BBSIS.D.I.UMR.RD.EUR.S122.B.A.A'!B14233</f>
        <v>.</v>
      </c>
    </row>
    <row r="14226" spans="1:2" x14ac:dyDescent="0.25">
      <c r="A14226" s="1">
        <f>'BBSIS.D.I.UMR.RD.EUR.S122.B.A.A'!A14234</f>
        <v>42898</v>
      </c>
      <c r="B14226">
        <f>'BBSIS.D.I.UMR.RD.EUR.S122.B.A.A'!B14234</f>
        <v>0.39</v>
      </c>
    </row>
    <row r="14227" spans="1:2" x14ac:dyDescent="0.25">
      <c r="A14227" s="1">
        <f>'BBSIS.D.I.UMR.RD.EUR.S122.B.A.A'!A14235</f>
        <v>42899</v>
      </c>
      <c r="B14227">
        <f>'BBSIS.D.I.UMR.RD.EUR.S122.B.A.A'!B14235</f>
        <v>0.39</v>
      </c>
    </row>
    <row r="14228" spans="1:2" x14ac:dyDescent="0.25">
      <c r="A14228" s="1">
        <f>'BBSIS.D.I.UMR.RD.EUR.S122.B.A.A'!A14236</f>
        <v>42900</v>
      </c>
      <c r="B14228">
        <f>'BBSIS.D.I.UMR.RD.EUR.S122.B.A.A'!B14236</f>
        <v>0.38</v>
      </c>
    </row>
    <row r="14229" spans="1:2" x14ac:dyDescent="0.25">
      <c r="A14229" s="1">
        <f>'BBSIS.D.I.UMR.RD.EUR.S122.B.A.A'!A14237</f>
        <v>42901</v>
      </c>
      <c r="B14229">
        <f>'BBSIS.D.I.UMR.RD.EUR.S122.B.A.A'!B14237</f>
        <v>0.38</v>
      </c>
    </row>
    <row r="14230" spans="1:2" x14ac:dyDescent="0.25">
      <c r="A14230" s="1">
        <f>'BBSIS.D.I.UMR.RD.EUR.S122.B.A.A'!A14238</f>
        <v>42902</v>
      </c>
      <c r="B14230">
        <f>'BBSIS.D.I.UMR.RD.EUR.S122.B.A.A'!B14238</f>
        <v>0.39</v>
      </c>
    </row>
    <row r="14231" spans="1:2" x14ac:dyDescent="0.25">
      <c r="A14231" s="1">
        <f>'BBSIS.D.I.UMR.RD.EUR.S122.B.A.A'!A14239</f>
        <v>42903</v>
      </c>
      <c r="B14231" t="str">
        <f>'BBSIS.D.I.UMR.RD.EUR.S122.B.A.A'!B14239</f>
        <v>.</v>
      </c>
    </row>
    <row r="14232" spans="1:2" x14ac:dyDescent="0.25">
      <c r="A14232" s="1">
        <f>'BBSIS.D.I.UMR.RD.EUR.S122.B.A.A'!A14240</f>
        <v>42904</v>
      </c>
      <c r="B14232" t="str">
        <f>'BBSIS.D.I.UMR.RD.EUR.S122.B.A.A'!B14240</f>
        <v>.</v>
      </c>
    </row>
    <row r="14233" spans="1:2" x14ac:dyDescent="0.25">
      <c r="A14233" s="1">
        <f>'BBSIS.D.I.UMR.RD.EUR.S122.B.A.A'!A14241</f>
        <v>42905</v>
      </c>
      <c r="B14233">
        <f>'BBSIS.D.I.UMR.RD.EUR.S122.B.A.A'!B14241</f>
        <v>0.39</v>
      </c>
    </row>
    <row r="14234" spans="1:2" x14ac:dyDescent="0.25">
      <c r="A14234" s="1">
        <f>'BBSIS.D.I.UMR.RD.EUR.S122.B.A.A'!A14242</f>
        <v>42906</v>
      </c>
      <c r="B14234">
        <f>'BBSIS.D.I.UMR.RD.EUR.S122.B.A.A'!B14242</f>
        <v>0.38</v>
      </c>
    </row>
    <row r="14235" spans="1:2" x14ac:dyDescent="0.25">
      <c r="A14235" s="1">
        <f>'BBSIS.D.I.UMR.RD.EUR.S122.B.A.A'!A14243</f>
        <v>42907</v>
      </c>
      <c r="B14235">
        <f>'BBSIS.D.I.UMR.RD.EUR.S122.B.A.A'!B14243</f>
        <v>0.37</v>
      </c>
    </row>
    <row r="14236" spans="1:2" x14ac:dyDescent="0.25">
      <c r="A14236" s="1">
        <f>'BBSIS.D.I.UMR.RD.EUR.S122.B.A.A'!A14244</f>
        <v>42908</v>
      </c>
      <c r="B14236">
        <f>'BBSIS.D.I.UMR.RD.EUR.S122.B.A.A'!B14244</f>
        <v>0.37</v>
      </c>
    </row>
    <row r="14237" spans="1:2" x14ac:dyDescent="0.25">
      <c r="A14237" s="1">
        <f>'BBSIS.D.I.UMR.RD.EUR.S122.B.A.A'!A14245</f>
        <v>42909</v>
      </c>
      <c r="B14237">
        <f>'BBSIS.D.I.UMR.RD.EUR.S122.B.A.A'!B14245</f>
        <v>0.37</v>
      </c>
    </row>
    <row r="14238" spans="1:2" x14ac:dyDescent="0.25">
      <c r="A14238" s="1">
        <f>'BBSIS.D.I.UMR.RD.EUR.S122.B.A.A'!A14246</f>
        <v>42910</v>
      </c>
      <c r="B14238" t="str">
        <f>'BBSIS.D.I.UMR.RD.EUR.S122.B.A.A'!B14246</f>
        <v>.</v>
      </c>
    </row>
    <row r="14239" spans="1:2" x14ac:dyDescent="0.25">
      <c r="A14239" s="1">
        <f>'BBSIS.D.I.UMR.RD.EUR.S122.B.A.A'!A14247</f>
        <v>42911</v>
      </c>
      <c r="B14239" t="str">
        <f>'BBSIS.D.I.UMR.RD.EUR.S122.B.A.A'!B14247</f>
        <v>.</v>
      </c>
    </row>
    <row r="14240" spans="1:2" x14ac:dyDescent="0.25">
      <c r="A14240" s="1">
        <f>'BBSIS.D.I.UMR.RD.EUR.S122.B.A.A'!A14248</f>
        <v>42912</v>
      </c>
      <c r="B14240">
        <f>'BBSIS.D.I.UMR.RD.EUR.S122.B.A.A'!B14248</f>
        <v>0.37</v>
      </c>
    </row>
    <row r="14241" spans="1:2" x14ac:dyDescent="0.25">
      <c r="A14241" s="1">
        <f>'BBSIS.D.I.UMR.RD.EUR.S122.B.A.A'!A14249</f>
        <v>42913</v>
      </c>
      <c r="B14241">
        <f>'BBSIS.D.I.UMR.RD.EUR.S122.B.A.A'!B14249</f>
        <v>0.4</v>
      </c>
    </row>
    <row r="14242" spans="1:2" x14ac:dyDescent="0.25">
      <c r="A14242" s="1">
        <f>'BBSIS.D.I.UMR.RD.EUR.S122.B.A.A'!A14250</f>
        <v>42914</v>
      </c>
      <c r="B14242">
        <f>'BBSIS.D.I.UMR.RD.EUR.S122.B.A.A'!B14250</f>
        <v>0.46</v>
      </c>
    </row>
    <row r="14243" spans="1:2" x14ac:dyDescent="0.25">
      <c r="A14243" s="1">
        <f>'BBSIS.D.I.UMR.RD.EUR.S122.B.A.A'!A14251</f>
        <v>42915</v>
      </c>
      <c r="B14243">
        <f>'BBSIS.D.I.UMR.RD.EUR.S122.B.A.A'!B14251</f>
        <v>0.47</v>
      </c>
    </row>
    <row r="14244" spans="1:2" x14ac:dyDescent="0.25">
      <c r="A14244" s="1">
        <f>'BBSIS.D.I.UMR.RD.EUR.S122.B.A.A'!A14252</f>
        <v>42916</v>
      </c>
      <c r="B14244">
        <f>'BBSIS.D.I.UMR.RD.EUR.S122.B.A.A'!B14252</f>
        <v>0.5</v>
      </c>
    </row>
    <row r="14245" spans="1:2" x14ac:dyDescent="0.25">
      <c r="A14245" s="1">
        <f>'BBSIS.D.I.UMR.RD.EUR.S122.B.A.A'!A14253</f>
        <v>42917</v>
      </c>
      <c r="B14245" t="str">
        <f>'BBSIS.D.I.UMR.RD.EUR.S122.B.A.A'!B14253</f>
        <v>.</v>
      </c>
    </row>
    <row r="14246" spans="1:2" x14ac:dyDescent="0.25">
      <c r="A14246" s="1">
        <f>'BBSIS.D.I.UMR.RD.EUR.S122.B.A.A'!A14254</f>
        <v>42918</v>
      </c>
      <c r="B14246" t="str">
        <f>'BBSIS.D.I.UMR.RD.EUR.S122.B.A.A'!B14254</f>
        <v>.</v>
      </c>
    </row>
    <row r="14247" spans="1:2" x14ac:dyDescent="0.25">
      <c r="A14247" s="1">
        <f>'BBSIS.D.I.UMR.RD.EUR.S122.B.A.A'!A14255</f>
        <v>42919</v>
      </c>
      <c r="B14247">
        <f>'BBSIS.D.I.UMR.RD.EUR.S122.B.A.A'!B14255</f>
        <v>0.52</v>
      </c>
    </row>
    <row r="14248" spans="1:2" x14ac:dyDescent="0.25">
      <c r="A14248" s="1">
        <f>'BBSIS.D.I.UMR.RD.EUR.S122.B.A.A'!A14256</f>
        <v>42920</v>
      </c>
      <c r="B14248">
        <f>'BBSIS.D.I.UMR.RD.EUR.S122.B.A.A'!B14256</f>
        <v>0.52</v>
      </c>
    </row>
    <row r="14249" spans="1:2" x14ac:dyDescent="0.25">
      <c r="A14249" s="1">
        <f>'BBSIS.D.I.UMR.RD.EUR.S122.B.A.A'!A14257</f>
        <v>42921</v>
      </c>
      <c r="B14249">
        <f>'BBSIS.D.I.UMR.RD.EUR.S122.B.A.A'!B14257</f>
        <v>0.53</v>
      </c>
    </row>
    <row r="14250" spans="1:2" x14ac:dyDescent="0.25">
      <c r="A14250" s="1">
        <f>'BBSIS.D.I.UMR.RD.EUR.S122.B.A.A'!A14258</f>
        <v>42922</v>
      </c>
      <c r="B14250">
        <f>'BBSIS.D.I.UMR.RD.EUR.S122.B.A.A'!B14258</f>
        <v>0.56000000000000005</v>
      </c>
    </row>
    <row r="14251" spans="1:2" x14ac:dyDescent="0.25">
      <c r="A14251" s="1">
        <f>'BBSIS.D.I.UMR.RD.EUR.S122.B.A.A'!A14259</f>
        <v>42923</v>
      </c>
      <c r="B14251">
        <f>'BBSIS.D.I.UMR.RD.EUR.S122.B.A.A'!B14259</f>
        <v>0.59</v>
      </c>
    </row>
    <row r="14252" spans="1:2" x14ac:dyDescent="0.25">
      <c r="A14252" s="1">
        <f>'BBSIS.D.I.UMR.RD.EUR.S122.B.A.A'!A14260</f>
        <v>42924</v>
      </c>
      <c r="B14252" t="str">
        <f>'BBSIS.D.I.UMR.RD.EUR.S122.B.A.A'!B14260</f>
        <v>.</v>
      </c>
    </row>
    <row r="14253" spans="1:2" x14ac:dyDescent="0.25">
      <c r="A14253" s="1">
        <f>'BBSIS.D.I.UMR.RD.EUR.S122.B.A.A'!A14261</f>
        <v>42925</v>
      </c>
      <c r="B14253" t="str">
        <f>'BBSIS.D.I.UMR.RD.EUR.S122.B.A.A'!B14261</f>
        <v>.</v>
      </c>
    </row>
    <row r="14254" spans="1:2" x14ac:dyDescent="0.25">
      <c r="A14254" s="1">
        <f>'BBSIS.D.I.UMR.RD.EUR.S122.B.A.A'!A14262</f>
        <v>42926</v>
      </c>
      <c r="B14254">
        <f>'BBSIS.D.I.UMR.RD.EUR.S122.B.A.A'!B14262</f>
        <v>0.56999999999999995</v>
      </c>
    </row>
    <row r="14255" spans="1:2" x14ac:dyDescent="0.25">
      <c r="A14255" s="1">
        <f>'BBSIS.D.I.UMR.RD.EUR.S122.B.A.A'!A14263</f>
        <v>42927</v>
      </c>
      <c r="B14255">
        <f>'BBSIS.D.I.UMR.RD.EUR.S122.B.A.A'!B14263</f>
        <v>0.56999999999999995</v>
      </c>
    </row>
    <row r="14256" spans="1:2" x14ac:dyDescent="0.25">
      <c r="A14256" s="1">
        <f>'BBSIS.D.I.UMR.RD.EUR.S122.B.A.A'!A14264</f>
        <v>42928</v>
      </c>
      <c r="B14256">
        <f>'BBSIS.D.I.UMR.RD.EUR.S122.B.A.A'!B14264</f>
        <v>0.56000000000000005</v>
      </c>
    </row>
    <row r="14257" spans="1:2" x14ac:dyDescent="0.25">
      <c r="A14257" s="1">
        <f>'BBSIS.D.I.UMR.RD.EUR.S122.B.A.A'!A14265</f>
        <v>42929</v>
      </c>
      <c r="B14257">
        <f>'BBSIS.D.I.UMR.RD.EUR.S122.B.A.A'!B14265</f>
        <v>0.55000000000000004</v>
      </c>
    </row>
    <row r="14258" spans="1:2" x14ac:dyDescent="0.25">
      <c r="A14258" s="1">
        <f>'BBSIS.D.I.UMR.RD.EUR.S122.B.A.A'!A14266</f>
        <v>42930</v>
      </c>
      <c r="B14258">
        <f>'BBSIS.D.I.UMR.RD.EUR.S122.B.A.A'!B14266</f>
        <v>0.55000000000000004</v>
      </c>
    </row>
    <row r="14259" spans="1:2" x14ac:dyDescent="0.25">
      <c r="A14259" s="1">
        <f>'BBSIS.D.I.UMR.RD.EUR.S122.B.A.A'!A14267</f>
        <v>42931</v>
      </c>
      <c r="B14259" t="str">
        <f>'BBSIS.D.I.UMR.RD.EUR.S122.B.A.A'!B14267</f>
        <v>.</v>
      </c>
    </row>
    <row r="14260" spans="1:2" x14ac:dyDescent="0.25">
      <c r="A14260" s="1">
        <f>'BBSIS.D.I.UMR.RD.EUR.S122.B.A.A'!A14268</f>
        <v>42932</v>
      </c>
      <c r="B14260" t="str">
        <f>'BBSIS.D.I.UMR.RD.EUR.S122.B.A.A'!B14268</f>
        <v>.</v>
      </c>
    </row>
    <row r="14261" spans="1:2" x14ac:dyDescent="0.25">
      <c r="A14261" s="1">
        <f>'BBSIS.D.I.UMR.RD.EUR.S122.B.A.A'!A14269</f>
        <v>42933</v>
      </c>
      <c r="B14261">
        <f>'BBSIS.D.I.UMR.RD.EUR.S122.B.A.A'!B14269</f>
        <v>0.56000000000000005</v>
      </c>
    </row>
    <row r="14262" spans="1:2" x14ac:dyDescent="0.25">
      <c r="A14262" s="1">
        <f>'BBSIS.D.I.UMR.RD.EUR.S122.B.A.A'!A14270</f>
        <v>42934</v>
      </c>
      <c r="B14262">
        <f>'BBSIS.D.I.UMR.RD.EUR.S122.B.A.A'!B14270</f>
        <v>0.55000000000000004</v>
      </c>
    </row>
    <row r="14263" spans="1:2" x14ac:dyDescent="0.25">
      <c r="A14263" s="1">
        <f>'BBSIS.D.I.UMR.RD.EUR.S122.B.A.A'!A14271</f>
        <v>42935</v>
      </c>
      <c r="B14263">
        <f>'BBSIS.D.I.UMR.RD.EUR.S122.B.A.A'!B14271</f>
        <v>0.54</v>
      </c>
    </row>
    <row r="14264" spans="1:2" x14ac:dyDescent="0.25">
      <c r="A14264" s="1">
        <f>'BBSIS.D.I.UMR.RD.EUR.S122.B.A.A'!A14272</f>
        <v>42936</v>
      </c>
      <c r="B14264">
        <f>'BBSIS.D.I.UMR.RD.EUR.S122.B.A.A'!B14272</f>
        <v>0.53</v>
      </c>
    </row>
    <row r="14265" spans="1:2" x14ac:dyDescent="0.25">
      <c r="A14265" s="1">
        <f>'BBSIS.D.I.UMR.RD.EUR.S122.B.A.A'!A14273</f>
        <v>42937</v>
      </c>
      <c r="B14265">
        <f>'BBSIS.D.I.UMR.RD.EUR.S122.B.A.A'!B14273</f>
        <v>0.51</v>
      </c>
    </row>
    <row r="14266" spans="1:2" x14ac:dyDescent="0.25">
      <c r="A14266" s="1">
        <f>'BBSIS.D.I.UMR.RD.EUR.S122.B.A.A'!A14274</f>
        <v>42938</v>
      </c>
      <c r="B14266" t="str">
        <f>'BBSIS.D.I.UMR.RD.EUR.S122.B.A.A'!B14274</f>
        <v>.</v>
      </c>
    </row>
    <row r="14267" spans="1:2" x14ac:dyDescent="0.25">
      <c r="A14267" s="1">
        <f>'BBSIS.D.I.UMR.RD.EUR.S122.B.A.A'!A14275</f>
        <v>42939</v>
      </c>
      <c r="B14267" t="str">
        <f>'BBSIS.D.I.UMR.RD.EUR.S122.B.A.A'!B14275</f>
        <v>.</v>
      </c>
    </row>
    <row r="14268" spans="1:2" x14ac:dyDescent="0.25">
      <c r="A14268" s="1">
        <f>'BBSIS.D.I.UMR.RD.EUR.S122.B.A.A'!A14276</f>
        <v>42940</v>
      </c>
      <c r="B14268">
        <f>'BBSIS.D.I.UMR.RD.EUR.S122.B.A.A'!B14276</f>
        <v>0.5</v>
      </c>
    </row>
    <row r="14269" spans="1:2" x14ac:dyDescent="0.25">
      <c r="A14269" s="1">
        <f>'BBSIS.D.I.UMR.RD.EUR.S122.B.A.A'!A14277</f>
        <v>42941</v>
      </c>
      <c r="B14269">
        <f>'BBSIS.D.I.UMR.RD.EUR.S122.B.A.A'!B14277</f>
        <v>0.5</v>
      </c>
    </row>
    <row r="14270" spans="1:2" x14ac:dyDescent="0.25">
      <c r="A14270" s="1">
        <f>'BBSIS.D.I.UMR.RD.EUR.S122.B.A.A'!A14278</f>
        <v>42942</v>
      </c>
      <c r="B14270">
        <f>'BBSIS.D.I.UMR.RD.EUR.S122.B.A.A'!B14278</f>
        <v>0.52</v>
      </c>
    </row>
    <row r="14271" spans="1:2" x14ac:dyDescent="0.25">
      <c r="A14271" s="1">
        <f>'BBSIS.D.I.UMR.RD.EUR.S122.B.A.A'!A14279</f>
        <v>42943</v>
      </c>
      <c r="B14271">
        <f>'BBSIS.D.I.UMR.RD.EUR.S122.B.A.A'!B14279</f>
        <v>0.51</v>
      </c>
    </row>
    <row r="14272" spans="1:2" x14ac:dyDescent="0.25">
      <c r="A14272" s="1">
        <f>'BBSIS.D.I.UMR.RD.EUR.S122.B.A.A'!A14280</f>
        <v>42944</v>
      </c>
      <c r="B14272">
        <f>'BBSIS.D.I.UMR.RD.EUR.S122.B.A.A'!B14280</f>
        <v>0.53</v>
      </c>
    </row>
    <row r="14273" spans="1:2" x14ac:dyDescent="0.25">
      <c r="A14273" s="1">
        <f>'BBSIS.D.I.UMR.RD.EUR.S122.B.A.A'!A14281</f>
        <v>42945</v>
      </c>
      <c r="B14273" t="str">
        <f>'BBSIS.D.I.UMR.RD.EUR.S122.B.A.A'!B14281</f>
        <v>.</v>
      </c>
    </row>
    <row r="14274" spans="1:2" x14ac:dyDescent="0.25">
      <c r="A14274" s="1">
        <f>'BBSIS.D.I.UMR.RD.EUR.S122.B.A.A'!A14282</f>
        <v>42946</v>
      </c>
      <c r="B14274" t="str">
        <f>'BBSIS.D.I.UMR.RD.EUR.S122.B.A.A'!B14282</f>
        <v>.</v>
      </c>
    </row>
    <row r="14275" spans="1:2" x14ac:dyDescent="0.25">
      <c r="A14275" s="1">
        <f>'BBSIS.D.I.UMR.RD.EUR.S122.B.A.A'!A14283</f>
        <v>42947</v>
      </c>
      <c r="B14275">
        <f>'BBSIS.D.I.UMR.RD.EUR.S122.B.A.A'!B14283</f>
        <v>0.52</v>
      </c>
    </row>
    <row r="14276" spans="1:2" x14ac:dyDescent="0.25">
      <c r="A14276" s="1">
        <f>'BBSIS.D.I.UMR.RD.EUR.S122.B.A.A'!A14284</f>
        <v>42948</v>
      </c>
      <c r="B14276">
        <f>'BBSIS.D.I.UMR.RD.EUR.S122.B.A.A'!B14284</f>
        <v>0.51</v>
      </c>
    </row>
    <row r="14277" spans="1:2" x14ac:dyDescent="0.25">
      <c r="A14277" s="1">
        <f>'BBSIS.D.I.UMR.RD.EUR.S122.B.A.A'!A14285</f>
        <v>42949</v>
      </c>
      <c r="B14277">
        <f>'BBSIS.D.I.UMR.RD.EUR.S122.B.A.A'!B14285</f>
        <v>0.5</v>
      </c>
    </row>
    <row r="14278" spans="1:2" x14ac:dyDescent="0.25">
      <c r="A14278" s="1">
        <f>'BBSIS.D.I.UMR.RD.EUR.S122.B.A.A'!A14286</f>
        <v>42950</v>
      </c>
      <c r="B14278">
        <f>'BBSIS.D.I.UMR.RD.EUR.S122.B.A.A'!B14286</f>
        <v>0.49</v>
      </c>
    </row>
    <row r="14279" spans="1:2" x14ac:dyDescent="0.25">
      <c r="A14279" s="1">
        <f>'BBSIS.D.I.UMR.RD.EUR.S122.B.A.A'!A14287</f>
        <v>42951</v>
      </c>
      <c r="B14279">
        <f>'BBSIS.D.I.UMR.RD.EUR.S122.B.A.A'!B14287</f>
        <v>0.48</v>
      </c>
    </row>
    <row r="14280" spans="1:2" x14ac:dyDescent="0.25">
      <c r="A14280" s="1">
        <f>'BBSIS.D.I.UMR.RD.EUR.S122.B.A.A'!A14288</f>
        <v>42952</v>
      </c>
      <c r="B14280" t="str">
        <f>'BBSIS.D.I.UMR.RD.EUR.S122.B.A.A'!B14288</f>
        <v>.</v>
      </c>
    </row>
    <row r="14281" spans="1:2" x14ac:dyDescent="0.25">
      <c r="A14281" s="1">
        <f>'BBSIS.D.I.UMR.RD.EUR.S122.B.A.A'!A14289</f>
        <v>42953</v>
      </c>
      <c r="B14281" t="str">
        <f>'BBSIS.D.I.UMR.RD.EUR.S122.B.A.A'!B14289</f>
        <v>.</v>
      </c>
    </row>
    <row r="14282" spans="1:2" x14ac:dyDescent="0.25">
      <c r="A14282" s="1">
        <f>'BBSIS.D.I.UMR.RD.EUR.S122.B.A.A'!A14290</f>
        <v>42954</v>
      </c>
      <c r="B14282">
        <f>'BBSIS.D.I.UMR.RD.EUR.S122.B.A.A'!B14290</f>
        <v>0.48</v>
      </c>
    </row>
    <row r="14283" spans="1:2" x14ac:dyDescent="0.25">
      <c r="A14283" s="1">
        <f>'BBSIS.D.I.UMR.RD.EUR.S122.B.A.A'!A14291</f>
        <v>42955</v>
      </c>
      <c r="B14283">
        <f>'BBSIS.D.I.UMR.RD.EUR.S122.B.A.A'!B14291</f>
        <v>0.48</v>
      </c>
    </row>
    <row r="14284" spans="1:2" x14ac:dyDescent="0.25">
      <c r="A14284" s="1">
        <f>'BBSIS.D.I.UMR.RD.EUR.S122.B.A.A'!A14292</f>
        <v>42956</v>
      </c>
      <c r="B14284">
        <f>'BBSIS.D.I.UMR.RD.EUR.S122.B.A.A'!B14292</f>
        <v>0.47</v>
      </c>
    </row>
    <row r="14285" spans="1:2" x14ac:dyDescent="0.25">
      <c r="A14285" s="1">
        <f>'BBSIS.D.I.UMR.RD.EUR.S122.B.A.A'!A14293</f>
        <v>42957</v>
      </c>
      <c r="B14285">
        <f>'BBSIS.D.I.UMR.RD.EUR.S122.B.A.A'!B14293</f>
        <v>0.46</v>
      </c>
    </row>
    <row r="14286" spans="1:2" x14ac:dyDescent="0.25">
      <c r="A14286" s="1">
        <f>'BBSIS.D.I.UMR.RD.EUR.S122.B.A.A'!A14294</f>
        <v>42958</v>
      </c>
      <c r="B14286">
        <f>'BBSIS.D.I.UMR.RD.EUR.S122.B.A.A'!B14294</f>
        <v>0.43</v>
      </c>
    </row>
    <row r="14287" spans="1:2" x14ac:dyDescent="0.25">
      <c r="A14287" s="1">
        <f>'BBSIS.D.I.UMR.RD.EUR.S122.B.A.A'!A14295</f>
        <v>42959</v>
      </c>
      <c r="B14287" t="str">
        <f>'BBSIS.D.I.UMR.RD.EUR.S122.B.A.A'!B14295</f>
        <v>.</v>
      </c>
    </row>
    <row r="14288" spans="1:2" x14ac:dyDescent="0.25">
      <c r="A14288" s="1">
        <f>'BBSIS.D.I.UMR.RD.EUR.S122.B.A.A'!A14296</f>
        <v>42960</v>
      </c>
      <c r="B14288" t="str">
        <f>'BBSIS.D.I.UMR.RD.EUR.S122.B.A.A'!B14296</f>
        <v>.</v>
      </c>
    </row>
    <row r="14289" spans="1:2" x14ac:dyDescent="0.25">
      <c r="A14289" s="1">
        <f>'BBSIS.D.I.UMR.RD.EUR.S122.B.A.A'!A14297</f>
        <v>42961</v>
      </c>
      <c r="B14289">
        <f>'BBSIS.D.I.UMR.RD.EUR.S122.B.A.A'!B14297</f>
        <v>0.45</v>
      </c>
    </row>
    <row r="14290" spans="1:2" x14ac:dyDescent="0.25">
      <c r="A14290" s="1">
        <f>'BBSIS.D.I.UMR.RD.EUR.S122.B.A.A'!A14298</f>
        <v>42962</v>
      </c>
      <c r="B14290">
        <f>'BBSIS.D.I.UMR.RD.EUR.S122.B.A.A'!B14298</f>
        <v>0.46</v>
      </c>
    </row>
    <row r="14291" spans="1:2" x14ac:dyDescent="0.25">
      <c r="A14291" s="1">
        <f>'BBSIS.D.I.UMR.RD.EUR.S122.B.A.A'!A14299</f>
        <v>42963</v>
      </c>
      <c r="B14291">
        <f>'BBSIS.D.I.UMR.RD.EUR.S122.B.A.A'!B14299</f>
        <v>0.46</v>
      </c>
    </row>
    <row r="14292" spans="1:2" x14ac:dyDescent="0.25">
      <c r="A14292" s="1">
        <f>'BBSIS.D.I.UMR.RD.EUR.S122.B.A.A'!A14300</f>
        <v>42964</v>
      </c>
      <c r="B14292">
        <f>'BBSIS.D.I.UMR.RD.EUR.S122.B.A.A'!B14300</f>
        <v>0.46</v>
      </c>
    </row>
    <row r="14293" spans="1:2" x14ac:dyDescent="0.25">
      <c r="A14293" s="1">
        <f>'BBSIS.D.I.UMR.RD.EUR.S122.B.A.A'!A14301</f>
        <v>42965</v>
      </c>
      <c r="B14293">
        <f>'BBSIS.D.I.UMR.RD.EUR.S122.B.A.A'!B14301</f>
        <v>0.44</v>
      </c>
    </row>
    <row r="14294" spans="1:2" x14ac:dyDescent="0.25">
      <c r="A14294" s="1">
        <f>'BBSIS.D.I.UMR.RD.EUR.S122.B.A.A'!A14302</f>
        <v>42966</v>
      </c>
      <c r="B14294" t="str">
        <f>'BBSIS.D.I.UMR.RD.EUR.S122.B.A.A'!B14302</f>
        <v>.</v>
      </c>
    </row>
    <row r="14295" spans="1:2" x14ac:dyDescent="0.25">
      <c r="A14295" s="1">
        <f>'BBSIS.D.I.UMR.RD.EUR.S122.B.A.A'!A14303</f>
        <v>42967</v>
      </c>
      <c r="B14295" t="str">
        <f>'BBSIS.D.I.UMR.RD.EUR.S122.B.A.A'!B14303</f>
        <v>.</v>
      </c>
    </row>
    <row r="14296" spans="1:2" x14ac:dyDescent="0.25">
      <c r="A14296" s="1">
        <f>'BBSIS.D.I.UMR.RD.EUR.S122.B.A.A'!A14304</f>
        <v>42968</v>
      </c>
      <c r="B14296">
        <f>'BBSIS.D.I.UMR.RD.EUR.S122.B.A.A'!B14304</f>
        <v>0.43</v>
      </c>
    </row>
    <row r="14297" spans="1:2" x14ac:dyDescent="0.25">
      <c r="A14297" s="1">
        <f>'BBSIS.D.I.UMR.RD.EUR.S122.B.A.A'!A14305</f>
        <v>42969</v>
      </c>
      <c r="B14297">
        <f>'BBSIS.D.I.UMR.RD.EUR.S122.B.A.A'!B14305</f>
        <v>0.43</v>
      </c>
    </row>
    <row r="14298" spans="1:2" x14ac:dyDescent="0.25">
      <c r="A14298" s="1">
        <f>'BBSIS.D.I.UMR.RD.EUR.S122.B.A.A'!A14306</f>
        <v>42970</v>
      </c>
      <c r="B14298">
        <f>'BBSIS.D.I.UMR.RD.EUR.S122.B.A.A'!B14306</f>
        <v>0.43</v>
      </c>
    </row>
    <row r="14299" spans="1:2" x14ac:dyDescent="0.25">
      <c r="A14299" s="1">
        <f>'BBSIS.D.I.UMR.RD.EUR.S122.B.A.A'!A14307</f>
        <v>42971</v>
      </c>
      <c r="B14299">
        <f>'BBSIS.D.I.UMR.RD.EUR.S122.B.A.A'!B14307</f>
        <v>0.42</v>
      </c>
    </row>
    <row r="14300" spans="1:2" x14ac:dyDescent="0.25">
      <c r="A14300" s="1">
        <f>'BBSIS.D.I.UMR.RD.EUR.S122.B.A.A'!A14308</f>
        <v>42972</v>
      </c>
      <c r="B14300">
        <f>'BBSIS.D.I.UMR.RD.EUR.S122.B.A.A'!B14308</f>
        <v>0.43</v>
      </c>
    </row>
    <row r="14301" spans="1:2" x14ac:dyDescent="0.25">
      <c r="A14301" s="1">
        <f>'BBSIS.D.I.UMR.RD.EUR.S122.B.A.A'!A14309</f>
        <v>42973</v>
      </c>
      <c r="B14301" t="str">
        <f>'BBSIS.D.I.UMR.RD.EUR.S122.B.A.A'!B14309</f>
        <v>.</v>
      </c>
    </row>
    <row r="14302" spans="1:2" x14ac:dyDescent="0.25">
      <c r="A14302" s="1">
        <f>'BBSIS.D.I.UMR.RD.EUR.S122.B.A.A'!A14310</f>
        <v>42974</v>
      </c>
      <c r="B14302" t="str">
        <f>'BBSIS.D.I.UMR.RD.EUR.S122.B.A.A'!B14310</f>
        <v>.</v>
      </c>
    </row>
    <row r="14303" spans="1:2" x14ac:dyDescent="0.25">
      <c r="A14303" s="1">
        <f>'BBSIS.D.I.UMR.RD.EUR.S122.B.A.A'!A14311</f>
        <v>42975</v>
      </c>
      <c r="B14303">
        <f>'BBSIS.D.I.UMR.RD.EUR.S122.B.A.A'!B14311</f>
        <v>0.42</v>
      </c>
    </row>
    <row r="14304" spans="1:2" x14ac:dyDescent="0.25">
      <c r="A14304" s="1">
        <f>'BBSIS.D.I.UMR.RD.EUR.S122.B.A.A'!A14312</f>
        <v>42976</v>
      </c>
      <c r="B14304">
        <f>'BBSIS.D.I.UMR.RD.EUR.S122.B.A.A'!B14312</f>
        <v>0.4</v>
      </c>
    </row>
    <row r="14305" spans="1:2" x14ac:dyDescent="0.25">
      <c r="A14305" s="1">
        <f>'BBSIS.D.I.UMR.RD.EUR.S122.B.A.A'!A14313</f>
        <v>42977</v>
      </c>
      <c r="B14305">
        <f>'BBSIS.D.I.UMR.RD.EUR.S122.B.A.A'!B14313</f>
        <v>0.4</v>
      </c>
    </row>
    <row r="14306" spans="1:2" x14ac:dyDescent="0.25">
      <c r="A14306" s="1">
        <f>'BBSIS.D.I.UMR.RD.EUR.S122.B.A.A'!A14314</f>
        <v>42978</v>
      </c>
      <c r="B14306">
        <f>'BBSIS.D.I.UMR.RD.EUR.S122.B.A.A'!B14314</f>
        <v>0.4</v>
      </c>
    </row>
    <row r="14307" spans="1:2" x14ac:dyDescent="0.25">
      <c r="A14307" s="1">
        <f>'BBSIS.D.I.UMR.RD.EUR.S122.B.A.A'!A14315</f>
        <v>42979</v>
      </c>
      <c r="B14307">
        <f>'BBSIS.D.I.UMR.RD.EUR.S122.B.A.A'!B14315</f>
        <v>0.4</v>
      </c>
    </row>
    <row r="14308" spans="1:2" x14ac:dyDescent="0.25">
      <c r="A14308" s="1">
        <f>'BBSIS.D.I.UMR.RD.EUR.S122.B.A.A'!A14316</f>
        <v>42980</v>
      </c>
      <c r="B14308" t="str">
        <f>'BBSIS.D.I.UMR.RD.EUR.S122.B.A.A'!B14316</f>
        <v>.</v>
      </c>
    </row>
    <row r="14309" spans="1:2" x14ac:dyDescent="0.25">
      <c r="A14309" s="1">
        <f>'BBSIS.D.I.UMR.RD.EUR.S122.B.A.A'!A14317</f>
        <v>42981</v>
      </c>
      <c r="B14309" t="str">
        <f>'BBSIS.D.I.UMR.RD.EUR.S122.B.A.A'!B14317</f>
        <v>.</v>
      </c>
    </row>
    <row r="14310" spans="1:2" x14ac:dyDescent="0.25">
      <c r="A14310" s="1">
        <f>'BBSIS.D.I.UMR.RD.EUR.S122.B.A.A'!A14318</f>
        <v>42982</v>
      </c>
      <c r="B14310">
        <f>'BBSIS.D.I.UMR.RD.EUR.S122.B.A.A'!B14318</f>
        <v>0.4</v>
      </c>
    </row>
    <row r="14311" spans="1:2" x14ac:dyDescent="0.25">
      <c r="A14311" s="1">
        <f>'BBSIS.D.I.UMR.RD.EUR.S122.B.A.A'!A14319</f>
        <v>42983</v>
      </c>
      <c r="B14311">
        <f>'BBSIS.D.I.UMR.RD.EUR.S122.B.A.A'!B14319</f>
        <v>0.39</v>
      </c>
    </row>
    <row r="14312" spans="1:2" x14ac:dyDescent="0.25">
      <c r="A14312" s="1">
        <f>'BBSIS.D.I.UMR.RD.EUR.S122.B.A.A'!A14320</f>
        <v>42984</v>
      </c>
      <c r="B14312">
        <f>'BBSIS.D.I.UMR.RD.EUR.S122.B.A.A'!B14320</f>
        <v>0.38</v>
      </c>
    </row>
    <row r="14313" spans="1:2" x14ac:dyDescent="0.25">
      <c r="A14313" s="1">
        <f>'BBSIS.D.I.UMR.RD.EUR.S122.B.A.A'!A14321</f>
        <v>42985</v>
      </c>
      <c r="B14313">
        <f>'BBSIS.D.I.UMR.RD.EUR.S122.B.A.A'!B14321</f>
        <v>0.39</v>
      </c>
    </row>
    <row r="14314" spans="1:2" x14ac:dyDescent="0.25">
      <c r="A14314" s="1">
        <f>'BBSIS.D.I.UMR.RD.EUR.S122.B.A.A'!A14322</f>
        <v>42986</v>
      </c>
      <c r="B14314">
        <f>'BBSIS.D.I.UMR.RD.EUR.S122.B.A.A'!B14322</f>
        <v>0.36</v>
      </c>
    </row>
    <row r="14315" spans="1:2" x14ac:dyDescent="0.25">
      <c r="A14315" s="1">
        <f>'BBSIS.D.I.UMR.RD.EUR.S122.B.A.A'!A14323</f>
        <v>42987</v>
      </c>
      <c r="B14315" t="str">
        <f>'BBSIS.D.I.UMR.RD.EUR.S122.B.A.A'!B14323</f>
        <v>.</v>
      </c>
    </row>
    <row r="14316" spans="1:2" x14ac:dyDescent="0.25">
      <c r="A14316" s="1">
        <f>'BBSIS.D.I.UMR.RD.EUR.S122.B.A.A'!A14324</f>
        <v>42988</v>
      </c>
      <c r="B14316" t="str">
        <f>'BBSIS.D.I.UMR.RD.EUR.S122.B.A.A'!B14324</f>
        <v>.</v>
      </c>
    </row>
    <row r="14317" spans="1:2" x14ac:dyDescent="0.25">
      <c r="A14317" s="1">
        <f>'BBSIS.D.I.UMR.RD.EUR.S122.B.A.A'!A14325</f>
        <v>42989</v>
      </c>
      <c r="B14317">
        <f>'BBSIS.D.I.UMR.RD.EUR.S122.B.A.A'!B14325</f>
        <v>0.38</v>
      </c>
    </row>
    <row r="14318" spans="1:2" x14ac:dyDescent="0.25">
      <c r="A14318" s="1">
        <f>'BBSIS.D.I.UMR.RD.EUR.S122.B.A.A'!A14326</f>
        <v>42990</v>
      </c>
      <c r="B14318">
        <f>'BBSIS.D.I.UMR.RD.EUR.S122.B.A.A'!B14326</f>
        <v>0.4</v>
      </c>
    </row>
    <row r="14319" spans="1:2" x14ac:dyDescent="0.25">
      <c r="A14319" s="1">
        <f>'BBSIS.D.I.UMR.RD.EUR.S122.B.A.A'!A14327</f>
        <v>42991</v>
      </c>
      <c r="B14319">
        <f>'BBSIS.D.I.UMR.RD.EUR.S122.B.A.A'!B14327</f>
        <v>0.42</v>
      </c>
    </row>
    <row r="14320" spans="1:2" x14ac:dyDescent="0.25">
      <c r="A14320" s="1">
        <f>'BBSIS.D.I.UMR.RD.EUR.S122.B.A.A'!A14328</f>
        <v>42992</v>
      </c>
      <c r="B14320">
        <f>'BBSIS.D.I.UMR.RD.EUR.S122.B.A.A'!B14328</f>
        <v>0.42</v>
      </c>
    </row>
    <row r="14321" spans="1:2" x14ac:dyDescent="0.25">
      <c r="A14321" s="1">
        <f>'BBSIS.D.I.UMR.RD.EUR.S122.B.A.A'!A14329</f>
        <v>42993</v>
      </c>
      <c r="B14321">
        <f>'BBSIS.D.I.UMR.RD.EUR.S122.B.A.A'!B14329</f>
        <v>0.43</v>
      </c>
    </row>
    <row r="14322" spans="1:2" x14ac:dyDescent="0.25">
      <c r="A14322" s="1">
        <f>'BBSIS.D.I.UMR.RD.EUR.S122.B.A.A'!A14330</f>
        <v>42994</v>
      </c>
      <c r="B14322" t="str">
        <f>'BBSIS.D.I.UMR.RD.EUR.S122.B.A.A'!B14330</f>
        <v>.</v>
      </c>
    </row>
    <row r="14323" spans="1:2" x14ac:dyDescent="0.25">
      <c r="A14323" s="1">
        <f>'BBSIS.D.I.UMR.RD.EUR.S122.B.A.A'!A14331</f>
        <v>42995</v>
      </c>
      <c r="B14323" t="str">
        <f>'BBSIS.D.I.UMR.RD.EUR.S122.B.A.A'!B14331</f>
        <v>.</v>
      </c>
    </row>
    <row r="14324" spans="1:2" x14ac:dyDescent="0.25">
      <c r="A14324" s="1">
        <f>'BBSIS.D.I.UMR.RD.EUR.S122.B.A.A'!A14332</f>
        <v>42996</v>
      </c>
      <c r="B14324">
        <f>'BBSIS.D.I.UMR.RD.EUR.S122.B.A.A'!B14332</f>
        <v>0.45</v>
      </c>
    </row>
    <row r="14325" spans="1:2" x14ac:dyDescent="0.25">
      <c r="A14325" s="1">
        <f>'BBSIS.D.I.UMR.RD.EUR.S122.B.A.A'!A14333</f>
        <v>42997</v>
      </c>
      <c r="B14325">
        <f>'BBSIS.D.I.UMR.RD.EUR.S122.B.A.A'!B14333</f>
        <v>0.45</v>
      </c>
    </row>
    <row r="14326" spans="1:2" x14ac:dyDescent="0.25">
      <c r="A14326" s="1">
        <f>'BBSIS.D.I.UMR.RD.EUR.S122.B.A.A'!A14334</f>
        <v>42998</v>
      </c>
      <c r="B14326">
        <f>'BBSIS.D.I.UMR.RD.EUR.S122.B.A.A'!B14334</f>
        <v>0.45</v>
      </c>
    </row>
    <row r="14327" spans="1:2" x14ac:dyDescent="0.25">
      <c r="A14327" s="1">
        <f>'BBSIS.D.I.UMR.RD.EUR.S122.B.A.A'!A14335</f>
        <v>42999</v>
      </c>
      <c r="B14327">
        <f>'BBSIS.D.I.UMR.RD.EUR.S122.B.A.A'!B14335</f>
        <v>0.46</v>
      </c>
    </row>
    <row r="14328" spans="1:2" x14ac:dyDescent="0.25">
      <c r="A14328" s="1">
        <f>'BBSIS.D.I.UMR.RD.EUR.S122.B.A.A'!A14336</f>
        <v>43000</v>
      </c>
      <c r="B14328">
        <f>'BBSIS.D.I.UMR.RD.EUR.S122.B.A.A'!B14336</f>
        <v>0.46</v>
      </c>
    </row>
    <row r="14329" spans="1:2" x14ac:dyDescent="0.25">
      <c r="A14329" s="1">
        <f>'BBSIS.D.I.UMR.RD.EUR.S122.B.A.A'!A14337</f>
        <v>43001</v>
      </c>
      <c r="B14329" t="str">
        <f>'BBSIS.D.I.UMR.RD.EUR.S122.B.A.A'!B14337</f>
        <v>.</v>
      </c>
    </row>
    <row r="14330" spans="1:2" x14ac:dyDescent="0.25">
      <c r="A14330" s="1">
        <f>'BBSIS.D.I.UMR.RD.EUR.S122.B.A.A'!A14338</f>
        <v>43002</v>
      </c>
      <c r="B14330" t="str">
        <f>'BBSIS.D.I.UMR.RD.EUR.S122.B.A.A'!B14338</f>
        <v>.</v>
      </c>
    </row>
    <row r="14331" spans="1:2" x14ac:dyDescent="0.25">
      <c r="A14331" s="1">
        <f>'BBSIS.D.I.UMR.RD.EUR.S122.B.A.A'!A14339</f>
        <v>43003</v>
      </c>
      <c r="B14331">
        <f>'BBSIS.D.I.UMR.RD.EUR.S122.B.A.A'!B14339</f>
        <v>0.43</v>
      </c>
    </row>
    <row r="14332" spans="1:2" x14ac:dyDescent="0.25">
      <c r="A14332" s="1">
        <f>'BBSIS.D.I.UMR.RD.EUR.S122.B.A.A'!A14340</f>
        <v>43004</v>
      </c>
      <c r="B14332">
        <f>'BBSIS.D.I.UMR.RD.EUR.S122.B.A.A'!B14340</f>
        <v>0.42</v>
      </c>
    </row>
    <row r="14333" spans="1:2" x14ac:dyDescent="0.25">
      <c r="A14333" s="1">
        <f>'BBSIS.D.I.UMR.RD.EUR.S122.B.A.A'!A14341</f>
        <v>43005</v>
      </c>
      <c r="B14333">
        <f>'BBSIS.D.I.UMR.RD.EUR.S122.B.A.A'!B14341</f>
        <v>0.45</v>
      </c>
    </row>
    <row r="14334" spans="1:2" x14ac:dyDescent="0.25">
      <c r="A14334" s="1">
        <f>'BBSIS.D.I.UMR.RD.EUR.S122.B.A.A'!A14342</f>
        <v>43006</v>
      </c>
      <c r="B14334">
        <f>'BBSIS.D.I.UMR.RD.EUR.S122.B.A.A'!B14342</f>
        <v>0.47</v>
      </c>
    </row>
    <row r="14335" spans="1:2" x14ac:dyDescent="0.25">
      <c r="A14335" s="1">
        <f>'BBSIS.D.I.UMR.RD.EUR.S122.B.A.A'!A14343</f>
        <v>43007</v>
      </c>
      <c r="B14335">
        <f>'BBSIS.D.I.UMR.RD.EUR.S122.B.A.A'!B14343</f>
        <v>0.45</v>
      </c>
    </row>
    <row r="14336" spans="1:2" x14ac:dyDescent="0.25">
      <c r="A14336" s="1">
        <f>'BBSIS.D.I.UMR.RD.EUR.S122.B.A.A'!A14344</f>
        <v>43008</v>
      </c>
      <c r="B14336" t="str">
        <f>'BBSIS.D.I.UMR.RD.EUR.S122.B.A.A'!B14344</f>
        <v>.</v>
      </c>
    </row>
    <row r="14337" spans="1:2" x14ac:dyDescent="0.25">
      <c r="A14337" s="1">
        <f>'BBSIS.D.I.UMR.RD.EUR.S122.B.A.A'!A14345</f>
        <v>43009</v>
      </c>
      <c r="B14337" t="str">
        <f>'BBSIS.D.I.UMR.RD.EUR.S122.B.A.A'!B14345</f>
        <v>.</v>
      </c>
    </row>
    <row r="14338" spans="1:2" x14ac:dyDescent="0.25">
      <c r="A14338" s="1">
        <f>'BBSIS.D.I.UMR.RD.EUR.S122.B.A.A'!A14346</f>
        <v>43010</v>
      </c>
      <c r="B14338">
        <f>'BBSIS.D.I.UMR.RD.EUR.S122.B.A.A'!B14346</f>
        <v>0.47</v>
      </c>
    </row>
    <row r="14339" spans="1:2" x14ac:dyDescent="0.25">
      <c r="A14339" s="1">
        <f>'BBSIS.D.I.UMR.RD.EUR.S122.B.A.A'!A14347</f>
        <v>43011</v>
      </c>
      <c r="B14339" t="str">
        <f>'BBSIS.D.I.UMR.RD.EUR.S122.B.A.A'!B14347</f>
        <v>.</v>
      </c>
    </row>
    <row r="14340" spans="1:2" x14ac:dyDescent="0.25">
      <c r="A14340" s="1">
        <f>'BBSIS.D.I.UMR.RD.EUR.S122.B.A.A'!A14348</f>
        <v>43012</v>
      </c>
      <c r="B14340">
        <f>'BBSIS.D.I.UMR.RD.EUR.S122.B.A.A'!B14348</f>
        <v>0.45</v>
      </c>
    </row>
    <row r="14341" spans="1:2" x14ac:dyDescent="0.25">
      <c r="A14341" s="1">
        <f>'BBSIS.D.I.UMR.RD.EUR.S122.B.A.A'!A14349</f>
        <v>43013</v>
      </c>
      <c r="B14341">
        <f>'BBSIS.D.I.UMR.RD.EUR.S122.B.A.A'!B14349</f>
        <v>0.46</v>
      </c>
    </row>
    <row r="14342" spans="1:2" x14ac:dyDescent="0.25">
      <c r="A14342" s="1">
        <f>'BBSIS.D.I.UMR.RD.EUR.S122.B.A.A'!A14350</f>
        <v>43014</v>
      </c>
      <c r="B14342">
        <f>'BBSIS.D.I.UMR.RD.EUR.S122.B.A.A'!B14350</f>
        <v>0.47</v>
      </c>
    </row>
    <row r="14343" spans="1:2" x14ac:dyDescent="0.25">
      <c r="A14343" s="1">
        <f>'BBSIS.D.I.UMR.RD.EUR.S122.B.A.A'!A14351</f>
        <v>43015</v>
      </c>
      <c r="B14343" t="str">
        <f>'BBSIS.D.I.UMR.RD.EUR.S122.B.A.A'!B14351</f>
        <v>.</v>
      </c>
    </row>
    <row r="14344" spans="1:2" x14ac:dyDescent="0.25">
      <c r="A14344" s="1">
        <f>'BBSIS.D.I.UMR.RD.EUR.S122.B.A.A'!A14352</f>
        <v>43016</v>
      </c>
      <c r="B14344" t="str">
        <f>'BBSIS.D.I.UMR.RD.EUR.S122.B.A.A'!B14352</f>
        <v>.</v>
      </c>
    </row>
    <row r="14345" spans="1:2" x14ac:dyDescent="0.25">
      <c r="A14345" s="1">
        <f>'BBSIS.D.I.UMR.RD.EUR.S122.B.A.A'!A14353</f>
        <v>43017</v>
      </c>
      <c r="B14345">
        <f>'BBSIS.D.I.UMR.RD.EUR.S122.B.A.A'!B14353</f>
        <v>0.46</v>
      </c>
    </row>
    <row r="14346" spans="1:2" x14ac:dyDescent="0.25">
      <c r="A14346" s="1">
        <f>'BBSIS.D.I.UMR.RD.EUR.S122.B.A.A'!A14354</f>
        <v>43018</v>
      </c>
      <c r="B14346">
        <f>'BBSIS.D.I.UMR.RD.EUR.S122.B.A.A'!B14354</f>
        <v>0.45</v>
      </c>
    </row>
    <row r="14347" spans="1:2" x14ac:dyDescent="0.25">
      <c r="A14347" s="1">
        <f>'BBSIS.D.I.UMR.RD.EUR.S122.B.A.A'!A14355</f>
        <v>43019</v>
      </c>
      <c r="B14347">
        <f>'BBSIS.D.I.UMR.RD.EUR.S122.B.A.A'!B14355</f>
        <v>0.46</v>
      </c>
    </row>
    <row r="14348" spans="1:2" x14ac:dyDescent="0.25">
      <c r="A14348" s="1">
        <f>'BBSIS.D.I.UMR.RD.EUR.S122.B.A.A'!A14356</f>
        <v>43020</v>
      </c>
      <c r="B14348">
        <f>'BBSIS.D.I.UMR.RD.EUR.S122.B.A.A'!B14356</f>
        <v>0.46</v>
      </c>
    </row>
    <row r="14349" spans="1:2" x14ac:dyDescent="0.25">
      <c r="A14349" s="1">
        <f>'BBSIS.D.I.UMR.RD.EUR.S122.B.A.A'!A14357</f>
        <v>43021</v>
      </c>
      <c r="B14349">
        <f>'BBSIS.D.I.UMR.RD.EUR.S122.B.A.A'!B14357</f>
        <v>0.44</v>
      </c>
    </row>
    <row r="14350" spans="1:2" x14ac:dyDescent="0.25">
      <c r="A14350" s="1">
        <f>'BBSIS.D.I.UMR.RD.EUR.S122.B.A.A'!A14358</f>
        <v>43022</v>
      </c>
      <c r="B14350" t="str">
        <f>'BBSIS.D.I.UMR.RD.EUR.S122.B.A.A'!B14358</f>
        <v>.</v>
      </c>
    </row>
    <row r="14351" spans="1:2" x14ac:dyDescent="0.25">
      <c r="A14351" s="1">
        <f>'BBSIS.D.I.UMR.RD.EUR.S122.B.A.A'!A14359</f>
        <v>43023</v>
      </c>
      <c r="B14351" t="str">
        <f>'BBSIS.D.I.UMR.RD.EUR.S122.B.A.A'!B14359</f>
        <v>.</v>
      </c>
    </row>
    <row r="14352" spans="1:2" x14ac:dyDescent="0.25">
      <c r="A14352" s="1">
        <f>'BBSIS.D.I.UMR.RD.EUR.S122.B.A.A'!A14360</f>
        <v>43024</v>
      </c>
      <c r="B14352">
        <f>'BBSIS.D.I.UMR.RD.EUR.S122.B.A.A'!B14360</f>
        <v>0.42</v>
      </c>
    </row>
    <row r="14353" spans="1:2" x14ac:dyDescent="0.25">
      <c r="A14353" s="1">
        <f>'BBSIS.D.I.UMR.RD.EUR.S122.B.A.A'!A14361</f>
        <v>43025</v>
      </c>
      <c r="B14353">
        <f>'BBSIS.D.I.UMR.RD.EUR.S122.B.A.A'!B14361</f>
        <v>0.41</v>
      </c>
    </row>
    <row r="14354" spans="1:2" x14ac:dyDescent="0.25">
      <c r="A14354" s="1">
        <f>'BBSIS.D.I.UMR.RD.EUR.S122.B.A.A'!A14362</f>
        <v>43026</v>
      </c>
      <c r="B14354">
        <f>'BBSIS.D.I.UMR.RD.EUR.S122.B.A.A'!B14362</f>
        <v>0.41</v>
      </c>
    </row>
    <row r="14355" spans="1:2" x14ac:dyDescent="0.25">
      <c r="A14355" s="1">
        <f>'BBSIS.D.I.UMR.RD.EUR.S122.B.A.A'!A14363</f>
        <v>43027</v>
      </c>
      <c r="B14355">
        <f>'BBSIS.D.I.UMR.RD.EUR.S122.B.A.A'!B14363</f>
        <v>0.41</v>
      </c>
    </row>
    <row r="14356" spans="1:2" x14ac:dyDescent="0.25">
      <c r="A14356" s="1">
        <f>'BBSIS.D.I.UMR.RD.EUR.S122.B.A.A'!A14364</f>
        <v>43028</v>
      </c>
      <c r="B14356">
        <f>'BBSIS.D.I.UMR.RD.EUR.S122.B.A.A'!B14364</f>
        <v>0.44</v>
      </c>
    </row>
    <row r="14357" spans="1:2" x14ac:dyDescent="0.25">
      <c r="A14357" s="1">
        <f>'BBSIS.D.I.UMR.RD.EUR.S122.B.A.A'!A14365</f>
        <v>43029</v>
      </c>
      <c r="B14357" t="str">
        <f>'BBSIS.D.I.UMR.RD.EUR.S122.B.A.A'!B14365</f>
        <v>.</v>
      </c>
    </row>
    <row r="14358" spans="1:2" x14ac:dyDescent="0.25">
      <c r="A14358" s="1">
        <f>'BBSIS.D.I.UMR.RD.EUR.S122.B.A.A'!A14366</f>
        <v>43030</v>
      </c>
      <c r="B14358" t="str">
        <f>'BBSIS.D.I.UMR.RD.EUR.S122.B.A.A'!B14366</f>
        <v>.</v>
      </c>
    </row>
    <row r="14359" spans="1:2" x14ac:dyDescent="0.25">
      <c r="A14359" s="1">
        <f>'BBSIS.D.I.UMR.RD.EUR.S122.B.A.A'!A14367</f>
        <v>43031</v>
      </c>
      <c r="B14359">
        <f>'BBSIS.D.I.UMR.RD.EUR.S122.B.A.A'!B14367</f>
        <v>0.44</v>
      </c>
    </row>
    <row r="14360" spans="1:2" x14ac:dyDescent="0.25">
      <c r="A14360" s="1">
        <f>'BBSIS.D.I.UMR.RD.EUR.S122.B.A.A'!A14368</f>
        <v>43032</v>
      </c>
      <c r="B14360">
        <f>'BBSIS.D.I.UMR.RD.EUR.S122.B.A.A'!B14368</f>
        <v>0.45</v>
      </c>
    </row>
    <row r="14361" spans="1:2" x14ac:dyDescent="0.25">
      <c r="A14361" s="1">
        <f>'BBSIS.D.I.UMR.RD.EUR.S122.B.A.A'!A14369</f>
        <v>43033</v>
      </c>
      <c r="B14361">
        <f>'BBSIS.D.I.UMR.RD.EUR.S122.B.A.A'!B14369</f>
        <v>0.46</v>
      </c>
    </row>
    <row r="14362" spans="1:2" x14ac:dyDescent="0.25">
      <c r="A14362" s="1">
        <f>'BBSIS.D.I.UMR.RD.EUR.S122.B.A.A'!A14370</f>
        <v>43034</v>
      </c>
      <c r="B14362">
        <f>'BBSIS.D.I.UMR.RD.EUR.S122.B.A.A'!B14370</f>
        <v>0.46</v>
      </c>
    </row>
    <row r="14363" spans="1:2" x14ac:dyDescent="0.25">
      <c r="A14363" s="1">
        <f>'BBSIS.D.I.UMR.RD.EUR.S122.B.A.A'!A14371</f>
        <v>43035</v>
      </c>
      <c r="B14363">
        <f>'BBSIS.D.I.UMR.RD.EUR.S122.B.A.A'!B14371</f>
        <v>0.42</v>
      </c>
    </row>
    <row r="14364" spans="1:2" x14ac:dyDescent="0.25">
      <c r="A14364" s="1">
        <f>'BBSIS.D.I.UMR.RD.EUR.S122.B.A.A'!A14372</f>
        <v>43036</v>
      </c>
      <c r="B14364" t="str">
        <f>'BBSIS.D.I.UMR.RD.EUR.S122.B.A.A'!B14372</f>
        <v>.</v>
      </c>
    </row>
    <row r="14365" spans="1:2" x14ac:dyDescent="0.25">
      <c r="A14365" s="1">
        <f>'BBSIS.D.I.UMR.RD.EUR.S122.B.A.A'!A14373</f>
        <v>43037</v>
      </c>
      <c r="B14365" t="str">
        <f>'BBSIS.D.I.UMR.RD.EUR.S122.B.A.A'!B14373</f>
        <v>.</v>
      </c>
    </row>
    <row r="14366" spans="1:2" x14ac:dyDescent="0.25">
      <c r="A14366" s="1">
        <f>'BBSIS.D.I.UMR.RD.EUR.S122.B.A.A'!A14374</f>
        <v>43038</v>
      </c>
      <c r="B14366">
        <f>'BBSIS.D.I.UMR.RD.EUR.S122.B.A.A'!B14374</f>
        <v>0.41</v>
      </c>
    </row>
    <row r="14367" spans="1:2" x14ac:dyDescent="0.25">
      <c r="A14367" s="1">
        <f>'BBSIS.D.I.UMR.RD.EUR.S122.B.A.A'!A14375</f>
        <v>43039</v>
      </c>
      <c r="B14367" t="str">
        <f>'BBSIS.D.I.UMR.RD.EUR.S122.B.A.A'!B14375</f>
        <v>.</v>
      </c>
    </row>
    <row r="14368" spans="1:2" x14ac:dyDescent="0.25">
      <c r="A14368" s="1">
        <f>'BBSIS.D.I.UMR.RD.EUR.S122.B.A.A'!A14376</f>
        <v>43040</v>
      </c>
      <c r="B14368">
        <f>'BBSIS.D.I.UMR.RD.EUR.S122.B.A.A'!B14376</f>
        <v>0.41</v>
      </c>
    </row>
    <row r="14369" spans="1:2" x14ac:dyDescent="0.25">
      <c r="A14369" s="1">
        <f>'BBSIS.D.I.UMR.RD.EUR.S122.B.A.A'!A14377</f>
        <v>43041</v>
      </c>
      <c r="B14369">
        <f>'BBSIS.D.I.UMR.RD.EUR.S122.B.A.A'!B14377</f>
        <v>0.41</v>
      </c>
    </row>
    <row r="14370" spans="1:2" x14ac:dyDescent="0.25">
      <c r="A14370" s="1">
        <f>'BBSIS.D.I.UMR.RD.EUR.S122.B.A.A'!A14378</f>
        <v>43042</v>
      </c>
      <c r="B14370">
        <f>'BBSIS.D.I.UMR.RD.EUR.S122.B.A.A'!B14378</f>
        <v>0.4</v>
      </c>
    </row>
    <row r="14371" spans="1:2" x14ac:dyDescent="0.25">
      <c r="A14371" s="1">
        <f>'BBSIS.D.I.UMR.RD.EUR.S122.B.A.A'!A14379</f>
        <v>43043</v>
      </c>
      <c r="B14371" t="str">
        <f>'BBSIS.D.I.UMR.RD.EUR.S122.B.A.A'!B14379</f>
        <v>.</v>
      </c>
    </row>
    <row r="14372" spans="1:2" x14ac:dyDescent="0.25">
      <c r="A14372" s="1">
        <f>'BBSIS.D.I.UMR.RD.EUR.S122.B.A.A'!A14380</f>
        <v>43044</v>
      </c>
      <c r="B14372" t="str">
        <f>'BBSIS.D.I.UMR.RD.EUR.S122.B.A.A'!B14380</f>
        <v>.</v>
      </c>
    </row>
    <row r="14373" spans="1:2" x14ac:dyDescent="0.25">
      <c r="A14373" s="1">
        <f>'BBSIS.D.I.UMR.RD.EUR.S122.B.A.A'!A14381</f>
        <v>43045</v>
      </c>
      <c r="B14373">
        <f>'BBSIS.D.I.UMR.RD.EUR.S122.B.A.A'!B14381</f>
        <v>0.39</v>
      </c>
    </row>
    <row r="14374" spans="1:2" x14ac:dyDescent="0.25">
      <c r="A14374" s="1">
        <f>'BBSIS.D.I.UMR.RD.EUR.S122.B.A.A'!A14382</f>
        <v>43046</v>
      </c>
      <c r="B14374">
        <f>'BBSIS.D.I.UMR.RD.EUR.S122.B.A.A'!B14382</f>
        <v>0.38</v>
      </c>
    </row>
    <row r="14375" spans="1:2" x14ac:dyDescent="0.25">
      <c r="A14375" s="1">
        <f>'BBSIS.D.I.UMR.RD.EUR.S122.B.A.A'!A14383</f>
        <v>43047</v>
      </c>
      <c r="B14375">
        <f>'BBSIS.D.I.UMR.RD.EUR.S122.B.A.A'!B14383</f>
        <v>0.38</v>
      </c>
    </row>
    <row r="14376" spans="1:2" x14ac:dyDescent="0.25">
      <c r="A14376" s="1">
        <f>'BBSIS.D.I.UMR.RD.EUR.S122.B.A.A'!A14384</f>
        <v>43048</v>
      </c>
      <c r="B14376">
        <f>'BBSIS.D.I.UMR.RD.EUR.S122.B.A.A'!B14384</f>
        <v>0.38</v>
      </c>
    </row>
    <row r="14377" spans="1:2" x14ac:dyDescent="0.25">
      <c r="A14377" s="1">
        <f>'BBSIS.D.I.UMR.RD.EUR.S122.B.A.A'!A14385</f>
        <v>43049</v>
      </c>
      <c r="B14377">
        <f>'BBSIS.D.I.UMR.RD.EUR.S122.B.A.A'!B14385</f>
        <v>0.41</v>
      </c>
    </row>
    <row r="14378" spans="1:2" x14ac:dyDescent="0.25">
      <c r="A14378" s="1">
        <f>'BBSIS.D.I.UMR.RD.EUR.S122.B.A.A'!A14386</f>
        <v>43050</v>
      </c>
      <c r="B14378" t="str">
        <f>'BBSIS.D.I.UMR.RD.EUR.S122.B.A.A'!B14386</f>
        <v>.</v>
      </c>
    </row>
    <row r="14379" spans="1:2" x14ac:dyDescent="0.25">
      <c r="A14379" s="1">
        <f>'BBSIS.D.I.UMR.RD.EUR.S122.B.A.A'!A14387</f>
        <v>43051</v>
      </c>
      <c r="B14379" t="str">
        <f>'BBSIS.D.I.UMR.RD.EUR.S122.B.A.A'!B14387</f>
        <v>.</v>
      </c>
    </row>
    <row r="14380" spans="1:2" x14ac:dyDescent="0.25">
      <c r="A14380" s="1">
        <f>'BBSIS.D.I.UMR.RD.EUR.S122.B.A.A'!A14388</f>
        <v>43052</v>
      </c>
      <c r="B14380">
        <f>'BBSIS.D.I.UMR.RD.EUR.S122.B.A.A'!B14388</f>
        <v>0.41</v>
      </c>
    </row>
    <row r="14381" spans="1:2" x14ac:dyDescent="0.25">
      <c r="A14381" s="1">
        <f>'BBSIS.D.I.UMR.RD.EUR.S122.B.A.A'!A14389</f>
        <v>43053</v>
      </c>
      <c r="B14381">
        <f>'BBSIS.D.I.UMR.RD.EUR.S122.B.A.A'!B14389</f>
        <v>0.42</v>
      </c>
    </row>
    <row r="14382" spans="1:2" x14ac:dyDescent="0.25">
      <c r="A14382" s="1">
        <f>'BBSIS.D.I.UMR.RD.EUR.S122.B.A.A'!A14390</f>
        <v>43054</v>
      </c>
      <c r="B14382">
        <f>'BBSIS.D.I.UMR.RD.EUR.S122.B.A.A'!B14390</f>
        <v>0.4</v>
      </c>
    </row>
    <row r="14383" spans="1:2" x14ac:dyDescent="0.25">
      <c r="A14383" s="1">
        <f>'BBSIS.D.I.UMR.RD.EUR.S122.B.A.A'!A14391</f>
        <v>43055</v>
      </c>
      <c r="B14383">
        <f>'BBSIS.D.I.UMR.RD.EUR.S122.B.A.A'!B14391</f>
        <v>0.41</v>
      </c>
    </row>
    <row r="14384" spans="1:2" x14ac:dyDescent="0.25">
      <c r="A14384" s="1">
        <f>'BBSIS.D.I.UMR.RD.EUR.S122.B.A.A'!A14392</f>
        <v>43056</v>
      </c>
      <c r="B14384">
        <f>'BBSIS.D.I.UMR.RD.EUR.S122.B.A.A'!B14392</f>
        <v>0.4</v>
      </c>
    </row>
    <row r="14385" spans="1:2" x14ac:dyDescent="0.25">
      <c r="A14385" s="1">
        <f>'BBSIS.D.I.UMR.RD.EUR.S122.B.A.A'!A14393</f>
        <v>43057</v>
      </c>
      <c r="B14385" t="str">
        <f>'BBSIS.D.I.UMR.RD.EUR.S122.B.A.A'!B14393</f>
        <v>.</v>
      </c>
    </row>
    <row r="14386" spans="1:2" x14ac:dyDescent="0.25">
      <c r="A14386" s="1">
        <f>'BBSIS.D.I.UMR.RD.EUR.S122.B.A.A'!A14394</f>
        <v>43058</v>
      </c>
      <c r="B14386" t="str">
        <f>'BBSIS.D.I.UMR.RD.EUR.S122.B.A.A'!B14394</f>
        <v>.</v>
      </c>
    </row>
    <row r="14387" spans="1:2" x14ac:dyDescent="0.25">
      <c r="A14387" s="1">
        <f>'BBSIS.D.I.UMR.RD.EUR.S122.B.A.A'!A14395</f>
        <v>43059</v>
      </c>
      <c r="B14387">
        <f>'BBSIS.D.I.UMR.RD.EUR.S122.B.A.A'!B14395</f>
        <v>0.39</v>
      </c>
    </row>
    <row r="14388" spans="1:2" x14ac:dyDescent="0.25">
      <c r="A14388" s="1">
        <f>'BBSIS.D.I.UMR.RD.EUR.S122.B.A.A'!A14396</f>
        <v>43060</v>
      </c>
      <c r="B14388">
        <f>'BBSIS.D.I.UMR.RD.EUR.S122.B.A.A'!B14396</f>
        <v>0.39</v>
      </c>
    </row>
    <row r="14389" spans="1:2" x14ac:dyDescent="0.25">
      <c r="A14389" s="1">
        <f>'BBSIS.D.I.UMR.RD.EUR.S122.B.A.A'!A14397</f>
        <v>43061</v>
      </c>
      <c r="B14389">
        <f>'BBSIS.D.I.UMR.RD.EUR.S122.B.A.A'!B14397</f>
        <v>0.4</v>
      </c>
    </row>
    <row r="14390" spans="1:2" x14ac:dyDescent="0.25">
      <c r="A14390" s="1">
        <f>'BBSIS.D.I.UMR.RD.EUR.S122.B.A.A'!A14398</f>
        <v>43062</v>
      </c>
      <c r="B14390">
        <f>'BBSIS.D.I.UMR.RD.EUR.S122.B.A.A'!B14398</f>
        <v>0.39</v>
      </c>
    </row>
    <row r="14391" spans="1:2" x14ac:dyDescent="0.25">
      <c r="A14391" s="1">
        <f>'BBSIS.D.I.UMR.RD.EUR.S122.B.A.A'!A14399</f>
        <v>43063</v>
      </c>
      <c r="B14391">
        <f>'BBSIS.D.I.UMR.RD.EUR.S122.B.A.A'!B14399</f>
        <v>0.39</v>
      </c>
    </row>
    <row r="14392" spans="1:2" x14ac:dyDescent="0.25">
      <c r="A14392" s="1">
        <f>'BBSIS.D.I.UMR.RD.EUR.S122.B.A.A'!A14400</f>
        <v>43064</v>
      </c>
      <c r="B14392" t="str">
        <f>'BBSIS.D.I.UMR.RD.EUR.S122.B.A.A'!B14400</f>
        <v>.</v>
      </c>
    </row>
    <row r="14393" spans="1:2" x14ac:dyDescent="0.25">
      <c r="A14393" s="1">
        <f>'BBSIS.D.I.UMR.RD.EUR.S122.B.A.A'!A14401</f>
        <v>43065</v>
      </c>
      <c r="B14393" t="str">
        <f>'BBSIS.D.I.UMR.RD.EUR.S122.B.A.A'!B14401</f>
        <v>.</v>
      </c>
    </row>
    <row r="14394" spans="1:2" x14ac:dyDescent="0.25">
      <c r="A14394" s="1">
        <f>'BBSIS.D.I.UMR.RD.EUR.S122.B.A.A'!A14402</f>
        <v>43066</v>
      </c>
      <c r="B14394">
        <f>'BBSIS.D.I.UMR.RD.EUR.S122.B.A.A'!B14402</f>
        <v>0.39</v>
      </c>
    </row>
    <row r="14395" spans="1:2" x14ac:dyDescent="0.25">
      <c r="A14395" s="1">
        <f>'BBSIS.D.I.UMR.RD.EUR.S122.B.A.A'!A14403</f>
        <v>43067</v>
      </c>
      <c r="B14395">
        <f>'BBSIS.D.I.UMR.RD.EUR.S122.B.A.A'!B14403</f>
        <v>0.38</v>
      </c>
    </row>
    <row r="14396" spans="1:2" x14ac:dyDescent="0.25">
      <c r="A14396" s="1">
        <f>'BBSIS.D.I.UMR.RD.EUR.S122.B.A.A'!A14404</f>
        <v>43068</v>
      </c>
      <c r="B14396">
        <f>'BBSIS.D.I.UMR.RD.EUR.S122.B.A.A'!B14404</f>
        <v>0.39</v>
      </c>
    </row>
    <row r="14397" spans="1:2" x14ac:dyDescent="0.25">
      <c r="A14397" s="1">
        <f>'BBSIS.D.I.UMR.RD.EUR.S122.B.A.A'!A14405</f>
        <v>43069</v>
      </c>
      <c r="B14397">
        <f>'BBSIS.D.I.UMR.RD.EUR.S122.B.A.A'!B14405</f>
        <v>0.41</v>
      </c>
    </row>
    <row r="14398" spans="1:2" x14ac:dyDescent="0.25">
      <c r="A14398" s="1">
        <f>'BBSIS.D.I.UMR.RD.EUR.S122.B.A.A'!A14406</f>
        <v>43070</v>
      </c>
      <c r="B14398">
        <f>'BBSIS.D.I.UMR.RD.EUR.S122.B.A.A'!B14406</f>
        <v>0.39</v>
      </c>
    </row>
    <row r="14399" spans="1:2" x14ac:dyDescent="0.25">
      <c r="A14399" s="1">
        <f>'BBSIS.D.I.UMR.RD.EUR.S122.B.A.A'!A14407</f>
        <v>43071</v>
      </c>
      <c r="B14399" t="str">
        <f>'BBSIS.D.I.UMR.RD.EUR.S122.B.A.A'!B14407</f>
        <v>.</v>
      </c>
    </row>
    <row r="14400" spans="1:2" x14ac:dyDescent="0.25">
      <c r="A14400" s="1">
        <f>'BBSIS.D.I.UMR.RD.EUR.S122.B.A.A'!A14408</f>
        <v>43072</v>
      </c>
      <c r="B14400" t="str">
        <f>'BBSIS.D.I.UMR.RD.EUR.S122.B.A.A'!B14408</f>
        <v>.</v>
      </c>
    </row>
    <row r="14401" spans="1:2" x14ac:dyDescent="0.25">
      <c r="A14401" s="1">
        <f>'BBSIS.D.I.UMR.RD.EUR.S122.B.A.A'!A14409</f>
        <v>43073</v>
      </c>
      <c r="B14401">
        <f>'BBSIS.D.I.UMR.RD.EUR.S122.B.A.A'!B14409</f>
        <v>0.38</v>
      </c>
    </row>
    <row r="14402" spans="1:2" x14ac:dyDescent="0.25">
      <c r="A14402" s="1">
        <f>'BBSIS.D.I.UMR.RD.EUR.S122.B.A.A'!A14410</f>
        <v>43074</v>
      </c>
      <c r="B14402">
        <f>'BBSIS.D.I.UMR.RD.EUR.S122.B.A.A'!B14410</f>
        <v>0.37</v>
      </c>
    </row>
    <row r="14403" spans="1:2" x14ac:dyDescent="0.25">
      <c r="A14403" s="1">
        <f>'BBSIS.D.I.UMR.RD.EUR.S122.B.A.A'!A14411</f>
        <v>43075</v>
      </c>
      <c r="B14403">
        <f>'BBSIS.D.I.UMR.RD.EUR.S122.B.A.A'!B14411</f>
        <v>0.36</v>
      </c>
    </row>
    <row r="14404" spans="1:2" x14ac:dyDescent="0.25">
      <c r="A14404" s="1">
        <f>'BBSIS.D.I.UMR.RD.EUR.S122.B.A.A'!A14412</f>
        <v>43076</v>
      </c>
      <c r="B14404">
        <f>'BBSIS.D.I.UMR.RD.EUR.S122.B.A.A'!B14412</f>
        <v>0.37</v>
      </c>
    </row>
    <row r="14405" spans="1:2" x14ac:dyDescent="0.25">
      <c r="A14405" s="1">
        <f>'BBSIS.D.I.UMR.RD.EUR.S122.B.A.A'!A14413</f>
        <v>43077</v>
      </c>
      <c r="B14405">
        <f>'BBSIS.D.I.UMR.RD.EUR.S122.B.A.A'!B14413</f>
        <v>0.38</v>
      </c>
    </row>
    <row r="14406" spans="1:2" x14ac:dyDescent="0.25">
      <c r="A14406" s="1">
        <f>'BBSIS.D.I.UMR.RD.EUR.S122.B.A.A'!A14414</f>
        <v>43078</v>
      </c>
      <c r="B14406" t="str">
        <f>'BBSIS.D.I.UMR.RD.EUR.S122.B.A.A'!B14414</f>
        <v>.</v>
      </c>
    </row>
    <row r="14407" spans="1:2" x14ac:dyDescent="0.25">
      <c r="A14407" s="1">
        <f>'BBSIS.D.I.UMR.RD.EUR.S122.B.A.A'!A14415</f>
        <v>43079</v>
      </c>
      <c r="B14407" t="str">
        <f>'BBSIS.D.I.UMR.RD.EUR.S122.B.A.A'!B14415</f>
        <v>.</v>
      </c>
    </row>
    <row r="14408" spans="1:2" x14ac:dyDescent="0.25">
      <c r="A14408" s="1">
        <f>'BBSIS.D.I.UMR.RD.EUR.S122.B.A.A'!A14416</f>
        <v>43080</v>
      </c>
      <c r="B14408">
        <f>'BBSIS.D.I.UMR.RD.EUR.S122.B.A.A'!B14416</f>
        <v>0.37</v>
      </c>
    </row>
    <row r="14409" spans="1:2" x14ac:dyDescent="0.25">
      <c r="A14409" s="1">
        <f>'BBSIS.D.I.UMR.RD.EUR.S122.B.A.A'!A14417</f>
        <v>43081</v>
      </c>
      <c r="B14409">
        <f>'BBSIS.D.I.UMR.RD.EUR.S122.B.A.A'!B14417</f>
        <v>0.38</v>
      </c>
    </row>
    <row r="14410" spans="1:2" x14ac:dyDescent="0.25">
      <c r="A14410" s="1">
        <f>'BBSIS.D.I.UMR.RD.EUR.S122.B.A.A'!A14418</f>
        <v>43082</v>
      </c>
      <c r="B14410">
        <f>'BBSIS.D.I.UMR.RD.EUR.S122.B.A.A'!B14418</f>
        <v>0.39</v>
      </c>
    </row>
    <row r="14411" spans="1:2" x14ac:dyDescent="0.25">
      <c r="A14411" s="1">
        <f>'BBSIS.D.I.UMR.RD.EUR.S122.B.A.A'!A14419</f>
        <v>43083</v>
      </c>
      <c r="B14411">
        <f>'BBSIS.D.I.UMR.RD.EUR.S122.B.A.A'!B14419</f>
        <v>0.38</v>
      </c>
    </row>
    <row r="14412" spans="1:2" x14ac:dyDescent="0.25">
      <c r="A14412" s="1">
        <f>'BBSIS.D.I.UMR.RD.EUR.S122.B.A.A'!A14420</f>
        <v>43084</v>
      </c>
      <c r="B14412">
        <f>'BBSIS.D.I.UMR.RD.EUR.S122.B.A.A'!B14420</f>
        <v>0.37</v>
      </c>
    </row>
    <row r="14413" spans="1:2" x14ac:dyDescent="0.25">
      <c r="A14413" s="1">
        <f>'BBSIS.D.I.UMR.RD.EUR.S122.B.A.A'!A14421</f>
        <v>43085</v>
      </c>
      <c r="B14413" t="str">
        <f>'BBSIS.D.I.UMR.RD.EUR.S122.B.A.A'!B14421</f>
        <v>.</v>
      </c>
    </row>
    <row r="14414" spans="1:2" x14ac:dyDescent="0.25">
      <c r="A14414" s="1">
        <f>'BBSIS.D.I.UMR.RD.EUR.S122.B.A.A'!A14422</f>
        <v>43086</v>
      </c>
      <c r="B14414" t="str">
        <f>'BBSIS.D.I.UMR.RD.EUR.S122.B.A.A'!B14422</f>
        <v>.</v>
      </c>
    </row>
    <row r="14415" spans="1:2" x14ac:dyDescent="0.25">
      <c r="A14415" s="1">
        <f>'BBSIS.D.I.UMR.RD.EUR.S122.B.A.A'!A14423</f>
        <v>43087</v>
      </c>
      <c r="B14415">
        <f>'BBSIS.D.I.UMR.RD.EUR.S122.B.A.A'!B14423</f>
        <v>0.38</v>
      </c>
    </row>
    <row r="14416" spans="1:2" x14ac:dyDescent="0.25">
      <c r="A14416" s="1">
        <f>'BBSIS.D.I.UMR.RD.EUR.S122.B.A.A'!A14424</f>
        <v>43088</v>
      </c>
      <c r="B14416">
        <f>'BBSIS.D.I.UMR.RD.EUR.S122.B.A.A'!B14424</f>
        <v>0.39</v>
      </c>
    </row>
    <row r="14417" spans="1:2" x14ac:dyDescent="0.25">
      <c r="A14417" s="1">
        <f>'BBSIS.D.I.UMR.RD.EUR.S122.B.A.A'!A14425</f>
        <v>43089</v>
      </c>
      <c r="B14417">
        <f>'BBSIS.D.I.UMR.RD.EUR.S122.B.A.A'!B14425</f>
        <v>0.43</v>
      </c>
    </row>
    <row r="14418" spans="1:2" x14ac:dyDescent="0.25">
      <c r="A14418" s="1">
        <f>'BBSIS.D.I.UMR.RD.EUR.S122.B.A.A'!A14426</f>
        <v>43090</v>
      </c>
      <c r="B14418">
        <f>'BBSIS.D.I.UMR.RD.EUR.S122.B.A.A'!B14426</f>
        <v>0.45</v>
      </c>
    </row>
    <row r="14419" spans="1:2" x14ac:dyDescent="0.25">
      <c r="A14419" s="1">
        <f>'BBSIS.D.I.UMR.RD.EUR.S122.B.A.A'!A14427</f>
        <v>43091</v>
      </c>
      <c r="B14419">
        <f>'BBSIS.D.I.UMR.RD.EUR.S122.B.A.A'!B14427</f>
        <v>0.46</v>
      </c>
    </row>
    <row r="14420" spans="1:2" x14ac:dyDescent="0.25">
      <c r="A14420" s="1">
        <f>'BBSIS.D.I.UMR.RD.EUR.S122.B.A.A'!A14428</f>
        <v>43092</v>
      </c>
      <c r="B14420" t="str">
        <f>'BBSIS.D.I.UMR.RD.EUR.S122.B.A.A'!B14428</f>
        <v>.</v>
      </c>
    </row>
    <row r="14421" spans="1:2" x14ac:dyDescent="0.25">
      <c r="A14421" s="1">
        <f>'BBSIS.D.I.UMR.RD.EUR.S122.B.A.A'!A14429</f>
        <v>43093</v>
      </c>
      <c r="B14421" t="str">
        <f>'BBSIS.D.I.UMR.RD.EUR.S122.B.A.A'!B14429</f>
        <v>.</v>
      </c>
    </row>
    <row r="14422" spans="1:2" x14ac:dyDescent="0.25">
      <c r="A14422" s="1">
        <f>'BBSIS.D.I.UMR.RD.EUR.S122.B.A.A'!A14430</f>
        <v>43094</v>
      </c>
      <c r="B14422" t="str">
        <f>'BBSIS.D.I.UMR.RD.EUR.S122.B.A.A'!B14430</f>
        <v>.</v>
      </c>
    </row>
    <row r="14423" spans="1:2" x14ac:dyDescent="0.25">
      <c r="A14423" s="1">
        <f>'BBSIS.D.I.UMR.RD.EUR.S122.B.A.A'!A14431</f>
        <v>43095</v>
      </c>
      <c r="B14423" t="str">
        <f>'BBSIS.D.I.UMR.RD.EUR.S122.B.A.A'!B14431</f>
        <v>.</v>
      </c>
    </row>
    <row r="14424" spans="1:2" x14ac:dyDescent="0.25">
      <c r="A14424" s="1">
        <f>'BBSIS.D.I.UMR.RD.EUR.S122.B.A.A'!A14432</f>
        <v>43096</v>
      </c>
      <c r="B14424">
        <f>'BBSIS.D.I.UMR.RD.EUR.S122.B.A.A'!B14432</f>
        <v>0.47</v>
      </c>
    </row>
    <row r="14425" spans="1:2" x14ac:dyDescent="0.25">
      <c r="A14425" s="1">
        <f>'BBSIS.D.I.UMR.RD.EUR.S122.B.A.A'!A14433</f>
        <v>43097</v>
      </c>
      <c r="B14425">
        <f>'BBSIS.D.I.UMR.RD.EUR.S122.B.A.A'!B14433</f>
        <v>0.46</v>
      </c>
    </row>
    <row r="14426" spans="1:2" x14ac:dyDescent="0.25">
      <c r="A14426" s="1">
        <f>'BBSIS.D.I.UMR.RD.EUR.S122.B.A.A'!A14434</f>
        <v>43098</v>
      </c>
      <c r="B14426">
        <f>'BBSIS.D.I.UMR.RD.EUR.S122.B.A.A'!B14434</f>
        <v>0.47</v>
      </c>
    </row>
    <row r="14427" spans="1:2" x14ac:dyDescent="0.25">
      <c r="A14427" s="1">
        <f>'BBSIS.D.I.UMR.RD.EUR.S122.B.A.A'!A14435</f>
        <v>43099</v>
      </c>
      <c r="B14427" t="str">
        <f>'BBSIS.D.I.UMR.RD.EUR.S122.B.A.A'!B14435</f>
        <v>.</v>
      </c>
    </row>
    <row r="14428" spans="1:2" x14ac:dyDescent="0.25">
      <c r="A14428" s="1">
        <f>'BBSIS.D.I.UMR.RD.EUR.S122.B.A.A'!A14436</f>
        <v>43100</v>
      </c>
      <c r="B14428" t="str">
        <f>'BBSIS.D.I.UMR.RD.EUR.S122.B.A.A'!B14436</f>
        <v>.</v>
      </c>
    </row>
    <row r="14429" spans="1:2" x14ac:dyDescent="0.25">
      <c r="A14429" s="1">
        <f>'BBSIS.D.I.UMR.RD.EUR.S122.B.A.A'!A14437</f>
        <v>43101</v>
      </c>
      <c r="B14429" t="str">
        <f>'BBSIS.D.I.UMR.RD.EUR.S122.B.A.A'!B14437</f>
        <v>.</v>
      </c>
    </row>
    <row r="14430" spans="1:2" x14ac:dyDescent="0.25">
      <c r="A14430" s="1">
        <f>'BBSIS.D.I.UMR.RD.EUR.S122.B.A.A'!A14438</f>
        <v>43102</v>
      </c>
      <c r="B14430">
        <f>'BBSIS.D.I.UMR.RD.EUR.S122.B.A.A'!B14438</f>
        <v>0.51</v>
      </c>
    </row>
    <row r="14431" spans="1:2" x14ac:dyDescent="0.25">
      <c r="A14431" s="1">
        <f>'BBSIS.D.I.UMR.RD.EUR.S122.B.A.A'!A14439</f>
        <v>43103</v>
      </c>
      <c r="B14431">
        <f>'BBSIS.D.I.UMR.RD.EUR.S122.B.A.A'!B14439</f>
        <v>0.5</v>
      </c>
    </row>
    <row r="14432" spans="1:2" x14ac:dyDescent="0.25">
      <c r="A14432" s="1">
        <f>'BBSIS.D.I.UMR.RD.EUR.S122.B.A.A'!A14440</f>
        <v>43104</v>
      </c>
      <c r="B14432">
        <f>'BBSIS.D.I.UMR.RD.EUR.S122.B.A.A'!B14440</f>
        <v>0.51</v>
      </c>
    </row>
    <row r="14433" spans="1:2" x14ac:dyDescent="0.25">
      <c r="A14433" s="1">
        <f>'BBSIS.D.I.UMR.RD.EUR.S122.B.A.A'!A14441</f>
        <v>43105</v>
      </c>
      <c r="B14433">
        <f>'BBSIS.D.I.UMR.RD.EUR.S122.B.A.A'!B14441</f>
        <v>0.51</v>
      </c>
    </row>
    <row r="14434" spans="1:2" x14ac:dyDescent="0.25">
      <c r="A14434" s="1">
        <f>'BBSIS.D.I.UMR.RD.EUR.S122.B.A.A'!A14442</f>
        <v>43106</v>
      </c>
      <c r="B14434" t="str">
        <f>'BBSIS.D.I.UMR.RD.EUR.S122.B.A.A'!B14442</f>
        <v>.</v>
      </c>
    </row>
    <row r="14435" spans="1:2" x14ac:dyDescent="0.25">
      <c r="A14435" s="1">
        <f>'BBSIS.D.I.UMR.RD.EUR.S122.B.A.A'!A14443</f>
        <v>43107</v>
      </c>
      <c r="B14435" t="str">
        <f>'BBSIS.D.I.UMR.RD.EUR.S122.B.A.A'!B14443</f>
        <v>.</v>
      </c>
    </row>
    <row r="14436" spans="1:2" x14ac:dyDescent="0.25">
      <c r="A14436" s="1">
        <f>'BBSIS.D.I.UMR.RD.EUR.S122.B.A.A'!A14444</f>
        <v>43108</v>
      </c>
      <c r="B14436">
        <f>'BBSIS.D.I.UMR.RD.EUR.S122.B.A.A'!B14444</f>
        <v>0.5</v>
      </c>
    </row>
    <row r="14437" spans="1:2" x14ac:dyDescent="0.25">
      <c r="A14437" s="1">
        <f>'BBSIS.D.I.UMR.RD.EUR.S122.B.A.A'!A14445</f>
        <v>43109</v>
      </c>
      <c r="B14437">
        <f>'BBSIS.D.I.UMR.RD.EUR.S122.B.A.A'!B14445</f>
        <v>0.5</v>
      </c>
    </row>
    <row r="14438" spans="1:2" x14ac:dyDescent="0.25">
      <c r="A14438" s="1">
        <f>'BBSIS.D.I.UMR.RD.EUR.S122.B.A.A'!A14446</f>
        <v>43110</v>
      </c>
      <c r="B14438">
        <f>'BBSIS.D.I.UMR.RD.EUR.S122.B.A.A'!B14446</f>
        <v>0.52</v>
      </c>
    </row>
    <row r="14439" spans="1:2" x14ac:dyDescent="0.25">
      <c r="A14439" s="1">
        <f>'BBSIS.D.I.UMR.RD.EUR.S122.B.A.A'!A14447</f>
        <v>43111</v>
      </c>
      <c r="B14439">
        <f>'BBSIS.D.I.UMR.RD.EUR.S122.B.A.A'!B14447</f>
        <v>0.53</v>
      </c>
    </row>
    <row r="14440" spans="1:2" x14ac:dyDescent="0.25">
      <c r="A14440" s="1">
        <f>'BBSIS.D.I.UMR.RD.EUR.S122.B.A.A'!A14448</f>
        <v>43112</v>
      </c>
      <c r="B14440">
        <f>'BBSIS.D.I.UMR.RD.EUR.S122.B.A.A'!B14448</f>
        <v>0.57999999999999996</v>
      </c>
    </row>
    <row r="14441" spans="1:2" x14ac:dyDescent="0.25">
      <c r="A14441" s="1">
        <f>'BBSIS.D.I.UMR.RD.EUR.S122.B.A.A'!A14449</f>
        <v>43113</v>
      </c>
      <c r="B14441" t="str">
        <f>'BBSIS.D.I.UMR.RD.EUR.S122.B.A.A'!B14449</f>
        <v>.</v>
      </c>
    </row>
    <row r="14442" spans="1:2" x14ac:dyDescent="0.25">
      <c r="A14442" s="1">
        <f>'BBSIS.D.I.UMR.RD.EUR.S122.B.A.A'!A14450</f>
        <v>43114</v>
      </c>
      <c r="B14442" t="str">
        <f>'BBSIS.D.I.UMR.RD.EUR.S122.B.A.A'!B14450</f>
        <v>.</v>
      </c>
    </row>
    <row r="14443" spans="1:2" x14ac:dyDescent="0.25">
      <c r="A14443" s="1">
        <f>'BBSIS.D.I.UMR.RD.EUR.S122.B.A.A'!A14451</f>
        <v>43115</v>
      </c>
      <c r="B14443">
        <f>'BBSIS.D.I.UMR.RD.EUR.S122.B.A.A'!B14451</f>
        <v>0.57999999999999996</v>
      </c>
    </row>
    <row r="14444" spans="1:2" x14ac:dyDescent="0.25">
      <c r="A14444" s="1">
        <f>'BBSIS.D.I.UMR.RD.EUR.S122.B.A.A'!A14452</f>
        <v>43116</v>
      </c>
      <c r="B14444">
        <f>'BBSIS.D.I.UMR.RD.EUR.S122.B.A.A'!B14452</f>
        <v>0.57999999999999996</v>
      </c>
    </row>
    <row r="14445" spans="1:2" x14ac:dyDescent="0.25">
      <c r="A14445" s="1">
        <f>'BBSIS.D.I.UMR.RD.EUR.S122.B.A.A'!A14453</f>
        <v>43117</v>
      </c>
      <c r="B14445">
        <f>'BBSIS.D.I.UMR.RD.EUR.S122.B.A.A'!B14453</f>
        <v>0.56999999999999995</v>
      </c>
    </row>
    <row r="14446" spans="1:2" x14ac:dyDescent="0.25">
      <c r="A14446" s="1">
        <f>'BBSIS.D.I.UMR.RD.EUR.S122.B.A.A'!A14454</f>
        <v>43118</v>
      </c>
      <c r="B14446">
        <f>'BBSIS.D.I.UMR.RD.EUR.S122.B.A.A'!B14454</f>
        <v>0.57999999999999996</v>
      </c>
    </row>
    <row r="14447" spans="1:2" x14ac:dyDescent="0.25">
      <c r="A14447" s="1">
        <f>'BBSIS.D.I.UMR.RD.EUR.S122.B.A.A'!A14455</f>
        <v>43119</v>
      </c>
      <c r="B14447">
        <f>'BBSIS.D.I.UMR.RD.EUR.S122.B.A.A'!B14455</f>
        <v>0.57999999999999996</v>
      </c>
    </row>
    <row r="14448" spans="1:2" x14ac:dyDescent="0.25">
      <c r="A14448" s="1">
        <f>'BBSIS.D.I.UMR.RD.EUR.S122.B.A.A'!A14456</f>
        <v>43120</v>
      </c>
      <c r="B14448" t="str">
        <f>'BBSIS.D.I.UMR.RD.EUR.S122.B.A.A'!B14456</f>
        <v>.</v>
      </c>
    </row>
    <row r="14449" spans="1:2" x14ac:dyDescent="0.25">
      <c r="A14449" s="1">
        <f>'BBSIS.D.I.UMR.RD.EUR.S122.B.A.A'!A14457</f>
        <v>43121</v>
      </c>
      <c r="B14449" t="str">
        <f>'BBSIS.D.I.UMR.RD.EUR.S122.B.A.A'!B14457</f>
        <v>.</v>
      </c>
    </row>
    <row r="14450" spans="1:2" x14ac:dyDescent="0.25">
      <c r="A14450" s="1">
        <f>'BBSIS.D.I.UMR.RD.EUR.S122.B.A.A'!A14458</f>
        <v>43122</v>
      </c>
      <c r="B14450">
        <f>'BBSIS.D.I.UMR.RD.EUR.S122.B.A.A'!B14458</f>
        <v>0.57999999999999996</v>
      </c>
    </row>
    <row r="14451" spans="1:2" x14ac:dyDescent="0.25">
      <c r="A14451" s="1">
        <f>'BBSIS.D.I.UMR.RD.EUR.S122.B.A.A'!A14459</f>
        <v>43123</v>
      </c>
      <c r="B14451">
        <f>'BBSIS.D.I.UMR.RD.EUR.S122.B.A.A'!B14459</f>
        <v>0.56999999999999995</v>
      </c>
    </row>
    <row r="14452" spans="1:2" x14ac:dyDescent="0.25">
      <c r="A14452" s="1">
        <f>'BBSIS.D.I.UMR.RD.EUR.S122.B.A.A'!A14460</f>
        <v>43124</v>
      </c>
      <c r="B14452">
        <f>'BBSIS.D.I.UMR.RD.EUR.S122.B.A.A'!B14460</f>
        <v>0.57999999999999996</v>
      </c>
    </row>
    <row r="14453" spans="1:2" x14ac:dyDescent="0.25">
      <c r="A14453" s="1">
        <f>'BBSIS.D.I.UMR.RD.EUR.S122.B.A.A'!A14461</f>
        <v>43125</v>
      </c>
      <c r="B14453">
        <f>'BBSIS.D.I.UMR.RD.EUR.S122.B.A.A'!B14461</f>
        <v>0.57999999999999996</v>
      </c>
    </row>
    <row r="14454" spans="1:2" x14ac:dyDescent="0.25">
      <c r="A14454" s="1">
        <f>'BBSIS.D.I.UMR.RD.EUR.S122.B.A.A'!A14462</f>
        <v>43126</v>
      </c>
      <c r="B14454">
        <f>'BBSIS.D.I.UMR.RD.EUR.S122.B.A.A'!B14462</f>
        <v>0.62</v>
      </c>
    </row>
    <row r="14455" spans="1:2" x14ac:dyDescent="0.25">
      <c r="A14455" s="1">
        <f>'BBSIS.D.I.UMR.RD.EUR.S122.B.A.A'!A14463</f>
        <v>43127</v>
      </c>
      <c r="B14455" t="str">
        <f>'BBSIS.D.I.UMR.RD.EUR.S122.B.A.A'!B14463</f>
        <v>.</v>
      </c>
    </row>
    <row r="14456" spans="1:2" x14ac:dyDescent="0.25">
      <c r="A14456" s="1">
        <f>'BBSIS.D.I.UMR.RD.EUR.S122.B.A.A'!A14464</f>
        <v>43128</v>
      </c>
      <c r="B14456" t="str">
        <f>'BBSIS.D.I.UMR.RD.EUR.S122.B.A.A'!B14464</f>
        <v>.</v>
      </c>
    </row>
    <row r="14457" spans="1:2" x14ac:dyDescent="0.25">
      <c r="A14457" s="1">
        <f>'BBSIS.D.I.UMR.RD.EUR.S122.B.A.A'!A14465</f>
        <v>43129</v>
      </c>
      <c r="B14457">
        <f>'BBSIS.D.I.UMR.RD.EUR.S122.B.A.A'!B14465</f>
        <v>0.66</v>
      </c>
    </row>
    <row r="14458" spans="1:2" x14ac:dyDescent="0.25">
      <c r="A14458" s="1">
        <f>'BBSIS.D.I.UMR.RD.EUR.S122.B.A.A'!A14466</f>
        <v>43130</v>
      </c>
      <c r="B14458">
        <f>'BBSIS.D.I.UMR.RD.EUR.S122.B.A.A'!B14466</f>
        <v>0.66</v>
      </c>
    </row>
    <row r="14459" spans="1:2" x14ac:dyDescent="0.25">
      <c r="A14459" s="1">
        <f>'BBSIS.D.I.UMR.RD.EUR.S122.B.A.A'!A14467</f>
        <v>43131</v>
      </c>
      <c r="B14459">
        <f>'BBSIS.D.I.UMR.RD.EUR.S122.B.A.A'!B14467</f>
        <v>0.66</v>
      </c>
    </row>
    <row r="14460" spans="1:2" x14ac:dyDescent="0.25">
      <c r="A14460" s="1">
        <f>'BBSIS.D.I.UMR.RD.EUR.S122.B.A.A'!A14468</f>
        <v>43132</v>
      </c>
      <c r="B14460">
        <f>'BBSIS.D.I.UMR.RD.EUR.S122.B.A.A'!B14468</f>
        <v>0.69</v>
      </c>
    </row>
    <row r="14461" spans="1:2" x14ac:dyDescent="0.25">
      <c r="A14461" s="1">
        <f>'BBSIS.D.I.UMR.RD.EUR.S122.B.A.A'!A14469</f>
        <v>43133</v>
      </c>
      <c r="B14461">
        <f>'BBSIS.D.I.UMR.RD.EUR.S122.B.A.A'!B14469</f>
        <v>0.7</v>
      </c>
    </row>
    <row r="14462" spans="1:2" x14ac:dyDescent="0.25">
      <c r="A14462" s="1">
        <f>'BBSIS.D.I.UMR.RD.EUR.S122.B.A.A'!A14470</f>
        <v>43134</v>
      </c>
      <c r="B14462" t="str">
        <f>'BBSIS.D.I.UMR.RD.EUR.S122.B.A.A'!B14470</f>
        <v>.</v>
      </c>
    </row>
    <row r="14463" spans="1:2" x14ac:dyDescent="0.25">
      <c r="A14463" s="1">
        <f>'BBSIS.D.I.UMR.RD.EUR.S122.B.A.A'!A14471</f>
        <v>43135</v>
      </c>
      <c r="B14463" t="str">
        <f>'BBSIS.D.I.UMR.RD.EUR.S122.B.A.A'!B14471</f>
        <v>.</v>
      </c>
    </row>
    <row r="14464" spans="1:2" x14ac:dyDescent="0.25">
      <c r="A14464" s="1">
        <f>'BBSIS.D.I.UMR.RD.EUR.S122.B.A.A'!A14472</f>
        <v>43136</v>
      </c>
      <c r="B14464">
        <f>'BBSIS.D.I.UMR.RD.EUR.S122.B.A.A'!B14472</f>
        <v>0.71</v>
      </c>
    </row>
    <row r="14465" spans="1:2" x14ac:dyDescent="0.25">
      <c r="A14465" s="1">
        <f>'BBSIS.D.I.UMR.RD.EUR.S122.B.A.A'!A14473</f>
        <v>43137</v>
      </c>
      <c r="B14465">
        <f>'BBSIS.D.I.UMR.RD.EUR.S122.B.A.A'!B14473</f>
        <v>0.68</v>
      </c>
    </row>
    <row r="14466" spans="1:2" x14ac:dyDescent="0.25">
      <c r="A14466" s="1">
        <f>'BBSIS.D.I.UMR.RD.EUR.S122.B.A.A'!A14474</f>
        <v>43138</v>
      </c>
      <c r="B14466">
        <f>'BBSIS.D.I.UMR.RD.EUR.S122.B.A.A'!B14474</f>
        <v>0.67</v>
      </c>
    </row>
    <row r="14467" spans="1:2" x14ac:dyDescent="0.25">
      <c r="A14467" s="1">
        <f>'BBSIS.D.I.UMR.RD.EUR.S122.B.A.A'!A14475</f>
        <v>43139</v>
      </c>
      <c r="B14467">
        <f>'BBSIS.D.I.UMR.RD.EUR.S122.B.A.A'!B14475</f>
        <v>0.71</v>
      </c>
    </row>
    <row r="14468" spans="1:2" x14ac:dyDescent="0.25">
      <c r="A14468" s="1">
        <f>'BBSIS.D.I.UMR.RD.EUR.S122.B.A.A'!A14476</f>
        <v>43140</v>
      </c>
      <c r="B14468">
        <f>'BBSIS.D.I.UMR.RD.EUR.S122.B.A.A'!B14476</f>
        <v>0.72</v>
      </c>
    </row>
    <row r="14469" spans="1:2" x14ac:dyDescent="0.25">
      <c r="A14469" s="1">
        <f>'BBSIS.D.I.UMR.RD.EUR.S122.B.A.A'!A14477</f>
        <v>43141</v>
      </c>
      <c r="B14469" t="str">
        <f>'BBSIS.D.I.UMR.RD.EUR.S122.B.A.A'!B14477</f>
        <v>.</v>
      </c>
    </row>
    <row r="14470" spans="1:2" x14ac:dyDescent="0.25">
      <c r="A14470" s="1">
        <f>'BBSIS.D.I.UMR.RD.EUR.S122.B.A.A'!A14478</f>
        <v>43142</v>
      </c>
      <c r="B14470" t="str">
        <f>'BBSIS.D.I.UMR.RD.EUR.S122.B.A.A'!B14478</f>
        <v>.</v>
      </c>
    </row>
    <row r="14471" spans="1:2" x14ac:dyDescent="0.25">
      <c r="A14471" s="1">
        <f>'BBSIS.D.I.UMR.RD.EUR.S122.B.A.A'!A14479</f>
        <v>43143</v>
      </c>
      <c r="B14471">
        <f>'BBSIS.D.I.UMR.RD.EUR.S122.B.A.A'!B14479</f>
        <v>0.73</v>
      </c>
    </row>
    <row r="14472" spans="1:2" x14ac:dyDescent="0.25">
      <c r="A14472" s="1">
        <f>'BBSIS.D.I.UMR.RD.EUR.S122.B.A.A'!A14480</f>
        <v>43144</v>
      </c>
      <c r="B14472">
        <f>'BBSIS.D.I.UMR.RD.EUR.S122.B.A.A'!B14480</f>
        <v>0.72</v>
      </c>
    </row>
    <row r="14473" spans="1:2" x14ac:dyDescent="0.25">
      <c r="A14473" s="1">
        <f>'BBSIS.D.I.UMR.RD.EUR.S122.B.A.A'!A14481</f>
        <v>43145</v>
      </c>
      <c r="B14473">
        <f>'BBSIS.D.I.UMR.RD.EUR.S122.B.A.A'!B14481</f>
        <v>0.72</v>
      </c>
    </row>
    <row r="14474" spans="1:2" x14ac:dyDescent="0.25">
      <c r="A14474" s="1">
        <f>'BBSIS.D.I.UMR.RD.EUR.S122.B.A.A'!A14482</f>
        <v>43146</v>
      </c>
      <c r="B14474">
        <f>'BBSIS.D.I.UMR.RD.EUR.S122.B.A.A'!B14482</f>
        <v>0.74</v>
      </c>
    </row>
    <row r="14475" spans="1:2" x14ac:dyDescent="0.25">
      <c r="A14475" s="1">
        <f>'BBSIS.D.I.UMR.RD.EUR.S122.B.A.A'!A14483</f>
        <v>43147</v>
      </c>
      <c r="B14475">
        <f>'BBSIS.D.I.UMR.RD.EUR.S122.B.A.A'!B14483</f>
        <v>0.72</v>
      </c>
    </row>
    <row r="14476" spans="1:2" x14ac:dyDescent="0.25">
      <c r="A14476" s="1">
        <f>'BBSIS.D.I.UMR.RD.EUR.S122.B.A.A'!A14484</f>
        <v>43148</v>
      </c>
      <c r="B14476" t="str">
        <f>'BBSIS.D.I.UMR.RD.EUR.S122.B.A.A'!B14484</f>
        <v>.</v>
      </c>
    </row>
    <row r="14477" spans="1:2" x14ac:dyDescent="0.25">
      <c r="A14477" s="1">
        <f>'BBSIS.D.I.UMR.RD.EUR.S122.B.A.A'!A14485</f>
        <v>43149</v>
      </c>
      <c r="B14477" t="str">
        <f>'BBSIS.D.I.UMR.RD.EUR.S122.B.A.A'!B14485</f>
        <v>.</v>
      </c>
    </row>
    <row r="14478" spans="1:2" x14ac:dyDescent="0.25">
      <c r="A14478" s="1">
        <f>'BBSIS.D.I.UMR.RD.EUR.S122.B.A.A'!A14486</f>
        <v>43150</v>
      </c>
      <c r="B14478">
        <f>'BBSIS.D.I.UMR.RD.EUR.S122.B.A.A'!B14486</f>
        <v>0.71</v>
      </c>
    </row>
    <row r="14479" spans="1:2" x14ac:dyDescent="0.25">
      <c r="A14479" s="1">
        <f>'BBSIS.D.I.UMR.RD.EUR.S122.B.A.A'!A14487</f>
        <v>43151</v>
      </c>
      <c r="B14479">
        <f>'BBSIS.D.I.UMR.RD.EUR.S122.B.A.A'!B14487</f>
        <v>0.73</v>
      </c>
    </row>
    <row r="14480" spans="1:2" x14ac:dyDescent="0.25">
      <c r="A14480" s="1">
        <f>'BBSIS.D.I.UMR.RD.EUR.S122.B.A.A'!A14488</f>
        <v>43152</v>
      </c>
      <c r="B14480">
        <f>'BBSIS.D.I.UMR.RD.EUR.S122.B.A.A'!B14488</f>
        <v>0.71</v>
      </c>
    </row>
    <row r="14481" spans="1:2" x14ac:dyDescent="0.25">
      <c r="A14481" s="1">
        <f>'BBSIS.D.I.UMR.RD.EUR.S122.B.A.A'!A14489</f>
        <v>43153</v>
      </c>
      <c r="B14481">
        <f>'BBSIS.D.I.UMR.RD.EUR.S122.B.A.A'!B14489</f>
        <v>0.71</v>
      </c>
    </row>
    <row r="14482" spans="1:2" x14ac:dyDescent="0.25">
      <c r="A14482" s="1">
        <f>'BBSIS.D.I.UMR.RD.EUR.S122.B.A.A'!A14490</f>
        <v>43154</v>
      </c>
      <c r="B14482">
        <f>'BBSIS.D.I.UMR.RD.EUR.S122.B.A.A'!B14490</f>
        <v>0.7</v>
      </c>
    </row>
    <row r="14483" spans="1:2" x14ac:dyDescent="0.25">
      <c r="A14483" s="1">
        <f>'BBSIS.D.I.UMR.RD.EUR.S122.B.A.A'!A14491</f>
        <v>43155</v>
      </c>
      <c r="B14483" t="str">
        <f>'BBSIS.D.I.UMR.RD.EUR.S122.B.A.A'!B14491</f>
        <v>.</v>
      </c>
    </row>
    <row r="14484" spans="1:2" x14ac:dyDescent="0.25">
      <c r="A14484" s="1">
        <f>'BBSIS.D.I.UMR.RD.EUR.S122.B.A.A'!A14492</f>
        <v>43156</v>
      </c>
      <c r="B14484" t="str">
        <f>'BBSIS.D.I.UMR.RD.EUR.S122.B.A.A'!B14492</f>
        <v>.</v>
      </c>
    </row>
    <row r="14485" spans="1:2" x14ac:dyDescent="0.25">
      <c r="A14485" s="1">
        <f>'BBSIS.D.I.UMR.RD.EUR.S122.B.A.A'!A14493</f>
        <v>43157</v>
      </c>
      <c r="B14485">
        <f>'BBSIS.D.I.UMR.RD.EUR.S122.B.A.A'!B14493</f>
        <v>0.68</v>
      </c>
    </row>
    <row r="14486" spans="1:2" x14ac:dyDescent="0.25">
      <c r="A14486" s="1">
        <f>'BBSIS.D.I.UMR.RD.EUR.S122.B.A.A'!A14494</f>
        <v>43158</v>
      </c>
      <c r="B14486">
        <f>'BBSIS.D.I.UMR.RD.EUR.S122.B.A.A'!B14494</f>
        <v>0.68</v>
      </c>
    </row>
    <row r="14487" spans="1:2" x14ac:dyDescent="0.25">
      <c r="A14487" s="1">
        <f>'BBSIS.D.I.UMR.RD.EUR.S122.B.A.A'!A14495</f>
        <v>43159</v>
      </c>
      <c r="B14487">
        <f>'BBSIS.D.I.UMR.RD.EUR.S122.B.A.A'!B14495</f>
        <v>0.68</v>
      </c>
    </row>
    <row r="14488" spans="1:2" x14ac:dyDescent="0.25">
      <c r="A14488" s="1">
        <f>'BBSIS.D.I.UMR.RD.EUR.S122.B.A.A'!A14496</f>
        <v>43160</v>
      </c>
      <c r="B14488">
        <f>'BBSIS.D.I.UMR.RD.EUR.S122.B.A.A'!B14496</f>
        <v>0.68</v>
      </c>
    </row>
    <row r="14489" spans="1:2" x14ac:dyDescent="0.25">
      <c r="A14489" s="1">
        <f>'BBSIS.D.I.UMR.RD.EUR.S122.B.A.A'!A14497</f>
        <v>43161</v>
      </c>
      <c r="B14489">
        <f>'BBSIS.D.I.UMR.RD.EUR.S122.B.A.A'!B14497</f>
        <v>0.67</v>
      </c>
    </row>
    <row r="14490" spans="1:2" x14ac:dyDescent="0.25">
      <c r="A14490" s="1">
        <f>'BBSIS.D.I.UMR.RD.EUR.S122.B.A.A'!A14498</f>
        <v>43162</v>
      </c>
      <c r="B14490" t="str">
        <f>'BBSIS.D.I.UMR.RD.EUR.S122.B.A.A'!B14498</f>
        <v>.</v>
      </c>
    </row>
    <row r="14491" spans="1:2" x14ac:dyDescent="0.25">
      <c r="A14491" s="1">
        <f>'BBSIS.D.I.UMR.RD.EUR.S122.B.A.A'!A14499</f>
        <v>43163</v>
      </c>
      <c r="B14491" t="str">
        <f>'BBSIS.D.I.UMR.RD.EUR.S122.B.A.A'!B14499</f>
        <v>.</v>
      </c>
    </row>
    <row r="14492" spans="1:2" x14ac:dyDescent="0.25">
      <c r="A14492" s="1">
        <f>'BBSIS.D.I.UMR.RD.EUR.S122.B.A.A'!A14500</f>
        <v>43164</v>
      </c>
      <c r="B14492">
        <f>'BBSIS.D.I.UMR.RD.EUR.S122.B.A.A'!B14500</f>
        <v>0.67</v>
      </c>
    </row>
    <row r="14493" spans="1:2" x14ac:dyDescent="0.25">
      <c r="A14493" s="1">
        <f>'BBSIS.D.I.UMR.RD.EUR.S122.B.A.A'!A14501</f>
        <v>43165</v>
      </c>
      <c r="B14493">
        <f>'BBSIS.D.I.UMR.RD.EUR.S122.B.A.A'!B14501</f>
        <v>0.69</v>
      </c>
    </row>
    <row r="14494" spans="1:2" x14ac:dyDescent="0.25">
      <c r="A14494" s="1">
        <f>'BBSIS.D.I.UMR.RD.EUR.S122.B.A.A'!A14502</f>
        <v>43166</v>
      </c>
      <c r="B14494">
        <f>'BBSIS.D.I.UMR.RD.EUR.S122.B.A.A'!B14502</f>
        <v>0.69</v>
      </c>
    </row>
    <row r="14495" spans="1:2" x14ac:dyDescent="0.25">
      <c r="A14495" s="1">
        <f>'BBSIS.D.I.UMR.RD.EUR.S122.B.A.A'!A14503</f>
        <v>43167</v>
      </c>
      <c r="B14495">
        <f>'BBSIS.D.I.UMR.RD.EUR.S122.B.A.A'!B14503</f>
        <v>0.69</v>
      </c>
    </row>
    <row r="14496" spans="1:2" x14ac:dyDescent="0.25">
      <c r="A14496" s="1">
        <f>'BBSIS.D.I.UMR.RD.EUR.S122.B.A.A'!A14504</f>
        <v>43168</v>
      </c>
      <c r="B14496">
        <f>'BBSIS.D.I.UMR.RD.EUR.S122.B.A.A'!B14504</f>
        <v>0.68</v>
      </c>
    </row>
    <row r="14497" spans="1:2" x14ac:dyDescent="0.25">
      <c r="A14497" s="1">
        <f>'BBSIS.D.I.UMR.RD.EUR.S122.B.A.A'!A14505</f>
        <v>43169</v>
      </c>
      <c r="B14497" t="str">
        <f>'BBSIS.D.I.UMR.RD.EUR.S122.B.A.A'!B14505</f>
        <v>.</v>
      </c>
    </row>
    <row r="14498" spans="1:2" x14ac:dyDescent="0.25">
      <c r="A14498" s="1">
        <f>'BBSIS.D.I.UMR.RD.EUR.S122.B.A.A'!A14506</f>
        <v>43170</v>
      </c>
      <c r="B14498" t="str">
        <f>'BBSIS.D.I.UMR.RD.EUR.S122.B.A.A'!B14506</f>
        <v>.</v>
      </c>
    </row>
    <row r="14499" spans="1:2" x14ac:dyDescent="0.25">
      <c r="A14499" s="1">
        <f>'BBSIS.D.I.UMR.RD.EUR.S122.B.A.A'!A14507</f>
        <v>43171</v>
      </c>
      <c r="B14499">
        <f>'BBSIS.D.I.UMR.RD.EUR.S122.B.A.A'!B14507</f>
        <v>0.67</v>
      </c>
    </row>
    <row r="14500" spans="1:2" x14ac:dyDescent="0.25">
      <c r="A14500" s="1">
        <f>'BBSIS.D.I.UMR.RD.EUR.S122.B.A.A'!A14508</f>
        <v>43172</v>
      </c>
      <c r="B14500">
        <f>'BBSIS.D.I.UMR.RD.EUR.S122.B.A.A'!B14508</f>
        <v>0.66</v>
      </c>
    </row>
    <row r="14501" spans="1:2" x14ac:dyDescent="0.25">
      <c r="A14501" s="1">
        <f>'BBSIS.D.I.UMR.RD.EUR.S122.B.A.A'!A14509</f>
        <v>43173</v>
      </c>
      <c r="B14501">
        <f>'BBSIS.D.I.UMR.RD.EUR.S122.B.A.A'!B14509</f>
        <v>0.66</v>
      </c>
    </row>
    <row r="14502" spans="1:2" x14ac:dyDescent="0.25">
      <c r="A14502" s="1">
        <f>'BBSIS.D.I.UMR.RD.EUR.S122.B.A.A'!A14510</f>
        <v>43174</v>
      </c>
      <c r="B14502">
        <f>'BBSIS.D.I.UMR.RD.EUR.S122.B.A.A'!B14510</f>
        <v>0.64</v>
      </c>
    </row>
    <row r="14503" spans="1:2" x14ac:dyDescent="0.25">
      <c r="A14503" s="1">
        <f>'BBSIS.D.I.UMR.RD.EUR.S122.B.A.A'!A14511</f>
        <v>43175</v>
      </c>
      <c r="B14503">
        <f>'BBSIS.D.I.UMR.RD.EUR.S122.B.A.A'!B14511</f>
        <v>0.63</v>
      </c>
    </row>
    <row r="14504" spans="1:2" x14ac:dyDescent="0.25">
      <c r="A14504" s="1">
        <f>'BBSIS.D.I.UMR.RD.EUR.S122.B.A.A'!A14512</f>
        <v>43176</v>
      </c>
      <c r="B14504" t="str">
        <f>'BBSIS.D.I.UMR.RD.EUR.S122.B.A.A'!B14512</f>
        <v>.</v>
      </c>
    </row>
    <row r="14505" spans="1:2" x14ac:dyDescent="0.25">
      <c r="A14505" s="1">
        <f>'BBSIS.D.I.UMR.RD.EUR.S122.B.A.A'!A14513</f>
        <v>43177</v>
      </c>
      <c r="B14505" t="str">
        <f>'BBSIS.D.I.UMR.RD.EUR.S122.B.A.A'!B14513</f>
        <v>.</v>
      </c>
    </row>
    <row r="14506" spans="1:2" x14ac:dyDescent="0.25">
      <c r="A14506" s="1">
        <f>'BBSIS.D.I.UMR.RD.EUR.S122.B.A.A'!A14514</f>
        <v>43178</v>
      </c>
      <c r="B14506">
        <f>'BBSIS.D.I.UMR.RD.EUR.S122.B.A.A'!B14514</f>
        <v>0.63</v>
      </c>
    </row>
    <row r="14507" spans="1:2" x14ac:dyDescent="0.25">
      <c r="A14507" s="1">
        <f>'BBSIS.D.I.UMR.RD.EUR.S122.B.A.A'!A14515</f>
        <v>43179</v>
      </c>
      <c r="B14507">
        <f>'BBSIS.D.I.UMR.RD.EUR.S122.B.A.A'!B14515</f>
        <v>0.64</v>
      </c>
    </row>
    <row r="14508" spans="1:2" x14ac:dyDescent="0.25">
      <c r="A14508" s="1">
        <f>'BBSIS.D.I.UMR.RD.EUR.S122.B.A.A'!A14516</f>
        <v>43180</v>
      </c>
      <c r="B14508">
        <f>'BBSIS.D.I.UMR.RD.EUR.S122.B.A.A'!B14516</f>
        <v>0.65</v>
      </c>
    </row>
    <row r="14509" spans="1:2" x14ac:dyDescent="0.25">
      <c r="A14509" s="1">
        <f>'BBSIS.D.I.UMR.RD.EUR.S122.B.A.A'!A14517</f>
        <v>43181</v>
      </c>
      <c r="B14509">
        <f>'BBSIS.D.I.UMR.RD.EUR.S122.B.A.A'!B14517</f>
        <v>0.64</v>
      </c>
    </row>
    <row r="14510" spans="1:2" x14ac:dyDescent="0.25">
      <c r="A14510" s="1">
        <f>'BBSIS.D.I.UMR.RD.EUR.S122.B.A.A'!A14518</f>
        <v>43182</v>
      </c>
      <c r="B14510">
        <f>'BBSIS.D.I.UMR.RD.EUR.S122.B.A.A'!B14518</f>
        <v>0.62</v>
      </c>
    </row>
    <row r="14511" spans="1:2" x14ac:dyDescent="0.25">
      <c r="A14511" s="1">
        <f>'BBSIS.D.I.UMR.RD.EUR.S122.B.A.A'!A14519</f>
        <v>43183</v>
      </c>
      <c r="B14511" t="str">
        <f>'BBSIS.D.I.UMR.RD.EUR.S122.B.A.A'!B14519</f>
        <v>.</v>
      </c>
    </row>
    <row r="14512" spans="1:2" x14ac:dyDescent="0.25">
      <c r="A14512" s="1">
        <f>'BBSIS.D.I.UMR.RD.EUR.S122.B.A.A'!A14520</f>
        <v>43184</v>
      </c>
      <c r="B14512" t="str">
        <f>'BBSIS.D.I.UMR.RD.EUR.S122.B.A.A'!B14520</f>
        <v>.</v>
      </c>
    </row>
    <row r="14513" spans="1:2" x14ac:dyDescent="0.25">
      <c r="A14513" s="1">
        <f>'BBSIS.D.I.UMR.RD.EUR.S122.B.A.A'!A14521</f>
        <v>43185</v>
      </c>
      <c r="B14513">
        <f>'BBSIS.D.I.UMR.RD.EUR.S122.B.A.A'!B14521</f>
        <v>0.63</v>
      </c>
    </row>
    <row r="14514" spans="1:2" x14ac:dyDescent="0.25">
      <c r="A14514" s="1">
        <f>'BBSIS.D.I.UMR.RD.EUR.S122.B.A.A'!A14522</f>
        <v>43186</v>
      </c>
      <c r="B14514">
        <f>'BBSIS.D.I.UMR.RD.EUR.S122.B.A.A'!B14522</f>
        <v>0.62</v>
      </c>
    </row>
    <row r="14515" spans="1:2" x14ac:dyDescent="0.25">
      <c r="A14515" s="1">
        <f>'BBSIS.D.I.UMR.RD.EUR.S122.B.A.A'!A14523</f>
        <v>43187</v>
      </c>
      <c r="B14515">
        <f>'BBSIS.D.I.UMR.RD.EUR.S122.B.A.A'!B14523</f>
        <v>0.59</v>
      </c>
    </row>
    <row r="14516" spans="1:2" x14ac:dyDescent="0.25">
      <c r="A14516" s="1">
        <f>'BBSIS.D.I.UMR.RD.EUR.S122.B.A.A'!A14524</f>
        <v>43188</v>
      </c>
      <c r="B14516">
        <f>'BBSIS.D.I.UMR.RD.EUR.S122.B.A.A'!B14524</f>
        <v>0.6</v>
      </c>
    </row>
    <row r="14517" spans="1:2" x14ac:dyDescent="0.25">
      <c r="A14517" s="1">
        <f>'BBSIS.D.I.UMR.RD.EUR.S122.B.A.A'!A14525</f>
        <v>43189</v>
      </c>
      <c r="B14517" t="str">
        <f>'BBSIS.D.I.UMR.RD.EUR.S122.B.A.A'!B14525</f>
        <v>.</v>
      </c>
    </row>
    <row r="14518" spans="1:2" x14ac:dyDescent="0.25">
      <c r="A14518" s="1">
        <f>'BBSIS.D.I.UMR.RD.EUR.S122.B.A.A'!A14526</f>
        <v>43190</v>
      </c>
      <c r="B14518" t="str">
        <f>'BBSIS.D.I.UMR.RD.EUR.S122.B.A.A'!B14526</f>
        <v>.</v>
      </c>
    </row>
    <row r="14519" spans="1:2" x14ac:dyDescent="0.25">
      <c r="A14519" s="1">
        <f>'BBSIS.D.I.UMR.RD.EUR.S122.B.A.A'!A14527</f>
        <v>43191</v>
      </c>
      <c r="B14519" t="str">
        <f>'BBSIS.D.I.UMR.RD.EUR.S122.B.A.A'!B14527</f>
        <v>.</v>
      </c>
    </row>
    <row r="14520" spans="1:2" x14ac:dyDescent="0.25">
      <c r="A14520" s="1">
        <f>'BBSIS.D.I.UMR.RD.EUR.S122.B.A.A'!A14528</f>
        <v>43192</v>
      </c>
      <c r="B14520" t="str">
        <f>'BBSIS.D.I.UMR.RD.EUR.S122.B.A.A'!B14528</f>
        <v>.</v>
      </c>
    </row>
    <row r="14521" spans="1:2" x14ac:dyDescent="0.25">
      <c r="A14521" s="1">
        <f>'BBSIS.D.I.UMR.RD.EUR.S122.B.A.A'!A14529</f>
        <v>43193</v>
      </c>
      <c r="B14521">
        <f>'BBSIS.D.I.UMR.RD.EUR.S122.B.A.A'!B14529</f>
        <v>0.6</v>
      </c>
    </row>
    <row r="14522" spans="1:2" x14ac:dyDescent="0.25">
      <c r="A14522" s="1">
        <f>'BBSIS.D.I.UMR.RD.EUR.S122.B.A.A'!A14530</f>
        <v>43194</v>
      </c>
      <c r="B14522">
        <f>'BBSIS.D.I.UMR.RD.EUR.S122.B.A.A'!B14530</f>
        <v>0.59</v>
      </c>
    </row>
    <row r="14523" spans="1:2" x14ac:dyDescent="0.25">
      <c r="A14523" s="1">
        <f>'BBSIS.D.I.UMR.RD.EUR.S122.B.A.A'!A14531</f>
        <v>43195</v>
      </c>
      <c r="B14523">
        <f>'BBSIS.D.I.UMR.RD.EUR.S122.B.A.A'!B14531</f>
        <v>0.6</v>
      </c>
    </row>
    <row r="14524" spans="1:2" x14ac:dyDescent="0.25">
      <c r="A14524" s="1">
        <f>'BBSIS.D.I.UMR.RD.EUR.S122.B.A.A'!A14532</f>
        <v>43196</v>
      </c>
      <c r="B14524">
        <f>'BBSIS.D.I.UMR.RD.EUR.S122.B.A.A'!B14532</f>
        <v>0.6</v>
      </c>
    </row>
    <row r="14525" spans="1:2" x14ac:dyDescent="0.25">
      <c r="A14525" s="1">
        <f>'BBSIS.D.I.UMR.RD.EUR.S122.B.A.A'!A14533</f>
        <v>43197</v>
      </c>
      <c r="B14525" t="str">
        <f>'BBSIS.D.I.UMR.RD.EUR.S122.B.A.A'!B14533</f>
        <v>.</v>
      </c>
    </row>
    <row r="14526" spans="1:2" x14ac:dyDescent="0.25">
      <c r="A14526" s="1">
        <f>'BBSIS.D.I.UMR.RD.EUR.S122.B.A.A'!A14534</f>
        <v>43198</v>
      </c>
      <c r="B14526" t="str">
        <f>'BBSIS.D.I.UMR.RD.EUR.S122.B.A.A'!B14534</f>
        <v>.</v>
      </c>
    </row>
    <row r="14527" spans="1:2" x14ac:dyDescent="0.25">
      <c r="A14527" s="1">
        <f>'BBSIS.D.I.UMR.RD.EUR.S122.B.A.A'!A14535</f>
        <v>43199</v>
      </c>
      <c r="B14527">
        <f>'BBSIS.D.I.UMR.RD.EUR.S122.B.A.A'!B14535</f>
        <v>0.59</v>
      </c>
    </row>
    <row r="14528" spans="1:2" x14ac:dyDescent="0.25">
      <c r="A14528" s="1">
        <f>'BBSIS.D.I.UMR.RD.EUR.S122.B.A.A'!A14536</f>
        <v>43200</v>
      </c>
      <c r="B14528">
        <f>'BBSIS.D.I.UMR.RD.EUR.S122.B.A.A'!B14536</f>
        <v>0.59</v>
      </c>
    </row>
    <row r="14529" spans="1:2" x14ac:dyDescent="0.25">
      <c r="A14529" s="1">
        <f>'BBSIS.D.I.UMR.RD.EUR.S122.B.A.A'!A14537</f>
        <v>43201</v>
      </c>
      <c r="B14529">
        <f>'BBSIS.D.I.UMR.RD.EUR.S122.B.A.A'!B14537</f>
        <v>0.59</v>
      </c>
    </row>
    <row r="14530" spans="1:2" x14ac:dyDescent="0.25">
      <c r="A14530" s="1">
        <f>'BBSIS.D.I.UMR.RD.EUR.S122.B.A.A'!A14538</f>
        <v>43202</v>
      </c>
      <c r="B14530">
        <f>'BBSIS.D.I.UMR.RD.EUR.S122.B.A.A'!B14538</f>
        <v>0.59</v>
      </c>
    </row>
    <row r="14531" spans="1:2" x14ac:dyDescent="0.25">
      <c r="A14531" s="1">
        <f>'BBSIS.D.I.UMR.RD.EUR.S122.B.A.A'!A14539</f>
        <v>43203</v>
      </c>
      <c r="B14531">
        <f>'BBSIS.D.I.UMR.RD.EUR.S122.B.A.A'!B14539</f>
        <v>0.6</v>
      </c>
    </row>
    <row r="14532" spans="1:2" x14ac:dyDescent="0.25">
      <c r="A14532" s="1">
        <f>'BBSIS.D.I.UMR.RD.EUR.S122.B.A.A'!A14540</f>
        <v>43204</v>
      </c>
      <c r="B14532" t="str">
        <f>'BBSIS.D.I.UMR.RD.EUR.S122.B.A.A'!B14540</f>
        <v>.</v>
      </c>
    </row>
    <row r="14533" spans="1:2" x14ac:dyDescent="0.25">
      <c r="A14533" s="1">
        <f>'BBSIS.D.I.UMR.RD.EUR.S122.B.A.A'!A14541</f>
        <v>43205</v>
      </c>
      <c r="B14533" t="str">
        <f>'BBSIS.D.I.UMR.RD.EUR.S122.B.A.A'!B14541</f>
        <v>.</v>
      </c>
    </row>
    <row r="14534" spans="1:2" x14ac:dyDescent="0.25">
      <c r="A14534" s="1">
        <f>'BBSIS.D.I.UMR.RD.EUR.S122.B.A.A'!A14542</f>
        <v>43206</v>
      </c>
      <c r="B14534">
        <f>'BBSIS.D.I.UMR.RD.EUR.S122.B.A.A'!B14542</f>
        <v>0.61</v>
      </c>
    </row>
    <row r="14535" spans="1:2" x14ac:dyDescent="0.25">
      <c r="A14535" s="1">
        <f>'BBSIS.D.I.UMR.RD.EUR.S122.B.A.A'!A14543</f>
        <v>43207</v>
      </c>
      <c r="B14535">
        <f>'BBSIS.D.I.UMR.RD.EUR.S122.B.A.A'!B14543</f>
        <v>0.6</v>
      </c>
    </row>
    <row r="14536" spans="1:2" x14ac:dyDescent="0.25">
      <c r="A14536" s="1">
        <f>'BBSIS.D.I.UMR.RD.EUR.S122.B.A.A'!A14544</f>
        <v>43208</v>
      </c>
      <c r="B14536">
        <f>'BBSIS.D.I.UMR.RD.EUR.S122.B.A.A'!B14544</f>
        <v>0.59</v>
      </c>
    </row>
    <row r="14537" spans="1:2" x14ac:dyDescent="0.25">
      <c r="A14537" s="1">
        <f>'BBSIS.D.I.UMR.RD.EUR.S122.B.A.A'!A14545</f>
        <v>43209</v>
      </c>
      <c r="B14537">
        <f>'BBSIS.D.I.UMR.RD.EUR.S122.B.A.A'!B14545</f>
        <v>0.62</v>
      </c>
    </row>
    <row r="14538" spans="1:2" x14ac:dyDescent="0.25">
      <c r="A14538" s="1">
        <f>'BBSIS.D.I.UMR.RD.EUR.S122.B.A.A'!A14546</f>
        <v>43210</v>
      </c>
      <c r="B14538">
        <f>'BBSIS.D.I.UMR.RD.EUR.S122.B.A.A'!B14546</f>
        <v>0.63</v>
      </c>
    </row>
    <row r="14539" spans="1:2" x14ac:dyDescent="0.25">
      <c r="A14539" s="1">
        <f>'BBSIS.D.I.UMR.RD.EUR.S122.B.A.A'!A14547</f>
        <v>43211</v>
      </c>
      <c r="B14539" t="str">
        <f>'BBSIS.D.I.UMR.RD.EUR.S122.B.A.A'!B14547</f>
        <v>.</v>
      </c>
    </row>
    <row r="14540" spans="1:2" x14ac:dyDescent="0.25">
      <c r="A14540" s="1">
        <f>'BBSIS.D.I.UMR.RD.EUR.S122.B.A.A'!A14548</f>
        <v>43212</v>
      </c>
      <c r="B14540" t="str">
        <f>'BBSIS.D.I.UMR.RD.EUR.S122.B.A.A'!B14548</f>
        <v>.</v>
      </c>
    </row>
    <row r="14541" spans="1:2" x14ac:dyDescent="0.25">
      <c r="A14541" s="1">
        <f>'BBSIS.D.I.UMR.RD.EUR.S122.B.A.A'!A14549</f>
        <v>43213</v>
      </c>
      <c r="B14541">
        <f>'BBSIS.D.I.UMR.RD.EUR.S122.B.A.A'!B14549</f>
        <v>0.66</v>
      </c>
    </row>
    <row r="14542" spans="1:2" x14ac:dyDescent="0.25">
      <c r="A14542" s="1">
        <f>'BBSIS.D.I.UMR.RD.EUR.S122.B.A.A'!A14550</f>
        <v>43214</v>
      </c>
      <c r="B14542">
        <f>'BBSIS.D.I.UMR.RD.EUR.S122.B.A.A'!B14550</f>
        <v>0.65</v>
      </c>
    </row>
    <row r="14543" spans="1:2" x14ac:dyDescent="0.25">
      <c r="A14543" s="1">
        <f>'BBSIS.D.I.UMR.RD.EUR.S122.B.A.A'!A14551</f>
        <v>43215</v>
      </c>
      <c r="B14543">
        <f>'BBSIS.D.I.UMR.RD.EUR.S122.B.A.A'!B14551</f>
        <v>0.67</v>
      </c>
    </row>
    <row r="14544" spans="1:2" x14ac:dyDescent="0.25">
      <c r="A14544" s="1">
        <f>'BBSIS.D.I.UMR.RD.EUR.S122.B.A.A'!A14552</f>
        <v>43216</v>
      </c>
      <c r="B14544">
        <f>'BBSIS.D.I.UMR.RD.EUR.S122.B.A.A'!B14552</f>
        <v>0.66</v>
      </c>
    </row>
    <row r="14545" spans="1:2" x14ac:dyDescent="0.25">
      <c r="A14545" s="1">
        <f>'BBSIS.D.I.UMR.RD.EUR.S122.B.A.A'!A14553</f>
        <v>43217</v>
      </c>
      <c r="B14545">
        <f>'BBSIS.D.I.UMR.RD.EUR.S122.B.A.A'!B14553</f>
        <v>0.64</v>
      </c>
    </row>
    <row r="14546" spans="1:2" x14ac:dyDescent="0.25">
      <c r="A14546" s="1">
        <f>'BBSIS.D.I.UMR.RD.EUR.S122.B.A.A'!A14554</f>
        <v>43218</v>
      </c>
      <c r="B14546" t="str">
        <f>'BBSIS.D.I.UMR.RD.EUR.S122.B.A.A'!B14554</f>
        <v>.</v>
      </c>
    </row>
    <row r="14547" spans="1:2" x14ac:dyDescent="0.25">
      <c r="A14547" s="1">
        <f>'BBSIS.D.I.UMR.RD.EUR.S122.B.A.A'!A14555</f>
        <v>43219</v>
      </c>
      <c r="B14547" t="str">
        <f>'BBSIS.D.I.UMR.RD.EUR.S122.B.A.A'!B14555</f>
        <v>.</v>
      </c>
    </row>
    <row r="14548" spans="1:2" x14ac:dyDescent="0.25">
      <c r="A14548" s="1">
        <f>'BBSIS.D.I.UMR.RD.EUR.S122.B.A.A'!A14556</f>
        <v>43220</v>
      </c>
      <c r="B14548">
        <f>'BBSIS.D.I.UMR.RD.EUR.S122.B.A.A'!B14556</f>
        <v>0.64</v>
      </c>
    </row>
    <row r="14549" spans="1:2" x14ac:dyDescent="0.25">
      <c r="A14549" s="1">
        <f>'BBSIS.D.I.UMR.RD.EUR.S122.B.A.A'!A14557</f>
        <v>43221</v>
      </c>
      <c r="B14549" t="str">
        <f>'BBSIS.D.I.UMR.RD.EUR.S122.B.A.A'!B14557</f>
        <v>.</v>
      </c>
    </row>
    <row r="14550" spans="1:2" x14ac:dyDescent="0.25">
      <c r="A14550" s="1">
        <f>'BBSIS.D.I.UMR.RD.EUR.S122.B.A.A'!A14558</f>
        <v>43222</v>
      </c>
      <c r="B14550">
        <f>'BBSIS.D.I.UMR.RD.EUR.S122.B.A.A'!B14558</f>
        <v>0.63</v>
      </c>
    </row>
    <row r="14551" spans="1:2" x14ac:dyDescent="0.25">
      <c r="A14551" s="1">
        <f>'BBSIS.D.I.UMR.RD.EUR.S122.B.A.A'!A14559</f>
        <v>43223</v>
      </c>
      <c r="B14551">
        <f>'BBSIS.D.I.UMR.RD.EUR.S122.B.A.A'!B14559</f>
        <v>0.62</v>
      </c>
    </row>
    <row r="14552" spans="1:2" x14ac:dyDescent="0.25">
      <c r="A14552" s="1">
        <f>'BBSIS.D.I.UMR.RD.EUR.S122.B.A.A'!A14560</f>
        <v>43224</v>
      </c>
      <c r="B14552">
        <f>'BBSIS.D.I.UMR.RD.EUR.S122.B.A.A'!B14560</f>
        <v>0.59</v>
      </c>
    </row>
    <row r="14553" spans="1:2" x14ac:dyDescent="0.25">
      <c r="A14553" s="1">
        <f>'BBSIS.D.I.UMR.RD.EUR.S122.B.A.A'!A14561</f>
        <v>43225</v>
      </c>
      <c r="B14553" t="str">
        <f>'BBSIS.D.I.UMR.RD.EUR.S122.B.A.A'!B14561</f>
        <v>.</v>
      </c>
    </row>
    <row r="14554" spans="1:2" x14ac:dyDescent="0.25">
      <c r="A14554" s="1">
        <f>'BBSIS.D.I.UMR.RD.EUR.S122.B.A.A'!A14562</f>
        <v>43226</v>
      </c>
      <c r="B14554" t="str">
        <f>'BBSIS.D.I.UMR.RD.EUR.S122.B.A.A'!B14562</f>
        <v>.</v>
      </c>
    </row>
    <row r="14555" spans="1:2" x14ac:dyDescent="0.25">
      <c r="A14555" s="1">
        <f>'BBSIS.D.I.UMR.RD.EUR.S122.B.A.A'!A14563</f>
        <v>43227</v>
      </c>
      <c r="B14555">
        <f>'BBSIS.D.I.UMR.RD.EUR.S122.B.A.A'!B14563</f>
        <v>0.6</v>
      </c>
    </row>
    <row r="14556" spans="1:2" x14ac:dyDescent="0.25">
      <c r="A14556" s="1">
        <f>'BBSIS.D.I.UMR.RD.EUR.S122.B.A.A'!A14564</f>
        <v>43228</v>
      </c>
      <c r="B14556">
        <f>'BBSIS.D.I.UMR.RD.EUR.S122.B.A.A'!B14564</f>
        <v>0.6</v>
      </c>
    </row>
    <row r="14557" spans="1:2" x14ac:dyDescent="0.25">
      <c r="A14557" s="1">
        <f>'BBSIS.D.I.UMR.RD.EUR.S122.B.A.A'!A14565</f>
        <v>43229</v>
      </c>
      <c r="B14557">
        <f>'BBSIS.D.I.UMR.RD.EUR.S122.B.A.A'!B14565</f>
        <v>0.62</v>
      </c>
    </row>
    <row r="14558" spans="1:2" x14ac:dyDescent="0.25">
      <c r="A14558" s="1">
        <f>'BBSIS.D.I.UMR.RD.EUR.S122.B.A.A'!A14566</f>
        <v>43230</v>
      </c>
      <c r="B14558">
        <f>'BBSIS.D.I.UMR.RD.EUR.S122.B.A.A'!B14566</f>
        <v>0.62</v>
      </c>
    </row>
    <row r="14559" spans="1:2" x14ac:dyDescent="0.25">
      <c r="A14559" s="1">
        <f>'BBSIS.D.I.UMR.RD.EUR.S122.B.A.A'!A14567</f>
        <v>43231</v>
      </c>
      <c r="B14559">
        <f>'BBSIS.D.I.UMR.RD.EUR.S122.B.A.A'!B14567</f>
        <v>0.61</v>
      </c>
    </row>
    <row r="14560" spans="1:2" x14ac:dyDescent="0.25">
      <c r="A14560" s="1">
        <f>'BBSIS.D.I.UMR.RD.EUR.S122.B.A.A'!A14568</f>
        <v>43232</v>
      </c>
      <c r="B14560" t="str">
        <f>'BBSIS.D.I.UMR.RD.EUR.S122.B.A.A'!B14568</f>
        <v>.</v>
      </c>
    </row>
    <row r="14561" spans="1:2" x14ac:dyDescent="0.25">
      <c r="A14561" s="1">
        <f>'BBSIS.D.I.UMR.RD.EUR.S122.B.A.A'!A14569</f>
        <v>43233</v>
      </c>
      <c r="B14561" t="str">
        <f>'BBSIS.D.I.UMR.RD.EUR.S122.B.A.A'!B14569</f>
        <v>.</v>
      </c>
    </row>
    <row r="14562" spans="1:2" x14ac:dyDescent="0.25">
      <c r="A14562" s="1">
        <f>'BBSIS.D.I.UMR.RD.EUR.S122.B.A.A'!A14570</f>
        <v>43234</v>
      </c>
      <c r="B14562">
        <f>'BBSIS.D.I.UMR.RD.EUR.S122.B.A.A'!B14570</f>
        <v>0.63</v>
      </c>
    </row>
    <row r="14563" spans="1:2" x14ac:dyDescent="0.25">
      <c r="A14563" s="1">
        <f>'BBSIS.D.I.UMR.RD.EUR.S122.B.A.A'!A14571</f>
        <v>43235</v>
      </c>
      <c r="B14563">
        <f>'BBSIS.D.I.UMR.RD.EUR.S122.B.A.A'!B14571</f>
        <v>0.66</v>
      </c>
    </row>
    <row r="14564" spans="1:2" x14ac:dyDescent="0.25">
      <c r="A14564" s="1">
        <f>'BBSIS.D.I.UMR.RD.EUR.S122.B.A.A'!A14572</f>
        <v>43236</v>
      </c>
      <c r="B14564">
        <f>'BBSIS.D.I.UMR.RD.EUR.S122.B.A.A'!B14572</f>
        <v>0.67</v>
      </c>
    </row>
    <row r="14565" spans="1:2" x14ac:dyDescent="0.25">
      <c r="A14565" s="1">
        <f>'BBSIS.D.I.UMR.RD.EUR.S122.B.A.A'!A14573</f>
        <v>43237</v>
      </c>
      <c r="B14565">
        <f>'BBSIS.D.I.UMR.RD.EUR.S122.B.A.A'!B14573</f>
        <v>0.67</v>
      </c>
    </row>
    <row r="14566" spans="1:2" x14ac:dyDescent="0.25">
      <c r="A14566" s="1">
        <f>'BBSIS.D.I.UMR.RD.EUR.S122.B.A.A'!A14574</f>
        <v>43238</v>
      </c>
      <c r="B14566">
        <f>'BBSIS.D.I.UMR.RD.EUR.S122.B.A.A'!B14574</f>
        <v>0.68</v>
      </c>
    </row>
    <row r="14567" spans="1:2" x14ac:dyDescent="0.25">
      <c r="A14567" s="1">
        <f>'BBSIS.D.I.UMR.RD.EUR.S122.B.A.A'!A14575</f>
        <v>43239</v>
      </c>
      <c r="B14567" t="str">
        <f>'BBSIS.D.I.UMR.RD.EUR.S122.B.A.A'!B14575</f>
        <v>.</v>
      </c>
    </row>
    <row r="14568" spans="1:2" x14ac:dyDescent="0.25">
      <c r="A14568" s="1">
        <f>'BBSIS.D.I.UMR.RD.EUR.S122.B.A.A'!A14576</f>
        <v>43240</v>
      </c>
      <c r="B14568" t="str">
        <f>'BBSIS.D.I.UMR.RD.EUR.S122.B.A.A'!B14576</f>
        <v>.</v>
      </c>
    </row>
    <row r="14569" spans="1:2" x14ac:dyDescent="0.25">
      <c r="A14569" s="1">
        <f>'BBSIS.D.I.UMR.RD.EUR.S122.B.A.A'!A14577</f>
        <v>43241</v>
      </c>
      <c r="B14569" t="str">
        <f>'BBSIS.D.I.UMR.RD.EUR.S122.B.A.A'!B14577</f>
        <v>.</v>
      </c>
    </row>
    <row r="14570" spans="1:2" x14ac:dyDescent="0.25">
      <c r="A14570" s="1">
        <f>'BBSIS.D.I.UMR.RD.EUR.S122.B.A.A'!A14578</f>
        <v>43242</v>
      </c>
      <c r="B14570">
        <f>'BBSIS.D.I.UMR.RD.EUR.S122.B.A.A'!B14578</f>
        <v>0.65</v>
      </c>
    </row>
    <row r="14571" spans="1:2" x14ac:dyDescent="0.25">
      <c r="A14571" s="1">
        <f>'BBSIS.D.I.UMR.RD.EUR.S122.B.A.A'!A14579</f>
        <v>43243</v>
      </c>
      <c r="B14571">
        <f>'BBSIS.D.I.UMR.RD.EUR.S122.B.A.A'!B14579</f>
        <v>0.62</v>
      </c>
    </row>
    <row r="14572" spans="1:2" x14ac:dyDescent="0.25">
      <c r="A14572" s="1">
        <f>'BBSIS.D.I.UMR.RD.EUR.S122.B.A.A'!A14580</f>
        <v>43244</v>
      </c>
      <c r="B14572">
        <f>'BBSIS.D.I.UMR.RD.EUR.S122.B.A.A'!B14580</f>
        <v>0.62</v>
      </c>
    </row>
    <row r="14573" spans="1:2" x14ac:dyDescent="0.25">
      <c r="A14573" s="1">
        <f>'BBSIS.D.I.UMR.RD.EUR.S122.B.A.A'!A14581</f>
        <v>43245</v>
      </c>
      <c r="B14573">
        <f>'BBSIS.D.I.UMR.RD.EUR.S122.B.A.A'!B14581</f>
        <v>0.59</v>
      </c>
    </row>
    <row r="14574" spans="1:2" x14ac:dyDescent="0.25">
      <c r="A14574" s="1">
        <f>'BBSIS.D.I.UMR.RD.EUR.S122.B.A.A'!A14582</f>
        <v>43246</v>
      </c>
      <c r="B14574" t="str">
        <f>'BBSIS.D.I.UMR.RD.EUR.S122.B.A.A'!B14582</f>
        <v>.</v>
      </c>
    </row>
    <row r="14575" spans="1:2" x14ac:dyDescent="0.25">
      <c r="A14575" s="1">
        <f>'BBSIS.D.I.UMR.RD.EUR.S122.B.A.A'!A14583</f>
        <v>43247</v>
      </c>
      <c r="B14575" t="str">
        <f>'BBSIS.D.I.UMR.RD.EUR.S122.B.A.A'!B14583</f>
        <v>.</v>
      </c>
    </row>
    <row r="14576" spans="1:2" x14ac:dyDescent="0.25">
      <c r="A14576" s="1">
        <f>'BBSIS.D.I.UMR.RD.EUR.S122.B.A.A'!A14584</f>
        <v>43248</v>
      </c>
      <c r="B14576">
        <f>'BBSIS.D.I.UMR.RD.EUR.S122.B.A.A'!B14584</f>
        <v>0.56999999999999995</v>
      </c>
    </row>
    <row r="14577" spans="1:2" x14ac:dyDescent="0.25">
      <c r="A14577" s="1">
        <f>'BBSIS.D.I.UMR.RD.EUR.S122.B.A.A'!A14585</f>
        <v>43249</v>
      </c>
      <c r="B14577">
        <f>'BBSIS.D.I.UMR.RD.EUR.S122.B.A.A'!B14585</f>
        <v>0.52</v>
      </c>
    </row>
    <row r="14578" spans="1:2" x14ac:dyDescent="0.25">
      <c r="A14578" s="1">
        <f>'BBSIS.D.I.UMR.RD.EUR.S122.B.A.A'!A14586</f>
        <v>43250</v>
      </c>
      <c r="B14578">
        <f>'BBSIS.D.I.UMR.RD.EUR.S122.B.A.A'!B14586</f>
        <v>0.54</v>
      </c>
    </row>
    <row r="14579" spans="1:2" x14ac:dyDescent="0.25">
      <c r="A14579" s="1">
        <f>'BBSIS.D.I.UMR.RD.EUR.S122.B.A.A'!A14587</f>
        <v>43251</v>
      </c>
      <c r="B14579">
        <f>'BBSIS.D.I.UMR.RD.EUR.S122.B.A.A'!B14587</f>
        <v>0.56999999999999995</v>
      </c>
    </row>
    <row r="14580" spans="1:2" x14ac:dyDescent="0.25">
      <c r="A14580" s="1">
        <f>'BBSIS.D.I.UMR.RD.EUR.S122.B.A.A'!A14588</f>
        <v>43252</v>
      </c>
      <c r="B14580">
        <f>'BBSIS.D.I.UMR.RD.EUR.S122.B.A.A'!B14588</f>
        <v>0.56999999999999995</v>
      </c>
    </row>
    <row r="14581" spans="1:2" x14ac:dyDescent="0.25">
      <c r="A14581" s="1">
        <f>'BBSIS.D.I.UMR.RD.EUR.S122.B.A.A'!A14589</f>
        <v>43253</v>
      </c>
      <c r="B14581" t="str">
        <f>'BBSIS.D.I.UMR.RD.EUR.S122.B.A.A'!B14589</f>
        <v>.</v>
      </c>
    </row>
    <row r="14582" spans="1:2" x14ac:dyDescent="0.25">
      <c r="A14582" s="1">
        <f>'BBSIS.D.I.UMR.RD.EUR.S122.B.A.A'!A14590</f>
        <v>43254</v>
      </c>
      <c r="B14582" t="str">
        <f>'BBSIS.D.I.UMR.RD.EUR.S122.B.A.A'!B14590</f>
        <v>.</v>
      </c>
    </row>
    <row r="14583" spans="1:2" x14ac:dyDescent="0.25">
      <c r="A14583" s="1">
        <f>'BBSIS.D.I.UMR.RD.EUR.S122.B.A.A'!A14591</f>
        <v>43255</v>
      </c>
      <c r="B14583">
        <f>'BBSIS.D.I.UMR.RD.EUR.S122.B.A.A'!B14591</f>
        <v>0.56999999999999995</v>
      </c>
    </row>
    <row r="14584" spans="1:2" x14ac:dyDescent="0.25">
      <c r="A14584" s="1">
        <f>'BBSIS.D.I.UMR.RD.EUR.S122.B.A.A'!A14592</f>
        <v>43256</v>
      </c>
      <c r="B14584">
        <f>'BBSIS.D.I.UMR.RD.EUR.S122.B.A.A'!B14592</f>
        <v>0.56999999999999995</v>
      </c>
    </row>
    <row r="14585" spans="1:2" x14ac:dyDescent="0.25">
      <c r="A14585" s="1">
        <f>'BBSIS.D.I.UMR.RD.EUR.S122.B.A.A'!A14593</f>
        <v>43257</v>
      </c>
      <c r="B14585">
        <f>'BBSIS.D.I.UMR.RD.EUR.S122.B.A.A'!B14593</f>
        <v>0.59</v>
      </c>
    </row>
    <row r="14586" spans="1:2" x14ac:dyDescent="0.25">
      <c r="A14586" s="1">
        <f>'BBSIS.D.I.UMR.RD.EUR.S122.B.A.A'!A14594</f>
        <v>43258</v>
      </c>
      <c r="B14586">
        <f>'BBSIS.D.I.UMR.RD.EUR.S122.B.A.A'!B14594</f>
        <v>0.65</v>
      </c>
    </row>
    <row r="14587" spans="1:2" x14ac:dyDescent="0.25">
      <c r="A14587" s="1">
        <f>'BBSIS.D.I.UMR.RD.EUR.S122.B.A.A'!A14595</f>
        <v>43259</v>
      </c>
      <c r="B14587">
        <f>'BBSIS.D.I.UMR.RD.EUR.S122.B.A.A'!B14595</f>
        <v>0.63</v>
      </c>
    </row>
    <row r="14588" spans="1:2" x14ac:dyDescent="0.25">
      <c r="A14588" s="1">
        <f>'BBSIS.D.I.UMR.RD.EUR.S122.B.A.A'!A14596</f>
        <v>43260</v>
      </c>
      <c r="B14588" t="str">
        <f>'BBSIS.D.I.UMR.RD.EUR.S122.B.A.A'!B14596</f>
        <v>.</v>
      </c>
    </row>
    <row r="14589" spans="1:2" x14ac:dyDescent="0.25">
      <c r="A14589" s="1">
        <f>'BBSIS.D.I.UMR.RD.EUR.S122.B.A.A'!A14597</f>
        <v>43261</v>
      </c>
      <c r="B14589" t="str">
        <f>'BBSIS.D.I.UMR.RD.EUR.S122.B.A.A'!B14597</f>
        <v>.</v>
      </c>
    </row>
    <row r="14590" spans="1:2" x14ac:dyDescent="0.25">
      <c r="A14590" s="1">
        <f>'BBSIS.D.I.UMR.RD.EUR.S122.B.A.A'!A14598</f>
        <v>43262</v>
      </c>
      <c r="B14590">
        <f>'BBSIS.D.I.UMR.RD.EUR.S122.B.A.A'!B14598</f>
        <v>0.64</v>
      </c>
    </row>
    <row r="14591" spans="1:2" x14ac:dyDescent="0.25">
      <c r="A14591" s="1">
        <f>'BBSIS.D.I.UMR.RD.EUR.S122.B.A.A'!A14599</f>
        <v>43263</v>
      </c>
      <c r="B14591">
        <f>'BBSIS.D.I.UMR.RD.EUR.S122.B.A.A'!B14599</f>
        <v>0.65</v>
      </c>
    </row>
    <row r="14592" spans="1:2" x14ac:dyDescent="0.25">
      <c r="A14592" s="1">
        <f>'BBSIS.D.I.UMR.RD.EUR.S122.B.A.A'!A14600</f>
        <v>43264</v>
      </c>
      <c r="B14592">
        <f>'BBSIS.D.I.UMR.RD.EUR.S122.B.A.A'!B14600</f>
        <v>0.63</v>
      </c>
    </row>
    <row r="14593" spans="1:2" x14ac:dyDescent="0.25">
      <c r="A14593" s="1">
        <f>'BBSIS.D.I.UMR.RD.EUR.S122.B.A.A'!A14601</f>
        <v>43265</v>
      </c>
      <c r="B14593">
        <f>'BBSIS.D.I.UMR.RD.EUR.S122.B.A.A'!B14601</f>
        <v>0.63</v>
      </c>
    </row>
    <row r="14594" spans="1:2" x14ac:dyDescent="0.25">
      <c r="A14594" s="1">
        <f>'BBSIS.D.I.UMR.RD.EUR.S122.B.A.A'!A14602</f>
        <v>43266</v>
      </c>
      <c r="B14594">
        <f>'BBSIS.D.I.UMR.RD.EUR.S122.B.A.A'!B14602</f>
        <v>0.55000000000000004</v>
      </c>
    </row>
    <row r="14595" spans="1:2" x14ac:dyDescent="0.25">
      <c r="A14595" s="1">
        <f>'BBSIS.D.I.UMR.RD.EUR.S122.B.A.A'!A14603</f>
        <v>43267</v>
      </c>
      <c r="B14595" t="str">
        <f>'BBSIS.D.I.UMR.RD.EUR.S122.B.A.A'!B14603</f>
        <v>.</v>
      </c>
    </row>
    <row r="14596" spans="1:2" x14ac:dyDescent="0.25">
      <c r="A14596" s="1">
        <f>'BBSIS.D.I.UMR.RD.EUR.S122.B.A.A'!A14604</f>
        <v>43268</v>
      </c>
      <c r="B14596" t="str">
        <f>'BBSIS.D.I.UMR.RD.EUR.S122.B.A.A'!B14604</f>
        <v>.</v>
      </c>
    </row>
    <row r="14597" spans="1:2" x14ac:dyDescent="0.25">
      <c r="A14597" s="1">
        <f>'BBSIS.D.I.UMR.RD.EUR.S122.B.A.A'!A14605</f>
        <v>43269</v>
      </c>
      <c r="B14597">
        <f>'BBSIS.D.I.UMR.RD.EUR.S122.B.A.A'!B14605</f>
        <v>0.54</v>
      </c>
    </row>
    <row r="14598" spans="1:2" x14ac:dyDescent="0.25">
      <c r="A14598" s="1">
        <f>'BBSIS.D.I.UMR.RD.EUR.S122.B.A.A'!A14606</f>
        <v>43270</v>
      </c>
      <c r="B14598">
        <f>'BBSIS.D.I.UMR.RD.EUR.S122.B.A.A'!B14606</f>
        <v>0.51</v>
      </c>
    </row>
    <row r="14599" spans="1:2" x14ac:dyDescent="0.25">
      <c r="A14599" s="1">
        <f>'BBSIS.D.I.UMR.RD.EUR.S122.B.A.A'!A14607</f>
        <v>43271</v>
      </c>
      <c r="B14599">
        <f>'BBSIS.D.I.UMR.RD.EUR.S122.B.A.A'!B14607</f>
        <v>0.52</v>
      </c>
    </row>
    <row r="14600" spans="1:2" x14ac:dyDescent="0.25">
      <c r="A14600" s="1">
        <f>'BBSIS.D.I.UMR.RD.EUR.S122.B.A.A'!A14608</f>
        <v>43272</v>
      </c>
      <c r="B14600">
        <f>'BBSIS.D.I.UMR.RD.EUR.S122.B.A.A'!B14608</f>
        <v>0.52</v>
      </c>
    </row>
    <row r="14601" spans="1:2" x14ac:dyDescent="0.25">
      <c r="A14601" s="1">
        <f>'BBSIS.D.I.UMR.RD.EUR.S122.B.A.A'!A14609</f>
        <v>43273</v>
      </c>
      <c r="B14601">
        <f>'BBSIS.D.I.UMR.RD.EUR.S122.B.A.A'!B14609</f>
        <v>0.52</v>
      </c>
    </row>
    <row r="14602" spans="1:2" x14ac:dyDescent="0.25">
      <c r="A14602" s="1">
        <f>'BBSIS.D.I.UMR.RD.EUR.S122.B.A.A'!A14610</f>
        <v>43274</v>
      </c>
      <c r="B14602" t="str">
        <f>'BBSIS.D.I.UMR.RD.EUR.S122.B.A.A'!B14610</f>
        <v>.</v>
      </c>
    </row>
    <row r="14603" spans="1:2" x14ac:dyDescent="0.25">
      <c r="A14603" s="1">
        <f>'BBSIS.D.I.UMR.RD.EUR.S122.B.A.A'!A14611</f>
        <v>43275</v>
      </c>
      <c r="B14603" t="str">
        <f>'BBSIS.D.I.UMR.RD.EUR.S122.B.A.A'!B14611</f>
        <v>.</v>
      </c>
    </row>
    <row r="14604" spans="1:2" x14ac:dyDescent="0.25">
      <c r="A14604" s="1">
        <f>'BBSIS.D.I.UMR.RD.EUR.S122.B.A.A'!A14612</f>
        <v>43276</v>
      </c>
      <c r="B14604">
        <f>'BBSIS.D.I.UMR.RD.EUR.S122.B.A.A'!B14612</f>
        <v>0.52</v>
      </c>
    </row>
    <row r="14605" spans="1:2" x14ac:dyDescent="0.25">
      <c r="A14605" s="1">
        <f>'BBSIS.D.I.UMR.RD.EUR.S122.B.A.A'!A14613</f>
        <v>43277</v>
      </c>
      <c r="B14605">
        <f>'BBSIS.D.I.UMR.RD.EUR.S122.B.A.A'!B14613</f>
        <v>0.52</v>
      </c>
    </row>
    <row r="14606" spans="1:2" x14ac:dyDescent="0.25">
      <c r="A14606" s="1">
        <f>'BBSIS.D.I.UMR.RD.EUR.S122.B.A.A'!A14614</f>
        <v>43278</v>
      </c>
      <c r="B14606">
        <f>'BBSIS.D.I.UMR.RD.EUR.S122.B.A.A'!B14614</f>
        <v>0.52</v>
      </c>
    </row>
    <row r="14607" spans="1:2" x14ac:dyDescent="0.25">
      <c r="A14607" s="1">
        <f>'BBSIS.D.I.UMR.RD.EUR.S122.B.A.A'!A14615</f>
        <v>43279</v>
      </c>
      <c r="B14607">
        <f>'BBSIS.D.I.UMR.RD.EUR.S122.B.A.A'!B14615</f>
        <v>0.52</v>
      </c>
    </row>
    <row r="14608" spans="1:2" x14ac:dyDescent="0.25">
      <c r="A14608" s="1">
        <f>'BBSIS.D.I.UMR.RD.EUR.S122.B.A.A'!A14616</f>
        <v>43280</v>
      </c>
      <c r="B14608">
        <f>'BBSIS.D.I.UMR.RD.EUR.S122.B.A.A'!B14616</f>
        <v>0.53</v>
      </c>
    </row>
    <row r="14609" spans="1:2" x14ac:dyDescent="0.25">
      <c r="A14609" s="1">
        <f>'BBSIS.D.I.UMR.RD.EUR.S122.B.A.A'!A14617</f>
        <v>43281</v>
      </c>
      <c r="B14609" t="str">
        <f>'BBSIS.D.I.UMR.RD.EUR.S122.B.A.A'!B14617</f>
        <v>.</v>
      </c>
    </row>
    <row r="14610" spans="1:2" x14ac:dyDescent="0.25">
      <c r="A14610" s="1">
        <f>'BBSIS.D.I.UMR.RD.EUR.S122.B.A.A'!A14618</f>
        <v>43282</v>
      </c>
      <c r="B14610" t="str">
        <f>'BBSIS.D.I.UMR.RD.EUR.S122.B.A.A'!B14618</f>
        <v>.</v>
      </c>
    </row>
    <row r="14611" spans="1:2" x14ac:dyDescent="0.25">
      <c r="A14611" s="1">
        <f>'BBSIS.D.I.UMR.RD.EUR.S122.B.A.A'!A14619</f>
        <v>43283</v>
      </c>
      <c r="B14611">
        <f>'BBSIS.D.I.UMR.RD.EUR.S122.B.A.A'!B14619</f>
        <v>0.54</v>
      </c>
    </row>
    <row r="14612" spans="1:2" x14ac:dyDescent="0.25">
      <c r="A14612" s="1">
        <f>'BBSIS.D.I.UMR.RD.EUR.S122.B.A.A'!A14620</f>
        <v>43284</v>
      </c>
      <c r="B14612">
        <f>'BBSIS.D.I.UMR.RD.EUR.S122.B.A.A'!B14620</f>
        <v>0.55000000000000004</v>
      </c>
    </row>
    <row r="14613" spans="1:2" x14ac:dyDescent="0.25">
      <c r="A14613" s="1">
        <f>'BBSIS.D.I.UMR.RD.EUR.S122.B.A.A'!A14621</f>
        <v>43285</v>
      </c>
      <c r="B14613">
        <f>'BBSIS.D.I.UMR.RD.EUR.S122.B.A.A'!B14621</f>
        <v>0.53</v>
      </c>
    </row>
    <row r="14614" spans="1:2" x14ac:dyDescent="0.25">
      <c r="A14614" s="1">
        <f>'BBSIS.D.I.UMR.RD.EUR.S122.B.A.A'!A14622</f>
        <v>43286</v>
      </c>
      <c r="B14614">
        <f>'BBSIS.D.I.UMR.RD.EUR.S122.B.A.A'!B14622</f>
        <v>0.55000000000000004</v>
      </c>
    </row>
    <row r="14615" spans="1:2" x14ac:dyDescent="0.25">
      <c r="A14615" s="1">
        <f>'BBSIS.D.I.UMR.RD.EUR.S122.B.A.A'!A14623</f>
        <v>43287</v>
      </c>
      <c r="B14615">
        <f>'BBSIS.D.I.UMR.RD.EUR.S122.B.A.A'!B14623</f>
        <v>0.54</v>
      </c>
    </row>
    <row r="14616" spans="1:2" x14ac:dyDescent="0.25">
      <c r="A14616" s="1">
        <f>'BBSIS.D.I.UMR.RD.EUR.S122.B.A.A'!A14624</f>
        <v>43288</v>
      </c>
      <c r="B14616" t="str">
        <f>'BBSIS.D.I.UMR.RD.EUR.S122.B.A.A'!B14624</f>
        <v>.</v>
      </c>
    </row>
    <row r="14617" spans="1:2" x14ac:dyDescent="0.25">
      <c r="A14617" s="1">
        <f>'BBSIS.D.I.UMR.RD.EUR.S122.B.A.A'!A14625</f>
        <v>43289</v>
      </c>
      <c r="B14617" t="str">
        <f>'BBSIS.D.I.UMR.RD.EUR.S122.B.A.A'!B14625</f>
        <v>.</v>
      </c>
    </row>
    <row r="14618" spans="1:2" x14ac:dyDescent="0.25">
      <c r="A14618" s="1">
        <f>'BBSIS.D.I.UMR.RD.EUR.S122.B.A.A'!A14626</f>
        <v>43290</v>
      </c>
      <c r="B14618">
        <f>'BBSIS.D.I.UMR.RD.EUR.S122.B.A.A'!B14626</f>
        <v>0.54</v>
      </c>
    </row>
    <row r="14619" spans="1:2" x14ac:dyDescent="0.25">
      <c r="A14619" s="1">
        <f>'BBSIS.D.I.UMR.RD.EUR.S122.B.A.A'!A14627</f>
        <v>43291</v>
      </c>
      <c r="B14619">
        <f>'BBSIS.D.I.UMR.RD.EUR.S122.B.A.A'!B14627</f>
        <v>0.54</v>
      </c>
    </row>
    <row r="14620" spans="1:2" x14ac:dyDescent="0.25">
      <c r="A14620" s="1">
        <f>'BBSIS.D.I.UMR.RD.EUR.S122.B.A.A'!A14628</f>
        <v>43292</v>
      </c>
      <c r="B14620">
        <f>'BBSIS.D.I.UMR.RD.EUR.S122.B.A.A'!B14628</f>
        <v>0.53</v>
      </c>
    </row>
    <row r="14621" spans="1:2" x14ac:dyDescent="0.25">
      <c r="A14621" s="1">
        <f>'BBSIS.D.I.UMR.RD.EUR.S122.B.A.A'!A14629</f>
        <v>43293</v>
      </c>
      <c r="B14621">
        <f>'BBSIS.D.I.UMR.RD.EUR.S122.B.A.A'!B14629</f>
        <v>0.54</v>
      </c>
    </row>
    <row r="14622" spans="1:2" x14ac:dyDescent="0.25">
      <c r="A14622" s="1">
        <f>'BBSIS.D.I.UMR.RD.EUR.S122.B.A.A'!A14630</f>
        <v>43294</v>
      </c>
      <c r="B14622">
        <f>'BBSIS.D.I.UMR.RD.EUR.S122.B.A.A'!B14630</f>
        <v>0.53</v>
      </c>
    </row>
    <row r="14623" spans="1:2" x14ac:dyDescent="0.25">
      <c r="A14623" s="1">
        <f>'BBSIS.D.I.UMR.RD.EUR.S122.B.A.A'!A14631</f>
        <v>43295</v>
      </c>
      <c r="B14623" t="str">
        <f>'BBSIS.D.I.UMR.RD.EUR.S122.B.A.A'!B14631</f>
        <v>.</v>
      </c>
    </row>
    <row r="14624" spans="1:2" x14ac:dyDescent="0.25">
      <c r="A14624" s="1">
        <f>'BBSIS.D.I.UMR.RD.EUR.S122.B.A.A'!A14632</f>
        <v>43296</v>
      </c>
      <c r="B14624" t="str">
        <f>'BBSIS.D.I.UMR.RD.EUR.S122.B.A.A'!B14632</f>
        <v>.</v>
      </c>
    </row>
    <row r="14625" spans="1:2" x14ac:dyDescent="0.25">
      <c r="A14625" s="1">
        <f>'BBSIS.D.I.UMR.RD.EUR.S122.B.A.A'!A14633</f>
        <v>43297</v>
      </c>
      <c r="B14625">
        <f>'BBSIS.D.I.UMR.RD.EUR.S122.B.A.A'!B14633</f>
        <v>0.53</v>
      </c>
    </row>
    <row r="14626" spans="1:2" x14ac:dyDescent="0.25">
      <c r="A14626" s="1">
        <f>'BBSIS.D.I.UMR.RD.EUR.S122.B.A.A'!A14634</f>
        <v>43298</v>
      </c>
      <c r="B14626">
        <f>'BBSIS.D.I.UMR.RD.EUR.S122.B.A.A'!B14634</f>
        <v>0.53</v>
      </c>
    </row>
    <row r="14627" spans="1:2" x14ac:dyDescent="0.25">
      <c r="A14627" s="1">
        <f>'BBSIS.D.I.UMR.RD.EUR.S122.B.A.A'!A14635</f>
        <v>43299</v>
      </c>
      <c r="B14627">
        <f>'BBSIS.D.I.UMR.RD.EUR.S122.B.A.A'!B14635</f>
        <v>0.52</v>
      </c>
    </row>
    <row r="14628" spans="1:2" x14ac:dyDescent="0.25">
      <c r="A14628" s="1">
        <f>'BBSIS.D.I.UMR.RD.EUR.S122.B.A.A'!A14636</f>
        <v>43300</v>
      </c>
      <c r="B14628">
        <f>'BBSIS.D.I.UMR.RD.EUR.S122.B.A.A'!B14636</f>
        <v>0.53</v>
      </c>
    </row>
    <row r="14629" spans="1:2" x14ac:dyDescent="0.25">
      <c r="A14629" s="1">
        <f>'BBSIS.D.I.UMR.RD.EUR.S122.B.A.A'!A14637</f>
        <v>43301</v>
      </c>
      <c r="B14629">
        <f>'BBSIS.D.I.UMR.RD.EUR.S122.B.A.A'!B14637</f>
        <v>0.52</v>
      </c>
    </row>
    <row r="14630" spans="1:2" x14ac:dyDescent="0.25">
      <c r="A14630" s="1">
        <f>'BBSIS.D.I.UMR.RD.EUR.S122.B.A.A'!A14638</f>
        <v>43302</v>
      </c>
      <c r="B14630" t="str">
        <f>'BBSIS.D.I.UMR.RD.EUR.S122.B.A.A'!B14638</f>
        <v>.</v>
      </c>
    </row>
    <row r="14631" spans="1:2" x14ac:dyDescent="0.25">
      <c r="A14631" s="1">
        <f>'BBSIS.D.I.UMR.RD.EUR.S122.B.A.A'!A14639</f>
        <v>43303</v>
      </c>
      <c r="B14631" t="str">
        <f>'BBSIS.D.I.UMR.RD.EUR.S122.B.A.A'!B14639</f>
        <v>.</v>
      </c>
    </row>
    <row r="14632" spans="1:2" x14ac:dyDescent="0.25">
      <c r="A14632" s="1">
        <f>'BBSIS.D.I.UMR.RD.EUR.S122.B.A.A'!A14640</f>
        <v>43304</v>
      </c>
      <c r="B14632">
        <f>'BBSIS.D.I.UMR.RD.EUR.S122.B.A.A'!B14640</f>
        <v>0.55000000000000004</v>
      </c>
    </row>
    <row r="14633" spans="1:2" x14ac:dyDescent="0.25">
      <c r="A14633" s="1">
        <f>'BBSIS.D.I.UMR.RD.EUR.S122.B.A.A'!A14641</f>
        <v>43305</v>
      </c>
      <c r="B14633">
        <f>'BBSIS.D.I.UMR.RD.EUR.S122.B.A.A'!B14641</f>
        <v>0.56000000000000005</v>
      </c>
    </row>
    <row r="14634" spans="1:2" x14ac:dyDescent="0.25">
      <c r="A14634" s="1">
        <f>'BBSIS.D.I.UMR.RD.EUR.S122.B.A.A'!A14642</f>
        <v>43306</v>
      </c>
      <c r="B14634">
        <f>'BBSIS.D.I.UMR.RD.EUR.S122.B.A.A'!B14642</f>
        <v>0.55000000000000004</v>
      </c>
    </row>
    <row r="14635" spans="1:2" x14ac:dyDescent="0.25">
      <c r="A14635" s="1">
        <f>'BBSIS.D.I.UMR.RD.EUR.S122.B.A.A'!A14643</f>
        <v>43307</v>
      </c>
      <c r="B14635">
        <f>'BBSIS.D.I.UMR.RD.EUR.S122.B.A.A'!B14643</f>
        <v>0.56000000000000005</v>
      </c>
    </row>
    <row r="14636" spans="1:2" x14ac:dyDescent="0.25">
      <c r="A14636" s="1">
        <f>'BBSIS.D.I.UMR.RD.EUR.S122.B.A.A'!A14644</f>
        <v>43308</v>
      </c>
      <c r="B14636">
        <f>'BBSIS.D.I.UMR.RD.EUR.S122.B.A.A'!B14644</f>
        <v>0.56000000000000005</v>
      </c>
    </row>
    <row r="14637" spans="1:2" x14ac:dyDescent="0.25">
      <c r="A14637" s="1">
        <f>'BBSIS.D.I.UMR.RD.EUR.S122.B.A.A'!A14645</f>
        <v>43309</v>
      </c>
      <c r="B14637" t="str">
        <f>'BBSIS.D.I.UMR.RD.EUR.S122.B.A.A'!B14645</f>
        <v>.</v>
      </c>
    </row>
    <row r="14638" spans="1:2" x14ac:dyDescent="0.25">
      <c r="A14638" s="1">
        <f>'BBSIS.D.I.UMR.RD.EUR.S122.B.A.A'!A14646</f>
        <v>43310</v>
      </c>
      <c r="B14638" t="str">
        <f>'BBSIS.D.I.UMR.RD.EUR.S122.B.A.A'!B14646</f>
        <v>.</v>
      </c>
    </row>
    <row r="14639" spans="1:2" x14ac:dyDescent="0.25">
      <c r="A14639" s="1">
        <f>'BBSIS.D.I.UMR.RD.EUR.S122.B.A.A'!A14647</f>
        <v>43311</v>
      </c>
      <c r="B14639">
        <f>'BBSIS.D.I.UMR.RD.EUR.S122.B.A.A'!B14647</f>
        <v>0.56999999999999995</v>
      </c>
    </row>
    <row r="14640" spans="1:2" x14ac:dyDescent="0.25">
      <c r="A14640" s="1">
        <f>'BBSIS.D.I.UMR.RD.EUR.S122.B.A.A'!A14648</f>
        <v>43312</v>
      </c>
      <c r="B14640">
        <f>'BBSIS.D.I.UMR.RD.EUR.S122.B.A.A'!B14648</f>
        <v>0.57999999999999996</v>
      </c>
    </row>
    <row r="14641" spans="1:2" x14ac:dyDescent="0.25">
      <c r="A14641" s="1">
        <f>'BBSIS.D.I.UMR.RD.EUR.S122.B.A.A'!A14649</f>
        <v>43313</v>
      </c>
      <c r="B14641">
        <f>'BBSIS.D.I.UMR.RD.EUR.S122.B.A.A'!B14649</f>
        <v>0.57999999999999996</v>
      </c>
    </row>
    <row r="14642" spans="1:2" x14ac:dyDescent="0.25">
      <c r="A14642" s="1">
        <f>'BBSIS.D.I.UMR.RD.EUR.S122.B.A.A'!A14650</f>
        <v>43314</v>
      </c>
      <c r="B14642">
        <f>'BBSIS.D.I.UMR.RD.EUR.S122.B.A.A'!B14650</f>
        <v>0.57999999999999996</v>
      </c>
    </row>
    <row r="14643" spans="1:2" x14ac:dyDescent="0.25">
      <c r="A14643" s="1">
        <f>'BBSIS.D.I.UMR.RD.EUR.S122.B.A.A'!A14651</f>
        <v>43315</v>
      </c>
      <c r="B14643">
        <f>'BBSIS.D.I.UMR.RD.EUR.S122.B.A.A'!B14651</f>
        <v>0.56999999999999995</v>
      </c>
    </row>
    <row r="14644" spans="1:2" x14ac:dyDescent="0.25">
      <c r="A14644" s="1">
        <f>'BBSIS.D.I.UMR.RD.EUR.S122.B.A.A'!A14652</f>
        <v>43316</v>
      </c>
      <c r="B14644" t="str">
        <f>'BBSIS.D.I.UMR.RD.EUR.S122.B.A.A'!B14652</f>
        <v>.</v>
      </c>
    </row>
    <row r="14645" spans="1:2" x14ac:dyDescent="0.25">
      <c r="A14645" s="1">
        <f>'BBSIS.D.I.UMR.RD.EUR.S122.B.A.A'!A14653</f>
        <v>43317</v>
      </c>
      <c r="B14645" t="str">
        <f>'BBSIS.D.I.UMR.RD.EUR.S122.B.A.A'!B14653</f>
        <v>.</v>
      </c>
    </row>
    <row r="14646" spans="1:2" x14ac:dyDescent="0.25">
      <c r="A14646" s="1">
        <f>'BBSIS.D.I.UMR.RD.EUR.S122.B.A.A'!A14654</f>
        <v>43318</v>
      </c>
      <c r="B14646">
        <f>'BBSIS.D.I.UMR.RD.EUR.S122.B.A.A'!B14654</f>
        <v>0.56000000000000005</v>
      </c>
    </row>
    <row r="14647" spans="1:2" x14ac:dyDescent="0.25">
      <c r="A14647" s="1">
        <f>'BBSIS.D.I.UMR.RD.EUR.S122.B.A.A'!A14655</f>
        <v>43319</v>
      </c>
      <c r="B14647">
        <f>'BBSIS.D.I.UMR.RD.EUR.S122.B.A.A'!B14655</f>
        <v>0.55000000000000004</v>
      </c>
    </row>
    <row r="14648" spans="1:2" x14ac:dyDescent="0.25">
      <c r="A14648" s="1">
        <f>'BBSIS.D.I.UMR.RD.EUR.S122.B.A.A'!A14656</f>
        <v>43320</v>
      </c>
      <c r="B14648">
        <f>'BBSIS.D.I.UMR.RD.EUR.S122.B.A.A'!B14656</f>
        <v>0.55000000000000004</v>
      </c>
    </row>
    <row r="14649" spans="1:2" x14ac:dyDescent="0.25">
      <c r="A14649" s="1">
        <f>'BBSIS.D.I.UMR.RD.EUR.S122.B.A.A'!A14657</f>
        <v>43321</v>
      </c>
      <c r="B14649">
        <f>'BBSIS.D.I.UMR.RD.EUR.S122.B.A.A'!B14657</f>
        <v>0.54</v>
      </c>
    </row>
    <row r="14650" spans="1:2" x14ac:dyDescent="0.25">
      <c r="A14650" s="1">
        <f>'BBSIS.D.I.UMR.RD.EUR.S122.B.A.A'!A14658</f>
        <v>43322</v>
      </c>
      <c r="B14650">
        <f>'BBSIS.D.I.UMR.RD.EUR.S122.B.A.A'!B14658</f>
        <v>0.52</v>
      </c>
    </row>
    <row r="14651" spans="1:2" x14ac:dyDescent="0.25">
      <c r="A14651" s="1">
        <f>'BBSIS.D.I.UMR.RD.EUR.S122.B.A.A'!A14659</f>
        <v>43323</v>
      </c>
      <c r="B14651" t="str">
        <f>'BBSIS.D.I.UMR.RD.EUR.S122.B.A.A'!B14659</f>
        <v>.</v>
      </c>
    </row>
    <row r="14652" spans="1:2" x14ac:dyDescent="0.25">
      <c r="A14652" s="1">
        <f>'BBSIS.D.I.UMR.RD.EUR.S122.B.A.A'!A14660</f>
        <v>43324</v>
      </c>
      <c r="B14652" t="str">
        <f>'BBSIS.D.I.UMR.RD.EUR.S122.B.A.A'!B14660</f>
        <v>.</v>
      </c>
    </row>
    <row r="14653" spans="1:2" x14ac:dyDescent="0.25">
      <c r="A14653" s="1">
        <f>'BBSIS.D.I.UMR.RD.EUR.S122.B.A.A'!A14661</f>
        <v>43325</v>
      </c>
      <c r="B14653">
        <f>'BBSIS.D.I.UMR.RD.EUR.S122.B.A.A'!B14661</f>
        <v>0.51</v>
      </c>
    </row>
    <row r="14654" spans="1:2" x14ac:dyDescent="0.25">
      <c r="A14654" s="1">
        <f>'BBSIS.D.I.UMR.RD.EUR.S122.B.A.A'!A14662</f>
        <v>43326</v>
      </c>
      <c r="B14654">
        <f>'BBSIS.D.I.UMR.RD.EUR.S122.B.A.A'!B14662</f>
        <v>0.51</v>
      </c>
    </row>
    <row r="14655" spans="1:2" x14ac:dyDescent="0.25">
      <c r="A14655" s="1">
        <f>'BBSIS.D.I.UMR.RD.EUR.S122.B.A.A'!A14663</f>
        <v>43327</v>
      </c>
      <c r="B14655">
        <f>'BBSIS.D.I.UMR.RD.EUR.S122.B.A.A'!B14663</f>
        <v>0.51</v>
      </c>
    </row>
    <row r="14656" spans="1:2" x14ac:dyDescent="0.25">
      <c r="A14656" s="1">
        <f>'BBSIS.D.I.UMR.RD.EUR.S122.B.A.A'!A14664</f>
        <v>43328</v>
      </c>
      <c r="B14656">
        <f>'BBSIS.D.I.UMR.RD.EUR.S122.B.A.A'!B14664</f>
        <v>0.5</v>
      </c>
    </row>
    <row r="14657" spans="1:2" x14ac:dyDescent="0.25">
      <c r="A14657" s="1">
        <f>'BBSIS.D.I.UMR.RD.EUR.S122.B.A.A'!A14665</f>
        <v>43329</v>
      </c>
      <c r="B14657">
        <f>'BBSIS.D.I.UMR.RD.EUR.S122.B.A.A'!B14665</f>
        <v>0.5</v>
      </c>
    </row>
    <row r="14658" spans="1:2" x14ac:dyDescent="0.25">
      <c r="A14658" s="1">
        <f>'BBSIS.D.I.UMR.RD.EUR.S122.B.A.A'!A14666</f>
        <v>43330</v>
      </c>
      <c r="B14658" t="str">
        <f>'BBSIS.D.I.UMR.RD.EUR.S122.B.A.A'!B14666</f>
        <v>.</v>
      </c>
    </row>
    <row r="14659" spans="1:2" x14ac:dyDescent="0.25">
      <c r="A14659" s="1">
        <f>'BBSIS.D.I.UMR.RD.EUR.S122.B.A.A'!A14667</f>
        <v>43331</v>
      </c>
      <c r="B14659" t="str">
        <f>'BBSIS.D.I.UMR.RD.EUR.S122.B.A.A'!B14667</f>
        <v>.</v>
      </c>
    </row>
    <row r="14660" spans="1:2" x14ac:dyDescent="0.25">
      <c r="A14660" s="1">
        <f>'BBSIS.D.I.UMR.RD.EUR.S122.B.A.A'!A14668</f>
        <v>43332</v>
      </c>
      <c r="B14660">
        <f>'BBSIS.D.I.UMR.RD.EUR.S122.B.A.A'!B14668</f>
        <v>0.5</v>
      </c>
    </row>
    <row r="14661" spans="1:2" x14ac:dyDescent="0.25">
      <c r="A14661" s="1">
        <f>'BBSIS.D.I.UMR.RD.EUR.S122.B.A.A'!A14669</f>
        <v>43333</v>
      </c>
      <c r="B14661">
        <f>'BBSIS.D.I.UMR.RD.EUR.S122.B.A.A'!B14669</f>
        <v>0.5</v>
      </c>
    </row>
    <row r="14662" spans="1:2" x14ac:dyDescent="0.25">
      <c r="A14662" s="1">
        <f>'BBSIS.D.I.UMR.RD.EUR.S122.B.A.A'!A14670</f>
        <v>43334</v>
      </c>
      <c r="B14662">
        <f>'BBSIS.D.I.UMR.RD.EUR.S122.B.A.A'!B14670</f>
        <v>0.5</v>
      </c>
    </row>
    <row r="14663" spans="1:2" x14ac:dyDescent="0.25">
      <c r="A14663" s="1">
        <f>'BBSIS.D.I.UMR.RD.EUR.S122.B.A.A'!A14671</f>
        <v>43335</v>
      </c>
      <c r="B14663">
        <f>'BBSIS.D.I.UMR.RD.EUR.S122.B.A.A'!B14671</f>
        <v>0.51</v>
      </c>
    </row>
    <row r="14664" spans="1:2" x14ac:dyDescent="0.25">
      <c r="A14664" s="1">
        <f>'BBSIS.D.I.UMR.RD.EUR.S122.B.A.A'!A14672</f>
        <v>43336</v>
      </c>
      <c r="B14664">
        <f>'BBSIS.D.I.UMR.RD.EUR.S122.B.A.A'!B14672</f>
        <v>0.51</v>
      </c>
    </row>
    <row r="14665" spans="1:2" x14ac:dyDescent="0.25">
      <c r="A14665" s="1">
        <f>'BBSIS.D.I.UMR.RD.EUR.S122.B.A.A'!A14673</f>
        <v>43337</v>
      </c>
      <c r="B14665" t="str">
        <f>'BBSIS.D.I.UMR.RD.EUR.S122.B.A.A'!B14673</f>
        <v>.</v>
      </c>
    </row>
    <row r="14666" spans="1:2" x14ac:dyDescent="0.25">
      <c r="A14666" s="1">
        <f>'BBSIS.D.I.UMR.RD.EUR.S122.B.A.A'!A14674</f>
        <v>43338</v>
      </c>
      <c r="B14666" t="str">
        <f>'BBSIS.D.I.UMR.RD.EUR.S122.B.A.A'!B14674</f>
        <v>.</v>
      </c>
    </row>
    <row r="14667" spans="1:2" x14ac:dyDescent="0.25">
      <c r="A14667" s="1">
        <f>'BBSIS.D.I.UMR.RD.EUR.S122.B.A.A'!A14675</f>
        <v>43339</v>
      </c>
      <c r="B14667">
        <f>'BBSIS.D.I.UMR.RD.EUR.S122.B.A.A'!B14675</f>
        <v>0.51</v>
      </c>
    </row>
    <row r="14668" spans="1:2" x14ac:dyDescent="0.25">
      <c r="A14668" s="1">
        <f>'BBSIS.D.I.UMR.RD.EUR.S122.B.A.A'!A14676</f>
        <v>43340</v>
      </c>
      <c r="B14668">
        <f>'BBSIS.D.I.UMR.RD.EUR.S122.B.A.A'!B14676</f>
        <v>0.52</v>
      </c>
    </row>
    <row r="14669" spans="1:2" x14ac:dyDescent="0.25">
      <c r="A14669" s="1">
        <f>'BBSIS.D.I.UMR.RD.EUR.S122.B.A.A'!A14677</f>
        <v>43341</v>
      </c>
      <c r="B14669">
        <f>'BBSIS.D.I.UMR.RD.EUR.S122.B.A.A'!B14677</f>
        <v>0.53</v>
      </c>
    </row>
    <row r="14670" spans="1:2" x14ac:dyDescent="0.25">
      <c r="A14670" s="1">
        <f>'BBSIS.D.I.UMR.RD.EUR.S122.B.A.A'!A14678</f>
        <v>43342</v>
      </c>
      <c r="B14670">
        <f>'BBSIS.D.I.UMR.RD.EUR.S122.B.A.A'!B14678</f>
        <v>0.54</v>
      </c>
    </row>
    <row r="14671" spans="1:2" x14ac:dyDescent="0.25">
      <c r="A14671" s="1">
        <f>'BBSIS.D.I.UMR.RD.EUR.S122.B.A.A'!A14679</f>
        <v>43343</v>
      </c>
      <c r="B14671">
        <f>'BBSIS.D.I.UMR.RD.EUR.S122.B.A.A'!B14679</f>
        <v>0.52</v>
      </c>
    </row>
    <row r="14672" spans="1:2" x14ac:dyDescent="0.25">
      <c r="A14672" s="1">
        <f>'BBSIS.D.I.UMR.RD.EUR.S122.B.A.A'!A14680</f>
        <v>43344</v>
      </c>
      <c r="B14672" t="str">
        <f>'BBSIS.D.I.UMR.RD.EUR.S122.B.A.A'!B14680</f>
        <v>.</v>
      </c>
    </row>
    <row r="14673" spans="1:2" x14ac:dyDescent="0.25">
      <c r="A14673" s="1">
        <f>'BBSIS.D.I.UMR.RD.EUR.S122.B.A.A'!A14681</f>
        <v>43345</v>
      </c>
      <c r="B14673" t="str">
        <f>'BBSIS.D.I.UMR.RD.EUR.S122.B.A.A'!B14681</f>
        <v>.</v>
      </c>
    </row>
    <row r="14674" spans="1:2" x14ac:dyDescent="0.25">
      <c r="A14674" s="1">
        <f>'BBSIS.D.I.UMR.RD.EUR.S122.B.A.A'!A14682</f>
        <v>43346</v>
      </c>
      <c r="B14674">
        <f>'BBSIS.D.I.UMR.RD.EUR.S122.B.A.A'!B14682</f>
        <v>0.51</v>
      </c>
    </row>
    <row r="14675" spans="1:2" x14ac:dyDescent="0.25">
      <c r="A14675" s="1">
        <f>'BBSIS.D.I.UMR.RD.EUR.S122.B.A.A'!A14683</f>
        <v>43347</v>
      </c>
      <c r="B14675">
        <f>'BBSIS.D.I.UMR.RD.EUR.S122.B.A.A'!B14683</f>
        <v>0.51</v>
      </c>
    </row>
    <row r="14676" spans="1:2" x14ac:dyDescent="0.25">
      <c r="A14676" s="1">
        <f>'BBSIS.D.I.UMR.RD.EUR.S122.B.A.A'!A14684</f>
        <v>43348</v>
      </c>
      <c r="B14676">
        <f>'BBSIS.D.I.UMR.RD.EUR.S122.B.A.A'!B14684</f>
        <v>0.52</v>
      </c>
    </row>
    <row r="14677" spans="1:2" x14ac:dyDescent="0.25">
      <c r="A14677" s="1">
        <f>'BBSIS.D.I.UMR.RD.EUR.S122.B.A.A'!A14685</f>
        <v>43349</v>
      </c>
      <c r="B14677">
        <f>'BBSIS.D.I.UMR.RD.EUR.S122.B.A.A'!B14685</f>
        <v>0.53</v>
      </c>
    </row>
    <row r="14678" spans="1:2" x14ac:dyDescent="0.25">
      <c r="A14678" s="1">
        <f>'BBSIS.D.I.UMR.RD.EUR.S122.B.A.A'!A14686</f>
        <v>43350</v>
      </c>
      <c r="B14678">
        <f>'BBSIS.D.I.UMR.RD.EUR.S122.B.A.A'!B14686</f>
        <v>0.53</v>
      </c>
    </row>
    <row r="14679" spans="1:2" x14ac:dyDescent="0.25">
      <c r="A14679" s="1">
        <f>'BBSIS.D.I.UMR.RD.EUR.S122.B.A.A'!A14687</f>
        <v>43351</v>
      </c>
      <c r="B14679" t="str">
        <f>'BBSIS.D.I.UMR.RD.EUR.S122.B.A.A'!B14687</f>
        <v>.</v>
      </c>
    </row>
    <row r="14680" spans="1:2" x14ac:dyDescent="0.25">
      <c r="A14680" s="1">
        <f>'BBSIS.D.I.UMR.RD.EUR.S122.B.A.A'!A14688</f>
        <v>43352</v>
      </c>
      <c r="B14680" t="str">
        <f>'BBSIS.D.I.UMR.RD.EUR.S122.B.A.A'!B14688</f>
        <v>.</v>
      </c>
    </row>
    <row r="14681" spans="1:2" x14ac:dyDescent="0.25">
      <c r="A14681" s="1">
        <f>'BBSIS.D.I.UMR.RD.EUR.S122.B.A.A'!A14689</f>
        <v>43353</v>
      </c>
      <c r="B14681">
        <f>'BBSIS.D.I.UMR.RD.EUR.S122.B.A.A'!B14689</f>
        <v>0.54</v>
      </c>
    </row>
    <row r="14682" spans="1:2" x14ac:dyDescent="0.25">
      <c r="A14682" s="1">
        <f>'BBSIS.D.I.UMR.RD.EUR.S122.B.A.A'!A14690</f>
        <v>43354</v>
      </c>
      <c r="B14682">
        <f>'BBSIS.D.I.UMR.RD.EUR.S122.B.A.A'!B14690</f>
        <v>0.55000000000000004</v>
      </c>
    </row>
    <row r="14683" spans="1:2" x14ac:dyDescent="0.25">
      <c r="A14683" s="1">
        <f>'BBSIS.D.I.UMR.RD.EUR.S122.B.A.A'!A14691</f>
        <v>43355</v>
      </c>
      <c r="B14683">
        <f>'BBSIS.D.I.UMR.RD.EUR.S122.B.A.A'!B14691</f>
        <v>0.55000000000000004</v>
      </c>
    </row>
    <row r="14684" spans="1:2" x14ac:dyDescent="0.25">
      <c r="A14684" s="1">
        <f>'BBSIS.D.I.UMR.RD.EUR.S122.B.A.A'!A14692</f>
        <v>43356</v>
      </c>
      <c r="B14684">
        <f>'BBSIS.D.I.UMR.RD.EUR.S122.B.A.A'!B14692</f>
        <v>0.55000000000000004</v>
      </c>
    </row>
    <row r="14685" spans="1:2" x14ac:dyDescent="0.25">
      <c r="A14685" s="1">
        <f>'BBSIS.D.I.UMR.RD.EUR.S122.B.A.A'!A14693</f>
        <v>43357</v>
      </c>
      <c r="B14685">
        <f>'BBSIS.D.I.UMR.RD.EUR.S122.B.A.A'!B14693</f>
        <v>0.55000000000000004</v>
      </c>
    </row>
    <row r="14686" spans="1:2" x14ac:dyDescent="0.25">
      <c r="A14686" s="1">
        <f>'BBSIS.D.I.UMR.RD.EUR.S122.B.A.A'!A14694</f>
        <v>43358</v>
      </c>
      <c r="B14686" t="str">
        <f>'BBSIS.D.I.UMR.RD.EUR.S122.B.A.A'!B14694</f>
        <v>.</v>
      </c>
    </row>
    <row r="14687" spans="1:2" x14ac:dyDescent="0.25">
      <c r="A14687" s="1">
        <f>'BBSIS.D.I.UMR.RD.EUR.S122.B.A.A'!A14695</f>
        <v>43359</v>
      </c>
      <c r="B14687" t="str">
        <f>'BBSIS.D.I.UMR.RD.EUR.S122.B.A.A'!B14695</f>
        <v>.</v>
      </c>
    </row>
    <row r="14688" spans="1:2" x14ac:dyDescent="0.25">
      <c r="A14688" s="1">
        <f>'BBSIS.D.I.UMR.RD.EUR.S122.B.A.A'!A14696</f>
        <v>43360</v>
      </c>
      <c r="B14688">
        <f>'BBSIS.D.I.UMR.RD.EUR.S122.B.A.A'!B14696</f>
        <v>0.56000000000000005</v>
      </c>
    </row>
    <row r="14689" spans="1:2" x14ac:dyDescent="0.25">
      <c r="A14689" s="1">
        <f>'BBSIS.D.I.UMR.RD.EUR.S122.B.A.A'!A14697</f>
        <v>43361</v>
      </c>
      <c r="B14689">
        <f>'BBSIS.D.I.UMR.RD.EUR.S122.B.A.A'!B14697</f>
        <v>0.56999999999999995</v>
      </c>
    </row>
    <row r="14690" spans="1:2" x14ac:dyDescent="0.25">
      <c r="A14690" s="1">
        <f>'BBSIS.D.I.UMR.RD.EUR.S122.B.A.A'!A14698</f>
        <v>43362</v>
      </c>
      <c r="B14690">
        <f>'BBSIS.D.I.UMR.RD.EUR.S122.B.A.A'!B14698</f>
        <v>0.59</v>
      </c>
    </row>
    <row r="14691" spans="1:2" x14ac:dyDescent="0.25">
      <c r="A14691" s="1">
        <f>'BBSIS.D.I.UMR.RD.EUR.S122.B.A.A'!A14699</f>
        <v>43363</v>
      </c>
      <c r="B14691">
        <f>'BBSIS.D.I.UMR.RD.EUR.S122.B.A.A'!B14699</f>
        <v>0.59</v>
      </c>
    </row>
    <row r="14692" spans="1:2" x14ac:dyDescent="0.25">
      <c r="A14692" s="1">
        <f>'BBSIS.D.I.UMR.RD.EUR.S122.B.A.A'!A14700</f>
        <v>43364</v>
      </c>
      <c r="B14692">
        <f>'BBSIS.D.I.UMR.RD.EUR.S122.B.A.A'!B14700</f>
        <v>0.59</v>
      </c>
    </row>
    <row r="14693" spans="1:2" x14ac:dyDescent="0.25">
      <c r="A14693" s="1">
        <f>'BBSIS.D.I.UMR.RD.EUR.S122.B.A.A'!A14701</f>
        <v>43365</v>
      </c>
      <c r="B14693" t="str">
        <f>'BBSIS.D.I.UMR.RD.EUR.S122.B.A.A'!B14701</f>
        <v>.</v>
      </c>
    </row>
    <row r="14694" spans="1:2" x14ac:dyDescent="0.25">
      <c r="A14694" s="1">
        <f>'BBSIS.D.I.UMR.RD.EUR.S122.B.A.A'!A14702</f>
        <v>43366</v>
      </c>
      <c r="B14694" t="str">
        <f>'BBSIS.D.I.UMR.RD.EUR.S122.B.A.A'!B14702</f>
        <v>.</v>
      </c>
    </row>
    <row r="14695" spans="1:2" x14ac:dyDescent="0.25">
      <c r="A14695" s="1">
        <f>'BBSIS.D.I.UMR.RD.EUR.S122.B.A.A'!A14703</f>
        <v>43367</v>
      </c>
      <c r="B14695">
        <f>'BBSIS.D.I.UMR.RD.EUR.S122.B.A.A'!B14703</f>
        <v>0.59</v>
      </c>
    </row>
    <row r="14696" spans="1:2" x14ac:dyDescent="0.25">
      <c r="A14696" s="1">
        <f>'BBSIS.D.I.UMR.RD.EUR.S122.B.A.A'!A14704</f>
        <v>43368</v>
      </c>
      <c r="B14696">
        <f>'BBSIS.D.I.UMR.RD.EUR.S122.B.A.A'!B14704</f>
        <v>0.63</v>
      </c>
    </row>
    <row r="14697" spans="1:2" x14ac:dyDescent="0.25">
      <c r="A14697" s="1">
        <f>'BBSIS.D.I.UMR.RD.EUR.S122.B.A.A'!A14705</f>
        <v>43369</v>
      </c>
      <c r="B14697">
        <f>'BBSIS.D.I.UMR.RD.EUR.S122.B.A.A'!B14705</f>
        <v>0.64</v>
      </c>
    </row>
    <row r="14698" spans="1:2" x14ac:dyDescent="0.25">
      <c r="A14698" s="1">
        <f>'BBSIS.D.I.UMR.RD.EUR.S122.B.A.A'!A14706</f>
        <v>43370</v>
      </c>
      <c r="B14698">
        <f>'BBSIS.D.I.UMR.RD.EUR.S122.B.A.A'!B14706</f>
        <v>0.63</v>
      </c>
    </row>
    <row r="14699" spans="1:2" x14ac:dyDescent="0.25">
      <c r="A14699" s="1">
        <f>'BBSIS.D.I.UMR.RD.EUR.S122.B.A.A'!A14707</f>
        <v>43371</v>
      </c>
      <c r="B14699">
        <f>'BBSIS.D.I.UMR.RD.EUR.S122.B.A.A'!B14707</f>
        <v>0.62</v>
      </c>
    </row>
    <row r="14700" spans="1:2" x14ac:dyDescent="0.25">
      <c r="A14700" s="1">
        <f>'BBSIS.D.I.UMR.RD.EUR.S122.B.A.A'!A14708</f>
        <v>43372</v>
      </c>
      <c r="B14700" t="str">
        <f>'BBSIS.D.I.UMR.RD.EUR.S122.B.A.A'!B14708</f>
        <v>.</v>
      </c>
    </row>
    <row r="14701" spans="1:2" x14ac:dyDescent="0.25">
      <c r="A14701" s="1">
        <f>'BBSIS.D.I.UMR.RD.EUR.S122.B.A.A'!A14709</f>
        <v>43373</v>
      </c>
      <c r="B14701" t="str">
        <f>'BBSIS.D.I.UMR.RD.EUR.S122.B.A.A'!B14709</f>
        <v>.</v>
      </c>
    </row>
    <row r="14702" spans="1:2" x14ac:dyDescent="0.25">
      <c r="A14702" s="1">
        <f>'BBSIS.D.I.UMR.RD.EUR.S122.B.A.A'!A14710</f>
        <v>43374</v>
      </c>
      <c r="B14702">
        <f>'BBSIS.D.I.UMR.RD.EUR.S122.B.A.A'!B14710</f>
        <v>0.63</v>
      </c>
    </row>
    <row r="14703" spans="1:2" x14ac:dyDescent="0.25">
      <c r="A14703" s="1">
        <f>'BBSIS.D.I.UMR.RD.EUR.S122.B.A.A'!A14711</f>
        <v>43375</v>
      </c>
      <c r="B14703">
        <f>'BBSIS.D.I.UMR.RD.EUR.S122.B.A.A'!B14711</f>
        <v>0.61</v>
      </c>
    </row>
    <row r="14704" spans="1:2" x14ac:dyDescent="0.25">
      <c r="A14704" s="1">
        <f>'BBSIS.D.I.UMR.RD.EUR.S122.B.A.A'!A14712</f>
        <v>43376</v>
      </c>
      <c r="B14704" t="str">
        <f>'BBSIS.D.I.UMR.RD.EUR.S122.B.A.A'!B14712</f>
        <v>.</v>
      </c>
    </row>
    <row r="14705" spans="1:2" x14ac:dyDescent="0.25">
      <c r="A14705" s="1">
        <f>'BBSIS.D.I.UMR.RD.EUR.S122.B.A.A'!A14713</f>
        <v>43377</v>
      </c>
      <c r="B14705">
        <f>'BBSIS.D.I.UMR.RD.EUR.S122.B.A.A'!B14713</f>
        <v>0.66</v>
      </c>
    </row>
    <row r="14706" spans="1:2" x14ac:dyDescent="0.25">
      <c r="A14706" s="1">
        <f>'BBSIS.D.I.UMR.RD.EUR.S122.B.A.A'!A14714</f>
        <v>43378</v>
      </c>
      <c r="B14706">
        <f>'BBSIS.D.I.UMR.RD.EUR.S122.B.A.A'!B14714</f>
        <v>0.68</v>
      </c>
    </row>
    <row r="14707" spans="1:2" x14ac:dyDescent="0.25">
      <c r="A14707" s="1">
        <f>'BBSIS.D.I.UMR.RD.EUR.S122.B.A.A'!A14715</f>
        <v>43379</v>
      </c>
      <c r="B14707" t="str">
        <f>'BBSIS.D.I.UMR.RD.EUR.S122.B.A.A'!B14715</f>
        <v>.</v>
      </c>
    </row>
    <row r="14708" spans="1:2" x14ac:dyDescent="0.25">
      <c r="A14708" s="1">
        <f>'BBSIS.D.I.UMR.RD.EUR.S122.B.A.A'!A14716</f>
        <v>43380</v>
      </c>
      <c r="B14708" t="str">
        <f>'BBSIS.D.I.UMR.RD.EUR.S122.B.A.A'!B14716</f>
        <v>.</v>
      </c>
    </row>
    <row r="14709" spans="1:2" x14ac:dyDescent="0.25">
      <c r="A14709" s="1">
        <f>'BBSIS.D.I.UMR.RD.EUR.S122.B.A.A'!A14717</f>
        <v>43381</v>
      </c>
      <c r="B14709">
        <f>'BBSIS.D.I.UMR.RD.EUR.S122.B.A.A'!B14717</f>
        <v>0.68</v>
      </c>
    </row>
    <row r="14710" spans="1:2" x14ac:dyDescent="0.25">
      <c r="A14710" s="1">
        <f>'BBSIS.D.I.UMR.RD.EUR.S122.B.A.A'!A14718</f>
        <v>43382</v>
      </c>
      <c r="B14710">
        <f>'BBSIS.D.I.UMR.RD.EUR.S122.B.A.A'!B14718</f>
        <v>0.68</v>
      </c>
    </row>
    <row r="14711" spans="1:2" x14ac:dyDescent="0.25">
      <c r="A14711" s="1">
        <f>'BBSIS.D.I.UMR.RD.EUR.S122.B.A.A'!A14719</f>
        <v>43383</v>
      </c>
      <c r="B14711">
        <f>'BBSIS.D.I.UMR.RD.EUR.S122.B.A.A'!B14719</f>
        <v>0.68</v>
      </c>
    </row>
    <row r="14712" spans="1:2" x14ac:dyDescent="0.25">
      <c r="A14712" s="1">
        <f>'BBSIS.D.I.UMR.RD.EUR.S122.B.A.A'!A14720</f>
        <v>43384</v>
      </c>
      <c r="B14712">
        <f>'BBSIS.D.I.UMR.RD.EUR.S122.B.A.A'!B14720</f>
        <v>0.67</v>
      </c>
    </row>
    <row r="14713" spans="1:2" x14ac:dyDescent="0.25">
      <c r="A14713" s="1">
        <f>'BBSIS.D.I.UMR.RD.EUR.S122.B.A.A'!A14721</f>
        <v>43385</v>
      </c>
      <c r="B14713">
        <f>'BBSIS.D.I.UMR.RD.EUR.S122.B.A.A'!B14721</f>
        <v>0.68</v>
      </c>
    </row>
    <row r="14714" spans="1:2" x14ac:dyDescent="0.25">
      <c r="A14714" s="1">
        <f>'BBSIS.D.I.UMR.RD.EUR.S122.B.A.A'!A14722</f>
        <v>43386</v>
      </c>
      <c r="B14714" t="str">
        <f>'BBSIS.D.I.UMR.RD.EUR.S122.B.A.A'!B14722</f>
        <v>.</v>
      </c>
    </row>
    <row r="14715" spans="1:2" x14ac:dyDescent="0.25">
      <c r="A14715" s="1">
        <f>'BBSIS.D.I.UMR.RD.EUR.S122.B.A.A'!A14723</f>
        <v>43387</v>
      </c>
      <c r="B14715" t="str">
        <f>'BBSIS.D.I.UMR.RD.EUR.S122.B.A.A'!B14723</f>
        <v>.</v>
      </c>
    </row>
    <row r="14716" spans="1:2" x14ac:dyDescent="0.25">
      <c r="A14716" s="1">
        <f>'BBSIS.D.I.UMR.RD.EUR.S122.B.A.A'!A14724</f>
        <v>43388</v>
      </c>
      <c r="B14716">
        <f>'BBSIS.D.I.UMR.RD.EUR.S122.B.A.A'!B14724</f>
        <v>0.65</v>
      </c>
    </row>
    <row r="14717" spans="1:2" x14ac:dyDescent="0.25">
      <c r="A14717" s="1">
        <f>'BBSIS.D.I.UMR.RD.EUR.S122.B.A.A'!A14725</f>
        <v>43389</v>
      </c>
      <c r="B14717">
        <f>'BBSIS.D.I.UMR.RD.EUR.S122.B.A.A'!B14725</f>
        <v>0.66</v>
      </c>
    </row>
    <row r="14718" spans="1:2" x14ac:dyDescent="0.25">
      <c r="A14718" s="1">
        <f>'BBSIS.D.I.UMR.RD.EUR.S122.B.A.A'!A14726</f>
        <v>43390</v>
      </c>
      <c r="B14718">
        <f>'BBSIS.D.I.UMR.RD.EUR.S122.B.A.A'!B14726</f>
        <v>0.64</v>
      </c>
    </row>
    <row r="14719" spans="1:2" x14ac:dyDescent="0.25">
      <c r="A14719" s="1">
        <f>'BBSIS.D.I.UMR.RD.EUR.S122.B.A.A'!A14727</f>
        <v>43391</v>
      </c>
      <c r="B14719">
        <f>'BBSIS.D.I.UMR.RD.EUR.S122.B.A.A'!B14727</f>
        <v>0.63</v>
      </c>
    </row>
    <row r="14720" spans="1:2" x14ac:dyDescent="0.25">
      <c r="A14720" s="1">
        <f>'BBSIS.D.I.UMR.RD.EUR.S122.B.A.A'!A14728</f>
        <v>43392</v>
      </c>
      <c r="B14720">
        <f>'BBSIS.D.I.UMR.RD.EUR.S122.B.A.A'!B14728</f>
        <v>0.61</v>
      </c>
    </row>
    <row r="14721" spans="1:2" x14ac:dyDescent="0.25">
      <c r="A14721" s="1">
        <f>'BBSIS.D.I.UMR.RD.EUR.S122.B.A.A'!A14729</f>
        <v>43393</v>
      </c>
      <c r="B14721" t="str">
        <f>'BBSIS.D.I.UMR.RD.EUR.S122.B.A.A'!B14729</f>
        <v>.</v>
      </c>
    </row>
    <row r="14722" spans="1:2" x14ac:dyDescent="0.25">
      <c r="A14722" s="1">
        <f>'BBSIS.D.I.UMR.RD.EUR.S122.B.A.A'!A14730</f>
        <v>43394</v>
      </c>
      <c r="B14722" t="str">
        <f>'BBSIS.D.I.UMR.RD.EUR.S122.B.A.A'!B14730</f>
        <v>.</v>
      </c>
    </row>
    <row r="14723" spans="1:2" x14ac:dyDescent="0.25">
      <c r="A14723" s="1">
        <f>'BBSIS.D.I.UMR.RD.EUR.S122.B.A.A'!A14731</f>
        <v>43395</v>
      </c>
      <c r="B14723">
        <f>'BBSIS.D.I.UMR.RD.EUR.S122.B.A.A'!B14731</f>
        <v>0.64</v>
      </c>
    </row>
    <row r="14724" spans="1:2" x14ac:dyDescent="0.25">
      <c r="A14724" s="1">
        <f>'BBSIS.D.I.UMR.RD.EUR.S122.B.A.A'!A14732</f>
        <v>43396</v>
      </c>
      <c r="B14724">
        <f>'BBSIS.D.I.UMR.RD.EUR.S122.B.A.A'!B14732</f>
        <v>0.62</v>
      </c>
    </row>
    <row r="14725" spans="1:2" x14ac:dyDescent="0.25">
      <c r="A14725" s="1">
        <f>'BBSIS.D.I.UMR.RD.EUR.S122.B.A.A'!A14733</f>
        <v>43397</v>
      </c>
      <c r="B14725">
        <f>'BBSIS.D.I.UMR.RD.EUR.S122.B.A.A'!B14733</f>
        <v>0.61</v>
      </c>
    </row>
    <row r="14726" spans="1:2" x14ac:dyDescent="0.25">
      <c r="A14726" s="1">
        <f>'BBSIS.D.I.UMR.RD.EUR.S122.B.A.A'!A14734</f>
        <v>43398</v>
      </c>
      <c r="B14726">
        <f>'BBSIS.D.I.UMR.RD.EUR.S122.B.A.A'!B14734</f>
        <v>0.6</v>
      </c>
    </row>
    <row r="14727" spans="1:2" x14ac:dyDescent="0.25">
      <c r="A14727" s="1">
        <f>'BBSIS.D.I.UMR.RD.EUR.S122.B.A.A'!A14735</f>
        <v>43399</v>
      </c>
      <c r="B14727">
        <f>'BBSIS.D.I.UMR.RD.EUR.S122.B.A.A'!B14735</f>
        <v>0.59</v>
      </c>
    </row>
    <row r="14728" spans="1:2" x14ac:dyDescent="0.25">
      <c r="A14728" s="1">
        <f>'BBSIS.D.I.UMR.RD.EUR.S122.B.A.A'!A14736</f>
        <v>43400</v>
      </c>
      <c r="B14728" t="str">
        <f>'BBSIS.D.I.UMR.RD.EUR.S122.B.A.A'!B14736</f>
        <v>.</v>
      </c>
    </row>
    <row r="14729" spans="1:2" x14ac:dyDescent="0.25">
      <c r="A14729" s="1">
        <f>'BBSIS.D.I.UMR.RD.EUR.S122.B.A.A'!A14737</f>
        <v>43401</v>
      </c>
      <c r="B14729" t="str">
        <f>'BBSIS.D.I.UMR.RD.EUR.S122.B.A.A'!B14737</f>
        <v>.</v>
      </c>
    </row>
    <row r="14730" spans="1:2" x14ac:dyDescent="0.25">
      <c r="A14730" s="1">
        <f>'BBSIS.D.I.UMR.RD.EUR.S122.B.A.A'!A14738</f>
        <v>43402</v>
      </c>
      <c r="B14730">
        <f>'BBSIS.D.I.UMR.RD.EUR.S122.B.A.A'!B14738</f>
        <v>0.56000000000000005</v>
      </c>
    </row>
    <row r="14731" spans="1:2" x14ac:dyDescent="0.25">
      <c r="A14731" s="1">
        <f>'BBSIS.D.I.UMR.RD.EUR.S122.B.A.A'!A14739</f>
        <v>43403</v>
      </c>
      <c r="B14731">
        <f>'BBSIS.D.I.UMR.RD.EUR.S122.B.A.A'!B14739</f>
        <v>0.59</v>
      </c>
    </row>
    <row r="14732" spans="1:2" x14ac:dyDescent="0.25">
      <c r="A14732" s="1">
        <f>'BBSIS.D.I.UMR.RD.EUR.S122.B.A.A'!A14740</f>
        <v>43404</v>
      </c>
      <c r="B14732">
        <f>'BBSIS.D.I.UMR.RD.EUR.S122.B.A.A'!B14740</f>
        <v>0.59</v>
      </c>
    </row>
    <row r="14733" spans="1:2" x14ac:dyDescent="0.25">
      <c r="A14733" s="1">
        <f>'BBSIS.D.I.UMR.RD.EUR.S122.B.A.A'!A14741</f>
        <v>43405</v>
      </c>
      <c r="B14733">
        <f>'BBSIS.D.I.UMR.RD.EUR.S122.B.A.A'!B14741</f>
        <v>0.61</v>
      </c>
    </row>
    <row r="14734" spans="1:2" x14ac:dyDescent="0.25">
      <c r="A14734" s="1">
        <f>'BBSIS.D.I.UMR.RD.EUR.S122.B.A.A'!A14742</f>
        <v>43406</v>
      </c>
      <c r="B14734">
        <f>'BBSIS.D.I.UMR.RD.EUR.S122.B.A.A'!B14742</f>
        <v>0.62</v>
      </c>
    </row>
    <row r="14735" spans="1:2" x14ac:dyDescent="0.25">
      <c r="A14735" s="1">
        <f>'BBSIS.D.I.UMR.RD.EUR.S122.B.A.A'!A14743</f>
        <v>43407</v>
      </c>
      <c r="B14735" t="str">
        <f>'BBSIS.D.I.UMR.RD.EUR.S122.B.A.A'!B14743</f>
        <v>.</v>
      </c>
    </row>
    <row r="14736" spans="1:2" x14ac:dyDescent="0.25">
      <c r="A14736" s="1">
        <f>'BBSIS.D.I.UMR.RD.EUR.S122.B.A.A'!A14744</f>
        <v>43408</v>
      </c>
      <c r="B14736" t="str">
        <f>'BBSIS.D.I.UMR.RD.EUR.S122.B.A.A'!B14744</f>
        <v>.</v>
      </c>
    </row>
    <row r="14737" spans="1:2" x14ac:dyDescent="0.25">
      <c r="A14737" s="1">
        <f>'BBSIS.D.I.UMR.RD.EUR.S122.B.A.A'!A14745</f>
        <v>43409</v>
      </c>
      <c r="B14737">
        <f>'BBSIS.D.I.UMR.RD.EUR.S122.B.A.A'!B14745</f>
        <v>0.61</v>
      </c>
    </row>
    <row r="14738" spans="1:2" x14ac:dyDescent="0.25">
      <c r="A14738" s="1">
        <f>'BBSIS.D.I.UMR.RD.EUR.S122.B.A.A'!A14746</f>
        <v>43410</v>
      </c>
      <c r="B14738">
        <f>'BBSIS.D.I.UMR.RD.EUR.S122.B.A.A'!B14746</f>
        <v>0.6</v>
      </c>
    </row>
    <row r="14739" spans="1:2" x14ac:dyDescent="0.25">
      <c r="A14739" s="1">
        <f>'BBSIS.D.I.UMR.RD.EUR.S122.B.A.A'!A14747</f>
        <v>43411</v>
      </c>
      <c r="B14739">
        <f>'BBSIS.D.I.UMR.RD.EUR.S122.B.A.A'!B14747</f>
        <v>0.62</v>
      </c>
    </row>
    <row r="14740" spans="1:2" x14ac:dyDescent="0.25">
      <c r="A14740" s="1">
        <f>'BBSIS.D.I.UMR.RD.EUR.S122.B.A.A'!A14748</f>
        <v>43412</v>
      </c>
      <c r="B14740">
        <f>'BBSIS.D.I.UMR.RD.EUR.S122.B.A.A'!B14748</f>
        <v>0.63</v>
      </c>
    </row>
    <row r="14741" spans="1:2" x14ac:dyDescent="0.25">
      <c r="A14741" s="1">
        <f>'BBSIS.D.I.UMR.RD.EUR.S122.B.A.A'!A14749</f>
        <v>43413</v>
      </c>
      <c r="B14741">
        <f>'BBSIS.D.I.UMR.RD.EUR.S122.B.A.A'!B14749</f>
        <v>0.62</v>
      </c>
    </row>
    <row r="14742" spans="1:2" x14ac:dyDescent="0.25">
      <c r="A14742" s="1">
        <f>'BBSIS.D.I.UMR.RD.EUR.S122.B.A.A'!A14750</f>
        <v>43414</v>
      </c>
      <c r="B14742" t="str">
        <f>'BBSIS.D.I.UMR.RD.EUR.S122.B.A.A'!B14750</f>
        <v>.</v>
      </c>
    </row>
    <row r="14743" spans="1:2" x14ac:dyDescent="0.25">
      <c r="A14743" s="1">
        <f>'BBSIS.D.I.UMR.RD.EUR.S122.B.A.A'!A14751</f>
        <v>43415</v>
      </c>
      <c r="B14743" t="str">
        <f>'BBSIS.D.I.UMR.RD.EUR.S122.B.A.A'!B14751</f>
        <v>.</v>
      </c>
    </row>
    <row r="14744" spans="1:2" x14ac:dyDescent="0.25">
      <c r="A14744" s="1">
        <f>'BBSIS.D.I.UMR.RD.EUR.S122.B.A.A'!A14752</f>
        <v>43416</v>
      </c>
      <c r="B14744">
        <f>'BBSIS.D.I.UMR.RD.EUR.S122.B.A.A'!B14752</f>
        <v>0.6</v>
      </c>
    </row>
    <row r="14745" spans="1:2" x14ac:dyDescent="0.25">
      <c r="A14745" s="1">
        <f>'BBSIS.D.I.UMR.RD.EUR.S122.B.A.A'!A14753</f>
        <v>43417</v>
      </c>
      <c r="B14745">
        <f>'BBSIS.D.I.UMR.RD.EUR.S122.B.A.A'!B14753</f>
        <v>0.6</v>
      </c>
    </row>
    <row r="14746" spans="1:2" x14ac:dyDescent="0.25">
      <c r="A14746" s="1">
        <f>'BBSIS.D.I.UMR.RD.EUR.S122.B.A.A'!A14754</f>
        <v>43418</v>
      </c>
      <c r="B14746">
        <f>'BBSIS.D.I.UMR.RD.EUR.S122.B.A.A'!B14754</f>
        <v>0.6</v>
      </c>
    </row>
    <row r="14747" spans="1:2" x14ac:dyDescent="0.25">
      <c r="A14747" s="1">
        <f>'BBSIS.D.I.UMR.RD.EUR.S122.B.A.A'!A14755</f>
        <v>43419</v>
      </c>
      <c r="B14747">
        <f>'BBSIS.D.I.UMR.RD.EUR.S122.B.A.A'!B14755</f>
        <v>0.59</v>
      </c>
    </row>
    <row r="14748" spans="1:2" x14ac:dyDescent="0.25">
      <c r="A14748" s="1">
        <f>'BBSIS.D.I.UMR.RD.EUR.S122.B.A.A'!A14756</f>
        <v>43420</v>
      </c>
      <c r="B14748">
        <f>'BBSIS.D.I.UMR.RD.EUR.S122.B.A.A'!B14756</f>
        <v>0.59</v>
      </c>
    </row>
    <row r="14749" spans="1:2" x14ac:dyDescent="0.25">
      <c r="A14749" s="1">
        <f>'BBSIS.D.I.UMR.RD.EUR.S122.B.A.A'!A14757</f>
        <v>43421</v>
      </c>
      <c r="B14749" t="str">
        <f>'BBSIS.D.I.UMR.RD.EUR.S122.B.A.A'!B14757</f>
        <v>.</v>
      </c>
    </row>
    <row r="14750" spans="1:2" x14ac:dyDescent="0.25">
      <c r="A14750" s="1">
        <f>'BBSIS.D.I.UMR.RD.EUR.S122.B.A.A'!A14758</f>
        <v>43422</v>
      </c>
      <c r="B14750" t="str">
        <f>'BBSIS.D.I.UMR.RD.EUR.S122.B.A.A'!B14758</f>
        <v>.</v>
      </c>
    </row>
    <row r="14751" spans="1:2" x14ac:dyDescent="0.25">
      <c r="A14751" s="1">
        <f>'BBSIS.D.I.UMR.RD.EUR.S122.B.A.A'!A14759</f>
        <v>43423</v>
      </c>
      <c r="B14751">
        <f>'BBSIS.D.I.UMR.RD.EUR.S122.B.A.A'!B14759</f>
        <v>0.59</v>
      </c>
    </row>
    <row r="14752" spans="1:2" x14ac:dyDescent="0.25">
      <c r="A14752" s="1">
        <f>'BBSIS.D.I.UMR.RD.EUR.S122.B.A.A'!A14760</f>
        <v>43424</v>
      </c>
      <c r="B14752">
        <f>'BBSIS.D.I.UMR.RD.EUR.S122.B.A.A'!B14760</f>
        <v>0.57999999999999996</v>
      </c>
    </row>
    <row r="14753" spans="1:2" x14ac:dyDescent="0.25">
      <c r="A14753" s="1">
        <f>'BBSIS.D.I.UMR.RD.EUR.S122.B.A.A'!A14761</f>
        <v>43425</v>
      </c>
      <c r="B14753">
        <f>'BBSIS.D.I.UMR.RD.EUR.S122.B.A.A'!B14761</f>
        <v>0.6</v>
      </c>
    </row>
    <row r="14754" spans="1:2" x14ac:dyDescent="0.25">
      <c r="A14754" s="1">
        <f>'BBSIS.D.I.UMR.RD.EUR.S122.B.A.A'!A14762</f>
        <v>43426</v>
      </c>
      <c r="B14754">
        <f>'BBSIS.D.I.UMR.RD.EUR.S122.B.A.A'!B14762</f>
        <v>0.59</v>
      </c>
    </row>
    <row r="14755" spans="1:2" x14ac:dyDescent="0.25">
      <c r="A14755" s="1">
        <f>'BBSIS.D.I.UMR.RD.EUR.S122.B.A.A'!A14763</f>
        <v>43427</v>
      </c>
      <c r="B14755">
        <f>'BBSIS.D.I.UMR.RD.EUR.S122.B.A.A'!B14763</f>
        <v>0.59</v>
      </c>
    </row>
    <row r="14756" spans="1:2" x14ac:dyDescent="0.25">
      <c r="A14756" s="1">
        <f>'BBSIS.D.I.UMR.RD.EUR.S122.B.A.A'!A14764</f>
        <v>43428</v>
      </c>
      <c r="B14756" t="str">
        <f>'BBSIS.D.I.UMR.RD.EUR.S122.B.A.A'!B14764</f>
        <v>.</v>
      </c>
    </row>
    <row r="14757" spans="1:2" x14ac:dyDescent="0.25">
      <c r="A14757" s="1">
        <f>'BBSIS.D.I.UMR.RD.EUR.S122.B.A.A'!A14765</f>
        <v>43429</v>
      </c>
      <c r="B14757" t="str">
        <f>'BBSIS.D.I.UMR.RD.EUR.S122.B.A.A'!B14765</f>
        <v>.</v>
      </c>
    </row>
    <row r="14758" spans="1:2" x14ac:dyDescent="0.25">
      <c r="A14758" s="1">
        <f>'BBSIS.D.I.UMR.RD.EUR.S122.B.A.A'!A14766</f>
        <v>43430</v>
      </c>
      <c r="B14758">
        <f>'BBSIS.D.I.UMR.RD.EUR.S122.B.A.A'!B14766</f>
        <v>0.59</v>
      </c>
    </row>
    <row r="14759" spans="1:2" x14ac:dyDescent="0.25">
      <c r="A14759" s="1">
        <f>'BBSIS.D.I.UMR.RD.EUR.S122.B.A.A'!A14767</f>
        <v>43431</v>
      </c>
      <c r="B14759">
        <f>'BBSIS.D.I.UMR.RD.EUR.S122.B.A.A'!B14767</f>
        <v>0.59</v>
      </c>
    </row>
    <row r="14760" spans="1:2" x14ac:dyDescent="0.25">
      <c r="A14760" s="1">
        <f>'BBSIS.D.I.UMR.RD.EUR.S122.B.A.A'!A14768</f>
        <v>43432</v>
      </c>
      <c r="B14760">
        <f>'BBSIS.D.I.UMR.RD.EUR.S122.B.A.A'!B14768</f>
        <v>0.6</v>
      </c>
    </row>
    <row r="14761" spans="1:2" x14ac:dyDescent="0.25">
      <c r="A14761" s="1">
        <f>'BBSIS.D.I.UMR.RD.EUR.S122.B.A.A'!A14769</f>
        <v>43433</v>
      </c>
      <c r="B14761">
        <f>'BBSIS.D.I.UMR.RD.EUR.S122.B.A.A'!B14769</f>
        <v>0.59</v>
      </c>
    </row>
    <row r="14762" spans="1:2" x14ac:dyDescent="0.25">
      <c r="A14762" s="1">
        <f>'BBSIS.D.I.UMR.RD.EUR.S122.B.A.A'!A14770</f>
        <v>43434</v>
      </c>
      <c r="B14762">
        <f>'BBSIS.D.I.UMR.RD.EUR.S122.B.A.A'!B14770</f>
        <v>0.59</v>
      </c>
    </row>
    <row r="14763" spans="1:2" x14ac:dyDescent="0.25">
      <c r="A14763" s="1">
        <f>'BBSIS.D.I.UMR.RD.EUR.S122.B.A.A'!A14771</f>
        <v>43435</v>
      </c>
      <c r="B14763" t="str">
        <f>'BBSIS.D.I.UMR.RD.EUR.S122.B.A.A'!B14771</f>
        <v>.</v>
      </c>
    </row>
    <row r="14764" spans="1:2" x14ac:dyDescent="0.25">
      <c r="A14764" s="1">
        <f>'BBSIS.D.I.UMR.RD.EUR.S122.B.A.A'!A14772</f>
        <v>43436</v>
      </c>
      <c r="B14764" t="str">
        <f>'BBSIS.D.I.UMR.RD.EUR.S122.B.A.A'!B14772</f>
        <v>.</v>
      </c>
    </row>
    <row r="14765" spans="1:2" x14ac:dyDescent="0.25">
      <c r="A14765" s="1">
        <f>'BBSIS.D.I.UMR.RD.EUR.S122.B.A.A'!A14773</f>
        <v>43437</v>
      </c>
      <c r="B14765">
        <f>'BBSIS.D.I.UMR.RD.EUR.S122.B.A.A'!B14773</f>
        <v>0.6</v>
      </c>
    </row>
    <row r="14766" spans="1:2" x14ac:dyDescent="0.25">
      <c r="A14766" s="1">
        <f>'BBSIS.D.I.UMR.RD.EUR.S122.B.A.A'!A14774</f>
        <v>43438</v>
      </c>
      <c r="B14766">
        <f>'BBSIS.D.I.UMR.RD.EUR.S122.B.A.A'!B14774</f>
        <v>0.57999999999999996</v>
      </c>
    </row>
    <row r="14767" spans="1:2" x14ac:dyDescent="0.25">
      <c r="A14767" s="1">
        <f>'BBSIS.D.I.UMR.RD.EUR.S122.B.A.A'!A14775</f>
        <v>43439</v>
      </c>
      <c r="B14767">
        <f>'BBSIS.D.I.UMR.RD.EUR.S122.B.A.A'!B14775</f>
        <v>0.56999999999999995</v>
      </c>
    </row>
    <row r="14768" spans="1:2" x14ac:dyDescent="0.25">
      <c r="A14768" s="1">
        <f>'BBSIS.D.I.UMR.RD.EUR.S122.B.A.A'!A14776</f>
        <v>43440</v>
      </c>
      <c r="B14768">
        <f>'BBSIS.D.I.UMR.RD.EUR.S122.B.A.A'!B14776</f>
        <v>0.57999999999999996</v>
      </c>
    </row>
    <row r="14769" spans="1:2" x14ac:dyDescent="0.25">
      <c r="A14769" s="1">
        <f>'BBSIS.D.I.UMR.RD.EUR.S122.B.A.A'!A14777</f>
        <v>43441</v>
      </c>
      <c r="B14769">
        <f>'BBSIS.D.I.UMR.RD.EUR.S122.B.A.A'!B14777</f>
        <v>0.57999999999999996</v>
      </c>
    </row>
    <row r="14770" spans="1:2" x14ac:dyDescent="0.25">
      <c r="A14770" s="1">
        <f>'BBSIS.D.I.UMR.RD.EUR.S122.B.A.A'!A14778</f>
        <v>43442</v>
      </c>
      <c r="B14770" t="str">
        <f>'BBSIS.D.I.UMR.RD.EUR.S122.B.A.A'!B14778</f>
        <v>.</v>
      </c>
    </row>
    <row r="14771" spans="1:2" x14ac:dyDescent="0.25">
      <c r="A14771" s="1">
        <f>'BBSIS.D.I.UMR.RD.EUR.S122.B.A.A'!A14779</f>
        <v>43443</v>
      </c>
      <c r="B14771" t="str">
        <f>'BBSIS.D.I.UMR.RD.EUR.S122.B.A.A'!B14779</f>
        <v>.</v>
      </c>
    </row>
    <row r="14772" spans="1:2" x14ac:dyDescent="0.25">
      <c r="A14772" s="1">
        <f>'BBSIS.D.I.UMR.RD.EUR.S122.B.A.A'!A14780</f>
        <v>43444</v>
      </c>
      <c r="B14772">
        <f>'BBSIS.D.I.UMR.RD.EUR.S122.B.A.A'!B14780</f>
        <v>0.57999999999999996</v>
      </c>
    </row>
    <row r="14773" spans="1:2" x14ac:dyDescent="0.25">
      <c r="A14773" s="1">
        <f>'BBSIS.D.I.UMR.RD.EUR.S122.B.A.A'!A14781</f>
        <v>43445</v>
      </c>
      <c r="B14773">
        <f>'BBSIS.D.I.UMR.RD.EUR.S122.B.A.A'!B14781</f>
        <v>0.6</v>
      </c>
    </row>
    <row r="14774" spans="1:2" x14ac:dyDescent="0.25">
      <c r="A14774" s="1">
        <f>'BBSIS.D.I.UMR.RD.EUR.S122.B.A.A'!A14782</f>
        <v>43446</v>
      </c>
      <c r="B14774">
        <f>'BBSIS.D.I.UMR.RD.EUR.S122.B.A.A'!B14782</f>
        <v>0.57999999999999996</v>
      </c>
    </row>
    <row r="14775" spans="1:2" x14ac:dyDescent="0.25">
      <c r="A14775" s="1">
        <f>'BBSIS.D.I.UMR.RD.EUR.S122.B.A.A'!A14783</f>
        <v>43447</v>
      </c>
      <c r="B14775">
        <f>'BBSIS.D.I.UMR.RD.EUR.S122.B.A.A'!B14783</f>
        <v>0.6</v>
      </c>
    </row>
    <row r="14776" spans="1:2" x14ac:dyDescent="0.25">
      <c r="A14776" s="1">
        <f>'BBSIS.D.I.UMR.RD.EUR.S122.B.A.A'!A14784</f>
        <v>43448</v>
      </c>
      <c r="B14776">
        <f>'BBSIS.D.I.UMR.RD.EUR.S122.B.A.A'!B14784</f>
        <v>0.57999999999999996</v>
      </c>
    </row>
    <row r="14777" spans="1:2" x14ac:dyDescent="0.25">
      <c r="A14777" s="1">
        <f>'BBSIS.D.I.UMR.RD.EUR.S122.B.A.A'!A14785</f>
        <v>43449</v>
      </c>
      <c r="B14777" t="str">
        <f>'BBSIS.D.I.UMR.RD.EUR.S122.B.A.A'!B14785</f>
        <v>.</v>
      </c>
    </row>
    <row r="14778" spans="1:2" x14ac:dyDescent="0.25">
      <c r="A14778" s="1">
        <f>'BBSIS.D.I.UMR.RD.EUR.S122.B.A.A'!A14786</f>
        <v>43450</v>
      </c>
      <c r="B14778" t="str">
        <f>'BBSIS.D.I.UMR.RD.EUR.S122.B.A.A'!B14786</f>
        <v>.</v>
      </c>
    </row>
    <row r="14779" spans="1:2" x14ac:dyDescent="0.25">
      <c r="A14779" s="1">
        <f>'BBSIS.D.I.UMR.RD.EUR.S122.B.A.A'!A14787</f>
        <v>43451</v>
      </c>
      <c r="B14779">
        <f>'BBSIS.D.I.UMR.RD.EUR.S122.B.A.A'!B14787</f>
        <v>0.56999999999999995</v>
      </c>
    </row>
    <row r="14780" spans="1:2" x14ac:dyDescent="0.25">
      <c r="A14780" s="1">
        <f>'BBSIS.D.I.UMR.RD.EUR.S122.B.A.A'!A14788</f>
        <v>43452</v>
      </c>
      <c r="B14780">
        <f>'BBSIS.D.I.UMR.RD.EUR.S122.B.A.A'!B14788</f>
        <v>0.56999999999999995</v>
      </c>
    </row>
    <row r="14781" spans="1:2" x14ac:dyDescent="0.25">
      <c r="A14781" s="1">
        <f>'BBSIS.D.I.UMR.RD.EUR.S122.B.A.A'!A14789</f>
        <v>43453</v>
      </c>
      <c r="B14781">
        <f>'BBSIS.D.I.UMR.RD.EUR.S122.B.A.A'!B14789</f>
        <v>0.56999999999999995</v>
      </c>
    </row>
    <row r="14782" spans="1:2" x14ac:dyDescent="0.25">
      <c r="A14782" s="1">
        <f>'BBSIS.D.I.UMR.RD.EUR.S122.B.A.A'!A14790</f>
        <v>43454</v>
      </c>
      <c r="B14782">
        <f>'BBSIS.D.I.UMR.RD.EUR.S122.B.A.A'!B14790</f>
        <v>0.54</v>
      </c>
    </row>
    <row r="14783" spans="1:2" x14ac:dyDescent="0.25">
      <c r="A14783" s="1">
        <f>'BBSIS.D.I.UMR.RD.EUR.S122.B.A.A'!A14791</f>
        <v>43455</v>
      </c>
      <c r="B14783">
        <f>'BBSIS.D.I.UMR.RD.EUR.S122.B.A.A'!B14791</f>
        <v>0.55000000000000004</v>
      </c>
    </row>
    <row r="14784" spans="1:2" x14ac:dyDescent="0.25">
      <c r="A14784" s="1">
        <f>'BBSIS.D.I.UMR.RD.EUR.S122.B.A.A'!A14792</f>
        <v>43456</v>
      </c>
      <c r="B14784" t="str">
        <f>'BBSIS.D.I.UMR.RD.EUR.S122.B.A.A'!B14792</f>
        <v>.</v>
      </c>
    </row>
    <row r="14785" spans="1:2" x14ac:dyDescent="0.25">
      <c r="A14785" s="1">
        <f>'BBSIS.D.I.UMR.RD.EUR.S122.B.A.A'!A14793</f>
        <v>43457</v>
      </c>
      <c r="B14785" t="str">
        <f>'BBSIS.D.I.UMR.RD.EUR.S122.B.A.A'!B14793</f>
        <v>.</v>
      </c>
    </row>
    <row r="14786" spans="1:2" x14ac:dyDescent="0.25">
      <c r="A14786" s="1">
        <f>'BBSIS.D.I.UMR.RD.EUR.S122.B.A.A'!A14794</f>
        <v>43458</v>
      </c>
      <c r="B14786" t="str">
        <f>'BBSIS.D.I.UMR.RD.EUR.S122.B.A.A'!B14794</f>
        <v>.</v>
      </c>
    </row>
    <row r="14787" spans="1:2" x14ac:dyDescent="0.25">
      <c r="A14787" s="1">
        <f>'BBSIS.D.I.UMR.RD.EUR.S122.B.A.A'!A14795</f>
        <v>43459</v>
      </c>
      <c r="B14787" t="str">
        <f>'BBSIS.D.I.UMR.RD.EUR.S122.B.A.A'!B14795</f>
        <v>.</v>
      </c>
    </row>
    <row r="14788" spans="1:2" x14ac:dyDescent="0.25">
      <c r="A14788" s="1">
        <f>'BBSIS.D.I.UMR.RD.EUR.S122.B.A.A'!A14796</f>
        <v>43460</v>
      </c>
      <c r="B14788" t="str">
        <f>'BBSIS.D.I.UMR.RD.EUR.S122.B.A.A'!B14796</f>
        <v>.</v>
      </c>
    </row>
    <row r="14789" spans="1:2" x14ac:dyDescent="0.25">
      <c r="A14789" s="1">
        <f>'BBSIS.D.I.UMR.RD.EUR.S122.B.A.A'!A14797</f>
        <v>43461</v>
      </c>
      <c r="B14789">
        <f>'BBSIS.D.I.UMR.RD.EUR.S122.B.A.A'!B14797</f>
        <v>0.54</v>
      </c>
    </row>
    <row r="14790" spans="1:2" x14ac:dyDescent="0.25">
      <c r="A14790" s="1">
        <f>'BBSIS.D.I.UMR.RD.EUR.S122.B.A.A'!A14798</f>
        <v>43462</v>
      </c>
      <c r="B14790">
        <f>'BBSIS.D.I.UMR.RD.EUR.S122.B.A.A'!B14798</f>
        <v>0.53</v>
      </c>
    </row>
    <row r="14791" spans="1:2" x14ac:dyDescent="0.25">
      <c r="A14791" s="1">
        <f>'BBSIS.D.I.UMR.RD.EUR.S122.B.A.A'!A14799</f>
        <v>43463</v>
      </c>
      <c r="B14791" t="str">
        <f>'BBSIS.D.I.UMR.RD.EUR.S122.B.A.A'!B14799</f>
        <v>.</v>
      </c>
    </row>
    <row r="14792" spans="1:2" x14ac:dyDescent="0.25">
      <c r="A14792" s="1">
        <f>'BBSIS.D.I.UMR.RD.EUR.S122.B.A.A'!A14800</f>
        <v>43464</v>
      </c>
      <c r="B14792" t="str">
        <f>'BBSIS.D.I.UMR.RD.EUR.S122.B.A.A'!B14800</f>
        <v>.</v>
      </c>
    </row>
    <row r="14793" spans="1:2" x14ac:dyDescent="0.25">
      <c r="A14793" s="1">
        <f>'BBSIS.D.I.UMR.RD.EUR.S122.B.A.A'!A14801</f>
        <v>43465</v>
      </c>
      <c r="B14793" t="str">
        <f>'BBSIS.D.I.UMR.RD.EUR.S122.B.A.A'!B14801</f>
        <v>.</v>
      </c>
    </row>
    <row r="14794" spans="1:2" x14ac:dyDescent="0.25">
      <c r="A14794" s="1">
        <f>'BBSIS.D.I.UMR.RD.EUR.S122.B.A.A'!A14802</f>
        <v>43466</v>
      </c>
      <c r="B14794" t="str">
        <f>'BBSIS.D.I.UMR.RD.EUR.S122.B.A.A'!B14802</f>
        <v>.</v>
      </c>
    </row>
    <row r="14795" spans="1:2" x14ac:dyDescent="0.25">
      <c r="A14795" s="1">
        <f>'BBSIS.D.I.UMR.RD.EUR.S122.B.A.A'!A14803</f>
        <v>43467</v>
      </c>
      <c r="B14795">
        <f>'BBSIS.D.I.UMR.RD.EUR.S122.B.A.A'!B14803</f>
        <v>0.49</v>
      </c>
    </row>
    <row r="14796" spans="1:2" x14ac:dyDescent="0.25">
      <c r="A14796" s="1">
        <f>'BBSIS.D.I.UMR.RD.EUR.S122.B.A.A'!A14804</f>
        <v>43468</v>
      </c>
      <c r="B14796">
        <f>'BBSIS.D.I.UMR.RD.EUR.S122.B.A.A'!B14804</f>
        <v>0.49</v>
      </c>
    </row>
    <row r="14797" spans="1:2" x14ac:dyDescent="0.25">
      <c r="A14797" s="1">
        <f>'BBSIS.D.I.UMR.RD.EUR.S122.B.A.A'!A14805</f>
        <v>43469</v>
      </c>
      <c r="B14797">
        <f>'BBSIS.D.I.UMR.RD.EUR.S122.B.A.A'!B14805</f>
        <v>0.5</v>
      </c>
    </row>
    <row r="14798" spans="1:2" x14ac:dyDescent="0.25">
      <c r="A14798" s="1">
        <f>'BBSIS.D.I.UMR.RD.EUR.S122.B.A.A'!A14806</f>
        <v>43470</v>
      </c>
      <c r="B14798" t="str">
        <f>'BBSIS.D.I.UMR.RD.EUR.S122.B.A.A'!B14806</f>
        <v>.</v>
      </c>
    </row>
    <row r="14799" spans="1:2" x14ac:dyDescent="0.25">
      <c r="A14799" s="1">
        <f>'BBSIS.D.I.UMR.RD.EUR.S122.B.A.A'!A14807</f>
        <v>43471</v>
      </c>
      <c r="B14799" t="str">
        <f>'BBSIS.D.I.UMR.RD.EUR.S122.B.A.A'!B14807</f>
        <v>.</v>
      </c>
    </row>
    <row r="14800" spans="1:2" x14ac:dyDescent="0.25">
      <c r="A14800" s="1">
        <f>'BBSIS.D.I.UMR.RD.EUR.S122.B.A.A'!A14808</f>
        <v>43472</v>
      </c>
      <c r="B14800">
        <f>'BBSIS.D.I.UMR.RD.EUR.S122.B.A.A'!B14808</f>
        <v>0.53</v>
      </c>
    </row>
    <row r="14801" spans="1:2" x14ac:dyDescent="0.25">
      <c r="A14801" s="1">
        <f>'BBSIS.D.I.UMR.RD.EUR.S122.B.A.A'!A14809</f>
        <v>43473</v>
      </c>
      <c r="B14801">
        <f>'BBSIS.D.I.UMR.RD.EUR.S122.B.A.A'!B14809</f>
        <v>0.55000000000000004</v>
      </c>
    </row>
    <row r="14802" spans="1:2" x14ac:dyDescent="0.25">
      <c r="A14802" s="1">
        <f>'BBSIS.D.I.UMR.RD.EUR.S122.B.A.A'!A14810</f>
        <v>43474</v>
      </c>
      <c r="B14802">
        <f>'BBSIS.D.I.UMR.RD.EUR.S122.B.A.A'!B14810</f>
        <v>0.56999999999999995</v>
      </c>
    </row>
    <row r="14803" spans="1:2" x14ac:dyDescent="0.25">
      <c r="A14803" s="1">
        <f>'BBSIS.D.I.UMR.RD.EUR.S122.B.A.A'!A14811</f>
        <v>43475</v>
      </c>
      <c r="B14803">
        <f>'BBSIS.D.I.UMR.RD.EUR.S122.B.A.A'!B14811</f>
        <v>0.56000000000000005</v>
      </c>
    </row>
    <row r="14804" spans="1:2" x14ac:dyDescent="0.25">
      <c r="A14804" s="1">
        <f>'BBSIS.D.I.UMR.RD.EUR.S122.B.A.A'!A14812</f>
        <v>43476</v>
      </c>
      <c r="B14804">
        <f>'BBSIS.D.I.UMR.RD.EUR.S122.B.A.A'!B14812</f>
        <v>0.55000000000000004</v>
      </c>
    </row>
    <row r="14805" spans="1:2" x14ac:dyDescent="0.25">
      <c r="A14805" s="1">
        <f>'BBSIS.D.I.UMR.RD.EUR.S122.B.A.A'!A14813</f>
        <v>43477</v>
      </c>
      <c r="B14805" t="str">
        <f>'BBSIS.D.I.UMR.RD.EUR.S122.B.A.A'!B14813</f>
        <v>.</v>
      </c>
    </row>
    <row r="14806" spans="1:2" x14ac:dyDescent="0.25">
      <c r="A14806" s="1">
        <f>'BBSIS.D.I.UMR.RD.EUR.S122.B.A.A'!A14814</f>
        <v>43478</v>
      </c>
      <c r="B14806" t="str">
        <f>'BBSIS.D.I.UMR.RD.EUR.S122.B.A.A'!B14814</f>
        <v>.</v>
      </c>
    </row>
    <row r="14807" spans="1:2" x14ac:dyDescent="0.25">
      <c r="A14807" s="1">
        <f>'BBSIS.D.I.UMR.RD.EUR.S122.B.A.A'!A14815</f>
        <v>43479</v>
      </c>
      <c r="B14807">
        <f>'BBSIS.D.I.UMR.RD.EUR.S122.B.A.A'!B14815</f>
        <v>0.54</v>
      </c>
    </row>
    <row r="14808" spans="1:2" x14ac:dyDescent="0.25">
      <c r="A14808" s="1">
        <f>'BBSIS.D.I.UMR.RD.EUR.S122.B.A.A'!A14816</f>
        <v>43480</v>
      </c>
      <c r="B14808">
        <f>'BBSIS.D.I.UMR.RD.EUR.S122.B.A.A'!B14816</f>
        <v>0.53</v>
      </c>
    </row>
    <row r="14809" spans="1:2" x14ac:dyDescent="0.25">
      <c r="A14809" s="1">
        <f>'BBSIS.D.I.UMR.RD.EUR.S122.B.A.A'!A14817</f>
        <v>43481</v>
      </c>
      <c r="B14809">
        <f>'BBSIS.D.I.UMR.RD.EUR.S122.B.A.A'!B14817</f>
        <v>0.54</v>
      </c>
    </row>
    <row r="14810" spans="1:2" x14ac:dyDescent="0.25">
      <c r="A14810" s="1">
        <f>'BBSIS.D.I.UMR.RD.EUR.S122.B.A.A'!A14818</f>
        <v>43482</v>
      </c>
      <c r="B14810">
        <f>'BBSIS.D.I.UMR.RD.EUR.S122.B.A.A'!B14818</f>
        <v>0.53</v>
      </c>
    </row>
    <row r="14811" spans="1:2" x14ac:dyDescent="0.25">
      <c r="A14811" s="1">
        <f>'BBSIS.D.I.UMR.RD.EUR.S122.B.A.A'!A14819</f>
        <v>43483</v>
      </c>
      <c r="B14811">
        <f>'BBSIS.D.I.UMR.RD.EUR.S122.B.A.A'!B14819</f>
        <v>0.54</v>
      </c>
    </row>
    <row r="14812" spans="1:2" x14ac:dyDescent="0.25">
      <c r="A14812" s="1">
        <f>'BBSIS.D.I.UMR.RD.EUR.S122.B.A.A'!A14820</f>
        <v>43484</v>
      </c>
      <c r="B14812" t="str">
        <f>'BBSIS.D.I.UMR.RD.EUR.S122.B.A.A'!B14820</f>
        <v>.</v>
      </c>
    </row>
    <row r="14813" spans="1:2" x14ac:dyDescent="0.25">
      <c r="A14813" s="1">
        <f>'BBSIS.D.I.UMR.RD.EUR.S122.B.A.A'!A14821</f>
        <v>43485</v>
      </c>
      <c r="B14813" t="str">
        <f>'BBSIS.D.I.UMR.RD.EUR.S122.B.A.A'!B14821</f>
        <v>.</v>
      </c>
    </row>
    <row r="14814" spans="1:2" x14ac:dyDescent="0.25">
      <c r="A14814" s="1">
        <f>'BBSIS.D.I.UMR.RD.EUR.S122.B.A.A'!A14822</f>
        <v>43486</v>
      </c>
      <c r="B14814">
        <f>'BBSIS.D.I.UMR.RD.EUR.S122.B.A.A'!B14822</f>
        <v>0.55000000000000004</v>
      </c>
    </row>
    <row r="14815" spans="1:2" x14ac:dyDescent="0.25">
      <c r="A14815" s="1">
        <f>'BBSIS.D.I.UMR.RD.EUR.S122.B.A.A'!A14823</f>
        <v>43487</v>
      </c>
      <c r="B14815">
        <f>'BBSIS.D.I.UMR.RD.EUR.S122.B.A.A'!B14823</f>
        <v>0.54</v>
      </c>
    </row>
    <row r="14816" spans="1:2" x14ac:dyDescent="0.25">
      <c r="A14816" s="1">
        <f>'BBSIS.D.I.UMR.RD.EUR.S122.B.A.A'!A14824</f>
        <v>43488</v>
      </c>
      <c r="B14816">
        <f>'BBSIS.D.I.UMR.RD.EUR.S122.B.A.A'!B14824</f>
        <v>0.53</v>
      </c>
    </row>
    <row r="14817" spans="1:2" x14ac:dyDescent="0.25">
      <c r="A14817" s="1">
        <f>'BBSIS.D.I.UMR.RD.EUR.S122.B.A.A'!A14825</f>
        <v>43489</v>
      </c>
      <c r="B14817">
        <f>'BBSIS.D.I.UMR.RD.EUR.S122.B.A.A'!B14825</f>
        <v>0.51</v>
      </c>
    </row>
    <row r="14818" spans="1:2" x14ac:dyDescent="0.25">
      <c r="A14818" s="1">
        <f>'BBSIS.D.I.UMR.RD.EUR.S122.B.A.A'!A14826</f>
        <v>43490</v>
      </c>
      <c r="B14818">
        <f>'BBSIS.D.I.UMR.RD.EUR.S122.B.A.A'!B14826</f>
        <v>0.49</v>
      </c>
    </row>
    <row r="14819" spans="1:2" x14ac:dyDescent="0.25">
      <c r="A14819" s="1">
        <f>'BBSIS.D.I.UMR.RD.EUR.S122.B.A.A'!A14827</f>
        <v>43491</v>
      </c>
      <c r="B14819" t="str">
        <f>'BBSIS.D.I.UMR.RD.EUR.S122.B.A.A'!B14827</f>
        <v>.</v>
      </c>
    </row>
    <row r="14820" spans="1:2" x14ac:dyDescent="0.25">
      <c r="A14820" s="1">
        <f>'BBSIS.D.I.UMR.RD.EUR.S122.B.A.A'!A14828</f>
        <v>43492</v>
      </c>
      <c r="B14820" t="str">
        <f>'BBSIS.D.I.UMR.RD.EUR.S122.B.A.A'!B14828</f>
        <v>.</v>
      </c>
    </row>
    <row r="14821" spans="1:2" x14ac:dyDescent="0.25">
      <c r="A14821" s="1">
        <f>'BBSIS.D.I.UMR.RD.EUR.S122.B.A.A'!A14829</f>
        <v>43493</v>
      </c>
      <c r="B14821">
        <f>'BBSIS.D.I.UMR.RD.EUR.S122.B.A.A'!B14829</f>
        <v>0.5</v>
      </c>
    </row>
    <row r="14822" spans="1:2" x14ac:dyDescent="0.25">
      <c r="A14822" s="1">
        <f>'BBSIS.D.I.UMR.RD.EUR.S122.B.A.A'!A14830</f>
        <v>43494</v>
      </c>
      <c r="B14822">
        <f>'BBSIS.D.I.UMR.RD.EUR.S122.B.A.A'!B14830</f>
        <v>0.49</v>
      </c>
    </row>
    <row r="14823" spans="1:2" x14ac:dyDescent="0.25">
      <c r="A14823" s="1">
        <f>'BBSIS.D.I.UMR.RD.EUR.S122.B.A.A'!A14831</f>
        <v>43495</v>
      </c>
      <c r="B14823">
        <f>'BBSIS.D.I.UMR.RD.EUR.S122.B.A.A'!B14831</f>
        <v>0.48</v>
      </c>
    </row>
    <row r="14824" spans="1:2" x14ac:dyDescent="0.25">
      <c r="A14824" s="1">
        <f>'BBSIS.D.I.UMR.RD.EUR.S122.B.A.A'!A14832</f>
        <v>43496</v>
      </c>
      <c r="B14824">
        <f>'BBSIS.D.I.UMR.RD.EUR.S122.B.A.A'!B14832</f>
        <v>0.47</v>
      </c>
    </row>
    <row r="14825" spans="1:2" x14ac:dyDescent="0.25">
      <c r="A14825" s="1">
        <f>'BBSIS.D.I.UMR.RD.EUR.S122.B.A.A'!A14833</f>
        <v>43497</v>
      </c>
      <c r="B14825">
        <f>'BBSIS.D.I.UMR.RD.EUR.S122.B.A.A'!B14833</f>
        <v>0.45</v>
      </c>
    </row>
    <row r="14826" spans="1:2" x14ac:dyDescent="0.25">
      <c r="A14826" s="1">
        <f>'BBSIS.D.I.UMR.RD.EUR.S122.B.A.A'!A14834</f>
        <v>43498</v>
      </c>
      <c r="B14826" t="str">
        <f>'BBSIS.D.I.UMR.RD.EUR.S122.B.A.A'!B14834</f>
        <v>.</v>
      </c>
    </row>
    <row r="14827" spans="1:2" x14ac:dyDescent="0.25">
      <c r="A14827" s="1">
        <f>'BBSIS.D.I.UMR.RD.EUR.S122.B.A.A'!A14835</f>
        <v>43499</v>
      </c>
      <c r="B14827" t="str">
        <f>'BBSIS.D.I.UMR.RD.EUR.S122.B.A.A'!B14835</f>
        <v>.</v>
      </c>
    </row>
    <row r="14828" spans="1:2" x14ac:dyDescent="0.25">
      <c r="A14828" s="1">
        <f>'BBSIS.D.I.UMR.RD.EUR.S122.B.A.A'!A14836</f>
        <v>43500</v>
      </c>
      <c r="B14828">
        <f>'BBSIS.D.I.UMR.RD.EUR.S122.B.A.A'!B14836</f>
        <v>0.46</v>
      </c>
    </row>
    <row r="14829" spans="1:2" x14ac:dyDescent="0.25">
      <c r="A14829" s="1">
        <f>'BBSIS.D.I.UMR.RD.EUR.S122.B.A.A'!A14837</f>
        <v>43501</v>
      </c>
      <c r="B14829">
        <f>'BBSIS.D.I.UMR.RD.EUR.S122.B.A.A'!B14837</f>
        <v>0.48</v>
      </c>
    </row>
    <row r="14830" spans="1:2" x14ac:dyDescent="0.25">
      <c r="A14830" s="1">
        <f>'BBSIS.D.I.UMR.RD.EUR.S122.B.A.A'!A14838</f>
        <v>43502</v>
      </c>
      <c r="B14830">
        <f>'BBSIS.D.I.UMR.RD.EUR.S122.B.A.A'!B14838</f>
        <v>0.46</v>
      </c>
    </row>
    <row r="14831" spans="1:2" x14ac:dyDescent="0.25">
      <c r="A14831" s="1">
        <f>'BBSIS.D.I.UMR.RD.EUR.S122.B.A.A'!A14839</f>
        <v>43503</v>
      </c>
      <c r="B14831">
        <f>'BBSIS.D.I.UMR.RD.EUR.S122.B.A.A'!B14839</f>
        <v>0.45</v>
      </c>
    </row>
    <row r="14832" spans="1:2" x14ac:dyDescent="0.25">
      <c r="A14832" s="1">
        <f>'BBSIS.D.I.UMR.RD.EUR.S122.B.A.A'!A14840</f>
        <v>43504</v>
      </c>
      <c r="B14832">
        <f>'BBSIS.D.I.UMR.RD.EUR.S122.B.A.A'!B14840</f>
        <v>0.42</v>
      </c>
    </row>
    <row r="14833" spans="1:2" x14ac:dyDescent="0.25">
      <c r="A14833" s="1">
        <f>'BBSIS.D.I.UMR.RD.EUR.S122.B.A.A'!A14841</f>
        <v>43505</v>
      </c>
      <c r="B14833" t="str">
        <f>'BBSIS.D.I.UMR.RD.EUR.S122.B.A.A'!B14841</f>
        <v>.</v>
      </c>
    </row>
    <row r="14834" spans="1:2" x14ac:dyDescent="0.25">
      <c r="A14834" s="1">
        <f>'BBSIS.D.I.UMR.RD.EUR.S122.B.A.A'!A14842</f>
        <v>43506</v>
      </c>
      <c r="B14834" t="str">
        <f>'BBSIS.D.I.UMR.RD.EUR.S122.B.A.A'!B14842</f>
        <v>.</v>
      </c>
    </row>
    <row r="14835" spans="1:2" x14ac:dyDescent="0.25">
      <c r="A14835" s="1">
        <f>'BBSIS.D.I.UMR.RD.EUR.S122.B.A.A'!A14843</f>
        <v>43507</v>
      </c>
      <c r="B14835">
        <f>'BBSIS.D.I.UMR.RD.EUR.S122.B.A.A'!B14843</f>
        <v>0.42</v>
      </c>
    </row>
    <row r="14836" spans="1:2" x14ac:dyDescent="0.25">
      <c r="A14836" s="1">
        <f>'BBSIS.D.I.UMR.RD.EUR.S122.B.A.A'!A14844</f>
        <v>43508</v>
      </c>
      <c r="B14836">
        <f>'BBSIS.D.I.UMR.RD.EUR.S122.B.A.A'!B14844</f>
        <v>0.43</v>
      </c>
    </row>
    <row r="14837" spans="1:2" x14ac:dyDescent="0.25">
      <c r="A14837" s="1">
        <f>'BBSIS.D.I.UMR.RD.EUR.S122.B.A.A'!A14845</f>
        <v>43509</v>
      </c>
      <c r="B14837">
        <f>'BBSIS.D.I.UMR.RD.EUR.S122.B.A.A'!B14845</f>
        <v>0.43</v>
      </c>
    </row>
    <row r="14838" spans="1:2" x14ac:dyDescent="0.25">
      <c r="A14838" s="1">
        <f>'BBSIS.D.I.UMR.RD.EUR.S122.B.A.A'!A14846</f>
        <v>43510</v>
      </c>
      <c r="B14838">
        <f>'BBSIS.D.I.UMR.RD.EUR.S122.B.A.A'!B14846</f>
        <v>0.43</v>
      </c>
    </row>
    <row r="14839" spans="1:2" x14ac:dyDescent="0.25">
      <c r="A14839" s="1">
        <f>'BBSIS.D.I.UMR.RD.EUR.S122.B.A.A'!A14847</f>
        <v>43511</v>
      </c>
      <c r="B14839">
        <f>'BBSIS.D.I.UMR.RD.EUR.S122.B.A.A'!B14847</f>
        <v>0.43</v>
      </c>
    </row>
    <row r="14840" spans="1:2" x14ac:dyDescent="0.25">
      <c r="A14840" s="1">
        <f>'BBSIS.D.I.UMR.RD.EUR.S122.B.A.A'!A14848</f>
        <v>43512</v>
      </c>
      <c r="B14840" t="str">
        <f>'BBSIS.D.I.UMR.RD.EUR.S122.B.A.A'!B14848</f>
        <v>.</v>
      </c>
    </row>
    <row r="14841" spans="1:2" x14ac:dyDescent="0.25">
      <c r="A14841" s="1">
        <f>'BBSIS.D.I.UMR.RD.EUR.S122.B.A.A'!A14849</f>
        <v>43513</v>
      </c>
      <c r="B14841" t="str">
        <f>'BBSIS.D.I.UMR.RD.EUR.S122.B.A.A'!B14849</f>
        <v>.</v>
      </c>
    </row>
    <row r="14842" spans="1:2" x14ac:dyDescent="0.25">
      <c r="A14842" s="1">
        <f>'BBSIS.D.I.UMR.RD.EUR.S122.B.A.A'!A14850</f>
        <v>43514</v>
      </c>
      <c r="B14842">
        <f>'BBSIS.D.I.UMR.RD.EUR.S122.B.A.A'!B14850</f>
        <v>0.43</v>
      </c>
    </row>
    <row r="14843" spans="1:2" x14ac:dyDescent="0.25">
      <c r="A14843" s="1">
        <f>'BBSIS.D.I.UMR.RD.EUR.S122.B.A.A'!A14851</f>
        <v>43515</v>
      </c>
      <c r="B14843">
        <f>'BBSIS.D.I.UMR.RD.EUR.S122.B.A.A'!B14851</f>
        <v>0.42</v>
      </c>
    </row>
    <row r="14844" spans="1:2" x14ac:dyDescent="0.25">
      <c r="A14844" s="1">
        <f>'BBSIS.D.I.UMR.RD.EUR.S122.B.A.A'!A14852</f>
        <v>43516</v>
      </c>
      <c r="B14844">
        <f>'BBSIS.D.I.UMR.RD.EUR.S122.B.A.A'!B14852</f>
        <v>0.42</v>
      </c>
    </row>
    <row r="14845" spans="1:2" x14ac:dyDescent="0.25">
      <c r="A14845" s="1">
        <f>'BBSIS.D.I.UMR.RD.EUR.S122.B.A.A'!A14853</f>
        <v>43517</v>
      </c>
      <c r="B14845">
        <f>'BBSIS.D.I.UMR.RD.EUR.S122.B.A.A'!B14853</f>
        <v>0.42</v>
      </c>
    </row>
    <row r="14846" spans="1:2" x14ac:dyDescent="0.25">
      <c r="A14846" s="1">
        <f>'BBSIS.D.I.UMR.RD.EUR.S122.B.A.A'!A14854</f>
        <v>43518</v>
      </c>
      <c r="B14846">
        <f>'BBSIS.D.I.UMR.RD.EUR.S122.B.A.A'!B14854</f>
        <v>0.42</v>
      </c>
    </row>
    <row r="14847" spans="1:2" x14ac:dyDescent="0.25">
      <c r="A14847" s="1">
        <f>'BBSIS.D.I.UMR.RD.EUR.S122.B.A.A'!A14855</f>
        <v>43519</v>
      </c>
      <c r="B14847" t="str">
        <f>'BBSIS.D.I.UMR.RD.EUR.S122.B.A.A'!B14855</f>
        <v>.</v>
      </c>
    </row>
    <row r="14848" spans="1:2" x14ac:dyDescent="0.25">
      <c r="A14848" s="1">
        <f>'BBSIS.D.I.UMR.RD.EUR.S122.B.A.A'!A14856</f>
        <v>43520</v>
      </c>
      <c r="B14848" t="str">
        <f>'BBSIS.D.I.UMR.RD.EUR.S122.B.A.A'!B14856</f>
        <v>.</v>
      </c>
    </row>
    <row r="14849" spans="1:2" x14ac:dyDescent="0.25">
      <c r="A14849" s="1">
        <f>'BBSIS.D.I.UMR.RD.EUR.S122.B.A.A'!A14857</f>
        <v>43521</v>
      </c>
      <c r="B14849">
        <f>'BBSIS.D.I.UMR.RD.EUR.S122.B.A.A'!B14857</f>
        <v>0.42</v>
      </c>
    </row>
    <row r="14850" spans="1:2" x14ac:dyDescent="0.25">
      <c r="A14850" s="1">
        <f>'BBSIS.D.I.UMR.RD.EUR.S122.B.A.A'!A14858</f>
        <v>43522</v>
      </c>
      <c r="B14850">
        <f>'BBSIS.D.I.UMR.RD.EUR.S122.B.A.A'!B14858</f>
        <v>0.41</v>
      </c>
    </row>
    <row r="14851" spans="1:2" x14ac:dyDescent="0.25">
      <c r="A14851" s="1">
        <f>'BBSIS.D.I.UMR.RD.EUR.S122.B.A.A'!A14859</f>
        <v>43523</v>
      </c>
      <c r="B14851">
        <f>'BBSIS.D.I.UMR.RD.EUR.S122.B.A.A'!B14859</f>
        <v>0.41</v>
      </c>
    </row>
    <row r="14852" spans="1:2" x14ac:dyDescent="0.25">
      <c r="A14852" s="1">
        <f>'BBSIS.D.I.UMR.RD.EUR.S122.B.A.A'!A14860</f>
        <v>43524</v>
      </c>
      <c r="B14852">
        <f>'BBSIS.D.I.UMR.RD.EUR.S122.B.A.A'!B14860</f>
        <v>0.43</v>
      </c>
    </row>
    <row r="14853" spans="1:2" x14ac:dyDescent="0.25">
      <c r="A14853" s="1">
        <f>'BBSIS.D.I.UMR.RD.EUR.S122.B.A.A'!A14861</f>
        <v>43525</v>
      </c>
      <c r="B14853">
        <f>'BBSIS.D.I.UMR.RD.EUR.S122.B.A.A'!B14861</f>
        <v>0.46</v>
      </c>
    </row>
    <row r="14854" spans="1:2" x14ac:dyDescent="0.25">
      <c r="A14854" s="1">
        <f>'BBSIS.D.I.UMR.RD.EUR.S122.B.A.A'!A14862</f>
        <v>43526</v>
      </c>
      <c r="B14854" t="str">
        <f>'BBSIS.D.I.UMR.RD.EUR.S122.B.A.A'!B14862</f>
        <v>.</v>
      </c>
    </row>
    <row r="14855" spans="1:2" x14ac:dyDescent="0.25">
      <c r="A14855" s="1">
        <f>'BBSIS.D.I.UMR.RD.EUR.S122.B.A.A'!A14863</f>
        <v>43527</v>
      </c>
      <c r="B14855" t="str">
        <f>'BBSIS.D.I.UMR.RD.EUR.S122.B.A.A'!B14863</f>
        <v>.</v>
      </c>
    </row>
    <row r="14856" spans="1:2" x14ac:dyDescent="0.25">
      <c r="A14856" s="1">
        <f>'BBSIS.D.I.UMR.RD.EUR.S122.B.A.A'!A14864</f>
        <v>43528</v>
      </c>
      <c r="B14856">
        <f>'BBSIS.D.I.UMR.RD.EUR.S122.B.A.A'!B14864</f>
        <v>0.45</v>
      </c>
    </row>
    <row r="14857" spans="1:2" x14ac:dyDescent="0.25">
      <c r="A14857" s="1">
        <f>'BBSIS.D.I.UMR.RD.EUR.S122.B.A.A'!A14865</f>
        <v>43529</v>
      </c>
      <c r="B14857">
        <f>'BBSIS.D.I.UMR.RD.EUR.S122.B.A.A'!B14865</f>
        <v>0.45</v>
      </c>
    </row>
    <row r="14858" spans="1:2" x14ac:dyDescent="0.25">
      <c r="A14858" s="1">
        <f>'BBSIS.D.I.UMR.RD.EUR.S122.B.A.A'!A14866</f>
        <v>43530</v>
      </c>
      <c r="B14858">
        <f>'BBSIS.D.I.UMR.RD.EUR.S122.B.A.A'!B14866</f>
        <v>0.43</v>
      </c>
    </row>
    <row r="14859" spans="1:2" x14ac:dyDescent="0.25">
      <c r="A14859" s="1">
        <f>'BBSIS.D.I.UMR.RD.EUR.S122.B.A.A'!A14867</f>
        <v>43531</v>
      </c>
      <c r="B14859">
        <f>'BBSIS.D.I.UMR.RD.EUR.S122.B.A.A'!B14867</f>
        <v>0.41</v>
      </c>
    </row>
    <row r="14860" spans="1:2" x14ac:dyDescent="0.25">
      <c r="A14860" s="1">
        <f>'BBSIS.D.I.UMR.RD.EUR.S122.B.A.A'!A14868</f>
        <v>43532</v>
      </c>
      <c r="B14860">
        <f>'BBSIS.D.I.UMR.RD.EUR.S122.B.A.A'!B14868</f>
        <v>0.36</v>
      </c>
    </row>
    <row r="14861" spans="1:2" x14ac:dyDescent="0.25">
      <c r="A14861" s="1">
        <f>'BBSIS.D.I.UMR.RD.EUR.S122.B.A.A'!A14869</f>
        <v>43533</v>
      </c>
      <c r="B14861" t="str">
        <f>'BBSIS.D.I.UMR.RD.EUR.S122.B.A.A'!B14869</f>
        <v>.</v>
      </c>
    </row>
    <row r="14862" spans="1:2" x14ac:dyDescent="0.25">
      <c r="A14862" s="1">
        <f>'BBSIS.D.I.UMR.RD.EUR.S122.B.A.A'!A14870</f>
        <v>43534</v>
      </c>
      <c r="B14862" t="str">
        <f>'BBSIS.D.I.UMR.RD.EUR.S122.B.A.A'!B14870</f>
        <v>.</v>
      </c>
    </row>
    <row r="14863" spans="1:2" x14ac:dyDescent="0.25">
      <c r="A14863" s="1">
        <f>'BBSIS.D.I.UMR.RD.EUR.S122.B.A.A'!A14871</f>
        <v>43535</v>
      </c>
      <c r="B14863">
        <f>'BBSIS.D.I.UMR.RD.EUR.S122.B.A.A'!B14871</f>
        <v>0.36</v>
      </c>
    </row>
    <row r="14864" spans="1:2" x14ac:dyDescent="0.25">
      <c r="A14864" s="1">
        <f>'BBSIS.D.I.UMR.RD.EUR.S122.B.A.A'!A14872</f>
        <v>43536</v>
      </c>
      <c r="B14864">
        <f>'BBSIS.D.I.UMR.RD.EUR.S122.B.A.A'!B14872</f>
        <v>0.37</v>
      </c>
    </row>
    <row r="14865" spans="1:2" x14ac:dyDescent="0.25">
      <c r="A14865" s="1">
        <f>'BBSIS.D.I.UMR.RD.EUR.S122.B.A.A'!A14873</f>
        <v>43537</v>
      </c>
      <c r="B14865">
        <f>'BBSIS.D.I.UMR.RD.EUR.S122.B.A.A'!B14873</f>
        <v>0.36</v>
      </c>
    </row>
    <row r="14866" spans="1:2" x14ac:dyDescent="0.25">
      <c r="A14866" s="1">
        <f>'BBSIS.D.I.UMR.RD.EUR.S122.B.A.A'!A14874</f>
        <v>43538</v>
      </c>
      <c r="B14866">
        <f>'BBSIS.D.I.UMR.RD.EUR.S122.B.A.A'!B14874</f>
        <v>0.37</v>
      </c>
    </row>
    <row r="14867" spans="1:2" x14ac:dyDescent="0.25">
      <c r="A14867" s="1">
        <f>'BBSIS.D.I.UMR.RD.EUR.S122.B.A.A'!A14875</f>
        <v>43539</v>
      </c>
      <c r="B14867">
        <f>'BBSIS.D.I.UMR.RD.EUR.S122.B.A.A'!B14875</f>
        <v>0.37</v>
      </c>
    </row>
    <row r="14868" spans="1:2" x14ac:dyDescent="0.25">
      <c r="A14868" s="1">
        <f>'BBSIS.D.I.UMR.RD.EUR.S122.B.A.A'!A14876</f>
        <v>43540</v>
      </c>
      <c r="B14868" t="str">
        <f>'BBSIS.D.I.UMR.RD.EUR.S122.B.A.A'!B14876</f>
        <v>.</v>
      </c>
    </row>
    <row r="14869" spans="1:2" x14ac:dyDescent="0.25">
      <c r="A14869" s="1">
        <f>'BBSIS.D.I.UMR.RD.EUR.S122.B.A.A'!A14877</f>
        <v>43541</v>
      </c>
      <c r="B14869" t="str">
        <f>'BBSIS.D.I.UMR.RD.EUR.S122.B.A.A'!B14877</f>
        <v>.</v>
      </c>
    </row>
    <row r="14870" spans="1:2" x14ac:dyDescent="0.25">
      <c r="A14870" s="1">
        <f>'BBSIS.D.I.UMR.RD.EUR.S122.B.A.A'!A14878</f>
        <v>43542</v>
      </c>
      <c r="B14870">
        <f>'BBSIS.D.I.UMR.RD.EUR.S122.B.A.A'!B14878</f>
        <v>0.36</v>
      </c>
    </row>
    <row r="14871" spans="1:2" x14ac:dyDescent="0.25">
      <c r="A14871" s="1">
        <f>'BBSIS.D.I.UMR.RD.EUR.S122.B.A.A'!A14879</f>
        <v>43543</v>
      </c>
      <c r="B14871">
        <f>'BBSIS.D.I.UMR.RD.EUR.S122.B.A.A'!B14879</f>
        <v>0.36</v>
      </c>
    </row>
    <row r="14872" spans="1:2" x14ac:dyDescent="0.25">
      <c r="A14872" s="1">
        <f>'BBSIS.D.I.UMR.RD.EUR.S122.B.A.A'!A14880</f>
        <v>43544</v>
      </c>
      <c r="B14872">
        <f>'BBSIS.D.I.UMR.RD.EUR.S122.B.A.A'!B14880</f>
        <v>0.36</v>
      </c>
    </row>
    <row r="14873" spans="1:2" x14ac:dyDescent="0.25">
      <c r="A14873" s="1">
        <f>'BBSIS.D.I.UMR.RD.EUR.S122.B.A.A'!A14881</f>
        <v>43545</v>
      </c>
      <c r="B14873">
        <f>'BBSIS.D.I.UMR.RD.EUR.S122.B.A.A'!B14881</f>
        <v>0.34</v>
      </c>
    </row>
    <row r="14874" spans="1:2" x14ac:dyDescent="0.25">
      <c r="A14874" s="1">
        <f>'BBSIS.D.I.UMR.RD.EUR.S122.B.A.A'!A14882</f>
        <v>43546</v>
      </c>
      <c r="B14874">
        <f>'BBSIS.D.I.UMR.RD.EUR.S122.B.A.A'!B14882</f>
        <v>0.33</v>
      </c>
    </row>
    <row r="14875" spans="1:2" x14ac:dyDescent="0.25">
      <c r="A14875" s="1">
        <f>'BBSIS.D.I.UMR.RD.EUR.S122.B.A.A'!A14883</f>
        <v>43547</v>
      </c>
      <c r="B14875" t="str">
        <f>'BBSIS.D.I.UMR.RD.EUR.S122.B.A.A'!B14883</f>
        <v>.</v>
      </c>
    </row>
    <row r="14876" spans="1:2" x14ac:dyDescent="0.25">
      <c r="A14876" s="1">
        <f>'BBSIS.D.I.UMR.RD.EUR.S122.B.A.A'!A14884</f>
        <v>43548</v>
      </c>
      <c r="B14876" t="str">
        <f>'BBSIS.D.I.UMR.RD.EUR.S122.B.A.A'!B14884</f>
        <v>.</v>
      </c>
    </row>
    <row r="14877" spans="1:2" x14ac:dyDescent="0.25">
      <c r="A14877" s="1">
        <f>'BBSIS.D.I.UMR.RD.EUR.S122.B.A.A'!A14885</f>
        <v>43549</v>
      </c>
      <c r="B14877">
        <f>'BBSIS.D.I.UMR.RD.EUR.S122.B.A.A'!B14885</f>
        <v>0.31</v>
      </c>
    </row>
    <row r="14878" spans="1:2" x14ac:dyDescent="0.25">
      <c r="A14878" s="1">
        <f>'BBSIS.D.I.UMR.RD.EUR.S122.B.A.A'!A14886</f>
        <v>43550</v>
      </c>
      <c r="B14878">
        <f>'BBSIS.D.I.UMR.RD.EUR.S122.B.A.A'!B14886</f>
        <v>0.31</v>
      </c>
    </row>
    <row r="14879" spans="1:2" x14ac:dyDescent="0.25">
      <c r="A14879" s="1">
        <f>'BBSIS.D.I.UMR.RD.EUR.S122.B.A.A'!A14887</f>
        <v>43551</v>
      </c>
      <c r="B14879">
        <f>'BBSIS.D.I.UMR.RD.EUR.S122.B.A.A'!B14887</f>
        <v>0.28999999999999998</v>
      </c>
    </row>
    <row r="14880" spans="1:2" x14ac:dyDescent="0.25">
      <c r="A14880" s="1">
        <f>'BBSIS.D.I.UMR.RD.EUR.S122.B.A.A'!A14888</f>
        <v>43552</v>
      </c>
      <c r="B14880">
        <f>'BBSIS.D.I.UMR.RD.EUR.S122.B.A.A'!B14888</f>
        <v>0.25</v>
      </c>
    </row>
    <row r="14881" spans="1:2" x14ac:dyDescent="0.25">
      <c r="A14881" s="1">
        <f>'BBSIS.D.I.UMR.RD.EUR.S122.B.A.A'!A14889</f>
        <v>43553</v>
      </c>
      <c r="B14881">
        <f>'BBSIS.D.I.UMR.RD.EUR.S122.B.A.A'!B14889</f>
        <v>0.28000000000000003</v>
      </c>
    </row>
    <row r="14882" spans="1:2" x14ac:dyDescent="0.25">
      <c r="A14882" s="1">
        <f>'BBSIS.D.I.UMR.RD.EUR.S122.B.A.A'!A14890</f>
        <v>43554</v>
      </c>
      <c r="B14882" t="str">
        <f>'BBSIS.D.I.UMR.RD.EUR.S122.B.A.A'!B14890</f>
        <v>.</v>
      </c>
    </row>
    <row r="14883" spans="1:2" x14ac:dyDescent="0.25">
      <c r="A14883" s="1">
        <f>'BBSIS.D.I.UMR.RD.EUR.S122.B.A.A'!A14891</f>
        <v>43555</v>
      </c>
      <c r="B14883" t="str">
        <f>'BBSIS.D.I.UMR.RD.EUR.S122.B.A.A'!B14891</f>
        <v>.</v>
      </c>
    </row>
    <row r="14884" spans="1:2" x14ac:dyDescent="0.25">
      <c r="A14884" s="1">
        <f>'BBSIS.D.I.UMR.RD.EUR.S122.B.A.A'!A14892</f>
        <v>43556</v>
      </c>
      <c r="B14884">
        <f>'BBSIS.D.I.UMR.RD.EUR.S122.B.A.A'!B14892</f>
        <v>0.3</v>
      </c>
    </row>
    <row r="14885" spans="1:2" x14ac:dyDescent="0.25">
      <c r="A14885" s="1">
        <f>'BBSIS.D.I.UMR.RD.EUR.S122.B.A.A'!A14893</f>
        <v>43557</v>
      </c>
      <c r="B14885">
        <f>'BBSIS.D.I.UMR.RD.EUR.S122.B.A.A'!B14893</f>
        <v>0.28999999999999998</v>
      </c>
    </row>
    <row r="14886" spans="1:2" x14ac:dyDescent="0.25">
      <c r="A14886" s="1">
        <f>'BBSIS.D.I.UMR.RD.EUR.S122.B.A.A'!A14894</f>
        <v>43558</v>
      </c>
      <c r="B14886">
        <f>'BBSIS.D.I.UMR.RD.EUR.S122.B.A.A'!B14894</f>
        <v>0.3</v>
      </c>
    </row>
    <row r="14887" spans="1:2" x14ac:dyDescent="0.25">
      <c r="A14887" s="1">
        <f>'BBSIS.D.I.UMR.RD.EUR.S122.B.A.A'!A14895</f>
        <v>43559</v>
      </c>
      <c r="B14887">
        <f>'BBSIS.D.I.UMR.RD.EUR.S122.B.A.A'!B14895</f>
        <v>0.31</v>
      </c>
    </row>
    <row r="14888" spans="1:2" x14ac:dyDescent="0.25">
      <c r="A14888" s="1">
        <f>'BBSIS.D.I.UMR.RD.EUR.S122.B.A.A'!A14896</f>
        <v>43560</v>
      </c>
      <c r="B14888">
        <f>'BBSIS.D.I.UMR.RD.EUR.S122.B.A.A'!B14896</f>
        <v>0.31</v>
      </c>
    </row>
    <row r="14889" spans="1:2" x14ac:dyDescent="0.25">
      <c r="A14889" s="1">
        <f>'BBSIS.D.I.UMR.RD.EUR.S122.B.A.A'!A14897</f>
        <v>43561</v>
      </c>
      <c r="B14889" t="str">
        <f>'BBSIS.D.I.UMR.RD.EUR.S122.B.A.A'!B14897</f>
        <v>.</v>
      </c>
    </row>
    <row r="14890" spans="1:2" x14ac:dyDescent="0.25">
      <c r="A14890" s="1">
        <f>'BBSIS.D.I.UMR.RD.EUR.S122.B.A.A'!A14898</f>
        <v>43562</v>
      </c>
      <c r="B14890" t="str">
        <f>'BBSIS.D.I.UMR.RD.EUR.S122.B.A.A'!B14898</f>
        <v>.</v>
      </c>
    </row>
    <row r="14891" spans="1:2" x14ac:dyDescent="0.25">
      <c r="A14891" s="1">
        <f>'BBSIS.D.I.UMR.RD.EUR.S122.B.A.A'!A14899</f>
        <v>43563</v>
      </c>
      <c r="B14891">
        <f>'BBSIS.D.I.UMR.RD.EUR.S122.B.A.A'!B14899</f>
        <v>0.3</v>
      </c>
    </row>
    <row r="14892" spans="1:2" x14ac:dyDescent="0.25">
      <c r="A14892" s="1">
        <f>'BBSIS.D.I.UMR.RD.EUR.S122.B.A.A'!A14900</f>
        <v>43564</v>
      </c>
      <c r="B14892">
        <f>'BBSIS.D.I.UMR.RD.EUR.S122.B.A.A'!B14900</f>
        <v>0.3</v>
      </c>
    </row>
    <row r="14893" spans="1:2" x14ac:dyDescent="0.25">
      <c r="A14893" s="1">
        <f>'BBSIS.D.I.UMR.RD.EUR.S122.B.A.A'!A14901</f>
        <v>43565</v>
      </c>
      <c r="B14893">
        <f>'BBSIS.D.I.UMR.RD.EUR.S122.B.A.A'!B14901</f>
        <v>0.3</v>
      </c>
    </row>
    <row r="14894" spans="1:2" x14ac:dyDescent="0.25">
      <c r="A14894" s="1">
        <f>'BBSIS.D.I.UMR.RD.EUR.S122.B.A.A'!A14902</f>
        <v>43566</v>
      </c>
      <c r="B14894">
        <f>'BBSIS.D.I.UMR.RD.EUR.S122.B.A.A'!B14902</f>
        <v>0.27</v>
      </c>
    </row>
    <row r="14895" spans="1:2" x14ac:dyDescent="0.25">
      <c r="A14895" s="1">
        <f>'BBSIS.D.I.UMR.RD.EUR.S122.B.A.A'!A14903</f>
        <v>43567</v>
      </c>
      <c r="B14895">
        <f>'BBSIS.D.I.UMR.RD.EUR.S122.B.A.A'!B14903</f>
        <v>0.28999999999999998</v>
      </c>
    </row>
    <row r="14896" spans="1:2" x14ac:dyDescent="0.25">
      <c r="A14896" s="1">
        <f>'BBSIS.D.I.UMR.RD.EUR.S122.B.A.A'!A14904</f>
        <v>43568</v>
      </c>
      <c r="B14896" t="str">
        <f>'BBSIS.D.I.UMR.RD.EUR.S122.B.A.A'!B14904</f>
        <v>.</v>
      </c>
    </row>
    <row r="14897" spans="1:2" x14ac:dyDescent="0.25">
      <c r="A14897" s="1">
        <f>'BBSIS.D.I.UMR.RD.EUR.S122.B.A.A'!A14905</f>
        <v>43569</v>
      </c>
      <c r="B14897" t="str">
        <f>'BBSIS.D.I.UMR.RD.EUR.S122.B.A.A'!B14905</f>
        <v>.</v>
      </c>
    </row>
    <row r="14898" spans="1:2" x14ac:dyDescent="0.25">
      <c r="A14898" s="1">
        <f>'BBSIS.D.I.UMR.RD.EUR.S122.B.A.A'!A14906</f>
        <v>43570</v>
      </c>
      <c r="B14898">
        <f>'BBSIS.D.I.UMR.RD.EUR.S122.B.A.A'!B14906</f>
        <v>0.32</v>
      </c>
    </row>
    <row r="14899" spans="1:2" x14ac:dyDescent="0.25">
      <c r="A14899" s="1">
        <f>'BBSIS.D.I.UMR.RD.EUR.S122.B.A.A'!A14907</f>
        <v>43571</v>
      </c>
      <c r="B14899">
        <f>'BBSIS.D.I.UMR.RD.EUR.S122.B.A.A'!B14907</f>
        <v>0.31</v>
      </c>
    </row>
    <row r="14900" spans="1:2" x14ac:dyDescent="0.25">
      <c r="A14900" s="1">
        <f>'BBSIS.D.I.UMR.RD.EUR.S122.B.A.A'!A14908</f>
        <v>43572</v>
      </c>
      <c r="B14900">
        <f>'BBSIS.D.I.UMR.RD.EUR.S122.B.A.A'!B14908</f>
        <v>0.33</v>
      </c>
    </row>
    <row r="14901" spans="1:2" x14ac:dyDescent="0.25">
      <c r="A14901" s="1">
        <f>'BBSIS.D.I.UMR.RD.EUR.S122.B.A.A'!A14909</f>
        <v>43573</v>
      </c>
      <c r="B14901">
        <f>'BBSIS.D.I.UMR.RD.EUR.S122.B.A.A'!B14909</f>
        <v>0.31</v>
      </c>
    </row>
    <row r="14902" spans="1:2" x14ac:dyDescent="0.25">
      <c r="A14902" s="1">
        <f>'BBSIS.D.I.UMR.RD.EUR.S122.B.A.A'!A14910</f>
        <v>43574</v>
      </c>
      <c r="B14902" t="str">
        <f>'BBSIS.D.I.UMR.RD.EUR.S122.B.A.A'!B14910</f>
        <v>.</v>
      </c>
    </row>
    <row r="14903" spans="1:2" x14ac:dyDescent="0.25">
      <c r="A14903" s="1">
        <f>'BBSIS.D.I.UMR.RD.EUR.S122.B.A.A'!A14911</f>
        <v>43575</v>
      </c>
      <c r="B14903" t="str">
        <f>'BBSIS.D.I.UMR.RD.EUR.S122.B.A.A'!B14911</f>
        <v>.</v>
      </c>
    </row>
    <row r="14904" spans="1:2" x14ac:dyDescent="0.25">
      <c r="A14904" s="1">
        <f>'BBSIS.D.I.UMR.RD.EUR.S122.B.A.A'!A14912</f>
        <v>43576</v>
      </c>
      <c r="B14904" t="str">
        <f>'BBSIS.D.I.UMR.RD.EUR.S122.B.A.A'!B14912</f>
        <v>.</v>
      </c>
    </row>
    <row r="14905" spans="1:2" x14ac:dyDescent="0.25">
      <c r="A14905" s="1">
        <f>'BBSIS.D.I.UMR.RD.EUR.S122.B.A.A'!A14913</f>
        <v>43577</v>
      </c>
      <c r="B14905" t="str">
        <f>'BBSIS.D.I.UMR.RD.EUR.S122.B.A.A'!B14913</f>
        <v>.</v>
      </c>
    </row>
    <row r="14906" spans="1:2" x14ac:dyDescent="0.25">
      <c r="A14906" s="1">
        <f>'BBSIS.D.I.UMR.RD.EUR.S122.B.A.A'!A14914</f>
        <v>43578</v>
      </c>
      <c r="B14906">
        <f>'BBSIS.D.I.UMR.RD.EUR.S122.B.A.A'!B14914</f>
        <v>0.3</v>
      </c>
    </row>
    <row r="14907" spans="1:2" x14ac:dyDescent="0.25">
      <c r="A14907" s="1">
        <f>'BBSIS.D.I.UMR.RD.EUR.S122.B.A.A'!A14915</f>
        <v>43579</v>
      </c>
      <c r="B14907">
        <f>'BBSIS.D.I.UMR.RD.EUR.S122.B.A.A'!B14915</f>
        <v>0.28999999999999998</v>
      </c>
    </row>
    <row r="14908" spans="1:2" x14ac:dyDescent="0.25">
      <c r="A14908" s="1">
        <f>'BBSIS.D.I.UMR.RD.EUR.S122.B.A.A'!A14916</f>
        <v>43580</v>
      </c>
      <c r="B14908">
        <f>'BBSIS.D.I.UMR.RD.EUR.S122.B.A.A'!B14916</f>
        <v>0.27</v>
      </c>
    </row>
    <row r="14909" spans="1:2" x14ac:dyDescent="0.25">
      <c r="A14909" s="1">
        <f>'BBSIS.D.I.UMR.RD.EUR.S122.B.A.A'!A14917</f>
        <v>43581</v>
      </c>
      <c r="B14909">
        <f>'BBSIS.D.I.UMR.RD.EUR.S122.B.A.A'!B14917</f>
        <v>0.27</v>
      </c>
    </row>
    <row r="14910" spans="1:2" x14ac:dyDescent="0.25">
      <c r="A14910" s="1">
        <f>'BBSIS.D.I.UMR.RD.EUR.S122.B.A.A'!A14918</f>
        <v>43582</v>
      </c>
      <c r="B14910" t="str">
        <f>'BBSIS.D.I.UMR.RD.EUR.S122.B.A.A'!B14918</f>
        <v>.</v>
      </c>
    </row>
    <row r="14911" spans="1:2" x14ac:dyDescent="0.25">
      <c r="A14911" s="1">
        <f>'BBSIS.D.I.UMR.RD.EUR.S122.B.A.A'!A14919</f>
        <v>43583</v>
      </c>
      <c r="B14911" t="str">
        <f>'BBSIS.D.I.UMR.RD.EUR.S122.B.A.A'!B14919</f>
        <v>.</v>
      </c>
    </row>
    <row r="14912" spans="1:2" x14ac:dyDescent="0.25">
      <c r="A14912" s="1">
        <f>'BBSIS.D.I.UMR.RD.EUR.S122.B.A.A'!A14920</f>
        <v>43584</v>
      </c>
      <c r="B14912">
        <f>'BBSIS.D.I.UMR.RD.EUR.S122.B.A.A'!B14920</f>
        <v>0.27</v>
      </c>
    </row>
    <row r="14913" spans="1:2" x14ac:dyDescent="0.25">
      <c r="A14913" s="1">
        <f>'BBSIS.D.I.UMR.RD.EUR.S122.B.A.A'!A14921</f>
        <v>43585</v>
      </c>
      <c r="B14913">
        <f>'BBSIS.D.I.UMR.RD.EUR.S122.B.A.A'!B14921</f>
        <v>0.28999999999999998</v>
      </c>
    </row>
    <row r="14914" spans="1:2" x14ac:dyDescent="0.25">
      <c r="A14914" s="1">
        <f>'BBSIS.D.I.UMR.RD.EUR.S122.B.A.A'!A14922</f>
        <v>43586</v>
      </c>
      <c r="B14914" t="str">
        <f>'BBSIS.D.I.UMR.RD.EUR.S122.B.A.A'!B14922</f>
        <v>.</v>
      </c>
    </row>
    <row r="14915" spans="1:2" x14ac:dyDescent="0.25">
      <c r="A14915" s="1">
        <f>'BBSIS.D.I.UMR.RD.EUR.S122.B.A.A'!A14923</f>
        <v>43587</v>
      </c>
      <c r="B14915">
        <f>'BBSIS.D.I.UMR.RD.EUR.S122.B.A.A'!B14923</f>
        <v>0.28000000000000003</v>
      </c>
    </row>
    <row r="14916" spans="1:2" x14ac:dyDescent="0.25">
      <c r="A14916" s="1">
        <f>'BBSIS.D.I.UMR.RD.EUR.S122.B.A.A'!A14924</f>
        <v>43588</v>
      </c>
      <c r="B14916">
        <f>'BBSIS.D.I.UMR.RD.EUR.S122.B.A.A'!B14924</f>
        <v>0.28999999999999998</v>
      </c>
    </row>
    <row r="14917" spans="1:2" x14ac:dyDescent="0.25">
      <c r="A14917" s="1">
        <f>'BBSIS.D.I.UMR.RD.EUR.S122.B.A.A'!A14925</f>
        <v>43589</v>
      </c>
      <c r="B14917" t="str">
        <f>'BBSIS.D.I.UMR.RD.EUR.S122.B.A.A'!B14925</f>
        <v>.</v>
      </c>
    </row>
    <row r="14918" spans="1:2" x14ac:dyDescent="0.25">
      <c r="A14918" s="1">
        <f>'BBSIS.D.I.UMR.RD.EUR.S122.B.A.A'!A14926</f>
        <v>43590</v>
      </c>
      <c r="B14918" t="str">
        <f>'BBSIS.D.I.UMR.RD.EUR.S122.B.A.A'!B14926</f>
        <v>.</v>
      </c>
    </row>
    <row r="14919" spans="1:2" x14ac:dyDescent="0.25">
      <c r="A14919" s="1">
        <f>'BBSIS.D.I.UMR.RD.EUR.S122.B.A.A'!A14927</f>
        <v>43591</v>
      </c>
      <c r="B14919">
        <f>'BBSIS.D.I.UMR.RD.EUR.S122.B.A.A'!B14927</f>
        <v>0.27</v>
      </c>
    </row>
    <row r="14920" spans="1:2" x14ac:dyDescent="0.25">
      <c r="A14920" s="1">
        <f>'BBSIS.D.I.UMR.RD.EUR.S122.B.A.A'!A14928</f>
        <v>43592</v>
      </c>
      <c r="B14920">
        <f>'BBSIS.D.I.UMR.RD.EUR.S122.B.A.A'!B14928</f>
        <v>0.26</v>
      </c>
    </row>
    <row r="14921" spans="1:2" x14ac:dyDescent="0.25">
      <c r="A14921" s="1">
        <f>'BBSIS.D.I.UMR.RD.EUR.S122.B.A.A'!A14929</f>
        <v>43593</v>
      </c>
      <c r="B14921">
        <f>'BBSIS.D.I.UMR.RD.EUR.S122.B.A.A'!B14929</f>
        <v>0.25</v>
      </c>
    </row>
    <row r="14922" spans="1:2" x14ac:dyDescent="0.25">
      <c r="A14922" s="1">
        <f>'BBSIS.D.I.UMR.RD.EUR.S122.B.A.A'!A14930</f>
        <v>43594</v>
      </c>
      <c r="B14922">
        <f>'BBSIS.D.I.UMR.RD.EUR.S122.B.A.A'!B14930</f>
        <v>0.24</v>
      </c>
    </row>
    <row r="14923" spans="1:2" x14ac:dyDescent="0.25">
      <c r="A14923" s="1">
        <f>'BBSIS.D.I.UMR.RD.EUR.S122.B.A.A'!A14931</f>
        <v>43595</v>
      </c>
      <c r="B14923">
        <f>'BBSIS.D.I.UMR.RD.EUR.S122.B.A.A'!B14931</f>
        <v>0.25</v>
      </c>
    </row>
    <row r="14924" spans="1:2" x14ac:dyDescent="0.25">
      <c r="A14924" s="1">
        <f>'BBSIS.D.I.UMR.RD.EUR.S122.B.A.A'!A14932</f>
        <v>43596</v>
      </c>
      <c r="B14924" t="str">
        <f>'BBSIS.D.I.UMR.RD.EUR.S122.B.A.A'!B14932</f>
        <v>.</v>
      </c>
    </row>
    <row r="14925" spans="1:2" x14ac:dyDescent="0.25">
      <c r="A14925" s="1">
        <f>'BBSIS.D.I.UMR.RD.EUR.S122.B.A.A'!A14933</f>
        <v>43597</v>
      </c>
      <c r="B14925" t="str">
        <f>'BBSIS.D.I.UMR.RD.EUR.S122.B.A.A'!B14933</f>
        <v>.</v>
      </c>
    </row>
    <row r="14926" spans="1:2" x14ac:dyDescent="0.25">
      <c r="A14926" s="1">
        <f>'BBSIS.D.I.UMR.RD.EUR.S122.B.A.A'!A14934</f>
        <v>43598</v>
      </c>
      <c r="B14926">
        <f>'BBSIS.D.I.UMR.RD.EUR.S122.B.A.A'!B14934</f>
        <v>0.24</v>
      </c>
    </row>
    <row r="14927" spans="1:2" x14ac:dyDescent="0.25">
      <c r="A14927" s="1">
        <f>'BBSIS.D.I.UMR.RD.EUR.S122.B.A.A'!A14935</f>
        <v>43599</v>
      </c>
      <c r="B14927">
        <f>'BBSIS.D.I.UMR.RD.EUR.S122.B.A.A'!B14935</f>
        <v>0.24</v>
      </c>
    </row>
    <row r="14928" spans="1:2" x14ac:dyDescent="0.25">
      <c r="A14928" s="1">
        <f>'BBSIS.D.I.UMR.RD.EUR.S122.B.A.A'!A14936</f>
        <v>43600</v>
      </c>
      <c r="B14928">
        <f>'BBSIS.D.I.UMR.RD.EUR.S122.B.A.A'!B14936</f>
        <v>0.22</v>
      </c>
    </row>
    <row r="14929" spans="1:2" x14ac:dyDescent="0.25">
      <c r="A14929" s="1">
        <f>'BBSIS.D.I.UMR.RD.EUR.S122.B.A.A'!A14937</f>
        <v>43601</v>
      </c>
      <c r="B14929">
        <f>'BBSIS.D.I.UMR.RD.EUR.S122.B.A.A'!B14937</f>
        <v>0.21</v>
      </c>
    </row>
    <row r="14930" spans="1:2" x14ac:dyDescent="0.25">
      <c r="A14930" s="1">
        <f>'BBSIS.D.I.UMR.RD.EUR.S122.B.A.A'!A14938</f>
        <v>43602</v>
      </c>
      <c r="B14930">
        <f>'BBSIS.D.I.UMR.RD.EUR.S122.B.A.A'!B14938</f>
        <v>0.21</v>
      </c>
    </row>
    <row r="14931" spans="1:2" x14ac:dyDescent="0.25">
      <c r="A14931" s="1">
        <f>'BBSIS.D.I.UMR.RD.EUR.S122.B.A.A'!A14939</f>
        <v>43603</v>
      </c>
      <c r="B14931" t="str">
        <f>'BBSIS.D.I.UMR.RD.EUR.S122.B.A.A'!B14939</f>
        <v>.</v>
      </c>
    </row>
    <row r="14932" spans="1:2" x14ac:dyDescent="0.25">
      <c r="A14932" s="1">
        <f>'BBSIS.D.I.UMR.RD.EUR.S122.B.A.A'!A14940</f>
        <v>43604</v>
      </c>
      <c r="B14932" t="str">
        <f>'BBSIS.D.I.UMR.RD.EUR.S122.B.A.A'!B14940</f>
        <v>.</v>
      </c>
    </row>
    <row r="14933" spans="1:2" x14ac:dyDescent="0.25">
      <c r="A14933" s="1">
        <f>'BBSIS.D.I.UMR.RD.EUR.S122.B.A.A'!A14941</f>
        <v>43605</v>
      </c>
      <c r="B14933">
        <f>'BBSIS.D.I.UMR.RD.EUR.S122.B.A.A'!B14941</f>
        <v>0.21</v>
      </c>
    </row>
    <row r="14934" spans="1:2" x14ac:dyDescent="0.25">
      <c r="A14934" s="1">
        <f>'BBSIS.D.I.UMR.RD.EUR.S122.B.A.A'!A14942</f>
        <v>43606</v>
      </c>
      <c r="B14934">
        <f>'BBSIS.D.I.UMR.RD.EUR.S122.B.A.A'!B14942</f>
        <v>0.22</v>
      </c>
    </row>
    <row r="14935" spans="1:2" x14ac:dyDescent="0.25">
      <c r="A14935" s="1">
        <f>'BBSIS.D.I.UMR.RD.EUR.S122.B.A.A'!A14943</f>
        <v>43607</v>
      </c>
      <c r="B14935">
        <f>'BBSIS.D.I.UMR.RD.EUR.S122.B.A.A'!B14943</f>
        <v>0.22</v>
      </c>
    </row>
    <row r="14936" spans="1:2" x14ac:dyDescent="0.25">
      <c r="A14936" s="1">
        <f>'BBSIS.D.I.UMR.RD.EUR.S122.B.A.A'!A14944</f>
        <v>43608</v>
      </c>
      <c r="B14936">
        <f>'BBSIS.D.I.UMR.RD.EUR.S122.B.A.A'!B14944</f>
        <v>0.21</v>
      </c>
    </row>
    <row r="14937" spans="1:2" x14ac:dyDescent="0.25">
      <c r="A14937" s="1">
        <f>'BBSIS.D.I.UMR.RD.EUR.S122.B.A.A'!A14945</f>
        <v>43609</v>
      </c>
      <c r="B14937">
        <f>'BBSIS.D.I.UMR.RD.EUR.S122.B.A.A'!B14945</f>
        <v>0.2</v>
      </c>
    </row>
    <row r="14938" spans="1:2" x14ac:dyDescent="0.25">
      <c r="A14938" s="1">
        <f>'BBSIS.D.I.UMR.RD.EUR.S122.B.A.A'!A14946</f>
        <v>43610</v>
      </c>
      <c r="B14938" t="str">
        <f>'BBSIS.D.I.UMR.RD.EUR.S122.B.A.A'!B14946</f>
        <v>.</v>
      </c>
    </row>
    <row r="14939" spans="1:2" x14ac:dyDescent="0.25">
      <c r="A14939" s="1">
        <f>'BBSIS.D.I.UMR.RD.EUR.S122.B.A.A'!A14947</f>
        <v>43611</v>
      </c>
      <c r="B14939" t="str">
        <f>'BBSIS.D.I.UMR.RD.EUR.S122.B.A.A'!B14947</f>
        <v>.</v>
      </c>
    </row>
    <row r="14940" spans="1:2" x14ac:dyDescent="0.25">
      <c r="A14940" s="1">
        <f>'BBSIS.D.I.UMR.RD.EUR.S122.B.A.A'!A14948</f>
        <v>43612</v>
      </c>
      <c r="B14940">
        <f>'BBSIS.D.I.UMR.RD.EUR.S122.B.A.A'!B14948</f>
        <v>0.2</v>
      </c>
    </row>
    <row r="14941" spans="1:2" x14ac:dyDescent="0.25">
      <c r="A14941" s="1">
        <f>'BBSIS.D.I.UMR.RD.EUR.S122.B.A.A'!A14949</f>
        <v>43613</v>
      </c>
      <c r="B14941">
        <f>'BBSIS.D.I.UMR.RD.EUR.S122.B.A.A'!B14949</f>
        <v>0.19</v>
      </c>
    </row>
    <row r="14942" spans="1:2" x14ac:dyDescent="0.25">
      <c r="A14942" s="1">
        <f>'BBSIS.D.I.UMR.RD.EUR.S122.B.A.A'!A14950</f>
        <v>43614</v>
      </c>
      <c r="B14942">
        <f>'BBSIS.D.I.UMR.RD.EUR.S122.B.A.A'!B14950</f>
        <v>0.18</v>
      </c>
    </row>
    <row r="14943" spans="1:2" x14ac:dyDescent="0.25">
      <c r="A14943" s="1">
        <f>'BBSIS.D.I.UMR.RD.EUR.S122.B.A.A'!A14951</f>
        <v>43615</v>
      </c>
      <c r="B14943">
        <f>'BBSIS.D.I.UMR.RD.EUR.S122.B.A.A'!B14951</f>
        <v>0.17</v>
      </c>
    </row>
    <row r="14944" spans="1:2" x14ac:dyDescent="0.25">
      <c r="A14944" s="1">
        <f>'BBSIS.D.I.UMR.RD.EUR.S122.B.A.A'!A14952</f>
        <v>43616</v>
      </c>
      <c r="B14944">
        <f>'BBSIS.D.I.UMR.RD.EUR.S122.B.A.A'!B14952</f>
        <v>0.16</v>
      </c>
    </row>
    <row r="14945" spans="1:2" x14ac:dyDescent="0.25">
      <c r="A14945" s="1">
        <f>'BBSIS.D.I.UMR.RD.EUR.S122.B.A.A'!A14953</f>
        <v>43617</v>
      </c>
      <c r="B14945" t="str">
        <f>'BBSIS.D.I.UMR.RD.EUR.S122.B.A.A'!B14953</f>
        <v>.</v>
      </c>
    </row>
    <row r="14946" spans="1:2" x14ac:dyDescent="0.25">
      <c r="A14946" s="1">
        <f>'BBSIS.D.I.UMR.RD.EUR.S122.B.A.A'!A14954</f>
        <v>43618</v>
      </c>
      <c r="B14946" t="str">
        <f>'BBSIS.D.I.UMR.RD.EUR.S122.B.A.A'!B14954</f>
        <v>.</v>
      </c>
    </row>
    <row r="14947" spans="1:2" x14ac:dyDescent="0.25">
      <c r="A14947" s="1">
        <f>'BBSIS.D.I.UMR.RD.EUR.S122.B.A.A'!A14955</f>
        <v>43619</v>
      </c>
      <c r="B14947">
        <f>'BBSIS.D.I.UMR.RD.EUR.S122.B.A.A'!B14955</f>
        <v>0.16</v>
      </c>
    </row>
    <row r="14948" spans="1:2" x14ac:dyDescent="0.25">
      <c r="A14948" s="1">
        <f>'BBSIS.D.I.UMR.RD.EUR.S122.B.A.A'!A14956</f>
        <v>43620</v>
      </c>
      <c r="B14948">
        <f>'BBSIS.D.I.UMR.RD.EUR.S122.B.A.A'!B14956</f>
        <v>0.15</v>
      </c>
    </row>
    <row r="14949" spans="1:2" x14ac:dyDescent="0.25">
      <c r="A14949" s="1">
        <f>'BBSIS.D.I.UMR.RD.EUR.S122.B.A.A'!A14957</f>
        <v>43621</v>
      </c>
      <c r="B14949">
        <f>'BBSIS.D.I.UMR.RD.EUR.S122.B.A.A'!B14957</f>
        <v>0.14000000000000001</v>
      </c>
    </row>
    <row r="14950" spans="1:2" x14ac:dyDescent="0.25">
      <c r="A14950" s="1">
        <f>'BBSIS.D.I.UMR.RD.EUR.S122.B.A.A'!A14958</f>
        <v>43622</v>
      </c>
      <c r="B14950">
        <f>'BBSIS.D.I.UMR.RD.EUR.S122.B.A.A'!B14958</f>
        <v>0.11</v>
      </c>
    </row>
    <row r="14951" spans="1:2" x14ac:dyDescent="0.25">
      <c r="A14951" s="1">
        <f>'BBSIS.D.I.UMR.RD.EUR.S122.B.A.A'!A14959</f>
        <v>43623</v>
      </c>
      <c r="B14951">
        <f>'BBSIS.D.I.UMR.RD.EUR.S122.B.A.A'!B14959</f>
        <v>0.12</v>
      </c>
    </row>
    <row r="14952" spans="1:2" x14ac:dyDescent="0.25">
      <c r="A14952" s="1">
        <f>'BBSIS.D.I.UMR.RD.EUR.S122.B.A.A'!A14960</f>
        <v>43624</v>
      </c>
      <c r="B14952" t="str">
        <f>'BBSIS.D.I.UMR.RD.EUR.S122.B.A.A'!B14960</f>
        <v>.</v>
      </c>
    </row>
    <row r="14953" spans="1:2" x14ac:dyDescent="0.25">
      <c r="A14953" s="1">
        <f>'BBSIS.D.I.UMR.RD.EUR.S122.B.A.A'!A14961</f>
        <v>43625</v>
      </c>
      <c r="B14953" t="str">
        <f>'BBSIS.D.I.UMR.RD.EUR.S122.B.A.A'!B14961</f>
        <v>.</v>
      </c>
    </row>
    <row r="14954" spans="1:2" x14ac:dyDescent="0.25">
      <c r="A14954" s="1">
        <f>'BBSIS.D.I.UMR.RD.EUR.S122.B.A.A'!A14962</f>
        <v>43626</v>
      </c>
      <c r="B14954" t="str">
        <f>'BBSIS.D.I.UMR.RD.EUR.S122.B.A.A'!B14962</f>
        <v>.</v>
      </c>
    </row>
    <row r="14955" spans="1:2" x14ac:dyDescent="0.25">
      <c r="A14955" s="1">
        <f>'BBSIS.D.I.UMR.RD.EUR.S122.B.A.A'!A14963</f>
        <v>43627</v>
      </c>
      <c r="B14955">
        <f>'BBSIS.D.I.UMR.RD.EUR.S122.B.A.A'!B14963</f>
        <v>0.12</v>
      </c>
    </row>
    <row r="14956" spans="1:2" x14ac:dyDescent="0.25">
      <c r="A14956" s="1">
        <f>'BBSIS.D.I.UMR.RD.EUR.S122.B.A.A'!A14964</f>
        <v>43628</v>
      </c>
      <c r="B14956">
        <f>'BBSIS.D.I.UMR.RD.EUR.S122.B.A.A'!B14964</f>
        <v>0.1</v>
      </c>
    </row>
    <row r="14957" spans="1:2" x14ac:dyDescent="0.25">
      <c r="A14957" s="1">
        <f>'BBSIS.D.I.UMR.RD.EUR.S122.B.A.A'!A14965</f>
        <v>43629</v>
      </c>
      <c r="B14957">
        <f>'BBSIS.D.I.UMR.RD.EUR.S122.B.A.A'!B14965</f>
        <v>0.1</v>
      </c>
    </row>
    <row r="14958" spans="1:2" x14ac:dyDescent="0.25">
      <c r="A14958" s="1">
        <f>'BBSIS.D.I.UMR.RD.EUR.S122.B.A.A'!A14966</f>
        <v>43630</v>
      </c>
      <c r="B14958">
        <f>'BBSIS.D.I.UMR.RD.EUR.S122.B.A.A'!B14966</f>
        <v>0.08</v>
      </c>
    </row>
    <row r="14959" spans="1:2" x14ac:dyDescent="0.25">
      <c r="A14959" s="1">
        <f>'BBSIS.D.I.UMR.RD.EUR.S122.B.A.A'!A14967</f>
        <v>43631</v>
      </c>
      <c r="B14959" t="str">
        <f>'BBSIS.D.I.UMR.RD.EUR.S122.B.A.A'!B14967</f>
        <v>.</v>
      </c>
    </row>
    <row r="14960" spans="1:2" x14ac:dyDescent="0.25">
      <c r="A14960" s="1">
        <f>'BBSIS.D.I.UMR.RD.EUR.S122.B.A.A'!A14968</f>
        <v>43632</v>
      </c>
      <c r="B14960" t="str">
        <f>'BBSIS.D.I.UMR.RD.EUR.S122.B.A.A'!B14968</f>
        <v>.</v>
      </c>
    </row>
    <row r="14961" spans="1:2" x14ac:dyDescent="0.25">
      <c r="A14961" s="1">
        <f>'BBSIS.D.I.UMR.RD.EUR.S122.B.A.A'!A14969</f>
        <v>43633</v>
      </c>
      <c r="B14961">
        <f>'BBSIS.D.I.UMR.RD.EUR.S122.B.A.A'!B14969</f>
        <v>0.08</v>
      </c>
    </row>
    <row r="14962" spans="1:2" x14ac:dyDescent="0.25">
      <c r="A14962" s="1">
        <f>'BBSIS.D.I.UMR.RD.EUR.S122.B.A.A'!A14970</f>
        <v>43634</v>
      </c>
      <c r="B14962">
        <f>'BBSIS.D.I.UMR.RD.EUR.S122.B.A.A'!B14970</f>
        <v>7.0000000000000007E-2</v>
      </c>
    </row>
    <row r="14963" spans="1:2" x14ac:dyDescent="0.25">
      <c r="A14963" s="1">
        <f>'BBSIS.D.I.UMR.RD.EUR.S122.B.A.A'!A14971</f>
        <v>43635</v>
      </c>
      <c r="B14963">
        <f>'BBSIS.D.I.UMR.RD.EUR.S122.B.A.A'!B14971</f>
        <v>0.03</v>
      </c>
    </row>
    <row r="14964" spans="1:2" x14ac:dyDescent="0.25">
      <c r="A14964" s="1">
        <f>'BBSIS.D.I.UMR.RD.EUR.S122.B.A.A'!A14972</f>
        <v>43636</v>
      </c>
      <c r="B14964">
        <f>'BBSIS.D.I.UMR.RD.EUR.S122.B.A.A'!B14972</f>
        <v>0.03</v>
      </c>
    </row>
    <row r="14965" spans="1:2" x14ac:dyDescent="0.25">
      <c r="A14965" s="1">
        <f>'BBSIS.D.I.UMR.RD.EUR.S122.B.A.A'!A14973</f>
        <v>43637</v>
      </c>
      <c r="B14965">
        <f>'BBSIS.D.I.UMR.RD.EUR.S122.B.A.A'!B14973</f>
        <v>0.04</v>
      </c>
    </row>
    <row r="14966" spans="1:2" x14ac:dyDescent="0.25">
      <c r="A14966" s="1">
        <f>'BBSIS.D.I.UMR.RD.EUR.S122.B.A.A'!A14974</f>
        <v>43638</v>
      </c>
      <c r="B14966" t="str">
        <f>'BBSIS.D.I.UMR.RD.EUR.S122.B.A.A'!B14974</f>
        <v>.</v>
      </c>
    </row>
    <row r="14967" spans="1:2" x14ac:dyDescent="0.25">
      <c r="A14967" s="1">
        <f>'BBSIS.D.I.UMR.RD.EUR.S122.B.A.A'!A14975</f>
        <v>43639</v>
      </c>
      <c r="B14967" t="str">
        <f>'BBSIS.D.I.UMR.RD.EUR.S122.B.A.A'!B14975</f>
        <v>.</v>
      </c>
    </row>
    <row r="14968" spans="1:2" x14ac:dyDescent="0.25">
      <c r="A14968" s="1">
        <f>'BBSIS.D.I.UMR.RD.EUR.S122.B.A.A'!A14976</f>
        <v>43640</v>
      </c>
      <c r="B14968">
        <f>'BBSIS.D.I.UMR.RD.EUR.S122.B.A.A'!B14976</f>
        <v>0.04</v>
      </c>
    </row>
    <row r="14969" spans="1:2" x14ac:dyDescent="0.25">
      <c r="A14969" s="1">
        <f>'BBSIS.D.I.UMR.RD.EUR.S122.B.A.A'!A14977</f>
        <v>43641</v>
      </c>
      <c r="B14969">
        <f>'BBSIS.D.I.UMR.RD.EUR.S122.B.A.A'!B14977</f>
        <v>0.03</v>
      </c>
    </row>
    <row r="14970" spans="1:2" x14ac:dyDescent="0.25">
      <c r="A14970" s="1">
        <f>'BBSIS.D.I.UMR.RD.EUR.S122.B.A.A'!A14978</f>
        <v>43642</v>
      </c>
      <c r="B14970">
        <f>'BBSIS.D.I.UMR.RD.EUR.S122.B.A.A'!B14978</f>
        <v>0.02</v>
      </c>
    </row>
    <row r="14971" spans="1:2" x14ac:dyDescent="0.25">
      <c r="A14971" s="1">
        <f>'BBSIS.D.I.UMR.RD.EUR.S122.B.A.A'!A14979</f>
        <v>43643</v>
      </c>
      <c r="B14971">
        <f>'BBSIS.D.I.UMR.RD.EUR.S122.B.A.A'!B14979</f>
        <v>0.04</v>
      </c>
    </row>
    <row r="14972" spans="1:2" x14ac:dyDescent="0.25">
      <c r="A14972" s="1">
        <f>'BBSIS.D.I.UMR.RD.EUR.S122.B.A.A'!A14980</f>
        <v>43644</v>
      </c>
      <c r="B14972">
        <f>'BBSIS.D.I.UMR.RD.EUR.S122.B.A.A'!B14980</f>
        <v>0.02</v>
      </c>
    </row>
    <row r="14973" spans="1:2" x14ac:dyDescent="0.25">
      <c r="A14973" s="1">
        <f>'BBSIS.D.I.UMR.RD.EUR.S122.B.A.A'!A14981</f>
        <v>43645</v>
      </c>
      <c r="B14973" t="str">
        <f>'BBSIS.D.I.UMR.RD.EUR.S122.B.A.A'!B14981</f>
        <v>.</v>
      </c>
    </row>
    <row r="14974" spans="1:2" x14ac:dyDescent="0.25">
      <c r="A14974" s="1">
        <f>'BBSIS.D.I.UMR.RD.EUR.S122.B.A.A'!A14982</f>
        <v>43646</v>
      </c>
      <c r="B14974" t="str">
        <f>'BBSIS.D.I.UMR.RD.EUR.S122.B.A.A'!B14982</f>
        <v>.</v>
      </c>
    </row>
    <row r="14975" spans="1:2" x14ac:dyDescent="0.25">
      <c r="A14975" s="1">
        <f>'BBSIS.D.I.UMR.RD.EUR.S122.B.A.A'!A14983</f>
        <v>43647</v>
      </c>
      <c r="B14975">
        <f>'BBSIS.D.I.UMR.RD.EUR.S122.B.A.A'!B14983</f>
        <v>0.02</v>
      </c>
    </row>
    <row r="14976" spans="1:2" x14ac:dyDescent="0.25">
      <c r="A14976" s="1">
        <f>'BBSIS.D.I.UMR.RD.EUR.S122.B.A.A'!A14984</f>
        <v>43648</v>
      </c>
      <c r="B14976">
        <f>'BBSIS.D.I.UMR.RD.EUR.S122.B.A.A'!B14984</f>
        <v>-0.01</v>
      </c>
    </row>
    <row r="14977" spans="1:2" x14ac:dyDescent="0.25">
      <c r="A14977" s="1">
        <f>'BBSIS.D.I.UMR.RD.EUR.S122.B.A.A'!A14985</f>
        <v>43649</v>
      </c>
      <c r="B14977">
        <f>'BBSIS.D.I.UMR.RD.EUR.S122.B.A.A'!B14985</f>
        <v>-0.03</v>
      </c>
    </row>
    <row r="14978" spans="1:2" x14ac:dyDescent="0.25">
      <c r="A14978" s="1">
        <f>'BBSIS.D.I.UMR.RD.EUR.S122.B.A.A'!A14986</f>
        <v>43650</v>
      </c>
      <c r="B14978">
        <f>'BBSIS.D.I.UMR.RD.EUR.S122.B.A.A'!B14986</f>
        <v>-0.04</v>
      </c>
    </row>
    <row r="14979" spans="1:2" x14ac:dyDescent="0.25">
      <c r="A14979" s="1">
        <f>'BBSIS.D.I.UMR.RD.EUR.S122.B.A.A'!A14987</f>
        <v>43651</v>
      </c>
      <c r="B14979">
        <f>'BBSIS.D.I.UMR.RD.EUR.S122.B.A.A'!B14987</f>
        <v>-0.05</v>
      </c>
    </row>
    <row r="14980" spans="1:2" x14ac:dyDescent="0.25">
      <c r="A14980" s="1">
        <f>'BBSIS.D.I.UMR.RD.EUR.S122.B.A.A'!A14988</f>
        <v>43652</v>
      </c>
      <c r="B14980" t="str">
        <f>'BBSIS.D.I.UMR.RD.EUR.S122.B.A.A'!B14988</f>
        <v>.</v>
      </c>
    </row>
    <row r="14981" spans="1:2" x14ac:dyDescent="0.25">
      <c r="A14981" s="1">
        <f>'BBSIS.D.I.UMR.RD.EUR.S122.B.A.A'!A14989</f>
        <v>43653</v>
      </c>
      <c r="B14981" t="str">
        <f>'BBSIS.D.I.UMR.RD.EUR.S122.B.A.A'!B14989</f>
        <v>.</v>
      </c>
    </row>
    <row r="14982" spans="1:2" x14ac:dyDescent="0.25">
      <c r="A14982" s="1">
        <f>'BBSIS.D.I.UMR.RD.EUR.S122.B.A.A'!A14990</f>
        <v>43654</v>
      </c>
      <c r="B14982">
        <f>'BBSIS.D.I.UMR.RD.EUR.S122.B.A.A'!B14990</f>
        <v>-0.04</v>
      </c>
    </row>
    <row r="14983" spans="1:2" x14ac:dyDescent="0.25">
      <c r="A14983" s="1">
        <f>'BBSIS.D.I.UMR.RD.EUR.S122.B.A.A'!A14991</f>
        <v>43655</v>
      </c>
      <c r="B14983">
        <f>'BBSIS.D.I.UMR.RD.EUR.S122.B.A.A'!B14991</f>
        <v>-0.03</v>
      </c>
    </row>
    <row r="14984" spans="1:2" x14ac:dyDescent="0.25">
      <c r="A14984" s="1">
        <f>'BBSIS.D.I.UMR.RD.EUR.S122.B.A.A'!A14992</f>
        <v>43656</v>
      </c>
      <c r="B14984">
        <f>'BBSIS.D.I.UMR.RD.EUR.S122.B.A.A'!B14992</f>
        <v>0.01</v>
      </c>
    </row>
    <row r="14985" spans="1:2" x14ac:dyDescent="0.25">
      <c r="A14985" s="1">
        <f>'BBSIS.D.I.UMR.RD.EUR.S122.B.A.A'!A14993</f>
        <v>43657</v>
      </c>
      <c r="B14985">
        <f>'BBSIS.D.I.UMR.RD.EUR.S122.B.A.A'!B14993</f>
        <v>0.01</v>
      </c>
    </row>
    <row r="14986" spans="1:2" x14ac:dyDescent="0.25">
      <c r="A14986" s="1">
        <f>'BBSIS.D.I.UMR.RD.EUR.S122.B.A.A'!A14994</f>
        <v>43658</v>
      </c>
      <c r="B14986">
        <f>'BBSIS.D.I.UMR.RD.EUR.S122.B.A.A'!B14994</f>
        <v>0.04</v>
      </c>
    </row>
    <row r="14987" spans="1:2" x14ac:dyDescent="0.25">
      <c r="A14987" s="1">
        <f>'BBSIS.D.I.UMR.RD.EUR.S122.B.A.A'!A14995</f>
        <v>43659</v>
      </c>
      <c r="B14987" t="str">
        <f>'BBSIS.D.I.UMR.RD.EUR.S122.B.A.A'!B14995</f>
        <v>.</v>
      </c>
    </row>
    <row r="14988" spans="1:2" x14ac:dyDescent="0.25">
      <c r="A14988" s="1">
        <f>'BBSIS.D.I.UMR.RD.EUR.S122.B.A.A'!A14996</f>
        <v>43660</v>
      </c>
      <c r="B14988" t="str">
        <f>'BBSIS.D.I.UMR.RD.EUR.S122.B.A.A'!B14996</f>
        <v>.</v>
      </c>
    </row>
    <row r="14989" spans="1:2" x14ac:dyDescent="0.25">
      <c r="A14989" s="1">
        <f>'BBSIS.D.I.UMR.RD.EUR.S122.B.A.A'!A14997</f>
        <v>43661</v>
      </c>
      <c r="B14989">
        <f>'BBSIS.D.I.UMR.RD.EUR.S122.B.A.A'!B14997</f>
        <v>0.03</v>
      </c>
    </row>
    <row r="14990" spans="1:2" x14ac:dyDescent="0.25">
      <c r="A14990" s="1">
        <f>'BBSIS.D.I.UMR.RD.EUR.S122.B.A.A'!A14998</f>
        <v>43662</v>
      </c>
      <c r="B14990">
        <f>'BBSIS.D.I.UMR.RD.EUR.S122.B.A.A'!B14998</f>
        <v>0</v>
      </c>
    </row>
    <row r="14991" spans="1:2" x14ac:dyDescent="0.25">
      <c r="A14991" s="1">
        <f>'BBSIS.D.I.UMR.RD.EUR.S122.B.A.A'!A14999</f>
        <v>43663</v>
      </c>
      <c r="B14991">
        <f>'BBSIS.D.I.UMR.RD.EUR.S122.B.A.A'!B14999</f>
        <v>-0.02</v>
      </c>
    </row>
    <row r="14992" spans="1:2" x14ac:dyDescent="0.25">
      <c r="A14992" s="1">
        <f>'BBSIS.D.I.UMR.RD.EUR.S122.B.A.A'!A15000</f>
        <v>43664</v>
      </c>
      <c r="B14992">
        <f>'BBSIS.D.I.UMR.RD.EUR.S122.B.A.A'!B15000</f>
        <v>-0.04</v>
      </c>
    </row>
    <row r="14993" spans="1:2" x14ac:dyDescent="0.25">
      <c r="A14993" s="1">
        <f>'BBSIS.D.I.UMR.RD.EUR.S122.B.A.A'!A15001</f>
        <v>43665</v>
      </c>
      <c r="B14993">
        <f>'BBSIS.D.I.UMR.RD.EUR.S122.B.A.A'!B15001</f>
        <v>-0.05</v>
      </c>
    </row>
    <row r="14994" spans="1:2" x14ac:dyDescent="0.25">
      <c r="A14994" s="1">
        <f>'BBSIS.D.I.UMR.RD.EUR.S122.B.A.A'!A15002</f>
        <v>43666</v>
      </c>
      <c r="B14994" t="str">
        <f>'BBSIS.D.I.UMR.RD.EUR.S122.B.A.A'!B15002</f>
        <v>.</v>
      </c>
    </row>
    <row r="14995" spans="1:2" x14ac:dyDescent="0.25">
      <c r="A14995" s="1">
        <f>'BBSIS.D.I.UMR.RD.EUR.S122.B.A.A'!A15003</f>
        <v>43667</v>
      </c>
      <c r="B14995" t="str">
        <f>'BBSIS.D.I.UMR.RD.EUR.S122.B.A.A'!B15003</f>
        <v>.</v>
      </c>
    </row>
    <row r="14996" spans="1:2" x14ac:dyDescent="0.25">
      <c r="A14996" s="1">
        <f>'BBSIS.D.I.UMR.RD.EUR.S122.B.A.A'!A15004</f>
        <v>43668</v>
      </c>
      <c r="B14996">
        <f>'BBSIS.D.I.UMR.RD.EUR.S122.B.A.A'!B15004</f>
        <v>-0.06</v>
      </c>
    </row>
    <row r="14997" spans="1:2" x14ac:dyDescent="0.25">
      <c r="A14997" s="1">
        <f>'BBSIS.D.I.UMR.RD.EUR.S122.B.A.A'!A15005</f>
        <v>43669</v>
      </c>
      <c r="B14997">
        <f>'BBSIS.D.I.UMR.RD.EUR.S122.B.A.A'!B15005</f>
        <v>-0.06</v>
      </c>
    </row>
    <row r="14998" spans="1:2" x14ac:dyDescent="0.25">
      <c r="A14998" s="1">
        <f>'BBSIS.D.I.UMR.RD.EUR.S122.B.A.A'!A15006</f>
        <v>43670</v>
      </c>
      <c r="B14998">
        <f>'BBSIS.D.I.UMR.RD.EUR.S122.B.A.A'!B15006</f>
        <v>-7.0000000000000007E-2</v>
      </c>
    </row>
    <row r="14999" spans="1:2" x14ac:dyDescent="0.25">
      <c r="A14999" s="1">
        <f>'BBSIS.D.I.UMR.RD.EUR.S122.B.A.A'!A15007</f>
        <v>43671</v>
      </c>
      <c r="B14999">
        <f>'BBSIS.D.I.UMR.RD.EUR.S122.B.A.A'!B15007</f>
        <v>-0.1</v>
      </c>
    </row>
    <row r="15000" spans="1:2" x14ac:dyDescent="0.25">
      <c r="A15000" s="1">
        <f>'BBSIS.D.I.UMR.RD.EUR.S122.B.A.A'!A15008</f>
        <v>43672</v>
      </c>
      <c r="B15000">
        <f>'BBSIS.D.I.UMR.RD.EUR.S122.B.A.A'!B15008</f>
        <v>-0.09</v>
      </c>
    </row>
    <row r="15001" spans="1:2" x14ac:dyDescent="0.25">
      <c r="A15001" s="1">
        <f>'BBSIS.D.I.UMR.RD.EUR.S122.B.A.A'!A15009</f>
        <v>43673</v>
      </c>
      <c r="B15001" t="str">
        <f>'BBSIS.D.I.UMR.RD.EUR.S122.B.A.A'!B15009</f>
        <v>.</v>
      </c>
    </row>
    <row r="15002" spans="1:2" x14ac:dyDescent="0.25">
      <c r="A15002" s="1">
        <f>'BBSIS.D.I.UMR.RD.EUR.S122.B.A.A'!A15010</f>
        <v>43674</v>
      </c>
      <c r="B15002" t="str">
        <f>'BBSIS.D.I.UMR.RD.EUR.S122.B.A.A'!B15010</f>
        <v>.</v>
      </c>
    </row>
    <row r="15003" spans="1:2" x14ac:dyDescent="0.25">
      <c r="A15003" s="1">
        <f>'BBSIS.D.I.UMR.RD.EUR.S122.B.A.A'!A15011</f>
        <v>43675</v>
      </c>
      <c r="B15003">
        <f>'BBSIS.D.I.UMR.RD.EUR.S122.B.A.A'!B15011</f>
        <v>-0.09</v>
      </c>
    </row>
    <row r="15004" spans="1:2" x14ac:dyDescent="0.25">
      <c r="A15004" s="1">
        <f>'BBSIS.D.I.UMR.RD.EUR.S122.B.A.A'!A15012</f>
        <v>43676</v>
      </c>
      <c r="B15004">
        <f>'BBSIS.D.I.UMR.RD.EUR.S122.B.A.A'!B15012</f>
        <v>-0.09</v>
      </c>
    </row>
    <row r="15005" spans="1:2" x14ac:dyDescent="0.25">
      <c r="A15005" s="1">
        <f>'BBSIS.D.I.UMR.RD.EUR.S122.B.A.A'!A15013</f>
        <v>43677</v>
      </c>
      <c r="B15005">
        <f>'BBSIS.D.I.UMR.RD.EUR.S122.B.A.A'!B15013</f>
        <v>-0.09</v>
      </c>
    </row>
    <row r="15006" spans="1:2" x14ac:dyDescent="0.25">
      <c r="A15006" s="1">
        <f>'BBSIS.D.I.UMR.RD.EUR.S122.B.A.A'!A15014</f>
        <v>43678</v>
      </c>
      <c r="B15006">
        <f>'BBSIS.D.I.UMR.RD.EUR.S122.B.A.A'!B15014</f>
        <v>-0.1</v>
      </c>
    </row>
    <row r="15007" spans="1:2" x14ac:dyDescent="0.25">
      <c r="A15007" s="1">
        <f>'BBSIS.D.I.UMR.RD.EUR.S122.B.A.A'!A15015</f>
        <v>43679</v>
      </c>
      <c r="B15007">
        <f>'BBSIS.D.I.UMR.RD.EUR.S122.B.A.A'!B15015</f>
        <v>-0.15</v>
      </c>
    </row>
    <row r="15008" spans="1:2" x14ac:dyDescent="0.25">
      <c r="A15008" s="1">
        <f>'BBSIS.D.I.UMR.RD.EUR.S122.B.A.A'!A15016</f>
        <v>43680</v>
      </c>
      <c r="B15008" t="str">
        <f>'BBSIS.D.I.UMR.RD.EUR.S122.B.A.A'!B15016</f>
        <v>.</v>
      </c>
    </row>
    <row r="15009" spans="1:2" x14ac:dyDescent="0.25">
      <c r="A15009" s="1">
        <f>'BBSIS.D.I.UMR.RD.EUR.S122.B.A.A'!A15017</f>
        <v>43681</v>
      </c>
      <c r="B15009" t="str">
        <f>'BBSIS.D.I.UMR.RD.EUR.S122.B.A.A'!B15017</f>
        <v>.</v>
      </c>
    </row>
    <row r="15010" spans="1:2" x14ac:dyDescent="0.25">
      <c r="A15010" s="1">
        <f>'BBSIS.D.I.UMR.RD.EUR.S122.B.A.A'!A15018</f>
        <v>43682</v>
      </c>
      <c r="B15010">
        <f>'BBSIS.D.I.UMR.RD.EUR.S122.B.A.A'!B15018</f>
        <v>-0.17</v>
      </c>
    </row>
    <row r="15011" spans="1:2" x14ac:dyDescent="0.25">
      <c r="A15011" s="1">
        <f>'BBSIS.D.I.UMR.RD.EUR.S122.B.A.A'!A15019</f>
        <v>43683</v>
      </c>
      <c r="B15011">
        <f>'BBSIS.D.I.UMR.RD.EUR.S122.B.A.A'!B15019</f>
        <v>-0.17</v>
      </c>
    </row>
    <row r="15012" spans="1:2" x14ac:dyDescent="0.25">
      <c r="A15012" s="1">
        <f>'BBSIS.D.I.UMR.RD.EUR.S122.B.A.A'!A15020</f>
        <v>43684</v>
      </c>
      <c r="B15012">
        <f>'BBSIS.D.I.UMR.RD.EUR.S122.B.A.A'!B15020</f>
        <v>-0.19</v>
      </c>
    </row>
    <row r="15013" spans="1:2" x14ac:dyDescent="0.25">
      <c r="A15013" s="1">
        <f>'BBSIS.D.I.UMR.RD.EUR.S122.B.A.A'!A15021</f>
        <v>43685</v>
      </c>
      <c r="B15013">
        <f>'BBSIS.D.I.UMR.RD.EUR.S122.B.A.A'!B15021</f>
        <v>-0.19</v>
      </c>
    </row>
    <row r="15014" spans="1:2" x14ac:dyDescent="0.25">
      <c r="A15014" s="1">
        <f>'BBSIS.D.I.UMR.RD.EUR.S122.B.A.A'!A15022</f>
        <v>43686</v>
      </c>
      <c r="B15014">
        <f>'BBSIS.D.I.UMR.RD.EUR.S122.B.A.A'!B15022</f>
        <v>-0.2</v>
      </c>
    </row>
    <row r="15015" spans="1:2" x14ac:dyDescent="0.25">
      <c r="A15015" s="1">
        <f>'BBSIS.D.I.UMR.RD.EUR.S122.B.A.A'!A15023</f>
        <v>43687</v>
      </c>
      <c r="B15015" t="str">
        <f>'BBSIS.D.I.UMR.RD.EUR.S122.B.A.A'!B15023</f>
        <v>.</v>
      </c>
    </row>
    <row r="15016" spans="1:2" x14ac:dyDescent="0.25">
      <c r="A15016" s="1">
        <f>'BBSIS.D.I.UMR.RD.EUR.S122.B.A.A'!A15024</f>
        <v>43688</v>
      </c>
      <c r="B15016" t="str">
        <f>'BBSIS.D.I.UMR.RD.EUR.S122.B.A.A'!B15024</f>
        <v>.</v>
      </c>
    </row>
    <row r="15017" spans="1:2" x14ac:dyDescent="0.25">
      <c r="A15017" s="1">
        <f>'BBSIS.D.I.UMR.RD.EUR.S122.B.A.A'!A15025</f>
        <v>43689</v>
      </c>
      <c r="B15017">
        <f>'BBSIS.D.I.UMR.RD.EUR.S122.B.A.A'!B15025</f>
        <v>-0.21</v>
      </c>
    </row>
    <row r="15018" spans="1:2" x14ac:dyDescent="0.25">
      <c r="A15018" s="1">
        <f>'BBSIS.D.I.UMR.RD.EUR.S122.B.A.A'!A15026</f>
        <v>43690</v>
      </c>
      <c r="B15018">
        <f>'BBSIS.D.I.UMR.RD.EUR.S122.B.A.A'!B15026</f>
        <v>-0.22</v>
      </c>
    </row>
    <row r="15019" spans="1:2" x14ac:dyDescent="0.25">
      <c r="A15019" s="1">
        <f>'BBSIS.D.I.UMR.RD.EUR.S122.B.A.A'!A15027</f>
        <v>43691</v>
      </c>
      <c r="B15019">
        <f>'BBSIS.D.I.UMR.RD.EUR.S122.B.A.A'!B15027</f>
        <v>-0.23</v>
      </c>
    </row>
    <row r="15020" spans="1:2" x14ac:dyDescent="0.25">
      <c r="A15020" s="1">
        <f>'BBSIS.D.I.UMR.RD.EUR.S122.B.A.A'!A15028</f>
        <v>43692</v>
      </c>
      <c r="B15020">
        <f>'BBSIS.D.I.UMR.RD.EUR.S122.B.A.A'!B15028</f>
        <v>-0.26</v>
      </c>
    </row>
    <row r="15021" spans="1:2" x14ac:dyDescent="0.25">
      <c r="A15021" s="1">
        <f>'BBSIS.D.I.UMR.RD.EUR.S122.B.A.A'!A15029</f>
        <v>43693</v>
      </c>
      <c r="B15021">
        <f>'BBSIS.D.I.UMR.RD.EUR.S122.B.A.A'!B15029</f>
        <v>-0.31</v>
      </c>
    </row>
    <row r="15022" spans="1:2" x14ac:dyDescent="0.25">
      <c r="A15022" s="1">
        <f>'BBSIS.D.I.UMR.RD.EUR.S122.B.A.A'!A15030</f>
        <v>43694</v>
      </c>
      <c r="B15022" t="str">
        <f>'BBSIS.D.I.UMR.RD.EUR.S122.B.A.A'!B15030</f>
        <v>.</v>
      </c>
    </row>
    <row r="15023" spans="1:2" x14ac:dyDescent="0.25">
      <c r="A15023" s="1">
        <f>'BBSIS.D.I.UMR.RD.EUR.S122.B.A.A'!A15031</f>
        <v>43695</v>
      </c>
      <c r="B15023" t="str">
        <f>'BBSIS.D.I.UMR.RD.EUR.S122.B.A.A'!B15031</f>
        <v>.</v>
      </c>
    </row>
    <row r="15024" spans="1:2" x14ac:dyDescent="0.25">
      <c r="A15024" s="1">
        <f>'BBSIS.D.I.UMR.RD.EUR.S122.B.A.A'!A15032</f>
        <v>43696</v>
      </c>
      <c r="B15024">
        <f>'BBSIS.D.I.UMR.RD.EUR.S122.B.A.A'!B15032</f>
        <v>-0.32</v>
      </c>
    </row>
    <row r="15025" spans="1:2" x14ac:dyDescent="0.25">
      <c r="A15025" s="1">
        <f>'BBSIS.D.I.UMR.RD.EUR.S122.B.A.A'!A15033</f>
        <v>43697</v>
      </c>
      <c r="B15025">
        <f>'BBSIS.D.I.UMR.RD.EUR.S122.B.A.A'!B15033</f>
        <v>-0.3</v>
      </c>
    </row>
    <row r="15026" spans="1:2" x14ac:dyDescent="0.25">
      <c r="A15026" s="1">
        <f>'BBSIS.D.I.UMR.RD.EUR.S122.B.A.A'!A15034</f>
        <v>43698</v>
      </c>
      <c r="B15026">
        <f>'BBSIS.D.I.UMR.RD.EUR.S122.B.A.A'!B15034</f>
        <v>-0.28999999999999998</v>
      </c>
    </row>
    <row r="15027" spans="1:2" x14ac:dyDescent="0.25">
      <c r="A15027" s="1">
        <f>'BBSIS.D.I.UMR.RD.EUR.S122.B.A.A'!A15035</f>
        <v>43699</v>
      </c>
      <c r="B15027">
        <f>'BBSIS.D.I.UMR.RD.EUR.S122.B.A.A'!B15035</f>
        <v>-0.26</v>
      </c>
    </row>
    <row r="15028" spans="1:2" x14ac:dyDescent="0.25">
      <c r="A15028" s="1">
        <f>'BBSIS.D.I.UMR.RD.EUR.S122.B.A.A'!A15036</f>
        <v>43700</v>
      </c>
      <c r="B15028">
        <f>'BBSIS.D.I.UMR.RD.EUR.S122.B.A.A'!B15036</f>
        <v>-0.23</v>
      </c>
    </row>
    <row r="15029" spans="1:2" x14ac:dyDescent="0.25">
      <c r="A15029" s="1">
        <f>'BBSIS.D.I.UMR.RD.EUR.S122.B.A.A'!A15037</f>
        <v>43701</v>
      </c>
      <c r="B15029" t="str">
        <f>'BBSIS.D.I.UMR.RD.EUR.S122.B.A.A'!B15037</f>
        <v>.</v>
      </c>
    </row>
    <row r="15030" spans="1:2" x14ac:dyDescent="0.25">
      <c r="A15030" s="1">
        <f>'BBSIS.D.I.UMR.RD.EUR.S122.B.A.A'!A15038</f>
        <v>43702</v>
      </c>
      <c r="B15030" t="str">
        <f>'BBSIS.D.I.UMR.RD.EUR.S122.B.A.A'!B15038</f>
        <v>.</v>
      </c>
    </row>
    <row r="15031" spans="1:2" x14ac:dyDescent="0.25">
      <c r="A15031" s="1">
        <f>'BBSIS.D.I.UMR.RD.EUR.S122.B.A.A'!A15039</f>
        <v>43703</v>
      </c>
      <c r="B15031">
        <f>'BBSIS.D.I.UMR.RD.EUR.S122.B.A.A'!B15039</f>
        <v>-0.25</v>
      </c>
    </row>
    <row r="15032" spans="1:2" x14ac:dyDescent="0.25">
      <c r="A15032" s="1">
        <f>'BBSIS.D.I.UMR.RD.EUR.S122.B.A.A'!A15040</f>
        <v>43704</v>
      </c>
      <c r="B15032">
        <f>'BBSIS.D.I.UMR.RD.EUR.S122.B.A.A'!B15040</f>
        <v>-0.27</v>
      </c>
    </row>
    <row r="15033" spans="1:2" x14ac:dyDescent="0.25">
      <c r="A15033" s="1">
        <f>'BBSIS.D.I.UMR.RD.EUR.S122.B.A.A'!A15041</f>
        <v>43705</v>
      </c>
      <c r="B15033">
        <f>'BBSIS.D.I.UMR.RD.EUR.S122.B.A.A'!B15041</f>
        <v>-0.3</v>
      </c>
    </row>
    <row r="15034" spans="1:2" x14ac:dyDescent="0.25">
      <c r="A15034" s="1">
        <f>'BBSIS.D.I.UMR.RD.EUR.S122.B.A.A'!A15042</f>
        <v>43706</v>
      </c>
      <c r="B15034">
        <f>'BBSIS.D.I.UMR.RD.EUR.S122.B.A.A'!B15042</f>
        <v>-0.3</v>
      </c>
    </row>
    <row r="15035" spans="1:2" x14ac:dyDescent="0.25">
      <c r="A15035" s="1">
        <f>'BBSIS.D.I.UMR.RD.EUR.S122.B.A.A'!A15043</f>
        <v>43707</v>
      </c>
      <c r="B15035">
        <f>'BBSIS.D.I.UMR.RD.EUR.S122.B.A.A'!B15043</f>
        <v>-0.31</v>
      </c>
    </row>
    <row r="15036" spans="1:2" x14ac:dyDescent="0.25">
      <c r="A15036" s="1">
        <f>'BBSIS.D.I.UMR.RD.EUR.S122.B.A.A'!A15044</f>
        <v>43708</v>
      </c>
      <c r="B15036" t="str">
        <f>'BBSIS.D.I.UMR.RD.EUR.S122.B.A.A'!B15044</f>
        <v>.</v>
      </c>
    </row>
    <row r="15037" spans="1:2" x14ac:dyDescent="0.25">
      <c r="A15037" s="1">
        <f>'BBSIS.D.I.UMR.RD.EUR.S122.B.A.A'!A15045</f>
        <v>43709</v>
      </c>
      <c r="B15037" t="str">
        <f>'BBSIS.D.I.UMR.RD.EUR.S122.B.A.A'!B15045</f>
        <v>.</v>
      </c>
    </row>
    <row r="15038" spans="1:2" x14ac:dyDescent="0.25">
      <c r="A15038" s="1">
        <f>'BBSIS.D.I.UMR.RD.EUR.S122.B.A.A'!A15046</f>
        <v>43710</v>
      </c>
      <c r="B15038">
        <f>'BBSIS.D.I.UMR.RD.EUR.S122.B.A.A'!B15046</f>
        <v>-0.3</v>
      </c>
    </row>
    <row r="15039" spans="1:2" x14ac:dyDescent="0.25">
      <c r="A15039" s="1">
        <f>'BBSIS.D.I.UMR.RD.EUR.S122.B.A.A'!A15047</f>
        <v>43711</v>
      </c>
      <c r="B15039">
        <f>'BBSIS.D.I.UMR.RD.EUR.S122.B.A.A'!B15047</f>
        <v>-0.32</v>
      </c>
    </row>
    <row r="15040" spans="1:2" x14ac:dyDescent="0.25">
      <c r="A15040" s="1">
        <f>'BBSIS.D.I.UMR.RD.EUR.S122.B.A.A'!A15048</f>
        <v>43712</v>
      </c>
      <c r="B15040">
        <f>'BBSIS.D.I.UMR.RD.EUR.S122.B.A.A'!B15048</f>
        <v>-0.28999999999999998</v>
      </c>
    </row>
    <row r="15041" spans="1:2" x14ac:dyDescent="0.25">
      <c r="A15041" s="1">
        <f>'BBSIS.D.I.UMR.RD.EUR.S122.B.A.A'!A15049</f>
        <v>43713</v>
      </c>
      <c r="B15041">
        <f>'BBSIS.D.I.UMR.RD.EUR.S122.B.A.A'!B15049</f>
        <v>-0.28000000000000003</v>
      </c>
    </row>
    <row r="15042" spans="1:2" x14ac:dyDescent="0.25">
      <c r="A15042" s="1">
        <f>'BBSIS.D.I.UMR.RD.EUR.S122.B.A.A'!A15050</f>
        <v>43714</v>
      </c>
      <c r="B15042">
        <f>'BBSIS.D.I.UMR.RD.EUR.S122.B.A.A'!B15050</f>
        <v>-0.24</v>
      </c>
    </row>
    <row r="15043" spans="1:2" x14ac:dyDescent="0.25">
      <c r="A15043" s="1">
        <f>'BBSIS.D.I.UMR.RD.EUR.S122.B.A.A'!A15051</f>
        <v>43715</v>
      </c>
      <c r="B15043" t="str">
        <f>'BBSIS.D.I.UMR.RD.EUR.S122.B.A.A'!B15051</f>
        <v>.</v>
      </c>
    </row>
    <row r="15044" spans="1:2" x14ac:dyDescent="0.25">
      <c r="A15044" s="1">
        <f>'BBSIS.D.I.UMR.RD.EUR.S122.B.A.A'!A15052</f>
        <v>43716</v>
      </c>
      <c r="B15044" t="str">
        <f>'BBSIS.D.I.UMR.RD.EUR.S122.B.A.A'!B15052</f>
        <v>.</v>
      </c>
    </row>
    <row r="15045" spans="1:2" x14ac:dyDescent="0.25">
      <c r="A15045" s="1">
        <f>'BBSIS.D.I.UMR.RD.EUR.S122.B.A.A'!A15053</f>
        <v>43717</v>
      </c>
      <c r="B15045">
        <f>'BBSIS.D.I.UMR.RD.EUR.S122.B.A.A'!B15053</f>
        <v>-0.25</v>
      </c>
    </row>
    <row r="15046" spans="1:2" x14ac:dyDescent="0.25">
      <c r="A15046" s="1">
        <f>'BBSIS.D.I.UMR.RD.EUR.S122.B.A.A'!A15054</f>
        <v>43718</v>
      </c>
      <c r="B15046">
        <f>'BBSIS.D.I.UMR.RD.EUR.S122.B.A.A'!B15054</f>
        <v>-0.23</v>
      </c>
    </row>
    <row r="15047" spans="1:2" x14ac:dyDescent="0.25">
      <c r="A15047" s="1">
        <f>'BBSIS.D.I.UMR.RD.EUR.S122.B.A.A'!A15055</f>
        <v>43719</v>
      </c>
      <c r="B15047">
        <f>'BBSIS.D.I.UMR.RD.EUR.S122.B.A.A'!B15055</f>
        <v>-0.21</v>
      </c>
    </row>
    <row r="15048" spans="1:2" x14ac:dyDescent="0.25">
      <c r="A15048" s="1">
        <f>'BBSIS.D.I.UMR.RD.EUR.S122.B.A.A'!A15056</f>
        <v>43720</v>
      </c>
      <c r="B15048">
        <f>'BBSIS.D.I.UMR.RD.EUR.S122.B.A.A'!B15056</f>
        <v>-0.22</v>
      </c>
    </row>
    <row r="15049" spans="1:2" x14ac:dyDescent="0.25">
      <c r="A15049" s="1">
        <f>'BBSIS.D.I.UMR.RD.EUR.S122.B.A.A'!A15057</f>
        <v>43721</v>
      </c>
      <c r="B15049">
        <f>'BBSIS.D.I.UMR.RD.EUR.S122.B.A.A'!B15057</f>
        <v>-0.13</v>
      </c>
    </row>
    <row r="15050" spans="1:2" x14ac:dyDescent="0.25">
      <c r="A15050" s="1">
        <f>'BBSIS.D.I.UMR.RD.EUR.S122.B.A.A'!A15058</f>
        <v>43722</v>
      </c>
      <c r="B15050" t="str">
        <f>'BBSIS.D.I.UMR.RD.EUR.S122.B.A.A'!B15058</f>
        <v>.</v>
      </c>
    </row>
    <row r="15051" spans="1:2" x14ac:dyDescent="0.25">
      <c r="A15051" s="1">
        <f>'BBSIS.D.I.UMR.RD.EUR.S122.B.A.A'!A15059</f>
        <v>43723</v>
      </c>
      <c r="B15051" t="str">
        <f>'BBSIS.D.I.UMR.RD.EUR.S122.B.A.A'!B15059</f>
        <v>.</v>
      </c>
    </row>
    <row r="15052" spans="1:2" x14ac:dyDescent="0.25">
      <c r="A15052" s="1">
        <f>'BBSIS.D.I.UMR.RD.EUR.S122.B.A.A'!A15060</f>
        <v>43724</v>
      </c>
      <c r="B15052">
        <f>'BBSIS.D.I.UMR.RD.EUR.S122.B.A.A'!B15060</f>
        <v>-0.12</v>
      </c>
    </row>
    <row r="15053" spans="1:2" x14ac:dyDescent="0.25">
      <c r="A15053" s="1">
        <f>'BBSIS.D.I.UMR.RD.EUR.S122.B.A.A'!A15061</f>
        <v>43725</v>
      </c>
      <c r="B15053">
        <f>'BBSIS.D.I.UMR.RD.EUR.S122.B.A.A'!B15061</f>
        <v>-0.14000000000000001</v>
      </c>
    </row>
    <row r="15054" spans="1:2" x14ac:dyDescent="0.25">
      <c r="A15054" s="1">
        <f>'BBSIS.D.I.UMR.RD.EUR.S122.B.A.A'!A15062</f>
        <v>43726</v>
      </c>
      <c r="B15054">
        <f>'BBSIS.D.I.UMR.RD.EUR.S122.B.A.A'!B15062</f>
        <v>-0.15</v>
      </c>
    </row>
    <row r="15055" spans="1:2" x14ac:dyDescent="0.25">
      <c r="A15055" s="1">
        <f>'BBSIS.D.I.UMR.RD.EUR.S122.B.A.A'!A15063</f>
        <v>43727</v>
      </c>
      <c r="B15055">
        <f>'BBSIS.D.I.UMR.RD.EUR.S122.B.A.A'!B15063</f>
        <v>-0.14000000000000001</v>
      </c>
    </row>
    <row r="15056" spans="1:2" x14ac:dyDescent="0.25">
      <c r="A15056" s="1">
        <f>'BBSIS.D.I.UMR.RD.EUR.S122.B.A.A'!A15064</f>
        <v>43728</v>
      </c>
      <c r="B15056">
        <f>'BBSIS.D.I.UMR.RD.EUR.S122.B.A.A'!B15064</f>
        <v>-0.15</v>
      </c>
    </row>
    <row r="15057" spans="1:2" x14ac:dyDescent="0.25">
      <c r="A15057" s="1">
        <f>'BBSIS.D.I.UMR.RD.EUR.S122.B.A.A'!A15065</f>
        <v>43729</v>
      </c>
      <c r="B15057" t="str">
        <f>'BBSIS.D.I.UMR.RD.EUR.S122.B.A.A'!B15065</f>
        <v>.</v>
      </c>
    </row>
    <row r="15058" spans="1:2" x14ac:dyDescent="0.25">
      <c r="A15058" s="1">
        <f>'BBSIS.D.I.UMR.RD.EUR.S122.B.A.A'!A15066</f>
        <v>43730</v>
      </c>
      <c r="B15058" t="str">
        <f>'BBSIS.D.I.UMR.RD.EUR.S122.B.A.A'!B15066</f>
        <v>.</v>
      </c>
    </row>
    <row r="15059" spans="1:2" x14ac:dyDescent="0.25">
      <c r="A15059" s="1">
        <f>'BBSIS.D.I.UMR.RD.EUR.S122.B.A.A'!A15067</f>
        <v>43731</v>
      </c>
      <c r="B15059">
        <f>'BBSIS.D.I.UMR.RD.EUR.S122.B.A.A'!B15067</f>
        <v>-0.17</v>
      </c>
    </row>
    <row r="15060" spans="1:2" x14ac:dyDescent="0.25">
      <c r="A15060" s="1">
        <f>'BBSIS.D.I.UMR.RD.EUR.S122.B.A.A'!A15068</f>
        <v>43732</v>
      </c>
      <c r="B15060">
        <f>'BBSIS.D.I.UMR.RD.EUR.S122.B.A.A'!B15068</f>
        <v>-0.19</v>
      </c>
    </row>
    <row r="15061" spans="1:2" x14ac:dyDescent="0.25">
      <c r="A15061" s="1">
        <f>'BBSIS.D.I.UMR.RD.EUR.S122.B.A.A'!A15069</f>
        <v>43733</v>
      </c>
      <c r="B15061">
        <f>'BBSIS.D.I.UMR.RD.EUR.S122.B.A.A'!B15069</f>
        <v>-0.21</v>
      </c>
    </row>
    <row r="15062" spans="1:2" x14ac:dyDescent="0.25">
      <c r="A15062" s="1">
        <f>'BBSIS.D.I.UMR.RD.EUR.S122.B.A.A'!A15070</f>
        <v>43734</v>
      </c>
      <c r="B15062">
        <f>'BBSIS.D.I.UMR.RD.EUR.S122.B.A.A'!B15070</f>
        <v>-0.19</v>
      </c>
    </row>
    <row r="15063" spans="1:2" x14ac:dyDescent="0.25">
      <c r="A15063" s="1">
        <f>'BBSIS.D.I.UMR.RD.EUR.S122.B.A.A'!A15071</f>
        <v>43735</v>
      </c>
      <c r="B15063">
        <f>'BBSIS.D.I.UMR.RD.EUR.S122.B.A.A'!B15071</f>
        <v>-0.19</v>
      </c>
    </row>
    <row r="15064" spans="1:2" x14ac:dyDescent="0.25">
      <c r="A15064" s="1">
        <f>'BBSIS.D.I.UMR.RD.EUR.S122.B.A.A'!A15072</f>
        <v>43736</v>
      </c>
      <c r="B15064" t="str">
        <f>'BBSIS.D.I.UMR.RD.EUR.S122.B.A.A'!B15072</f>
        <v>.</v>
      </c>
    </row>
    <row r="15065" spans="1:2" x14ac:dyDescent="0.25">
      <c r="A15065" s="1">
        <f>'BBSIS.D.I.UMR.RD.EUR.S122.B.A.A'!A15073</f>
        <v>43737</v>
      </c>
      <c r="B15065" t="str">
        <f>'BBSIS.D.I.UMR.RD.EUR.S122.B.A.A'!B15073</f>
        <v>.</v>
      </c>
    </row>
    <row r="15066" spans="1:2" x14ac:dyDescent="0.25">
      <c r="A15066" s="1">
        <f>'BBSIS.D.I.UMR.RD.EUR.S122.B.A.A'!A15074</f>
        <v>43738</v>
      </c>
      <c r="B15066">
        <f>'BBSIS.D.I.UMR.RD.EUR.S122.B.A.A'!B15074</f>
        <v>-0.18</v>
      </c>
    </row>
    <row r="15067" spans="1:2" x14ac:dyDescent="0.25">
      <c r="A15067" s="1">
        <f>'BBSIS.D.I.UMR.RD.EUR.S122.B.A.A'!A15075</f>
        <v>43739</v>
      </c>
      <c r="B15067">
        <f>'BBSIS.D.I.UMR.RD.EUR.S122.B.A.A'!B15075</f>
        <v>-0.16</v>
      </c>
    </row>
    <row r="15068" spans="1:2" x14ac:dyDescent="0.25">
      <c r="A15068" s="1">
        <f>'BBSIS.D.I.UMR.RD.EUR.S122.B.A.A'!A15076</f>
        <v>43740</v>
      </c>
      <c r="B15068">
        <f>'BBSIS.D.I.UMR.RD.EUR.S122.B.A.A'!B15076</f>
        <v>-0.18</v>
      </c>
    </row>
    <row r="15069" spans="1:2" x14ac:dyDescent="0.25">
      <c r="A15069" s="1">
        <f>'BBSIS.D.I.UMR.RD.EUR.S122.B.A.A'!A15077</f>
        <v>43741</v>
      </c>
      <c r="B15069" t="str">
        <f>'BBSIS.D.I.UMR.RD.EUR.S122.B.A.A'!B15077</f>
        <v>.</v>
      </c>
    </row>
    <row r="15070" spans="1:2" x14ac:dyDescent="0.25">
      <c r="A15070" s="1">
        <f>'BBSIS.D.I.UMR.RD.EUR.S122.B.A.A'!A15078</f>
        <v>43742</v>
      </c>
      <c r="B15070">
        <f>'BBSIS.D.I.UMR.RD.EUR.S122.B.A.A'!B15078</f>
        <v>-0.2</v>
      </c>
    </row>
    <row r="15071" spans="1:2" x14ac:dyDescent="0.25">
      <c r="A15071" s="1">
        <f>'BBSIS.D.I.UMR.RD.EUR.S122.B.A.A'!A15079</f>
        <v>43743</v>
      </c>
      <c r="B15071" t="str">
        <f>'BBSIS.D.I.UMR.RD.EUR.S122.B.A.A'!B15079</f>
        <v>.</v>
      </c>
    </row>
    <row r="15072" spans="1:2" x14ac:dyDescent="0.25">
      <c r="A15072" s="1">
        <f>'BBSIS.D.I.UMR.RD.EUR.S122.B.A.A'!A15080</f>
        <v>43744</v>
      </c>
      <c r="B15072" t="str">
        <f>'BBSIS.D.I.UMR.RD.EUR.S122.B.A.A'!B15080</f>
        <v>.</v>
      </c>
    </row>
    <row r="15073" spans="1:2" x14ac:dyDescent="0.25">
      <c r="A15073" s="1">
        <f>'BBSIS.D.I.UMR.RD.EUR.S122.B.A.A'!A15081</f>
        <v>43745</v>
      </c>
      <c r="B15073">
        <f>'BBSIS.D.I.UMR.RD.EUR.S122.B.A.A'!B15081</f>
        <v>-0.2</v>
      </c>
    </row>
    <row r="15074" spans="1:2" x14ac:dyDescent="0.25">
      <c r="A15074" s="1">
        <f>'BBSIS.D.I.UMR.RD.EUR.S122.B.A.A'!A15082</f>
        <v>43746</v>
      </c>
      <c r="B15074">
        <f>'BBSIS.D.I.UMR.RD.EUR.S122.B.A.A'!B15082</f>
        <v>-0.19</v>
      </c>
    </row>
    <row r="15075" spans="1:2" x14ac:dyDescent="0.25">
      <c r="A15075" s="1">
        <f>'BBSIS.D.I.UMR.RD.EUR.S122.B.A.A'!A15083</f>
        <v>43747</v>
      </c>
      <c r="B15075">
        <f>'BBSIS.D.I.UMR.RD.EUR.S122.B.A.A'!B15083</f>
        <v>-0.19</v>
      </c>
    </row>
    <row r="15076" spans="1:2" x14ac:dyDescent="0.25">
      <c r="A15076" s="1">
        <f>'BBSIS.D.I.UMR.RD.EUR.S122.B.A.A'!A15084</f>
        <v>43748</v>
      </c>
      <c r="B15076">
        <f>'BBSIS.D.I.UMR.RD.EUR.S122.B.A.A'!B15084</f>
        <v>-0.16</v>
      </c>
    </row>
    <row r="15077" spans="1:2" x14ac:dyDescent="0.25">
      <c r="A15077" s="1">
        <f>'BBSIS.D.I.UMR.RD.EUR.S122.B.A.A'!A15085</f>
        <v>43749</v>
      </c>
      <c r="B15077">
        <f>'BBSIS.D.I.UMR.RD.EUR.S122.B.A.A'!B15085</f>
        <v>-0.12</v>
      </c>
    </row>
    <row r="15078" spans="1:2" x14ac:dyDescent="0.25">
      <c r="A15078" s="1">
        <f>'BBSIS.D.I.UMR.RD.EUR.S122.B.A.A'!A15086</f>
        <v>43750</v>
      </c>
      <c r="B15078" t="str">
        <f>'BBSIS.D.I.UMR.RD.EUR.S122.B.A.A'!B15086</f>
        <v>.</v>
      </c>
    </row>
    <row r="15079" spans="1:2" x14ac:dyDescent="0.25">
      <c r="A15079" s="1">
        <f>'BBSIS.D.I.UMR.RD.EUR.S122.B.A.A'!A15087</f>
        <v>43751</v>
      </c>
      <c r="B15079" t="str">
        <f>'BBSIS.D.I.UMR.RD.EUR.S122.B.A.A'!B15087</f>
        <v>.</v>
      </c>
    </row>
    <row r="15080" spans="1:2" x14ac:dyDescent="0.25">
      <c r="A15080" s="1">
        <f>'BBSIS.D.I.UMR.RD.EUR.S122.B.A.A'!A15088</f>
        <v>43752</v>
      </c>
      <c r="B15080">
        <f>'BBSIS.D.I.UMR.RD.EUR.S122.B.A.A'!B15088</f>
        <v>-0.12</v>
      </c>
    </row>
    <row r="15081" spans="1:2" x14ac:dyDescent="0.25">
      <c r="A15081" s="1">
        <f>'BBSIS.D.I.UMR.RD.EUR.S122.B.A.A'!A15089</f>
        <v>43753</v>
      </c>
      <c r="B15081">
        <f>'BBSIS.D.I.UMR.RD.EUR.S122.B.A.A'!B15089</f>
        <v>-0.11</v>
      </c>
    </row>
    <row r="15082" spans="1:2" x14ac:dyDescent="0.25">
      <c r="A15082" s="1">
        <f>'BBSIS.D.I.UMR.RD.EUR.S122.B.A.A'!A15090</f>
        <v>43754</v>
      </c>
      <c r="B15082">
        <f>'BBSIS.D.I.UMR.RD.EUR.S122.B.A.A'!B15090</f>
        <v>-0.08</v>
      </c>
    </row>
    <row r="15083" spans="1:2" x14ac:dyDescent="0.25">
      <c r="A15083" s="1">
        <f>'BBSIS.D.I.UMR.RD.EUR.S122.B.A.A'!A15091</f>
        <v>43755</v>
      </c>
      <c r="B15083">
        <f>'BBSIS.D.I.UMR.RD.EUR.S122.B.A.A'!B15091</f>
        <v>-0.05</v>
      </c>
    </row>
    <row r="15084" spans="1:2" x14ac:dyDescent="0.25">
      <c r="A15084" s="1">
        <f>'BBSIS.D.I.UMR.RD.EUR.S122.B.A.A'!A15092</f>
        <v>43756</v>
      </c>
      <c r="B15084">
        <f>'BBSIS.D.I.UMR.RD.EUR.S122.B.A.A'!B15092</f>
        <v>-0.05</v>
      </c>
    </row>
    <row r="15085" spans="1:2" x14ac:dyDescent="0.25">
      <c r="A15085" s="1">
        <f>'BBSIS.D.I.UMR.RD.EUR.S122.B.A.A'!A15093</f>
        <v>43757</v>
      </c>
      <c r="B15085" t="str">
        <f>'BBSIS.D.I.UMR.RD.EUR.S122.B.A.A'!B15093</f>
        <v>.</v>
      </c>
    </row>
    <row r="15086" spans="1:2" x14ac:dyDescent="0.25">
      <c r="A15086" s="1">
        <f>'BBSIS.D.I.UMR.RD.EUR.S122.B.A.A'!A15094</f>
        <v>43758</v>
      </c>
      <c r="B15086" t="str">
        <f>'BBSIS.D.I.UMR.RD.EUR.S122.B.A.A'!B15094</f>
        <v>.</v>
      </c>
    </row>
    <row r="15087" spans="1:2" x14ac:dyDescent="0.25">
      <c r="A15087" s="1">
        <f>'BBSIS.D.I.UMR.RD.EUR.S122.B.A.A'!A15095</f>
        <v>43759</v>
      </c>
      <c r="B15087">
        <f>'BBSIS.D.I.UMR.RD.EUR.S122.B.A.A'!B15095</f>
        <v>-0.03</v>
      </c>
    </row>
    <row r="15088" spans="1:2" x14ac:dyDescent="0.25">
      <c r="A15088" s="1">
        <f>'BBSIS.D.I.UMR.RD.EUR.S122.B.A.A'!A15096</f>
        <v>43760</v>
      </c>
      <c r="B15088">
        <f>'BBSIS.D.I.UMR.RD.EUR.S122.B.A.A'!B15096</f>
        <v>-0.03</v>
      </c>
    </row>
    <row r="15089" spans="1:2" x14ac:dyDescent="0.25">
      <c r="A15089" s="1">
        <f>'BBSIS.D.I.UMR.RD.EUR.S122.B.A.A'!A15097</f>
        <v>43761</v>
      </c>
      <c r="B15089">
        <f>'BBSIS.D.I.UMR.RD.EUR.S122.B.A.A'!B15097</f>
        <v>-0.06</v>
      </c>
    </row>
    <row r="15090" spans="1:2" x14ac:dyDescent="0.25">
      <c r="A15090" s="1">
        <f>'BBSIS.D.I.UMR.RD.EUR.S122.B.A.A'!A15098</f>
        <v>43762</v>
      </c>
      <c r="B15090">
        <f>'BBSIS.D.I.UMR.RD.EUR.S122.B.A.A'!B15098</f>
        <v>-0.06</v>
      </c>
    </row>
    <row r="15091" spans="1:2" x14ac:dyDescent="0.25">
      <c r="A15091" s="1">
        <f>'BBSIS.D.I.UMR.RD.EUR.S122.B.A.A'!A15099</f>
        <v>43763</v>
      </c>
      <c r="B15091">
        <f>'BBSIS.D.I.UMR.RD.EUR.S122.B.A.A'!B15099</f>
        <v>-0.05</v>
      </c>
    </row>
    <row r="15092" spans="1:2" x14ac:dyDescent="0.25">
      <c r="A15092" s="1">
        <f>'BBSIS.D.I.UMR.RD.EUR.S122.B.A.A'!A15100</f>
        <v>43764</v>
      </c>
      <c r="B15092" t="str">
        <f>'BBSIS.D.I.UMR.RD.EUR.S122.B.A.A'!B15100</f>
        <v>.</v>
      </c>
    </row>
    <row r="15093" spans="1:2" x14ac:dyDescent="0.25">
      <c r="A15093" s="1">
        <f>'BBSIS.D.I.UMR.RD.EUR.S122.B.A.A'!A15101</f>
        <v>43765</v>
      </c>
      <c r="B15093" t="str">
        <f>'BBSIS.D.I.UMR.RD.EUR.S122.B.A.A'!B15101</f>
        <v>.</v>
      </c>
    </row>
    <row r="15094" spans="1:2" x14ac:dyDescent="0.25">
      <c r="A15094" s="1">
        <f>'BBSIS.D.I.UMR.RD.EUR.S122.B.A.A'!A15102</f>
        <v>43766</v>
      </c>
      <c r="B15094">
        <f>'BBSIS.D.I.UMR.RD.EUR.S122.B.A.A'!B15102</f>
        <v>-0.02</v>
      </c>
    </row>
    <row r="15095" spans="1:2" x14ac:dyDescent="0.25">
      <c r="A15095" s="1">
        <f>'BBSIS.D.I.UMR.RD.EUR.S122.B.A.A'!A15103</f>
        <v>43767</v>
      </c>
      <c r="B15095">
        <f>'BBSIS.D.I.UMR.RD.EUR.S122.B.A.A'!B15103</f>
        <v>-0.02</v>
      </c>
    </row>
    <row r="15096" spans="1:2" x14ac:dyDescent="0.25">
      <c r="A15096" s="1">
        <f>'BBSIS.D.I.UMR.RD.EUR.S122.B.A.A'!A15104</f>
        <v>43768</v>
      </c>
      <c r="B15096">
        <f>'BBSIS.D.I.UMR.RD.EUR.S122.B.A.A'!B15104</f>
        <v>-0.01</v>
      </c>
    </row>
    <row r="15097" spans="1:2" x14ac:dyDescent="0.25">
      <c r="A15097" s="1">
        <f>'BBSIS.D.I.UMR.RD.EUR.S122.B.A.A'!A15105</f>
        <v>43769</v>
      </c>
      <c r="B15097">
        <f>'BBSIS.D.I.UMR.RD.EUR.S122.B.A.A'!B15105</f>
        <v>-0.04</v>
      </c>
    </row>
    <row r="15098" spans="1:2" x14ac:dyDescent="0.25">
      <c r="A15098" s="1">
        <f>'BBSIS.D.I.UMR.RD.EUR.S122.B.A.A'!A15106</f>
        <v>43770</v>
      </c>
      <c r="B15098">
        <f>'BBSIS.D.I.UMR.RD.EUR.S122.B.A.A'!B15106</f>
        <v>-0.03</v>
      </c>
    </row>
    <row r="15099" spans="1:2" x14ac:dyDescent="0.25">
      <c r="A15099" s="1">
        <f>'BBSIS.D.I.UMR.RD.EUR.S122.B.A.A'!A15107</f>
        <v>43771</v>
      </c>
      <c r="B15099" t="str">
        <f>'BBSIS.D.I.UMR.RD.EUR.S122.B.A.A'!B15107</f>
        <v>.</v>
      </c>
    </row>
    <row r="15100" spans="1:2" x14ac:dyDescent="0.25">
      <c r="A15100" s="1">
        <f>'BBSIS.D.I.UMR.RD.EUR.S122.B.A.A'!A15108</f>
        <v>43772</v>
      </c>
      <c r="B15100" t="str">
        <f>'BBSIS.D.I.UMR.RD.EUR.S122.B.A.A'!B15108</f>
        <v>.</v>
      </c>
    </row>
    <row r="15101" spans="1:2" x14ac:dyDescent="0.25">
      <c r="A15101" s="1">
        <f>'BBSIS.D.I.UMR.RD.EUR.S122.B.A.A'!A15109</f>
        <v>43773</v>
      </c>
      <c r="B15101">
        <f>'BBSIS.D.I.UMR.RD.EUR.S122.B.A.A'!B15109</f>
        <v>-0.02</v>
      </c>
    </row>
    <row r="15102" spans="1:2" x14ac:dyDescent="0.25">
      <c r="A15102" s="1">
        <f>'BBSIS.D.I.UMR.RD.EUR.S122.B.A.A'!A15110</f>
        <v>43774</v>
      </c>
      <c r="B15102">
        <f>'BBSIS.D.I.UMR.RD.EUR.S122.B.A.A'!B15110</f>
        <v>0</v>
      </c>
    </row>
    <row r="15103" spans="1:2" x14ac:dyDescent="0.25">
      <c r="A15103" s="1">
        <f>'BBSIS.D.I.UMR.RD.EUR.S122.B.A.A'!A15111</f>
        <v>43775</v>
      </c>
      <c r="B15103">
        <f>'BBSIS.D.I.UMR.RD.EUR.S122.B.A.A'!B15111</f>
        <v>0.01</v>
      </c>
    </row>
    <row r="15104" spans="1:2" x14ac:dyDescent="0.25">
      <c r="A15104" s="1">
        <f>'BBSIS.D.I.UMR.RD.EUR.S122.B.A.A'!A15112</f>
        <v>43776</v>
      </c>
      <c r="B15104">
        <f>'BBSIS.D.I.UMR.RD.EUR.S122.B.A.A'!B15112</f>
        <v>0.02</v>
      </c>
    </row>
    <row r="15105" spans="1:2" x14ac:dyDescent="0.25">
      <c r="A15105" s="1">
        <f>'BBSIS.D.I.UMR.RD.EUR.S122.B.A.A'!A15113</f>
        <v>43777</v>
      </c>
      <c r="B15105">
        <f>'BBSIS.D.I.UMR.RD.EUR.S122.B.A.A'!B15113</f>
        <v>0.05</v>
      </c>
    </row>
    <row r="15106" spans="1:2" x14ac:dyDescent="0.25">
      <c r="A15106" s="1">
        <f>'BBSIS.D.I.UMR.RD.EUR.S122.B.A.A'!A15114</f>
        <v>43778</v>
      </c>
      <c r="B15106" t="str">
        <f>'BBSIS.D.I.UMR.RD.EUR.S122.B.A.A'!B15114</f>
        <v>.</v>
      </c>
    </row>
    <row r="15107" spans="1:2" x14ac:dyDescent="0.25">
      <c r="A15107" s="1">
        <f>'BBSIS.D.I.UMR.RD.EUR.S122.B.A.A'!A15115</f>
        <v>43779</v>
      </c>
      <c r="B15107" t="str">
        <f>'BBSIS.D.I.UMR.RD.EUR.S122.B.A.A'!B15115</f>
        <v>.</v>
      </c>
    </row>
    <row r="15108" spans="1:2" x14ac:dyDescent="0.25">
      <c r="A15108" s="1">
        <f>'BBSIS.D.I.UMR.RD.EUR.S122.B.A.A'!A15116</f>
        <v>43780</v>
      </c>
      <c r="B15108">
        <f>'BBSIS.D.I.UMR.RD.EUR.S122.B.A.A'!B15116</f>
        <v>0.04</v>
      </c>
    </row>
    <row r="15109" spans="1:2" x14ac:dyDescent="0.25">
      <c r="A15109" s="1">
        <f>'BBSIS.D.I.UMR.RD.EUR.S122.B.A.A'!A15117</f>
        <v>43781</v>
      </c>
      <c r="B15109">
        <f>'BBSIS.D.I.UMR.RD.EUR.S122.B.A.A'!B15117</f>
        <v>0.05</v>
      </c>
    </row>
    <row r="15110" spans="1:2" x14ac:dyDescent="0.25">
      <c r="A15110" s="1">
        <f>'BBSIS.D.I.UMR.RD.EUR.S122.B.A.A'!A15118</f>
        <v>43782</v>
      </c>
      <c r="B15110">
        <f>'BBSIS.D.I.UMR.RD.EUR.S122.B.A.A'!B15118</f>
        <v>0.03</v>
      </c>
    </row>
    <row r="15111" spans="1:2" x14ac:dyDescent="0.25">
      <c r="A15111" s="1">
        <f>'BBSIS.D.I.UMR.RD.EUR.S122.B.A.A'!A15119</f>
        <v>43783</v>
      </c>
      <c r="B15111">
        <f>'BBSIS.D.I.UMR.RD.EUR.S122.B.A.A'!B15119</f>
        <v>0.01</v>
      </c>
    </row>
    <row r="15112" spans="1:2" x14ac:dyDescent="0.25">
      <c r="A15112" s="1">
        <f>'BBSIS.D.I.UMR.RD.EUR.S122.B.A.A'!A15120</f>
        <v>43784</v>
      </c>
      <c r="B15112">
        <f>'BBSIS.D.I.UMR.RD.EUR.S122.B.A.A'!B15120</f>
        <v>0.01</v>
      </c>
    </row>
    <row r="15113" spans="1:2" x14ac:dyDescent="0.25">
      <c r="A15113" s="1">
        <f>'BBSIS.D.I.UMR.RD.EUR.S122.B.A.A'!A15121</f>
        <v>43785</v>
      </c>
      <c r="B15113" t="str">
        <f>'BBSIS.D.I.UMR.RD.EUR.S122.B.A.A'!B15121</f>
        <v>.</v>
      </c>
    </row>
    <row r="15114" spans="1:2" x14ac:dyDescent="0.25">
      <c r="A15114" s="1">
        <f>'BBSIS.D.I.UMR.RD.EUR.S122.B.A.A'!A15122</f>
        <v>43786</v>
      </c>
      <c r="B15114" t="str">
        <f>'BBSIS.D.I.UMR.RD.EUR.S122.B.A.A'!B15122</f>
        <v>.</v>
      </c>
    </row>
    <row r="15115" spans="1:2" x14ac:dyDescent="0.25">
      <c r="A15115" s="1">
        <f>'BBSIS.D.I.UMR.RD.EUR.S122.B.A.A'!A15123</f>
        <v>43787</v>
      </c>
      <c r="B15115">
        <f>'BBSIS.D.I.UMR.RD.EUR.S122.B.A.A'!B15123</f>
        <v>0.01</v>
      </c>
    </row>
    <row r="15116" spans="1:2" x14ac:dyDescent="0.25">
      <c r="A15116" s="1">
        <f>'BBSIS.D.I.UMR.RD.EUR.S122.B.A.A'!A15124</f>
        <v>43788</v>
      </c>
      <c r="B15116">
        <f>'BBSIS.D.I.UMR.RD.EUR.S122.B.A.A'!B15124</f>
        <v>0.02</v>
      </c>
    </row>
    <row r="15117" spans="1:2" x14ac:dyDescent="0.25">
      <c r="A15117" s="1">
        <f>'BBSIS.D.I.UMR.RD.EUR.S122.B.A.A'!A15125</f>
        <v>43789</v>
      </c>
      <c r="B15117">
        <f>'BBSIS.D.I.UMR.RD.EUR.S122.B.A.A'!B15125</f>
        <v>-0.01</v>
      </c>
    </row>
    <row r="15118" spans="1:2" x14ac:dyDescent="0.25">
      <c r="A15118" s="1">
        <f>'BBSIS.D.I.UMR.RD.EUR.S122.B.A.A'!A15126</f>
        <v>43790</v>
      </c>
      <c r="B15118">
        <f>'BBSIS.D.I.UMR.RD.EUR.S122.B.A.A'!B15126</f>
        <v>0.01</v>
      </c>
    </row>
    <row r="15119" spans="1:2" x14ac:dyDescent="0.25">
      <c r="A15119" s="1">
        <f>'BBSIS.D.I.UMR.RD.EUR.S122.B.A.A'!A15127</f>
        <v>43791</v>
      </c>
      <c r="B15119">
        <f>'BBSIS.D.I.UMR.RD.EUR.S122.B.A.A'!B15127</f>
        <v>0.01</v>
      </c>
    </row>
    <row r="15120" spans="1:2" x14ac:dyDescent="0.25">
      <c r="A15120" s="1">
        <f>'BBSIS.D.I.UMR.RD.EUR.S122.B.A.A'!A15128</f>
        <v>43792</v>
      </c>
      <c r="B15120" t="str">
        <f>'BBSIS.D.I.UMR.RD.EUR.S122.B.A.A'!B15128</f>
        <v>.</v>
      </c>
    </row>
    <row r="15121" spans="1:2" x14ac:dyDescent="0.25">
      <c r="A15121" s="1">
        <f>'BBSIS.D.I.UMR.RD.EUR.S122.B.A.A'!A15129</f>
        <v>43793</v>
      </c>
      <c r="B15121" t="str">
        <f>'BBSIS.D.I.UMR.RD.EUR.S122.B.A.A'!B15129</f>
        <v>.</v>
      </c>
    </row>
    <row r="15122" spans="1:2" x14ac:dyDescent="0.25">
      <c r="A15122" s="1">
        <f>'BBSIS.D.I.UMR.RD.EUR.S122.B.A.A'!A15130</f>
        <v>43794</v>
      </c>
      <c r="B15122">
        <f>'BBSIS.D.I.UMR.RD.EUR.S122.B.A.A'!B15130</f>
        <v>0</v>
      </c>
    </row>
    <row r="15123" spans="1:2" x14ac:dyDescent="0.25">
      <c r="A15123" s="1">
        <f>'BBSIS.D.I.UMR.RD.EUR.S122.B.A.A'!A15131</f>
        <v>43795</v>
      </c>
      <c r="B15123">
        <f>'BBSIS.D.I.UMR.RD.EUR.S122.B.A.A'!B15131</f>
        <v>0</v>
      </c>
    </row>
    <row r="15124" spans="1:2" x14ac:dyDescent="0.25">
      <c r="A15124" s="1">
        <f>'BBSIS.D.I.UMR.RD.EUR.S122.B.A.A'!A15132</f>
        <v>43796</v>
      </c>
      <c r="B15124">
        <f>'BBSIS.D.I.UMR.RD.EUR.S122.B.A.A'!B15132</f>
        <v>-0.01</v>
      </c>
    </row>
    <row r="15125" spans="1:2" x14ac:dyDescent="0.25">
      <c r="A15125" s="1">
        <f>'BBSIS.D.I.UMR.RD.EUR.S122.B.A.A'!A15133</f>
        <v>43797</v>
      </c>
      <c r="B15125">
        <f>'BBSIS.D.I.UMR.RD.EUR.S122.B.A.A'!B15133</f>
        <v>-0.02</v>
      </c>
    </row>
    <row r="15126" spans="1:2" x14ac:dyDescent="0.25">
      <c r="A15126" s="1">
        <f>'BBSIS.D.I.UMR.RD.EUR.S122.B.A.A'!A15134</f>
        <v>43798</v>
      </c>
      <c r="B15126">
        <f>'BBSIS.D.I.UMR.RD.EUR.S122.B.A.A'!B15134</f>
        <v>-0.01</v>
      </c>
    </row>
    <row r="15127" spans="1:2" x14ac:dyDescent="0.25">
      <c r="A15127" s="1">
        <f>'BBSIS.D.I.UMR.RD.EUR.S122.B.A.A'!A15135</f>
        <v>43799</v>
      </c>
      <c r="B15127" t="str">
        <f>'BBSIS.D.I.UMR.RD.EUR.S122.B.A.A'!B15135</f>
        <v>.</v>
      </c>
    </row>
    <row r="15128" spans="1:2" x14ac:dyDescent="0.25">
      <c r="A15128" s="1">
        <f>'BBSIS.D.I.UMR.RD.EUR.S122.B.A.A'!A15136</f>
        <v>43800</v>
      </c>
      <c r="B15128" t="str">
        <f>'BBSIS.D.I.UMR.RD.EUR.S122.B.A.A'!B15136</f>
        <v>.</v>
      </c>
    </row>
    <row r="15129" spans="1:2" x14ac:dyDescent="0.25">
      <c r="A15129" s="1">
        <f>'BBSIS.D.I.UMR.RD.EUR.S122.B.A.A'!A15137</f>
        <v>43801</v>
      </c>
      <c r="B15129">
        <f>'BBSIS.D.I.UMR.RD.EUR.S122.B.A.A'!B15137</f>
        <v>0.03</v>
      </c>
    </row>
    <row r="15130" spans="1:2" x14ac:dyDescent="0.25">
      <c r="A15130" s="1">
        <f>'BBSIS.D.I.UMR.RD.EUR.S122.B.A.A'!A15138</f>
        <v>43802</v>
      </c>
      <c r="B15130">
        <f>'BBSIS.D.I.UMR.RD.EUR.S122.B.A.A'!B15138</f>
        <v>0.05</v>
      </c>
    </row>
    <row r="15131" spans="1:2" x14ac:dyDescent="0.25">
      <c r="A15131" s="1">
        <f>'BBSIS.D.I.UMR.RD.EUR.S122.B.A.A'!A15139</f>
        <v>43803</v>
      </c>
      <c r="B15131">
        <f>'BBSIS.D.I.UMR.RD.EUR.S122.B.A.A'!B15139</f>
        <v>0</v>
      </c>
    </row>
    <row r="15132" spans="1:2" x14ac:dyDescent="0.25">
      <c r="A15132" s="1">
        <f>'BBSIS.D.I.UMR.RD.EUR.S122.B.A.A'!A15140</f>
        <v>43804</v>
      </c>
      <c r="B15132">
        <f>'BBSIS.D.I.UMR.RD.EUR.S122.B.A.A'!B15140</f>
        <v>0.03</v>
      </c>
    </row>
    <row r="15133" spans="1:2" x14ac:dyDescent="0.25">
      <c r="A15133" s="1">
        <f>'BBSIS.D.I.UMR.RD.EUR.S122.B.A.A'!A15141</f>
        <v>43805</v>
      </c>
      <c r="B15133">
        <f>'BBSIS.D.I.UMR.RD.EUR.S122.B.A.A'!B15141</f>
        <v>0.04</v>
      </c>
    </row>
    <row r="15134" spans="1:2" x14ac:dyDescent="0.25">
      <c r="A15134" s="1">
        <f>'BBSIS.D.I.UMR.RD.EUR.S122.B.A.A'!A15142</f>
        <v>43806</v>
      </c>
      <c r="B15134" t="str">
        <f>'BBSIS.D.I.UMR.RD.EUR.S122.B.A.A'!B15142</f>
        <v>.</v>
      </c>
    </row>
    <row r="15135" spans="1:2" x14ac:dyDescent="0.25">
      <c r="A15135" s="1">
        <f>'BBSIS.D.I.UMR.RD.EUR.S122.B.A.A'!A15143</f>
        <v>43807</v>
      </c>
      <c r="B15135" t="str">
        <f>'BBSIS.D.I.UMR.RD.EUR.S122.B.A.A'!B15143</f>
        <v>.</v>
      </c>
    </row>
    <row r="15136" spans="1:2" x14ac:dyDescent="0.25">
      <c r="A15136" s="1">
        <f>'BBSIS.D.I.UMR.RD.EUR.S122.B.A.A'!A15144</f>
        <v>43808</v>
      </c>
      <c r="B15136">
        <f>'BBSIS.D.I.UMR.RD.EUR.S122.B.A.A'!B15144</f>
        <v>0.03</v>
      </c>
    </row>
    <row r="15137" spans="1:2" x14ac:dyDescent="0.25">
      <c r="A15137" s="1">
        <f>'BBSIS.D.I.UMR.RD.EUR.S122.B.A.A'!A15145</f>
        <v>43809</v>
      </c>
      <c r="B15137">
        <f>'BBSIS.D.I.UMR.RD.EUR.S122.B.A.A'!B15145</f>
        <v>0.03</v>
      </c>
    </row>
    <row r="15138" spans="1:2" x14ac:dyDescent="0.25">
      <c r="A15138" s="1">
        <f>'BBSIS.D.I.UMR.RD.EUR.S122.B.A.A'!A15146</f>
        <v>43810</v>
      </c>
      <c r="B15138">
        <f>'BBSIS.D.I.UMR.RD.EUR.S122.B.A.A'!B15146</f>
        <v>0.02</v>
      </c>
    </row>
    <row r="15139" spans="1:2" x14ac:dyDescent="0.25">
      <c r="A15139" s="1">
        <f>'BBSIS.D.I.UMR.RD.EUR.S122.B.A.A'!A15147</f>
        <v>43811</v>
      </c>
      <c r="B15139">
        <f>'BBSIS.D.I.UMR.RD.EUR.S122.B.A.A'!B15147</f>
        <v>0.02</v>
      </c>
    </row>
    <row r="15140" spans="1:2" x14ac:dyDescent="0.25">
      <c r="A15140" s="1">
        <f>'BBSIS.D.I.UMR.RD.EUR.S122.B.A.A'!A15148</f>
        <v>43812</v>
      </c>
      <c r="B15140">
        <f>'BBSIS.D.I.UMR.RD.EUR.S122.B.A.A'!B15148</f>
        <v>0.05</v>
      </c>
    </row>
    <row r="15141" spans="1:2" x14ac:dyDescent="0.25">
      <c r="A15141" s="1">
        <f>'BBSIS.D.I.UMR.RD.EUR.S122.B.A.A'!A15149</f>
        <v>43813</v>
      </c>
      <c r="B15141" t="str">
        <f>'BBSIS.D.I.UMR.RD.EUR.S122.B.A.A'!B15149</f>
        <v>.</v>
      </c>
    </row>
    <row r="15142" spans="1:2" x14ac:dyDescent="0.25">
      <c r="A15142" s="1">
        <f>'BBSIS.D.I.UMR.RD.EUR.S122.B.A.A'!A15150</f>
        <v>43814</v>
      </c>
      <c r="B15142" t="str">
        <f>'BBSIS.D.I.UMR.RD.EUR.S122.B.A.A'!B15150</f>
        <v>.</v>
      </c>
    </row>
    <row r="15143" spans="1:2" x14ac:dyDescent="0.25">
      <c r="A15143" s="1">
        <f>'BBSIS.D.I.UMR.RD.EUR.S122.B.A.A'!A15151</f>
        <v>43815</v>
      </c>
      <c r="B15143">
        <f>'BBSIS.D.I.UMR.RD.EUR.S122.B.A.A'!B15151</f>
        <v>0.03</v>
      </c>
    </row>
    <row r="15144" spans="1:2" x14ac:dyDescent="0.25">
      <c r="A15144" s="1">
        <f>'BBSIS.D.I.UMR.RD.EUR.S122.B.A.A'!A15152</f>
        <v>43816</v>
      </c>
      <c r="B15144">
        <f>'BBSIS.D.I.UMR.RD.EUR.S122.B.A.A'!B15152</f>
        <v>0.03</v>
      </c>
    </row>
    <row r="15145" spans="1:2" x14ac:dyDescent="0.25">
      <c r="A15145" s="1">
        <f>'BBSIS.D.I.UMR.RD.EUR.S122.B.A.A'!A15153</f>
        <v>43817</v>
      </c>
      <c r="B15145">
        <f>'BBSIS.D.I.UMR.RD.EUR.S122.B.A.A'!B15153</f>
        <v>0.04</v>
      </c>
    </row>
    <row r="15146" spans="1:2" x14ac:dyDescent="0.25">
      <c r="A15146" s="1">
        <f>'BBSIS.D.I.UMR.RD.EUR.S122.B.A.A'!A15154</f>
        <v>43818</v>
      </c>
      <c r="B15146">
        <f>'BBSIS.D.I.UMR.RD.EUR.S122.B.A.A'!B15154</f>
        <v>7.0000000000000007E-2</v>
      </c>
    </row>
    <row r="15147" spans="1:2" x14ac:dyDescent="0.25">
      <c r="A15147" s="1">
        <f>'BBSIS.D.I.UMR.RD.EUR.S122.B.A.A'!A15155</f>
        <v>43819</v>
      </c>
      <c r="B15147">
        <f>'BBSIS.D.I.UMR.RD.EUR.S122.B.A.A'!B15155</f>
        <v>0.06</v>
      </c>
    </row>
    <row r="15148" spans="1:2" x14ac:dyDescent="0.25">
      <c r="A15148" s="1">
        <f>'BBSIS.D.I.UMR.RD.EUR.S122.B.A.A'!A15156</f>
        <v>43820</v>
      </c>
      <c r="B15148" t="str">
        <f>'BBSIS.D.I.UMR.RD.EUR.S122.B.A.A'!B15156</f>
        <v>.</v>
      </c>
    </row>
    <row r="15149" spans="1:2" x14ac:dyDescent="0.25">
      <c r="A15149" s="1">
        <f>'BBSIS.D.I.UMR.RD.EUR.S122.B.A.A'!A15157</f>
        <v>43821</v>
      </c>
      <c r="B15149" t="str">
        <f>'BBSIS.D.I.UMR.RD.EUR.S122.B.A.A'!B15157</f>
        <v>.</v>
      </c>
    </row>
    <row r="15150" spans="1:2" x14ac:dyDescent="0.25">
      <c r="A15150" s="1">
        <f>'BBSIS.D.I.UMR.RD.EUR.S122.B.A.A'!A15158</f>
        <v>43822</v>
      </c>
      <c r="B15150">
        <f>'BBSIS.D.I.UMR.RD.EUR.S122.B.A.A'!B15158</f>
        <v>0.06</v>
      </c>
    </row>
    <row r="15151" spans="1:2" x14ac:dyDescent="0.25">
      <c r="A15151" s="1">
        <f>'BBSIS.D.I.UMR.RD.EUR.S122.B.A.A'!A15159</f>
        <v>43823</v>
      </c>
      <c r="B15151" t="str">
        <f>'BBSIS.D.I.UMR.RD.EUR.S122.B.A.A'!B15159</f>
        <v>.</v>
      </c>
    </row>
    <row r="15152" spans="1:2" x14ac:dyDescent="0.25">
      <c r="A15152" s="1">
        <f>'BBSIS.D.I.UMR.RD.EUR.S122.B.A.A'!A15160</f>
        <v>43824</v>
      </c>
      <c r="B15152" t="str">
        <f>'BBSIS.D.I.UMR.RD.EUR.S122.B.A.A'!B15160</f>
        <v>.</v>
      </c>
    </row>
    <row r="15153" spans="1:2" x14ac:dyDescent="0.25">
      <c r="A15153" s="1">
        <f>'BBSIS.D.I.UMR.RD.EUR.S122.B.A.A'!A15161</f>
        <v>43825</v>
      </c>
      <c r="B15153" t="str">
        <f>'BBSIS.D.I.UMR.RD.EUR.S122.B.A.A'!B15161</f>
        <v>.</v>
      </c>
    </row>
    <row r="15154" spans="1:2" x14ac:dyDescent="0.25">
      <c r="A15154" s="1">
        <f>'BBSIS.D.I.UMR.RD.EUR.S122.B.A.A'!A15162</f>
        <v>43826</v>
      </c>
      <c r="B15154">
        <f>'BBSIS.D.I.UMR.RD.EUR.S122.B.A.A'!B15162</f>
        <v>0.06</v>
      </c>
    </row>
    <row r="15155" spans="1:2" x14ac:dyDescent="0.25">
      <c r="A15155" s="1">
        <f>'BBSIS.D.I.UMR.RD.EUR.S122.B.A.A'!A15163</f>
        <v>43827</v>
      </c>
      <c r="B15155" t="str">
        <f>'BBSIS.D.I.UMR.RD.EUR.S122.B.A.A'!B15163</f>
        <v>.</v>
      </c>
    </row>
    <row r="15156" spans="1:2" x14ac:dyDescent="0.25">
      <c r="A15156" s="1">
        <f>'BBSIS.D.I.UMR.RD.EUR.S122.B.A.A'!A15164</f>
        <v>43828</v>
      </c>
      <c r="B15156" t="str">
        <f>'BBSIS.D.I.UMR.RD.EUR.S122.B.A.A'!B15164</f>
        <v>.</v>
      </c>
    </row>
    <row r="15157" spans="1:2" x14ac:dyDescent="0.25">
      <c r="A15157" s="1">
        <f>'BBSIS.D.I.UMR.RD.EUR.S122.B.A.A'!A15165</f>
        <v>43829</v>
      </c>
      <c r="B15157">
        <f>'BBSIS.D.I.UMR.RD.EUR.S122.B.A.A'!B15165</f>
        <v>0.09</v>
      </c>
    </row>
    <row r="15158" spans="1:2" x14ac:dyDescent="0.25">
      <c r="A15158" s="1">
        <f>'BBSIS.D.I.UMR.RD.EUR.S122.B.A.A'!A15166</f>
        <v>43830</v>
      </c>
      <c r="B15158" t="str">
        <f>'BBSIS.D.I.UMR.RD.EUR.S122.B.A.A'!B15166</f>
        <v>.</v>
      </c>
    </row>
    <row r="15159" spans="1:2" x14ac:dyDescent="0.25">
      <c r="A15159" s="1">
        <f>'BBSIS.D.I.UMR.RD.EUR.S122.B.A.A'!A15167</f>
        <v>43831</v>
      </c>
      <c r="B15159" t="str">
        <f>'BBSIS.D.I.UMR.RD.EUR.S122.B.A.A'!B15167</f>
        <v>.</v>
      </c>
    </row>
    <row r="15160" spans="1:2" x14ac:dyDescent="0.25">
      <c r="A15160" s="1">
        <f>'BBSIS.D.I.UMR.RD.EUR.S122.B.A.A'!A15168</f>
        <v>43832</v>
      </c>
      <c r="B15160">
        <f>'BBSIS.D.I.UMR.RD.EUR.S122.B.A.A'!B15168</f>
        <v>0.12</v>
      </c>
    </row>
    <row r="15161" spans="1:2" x14ac:dyDescent="0.25">
      <c r="A15161" s="1">
        <f>'BBSIS.D.I.UMR.RD.EUR.S122.B.A.A'!A15169</f>
        <v>43833</v>
      </c>
      <c r="B15161">
        <f>'BBSIS.D.I.UMR.RD.EUR.S122.B.A.A'!B15169</f>
        <v>0.06</v>
      </c>
    </row>
    <row r="15162" spans="1:2" x14ac:dyDescent="0.25">
      <c r="A15162" s="1">
        <f>'BBSIS.D.I.UMR.RD.EUR.S122.B.A.A'!A15170</f>
        <v>43834</v>
      </c>
      <c r="B15162" t="str">
        <f>'BBSIS.D.I.UMR.RD.EUR.S122.B.A.A'!B15170</f>
        <v>.</v>
      </c>
    </row>
    <row r="15163" spans="1:2" x14ac:dyDescent="0.25">
      <c r="A15163" s="1">
        <f>'BBSIS.D.I.UMR.RD.EUR.S122.B.A.A'!A15171</f>
        <v>43835</v>
      </c>
      <c r="B15163" t="str">
        <f>'BBSIS.D.I.UMR.RD.EUR.S122.B.A.A'!B15171</f>
        <v>.</v>
      </c>
    </row>
    <row r="15164" spans="1:2" x14ac:dyDescent="0.25">
      <c r="A15164" s="1">
        <f>'BBSIS.D.I.UMR.RD.EUR.S122.B.A.A'!A15172</f>
        <v>43836</v>
      </c>
      <c r="B15164">
        <f>'BBSIS.D.I.UMR.RD.EUR.S122.B.A.A'!B15172</f>
        <v>0.04</v>
      </c>
    </row>
    <row r="15165" spans="1:2" x14ac:dyDescent="0.25">
      <c r="A15165" s="1">
        <f>'BBSIS.D.I.UMR.RD.EUR.S122.B.A.A'!A15173</f>
        <v>43837</v>
      </c>
      <c r="B15165">
        <f>'BBSIS.D.I.UMR.RD.EUR.S122.B.A.A'!B15173</f>
        <v>0.04</v>
      </c>
    </row>
    <row r="15166" spans="1:2" x14ac:dyDescent="0.25">
      <c r="A15166" s="1">
        <f>'BBSIS.D.I.UMR.RD.EUR.S122.B.A.A'!A15174</f>
        <v>43838</v>
      </c>
      <c r="B15166">
        <f>'BBSIS.D.I.UMR.RD.EUR.S122.B.A.A'!B15174</f>
        <v>0.03</v>
      </c>
    </row>
    <row r="15167" spans="1:2" x14ac:dyDescent="0.25">
      <c r="A15167" s="1">
        <f>'BBSIS.D.I.UMR.RD.EUR.S122.B.A.A'!A15175</f>
        <v>43839</v>
      </c>
      <c r="B15167">
        <f>'BBSIS.D.I.UMR.RD.EUR.S122.B.A.A'!B15175</f>
        <v>7.0000000000000007E-2</v>
      </c>
    </row>
    <row r="15168" spans="1:2" x14ac:dyDescent="0.25">
      <c r="A15168" s="1">
        <f>'BBSIS.D.I.UMR.RD.EUR.S122.B.A.A'!A15176</f>
        <v>43840</v>
      </c>
      <c r="B15168">
        <f>'BBSIS.D.I.UMR.RD.EUR.S122.B.A.A'!B15176</f>
        <v>0.08</v>
      </c>
    </row>
    <row r="15169" spans="1:2" x14ac:dyDescent="0.25">
      <c r="A15169" s="1">
        <f>'BBSIS.D.I.UMR.RD.EUR.S122.B.A.A'!A15177</f>
        <v>43841</v>
      </c>
      <c r="B15169" t="str">
        <f>'BBSIS.D.I.UMR.RD.EUR.S122.B.A.A'!B15177</f>
        <v>.</v>
      </c>
    </row>
    <row r="15170" spans="1:2" x14ac:dyDescent="0.25">
      <c r="A15170" s="1">
        <f>'BBSIS.D.I.UMR.RD.EUR.S122.B.A.A'!A15178</f>
        <v>43842</v>
      </c>
      <c r="B15170" t="str">
        <f>'BBSIS.D.I.UMR.RD.EUR.S122.B.A.A'!B15178</f>
        <v>.</v>
      </c>
    </row>
    <row r="15171" spans="1:2" x14ac:dyDescent="0.25">
      <c r="A15171" s="1">
        <f>'BBSIS.D.I.UMR.RD.EUR.S122.B.A.A'!A15179</f>
        <v>43843</v>
      </c>
      <c r="B15171">
        <f>'BBSIS.D.I.UMR.RD.EUR.S122.B.A.A'!B15179</f>
        <v>0.08</v>
      </c>
    </row>
    <row r="15172" spans="1:2" x14ac:dyDescent="0.25">
      <c r="A15172" s="1">
        <f>'BBSIS.D.I.UMR.RD.EUR.S122.B.A.A'!A15180</f>
        <v>43844</v>
      </c>
      <c r="B15172">
        <f>'BBSIS.D.I.UMR.RD.EUR.S122.B.A.A'!B15180</f>
        <v>0.09</v>
      </c>
    </row>
    <row r="15173" spans="1:2" x14ac:dyDescent="0.25">
      <c r="A15173" s="1">
        <f>'BBSIS.D.I.UMR.RD.EUR.S122.B.A.A'!A15181</f>
        <v>43845</v>
      </c>
      <c r="B15173">
        <f>'BBSIS.D.I.UMR.RD.EUR.S122.B.A.A'!B15181</f>
        <v>7.0000000000000007E-2</v>
      </c>
    </row>
    <row r="15174" spans="1:2" x14ac:dyDescent="0.25">
      <c r="A15174" s="1">
        <f>'BBSIS.D.I.UMR.RD.EUR.S122.B.A.A'!A15182</f>
        <v>43846</v>
      </c>
      <c r="B15174">
        <f>'BBSIS.D.I.UMR.RD.EUR.S122.B.A.A'!B15182</f>
        <v>7.0000000000000007E-2</v>
      </c>
    </row>
    <row r="15175" spans="1:2" x14ac:dyDescent="0.25">
      <c r="A15175" s="1">
        <f>'BBSIS.D.I.UMR.RD.EUR.S122.B.A.A'!A15183</f>
        <v>43847</v>
      </c>
      <c r="B15175">
        <f>'BBSIS.D.I.UMR.RD.EUR.S122.B.A.A'!B15183</f>
        <v>0.06</v>
      </c>
    </row>
    <row r="15176" spans="1:2" x14ac:dyDescent="0.25">
      <c r="A15176" s="1">
        <f>'BBSIS.D.I.UMR.RD.EUR.S122.B.A.A'!A15184</f>
        <v>43848</v>
      </c>
      <c r="B15176" t="str">
        <f>'BBSIS.D.I.UMR.RD.EUR.S122.B.A.A'!B15184</f>
        <v>.</v>
      </c>
    </row>
    <row r="15177" spans="1:2" x14ac:dyDescent="0.25">
      <c r="A15177" s="1">
        <f>'BBSIS.D.I.UMR.RD.EUR.S122.B.A.A'!A15185</f>
        <v>43849</v>
      </c>
      <c r="B15177" t="str">
        <f>'BBSIS.D.I.UMR.RD.EUR.S122.B.A.A'!B15185</f>
        <v>.</v>
      </c>
    </row>
    <row r="15178" spans="1:2" x14ac:dyDescent="0.25">
      <c r="A15178" s="1">
        <f>'BBSIS.D.I.UMR.RD.EUR.S122.B.A.A'!A15186</f>
        <v>43850</v>
      </c>
      <c r="B15178">
        <f>'BBSIS.D.I.UMR.RD.EUR.S122.B.A.A'!B15186</f>
        <v>0.06</v>
      </c>
    </row>
    <row r="15179" spans="1:2" x14ac:dyDescent="0.25">
      <c r="A15179" s="1">
        <f>'BBSIS.D.I.UMR.RD.EUR.S122.B.A.A'!A15187</f>
        <v>43851</v>
      </c>
      <c r="B15179">
        <f>'BBSIS.D.I.UMR.RD.EUR.S122.B.A.A'!B15187</f>
        <v>0.06</v>
      </c>
    </row>
    <row r="15180" spans="1:2" x14ac:dyDescent="0.25">
      <c r="A15180" s="1">
        <f>'BBSIS.D.I.UMR.RD.EUR.S122.B.A.A'!A15188</f>
        <v>43852</v>
      </c>
      <c r="B15180">
        <f>'BBSIS.D.I.UMR.RD.EUR.S122.B.A.A'!B15188</f>
        <v>0.04</v>
      </c>
    </row>
    <row r="15181" spans="1:2" x14ac:dyDescent="0.25">
      <c r="A15181" s="1">
        <f>'BBSIS.D.I.UMR.RD.EUR.S122.B.A.A'!A15189</f>
        <v>43853</v>
      </c>
      <c r="B15181">
        <f>'BBSIS.D.I.UMR.RD.EUR.S122.B.A.A'!B15189</f>
        <v>0.03</v>
      </c>
    </row>
    <row r="15182" spans="1:2" x14ac:dyDescent="0.25">
      <c r="A15182" s="1">
        <f>'BBSIS.D.I.UMR.RD.EUR.S122.B.A.A'!A15190</f>
        <v>43854</v>
      </c>
      <c r="B15182">
        <f>'BBSIS.D.I.UMR.RD.EUR.S122.B.A.A'!B15190</f>
        <v>0.01</v>
      </c>
    </row>
    <row r="15183" spans="1:2" x14ac:dyDescent="0.25">
      <c r="A15183" s="1">
        <f>'BBSIS.D.I.UMR.RD.EUR.S122.B.A.A'!A15191</f>
        <v>43855</v>
      </c>
      <c r="B15183" t="str">
        <f>'BBSIS.D.I.UMR.RD.EUR.S122.B.A.A'!B15191</f>
        <v>.</v>
      </c>
    </row>
    <row r="15184" spans="1:2" x14ac:dyDescent="0.25">
      <c r="A15184" s="1">
        <f>'BBSIS.D.I.UMR.RD.EUR.S122.B.A.A'!A15192</f>
        <v>43856</v>
      </c>
      <c r="B15184" t="str">
        <f>'BBSIS.D.I.UMR.RD.EUR.S122.B.A.A'!B15192</f>
        <v>.</v>
      </c>
    </row>
    <row r="15185" spans="1:2" x14ac:dyDescent="0.25">
      <c r="A15185" s="1">
        <f>'BBSIS.D.I.UMR.RD.EUR.S122.B.A.A'!A15193</f>
        <v>43857</v>
      </c>
      <c r="B15185">
        <f>'BBSIS.D.I.UMR.RD.EUR.S122.B.A.A'!B15193</f>
        <v>-0.03</v>
      </c>
    </row>
    <row r="15186" spans="1:2" x14ac:dyDescent="0.25">
      <c r="A15186" s="1">
        <f>'BBSIS.D.I.UMR.RD.EUR.S122.B.A.A'!A15194</f>
        <v>43858</v>
      </c>
      <c r="B15186">
        <f>'BBSIS.D.I.UMR.RD.EUR.S122.B.A.A'!B15194</f>
        <v>-0.06</v>
      </c>
    </row>
    <row r="15187" spans="1:2" x14ac:dyDescent="0.25">
      <c r="A15187" s="1">
        <f>'BBSIS.D.I.UMR.RD.EUR.S122.B.A.A'!A15195</f>
        <v>43859</v>
      </c>
      <c r="B15187">
        <f>'BBSIS.D.I.UMR.RD.EUR.S122.B.A.A'!B15195</f>
        <v>-0.04</v>
      </c>
    </row>
    <row r="15188" spans="1:2" x14ac:dyDescent="0.25">
      <c r="A15188" s="1">
        <f>'BBSIS.D.I.UMR.RD.EUR.S122.B.A.A'!A15196</f>
        <v>43860</v>
      </c>
      <c r="B15188">
        <f>'BBSIS.D.I.UMR.RD.EUR.S122.B.A.A'!B15196</f>
        <v>-0.06</v>
      </c>
    </row>
    <row r="15189" spans="1:2" x14ac:dyDescent="0.25">
      <c r="A15189" s="1">
        <f>'BBSIS.D.I.UMR.RD.EUR.S122.B.A.A'!A15197</f>
        <v>43861</v>
      </c>
      <c r="B15189">
        <f>'BBSIS.D.I.UMR.RD.EUR.S122.B.A.A'!B15197</f>
        <v>-7.0000000000000007E-2</v>
      </c>
    </row>
    <row r="15190" spans="1:2" x14ac:dyDescent="0.25">
      <c r="A15190" s="1">
        <f>'BBSIS.D.I.UMR.RD.EUR.S122.B.A.A'!A15198</f>
        <v>43862</v>
      </c>
      <c r="B15190" t="str">
        <f>'BBSIS.D.I.UMR.RD.EUR.S122.B.A.A'!B15198</f>
        <v>.</v>
      </c>
    </row>
    <row r="15191" spans="1:2" x14ac:dyDescent="0.25">
      <c r="A15191" s="1">
        <f>'BBSIS.D.I.UMR.RD.EUR.S122.B.A.A'!A15199</f>
        <v>43863</v>
      </c>
      <c r="B15191" t="str">
        <f>'BBSIS.D.I.UMR.RD.EUR.S122.B.A.A'!B15199</f>
        <v>.</v>
      </c>
    </row>
    <row r="15192" spans="1:2" x14ac:dyDescent="0.25">
      <c r="A15192" s="1">
        <f>'BBSIS.D.I.UMR.RD.EUR.S122.B.A.A'!A15200</f>
        <v>43864</v>
      </c>
      <c r="B15192">
        <f>'BBSIS.D.I.UMR.RD.EUR.S122.B.A.A'!B15200</f>
        <v>-0.08</v>
      </c>
    </row>
    <row r="15193" spans="1:2" x14ac:dyDescent="0.25">
      <c r="A15193" s="1">
        <f>'BBSIS.D.I.UMR.RD.EUR.S122.B.A.A'!A15201</f>
        <v>43865</v>
      </c>
      <c r="B15193">
        <f>'BBSIS.D.I.UMR.RD.EUR.S122.B.A.A'!B15201</f>
        <v>-7.0000000000000007E-2</v>
      </c>
    </row>
    <row r="15194" spans="1:2" x14ac:dyDescent="0.25">
      <c r="A15194" s="1">
        <f>'BBSIS.D.I.UMR.RD.EUR.S122.B.A.A'!A15202</f>
        <v>43866</v>
      </c>
      <c r="B15194">
        <f>'BBSIS.D.I.UMR.RD.EUR.S122.B.A.A'!B15202</f>
        <v>-0.06</v>
      </c>
    </row>
    <row r="15195" spans="1:2" x14ac:dyDescent="0.25">
      <c r="A15195" s="1">
        <f>'BBSIS.D.I.UMR.RD.EUR.S122.B.A.A'!A15203</f>
        <v>43867</v>
      </c>
      <c r="B15195">
        <f>'BBSIS.D.I.UMR.RD.EUR.S122.B.A.A'!B15203</f>
        <v>-0.03</v>
      </c>
    </row>
    <row r="15196" spans="1:2" x14ac:dyDescent="0.25">
      <c r="A15196" s="1">
        <f>'BBSIS.D.I.UMR.RD.EUR.S122.B.A.A'!A15204</f>
        <v>43868</v>
      </c>
      <c r="B15196">
        <f>'BBSIS.D.I.UMR.RD.EUR.S122.B.A.A'!B15204</f>
        <v>-0.05</v>
      </c>
    </row>
    <row r="15197" spans="1:2" x14ac:dyDescent="0.25">
      <c r="A15197" s="1">
        <f>'BBSIS.D.I.UMR.RD.EUR.S122.B.A.A'!A15205</f>
        <v>43869</v>
      </c>
      <c r="B15197" t="str">
        <f>'BBSIS.D.I.UMR.RD.EUR.S122.B.A.A'!B15205</f>
        <v>.</v>
      </c>
    </row>
    <row r="15198" spans="1:2" x14ac:dyDescent="0.25">
      <c r="A15198" s="1">
        <f>'BBSIS.D.I.UMR.RD.EUR.S122.B.A.A'!A15206</f>
        <v>43870</v>
      </c>
      <c r="B15198" t="str">
        <f>'BBSIS.D.I.UMR.RD.EUR.S122.B.A.A'!B15206</f>
        <v>.</v>
      </c>
    </row>
    <row r="15199" spans="1:2" x14ac:dyDescent="0.25">
      <c r="A15199" s="1">
        <f>'BBSIS.D.I.UMR.RD.EUR.S122.B.A.A'!A15207</f>
        <v>43871</v>
      </c>
      <c r="B15199">
        <f>'BBSIS.D.I.UMR.RD.EUR.S122.B.A.A'!B15207</f>
        <v>-0.06</v>
      </c>
    </row>
    <row r="15200" spans="1:2" x14ac:dyDescent="0.25">
      <c r="A15200" s="1">
        <f>'BBSIS.D.I.UMR.RD.EUR.S122.B.A.A'!A15208</f>
        <v>43872</v>
      </c>
      <c r="B15200">
        <f>'BBSIS.D.I.UMR.RD.EUR.S122.B.A.A'!B15208</f>
        <v>-7.0000000000000007E-2</v>
      </c>
    </row>
    <row r="15201" spans="1:2" x14ac:dyDescent="0.25">
      <c r="A15201" s="1">
        <f>'BBSIS.D.I.UMR.RD.EUR.S122.B.A.A'!A15209</f>
        <v>43873</v>
      </c>
      <c r="B15201">
        <f>'BBSIS.D.I.UMR.RD.EUR.S122.B.A.A'!B15209</f>
        <v>-0.06</v>
      </c>
    </row>
    <row r="15202" spans="1:2" x14ac:dyDescent="0.25">
      <c r="A15202" s="1">
        <f>'BBSIS.D.I.UMR.RD.EUR.S122.B.A.A'!A15210</f>
        <v>43874</v>
      </c>
      <c r="B15202">
        <f>'BBSIS.D.I.UMR.RD.EUR.S122.B.A.A'!B15210</f>
        <v>-0.08</v>
      </c>
    </row>
    <row r="15203" spans="1:2" x14ac:dyDescent="0.25">
      <c r="A15203" s="1">
        <f>'BBSIS.D.I.UMR.RD.EUR.S122.B.A.A'!A15211</f>
        <v>43875</v>
      </c>
      <c r="B15203">
        <f>'BBSIS.D.I.UMR.RD.EUR.S122.B.A.A'!B15211</f>
        <v>-0.08</v>
      </c>
    </row>
    <row r="15204" spans="1:2" x14ac:dyDescent="0.25">
      <c r="A15204" s="1">
        <f>'BBSIS.D.I.UMR.RD.EUR.S122.B.A.A'!A15212</f>
        <v>43876</v>
      </c>
      <c r="B15204" t="str">
        <f>'BBSIS.D.I.UMR.RD.EUR.S122.B.A.A'!B15212</f>
        <v>.</v>
      </c>
    </row>
    <row r="15205" spans="1:2" x14ac:dyDescent="0.25">
      <c r="A15205" s="1">
        <f>'BBSIS.D.I.UMR.RD.EUR.S122.B.A.A'!A15213</f>
        <v>43877</v>
      </c>
      <c r="B15205" t="str">
        <f>'BBSIS.D.I.UMR.RD.EUR.S122.B.A.A'!B15213</f>
        <v>.</v>
      </c>
    </row>
    <row r="15206" spans="1:2" x14ac:dyDescent="0.25">
      <c r="A15206" s="1">
        <f>'BBSIS.D.I.UMR.RD.EUR.S122.B.A.A'!A15214</f>
        <v>43878</v>
      </c>
      <c r="B15206">
        <f>'BBSIS.D.I.UMR.RD.EUR.S122.B.A.A'!B15214</f>
        <v>-0.09</v>
      </c>
    </row>
    <row r="15207" spans="1:2" x14ac:dyDescent="0.25">
      <c r="A15207" s="1">
        <f>'BBSIS.D.I.UMR.RD.EUR.S122.B.A.A'!A15215</f>
        <v>43879</v>
      </c>
      <c r="B15207">
        <f>'BBSIS.D.I.UMR.RD.EUR.S122.B.A.A'!B15215</f>
        <v>-0.11</v>
      </c>
    </row>
    <row r="15208" spans="1:2" x14ac:dyDescent="0.25">
      <c r="A15208" s="1">
        <f>'BBSIS.D.I.UMR.RD.EUR.S122.B.A.A'!A15216</f>
        <v>43880</v>
      </c>
      <c r="B15208">
        <f>'BBSIS.D.I.UMR.RD.EUR.S122.B.A.A'!B15216</f>
        <v>-0.1</v>
      </c>
    </row>
    <row r="15209" spans="1:2" x14ac:dyDescent="0.25">
      <c r="A15209" s="1">
        <f>'BBSIS.D.I.UMR.RD.EUR.S122.B.A.A'!A15217</f>
        <v>43881</v>
      </c>
      <c r="B15209">
        <f>'BBSIS.D.I.UMR.RD.EUR.S122.B.A.A'!B15217</f>
        <v>-0.11</v>
      </c>
    </row>
    <row r="15210" spans="1:2" x14ac:dyDescent="0.25">
      <c r="A15210" s="1">
        <f>'BBSIS.D.I.UMR.RD.EUR.S122.B.A.A'!A15218</f>
        <v>43882</v>
      </c>
      <c r="B15210">
        <f>'BBSIS.D.I.UMR.RD.EUR.S122.B.A.A'!B15218</f>
        <v>-0.12</v>
      </c>
    </row>
    <row r="15211" spans="1:2" x14ac:dyDescent="0.25">
      <c r="A15211" s="1">
        <f>'BBSIS.D.I.UMR.RD.EUR.S122.B.A.A'!A15219</f>
        <v>43883</v>
      </c>
      <c r="B15211" t="str">
        <f>'BBSIS.D.I.UMR.RD.EUR.S122.B.A.A'!B15219</f>
        <v>.</v>
      </c>
    </row>
    <row r="15212" spans="1:2" x14ac:dyDescent="0.25">
      <c r="A15212" s="1">
        <f>'BBSIS.D.I.UMR.RD.EUR.S122.B.A.A'!A15220</f>
        <v>43884</v>
      </c>
      <c r="B15212" t="str">
        <f>'BBSIS.D.I.UMR.RD.EUR.S122.B.A.A'!B15220</f>
        <v>.</v>
      </c>
    </row>
    <row r="15213" spans="1:2" x14ac:dyDescent="0.25">
      <c r="A15213" s="1">
        <f>'BBSIS.D.I.UMR.RD.EUR.S122.B.A.A'!A15221</f>
        <v>43885</v>
      </c>
      <c r="B15213">
        <f>'BBSIS.D.I.UMR.RD.EUR.S122.B.A.A'!B15221</f>
        <v>-0.14000000000000001</v>
      </c>
    </row>
    <row r="15214" spans="1:2" x14ac:dyDescent="0.25">
      <c r="A15214" s="1">
        <f>'BBSIS.D.I.UMR.RD.EUR.S122.B.A.A'!A15222</f>
        <v>43886</v>
      </c>
      <c r="B15214">
        <f>'BBSIS.D.I.UMR.RD.EUR.S122.B.A.A'!B15222</f>
        <v>-0.14000000000000001</v>
      </c>
    </row>
    <row r="15215" spans="1:2" x14ac:dyDescent="0.25">
      <c r="A15215" s="1">
        <f>'BBSIS.D.I.UMR.RD.EUR.S122.B.A.A'!A15223</f>
        <v>43887</v>
      </c>
      <c r="B15215">
        <f>'BBSIS.D.I.UMR.RD.EUR.S122.B.A.A'!B15223</f>
        <v>-0.15</v>
      </c>
    </row>
    <row r="15216" spans="1:2" x14ac:dyDescent="0.25">
      <c r="A15216" s="1">
        <f>'BBSIS.D.I.UMR.RD.EUR.S122.B.A.A'!A15224</f>
        <v>43888</v>
      </c>
      <c r="B15216">
        <f>'BBSIS.D.I.UMR.RD.EUR.S122.B.A.A'!B15224</f>
        <v>-0.14000000000000001</v>
      </c>
    </row>
    <row r="15217" spans="1:2" x14ac:dyDescent="0.25">
      <c r="A15217" s="1">
        <f>'BBSIS.D.I.UMR.RD.EUR.S122.B.A.A'!A15225</f>
        <v>43889</v>
      </c>
      <c r="B15217">
        <f>'BBSIS.D.I.UMR.RD.EUR.S122.B.A.A'!B15225</f>
        <v>-0.15</v>
      </c>
    </row>
    <row r="15218" spans="1:2" x14ac:dyDescent="0.25">
      <c r="A15218" s="1">
        <f>'BBSIS.D.I.UMR.RD.EUR.S122.B.A.A'!A15226</f>
        <v>43890</v>
      </c>
      <c r="B15218" t="str">
        <f>'BBSIS.D.I.UMR.RD.EUR.S122.B.A.A'!B15226</f>
        <v>.</v>
      </c>
    </row>
    <row r="15219" spans="1:2" x14ac:dyDescent="0.25">
      <c r="A15219" s="1">
        <f>'BBSIS.D.I.UMR.RD.EUR.S122.B.A.A'!A15227</f>
        <v>43891</v>
      </c>
      <c r="B15219" t="str">
        <f>'BBSIS.D.I.UMR.RD.EUR.S122.B.A.A'!B15227</f>
        <v>.</v>
      </c>
    </row>
    <row r="15220" spans="1:2" x14ac:dyDescent="0.25">
      <c r="A15220" s="1">
        <f>'BBSIS.D.I.UMR.RD.EUR.S122.B.A.A'!A15228</f>
        <v>43892</v>
      </c>
      <c r="B15220">
        <f>'BBSIS.D.I.UMR.RD.EUR.S122.B.A.A'!B15228</f>
        <v>-0.17</v>
      </c>
    </row>
    <row r="15221" spans="1:2" x14ac:dyDescent="0.25">
      <c r="A15221" s="1">
        <f>'BBSIS.D.I.UMR.RD.EUR.S122.B.A.A'!A15229</f>
        <v>43893</v>
      </c>
      <c r="B15221">
        <f>'BBSIS.D.I.UMR.RD.EUR.S122.B.A.A'!B15229</f>
        <v>-0.15</v>
      </c>
    </row>
    <row r="15222" spans="1:2" x14ac:dyDescent="0.25">
      <c r="A15222" s="1">
        <f>'BBSIS.D.I.UMR.RD.EUR.S122.B.A.A'!A15230</f>
        <v>43894</v>
      </c>
      <c r="B15222">
        <f>'BBSIS.D.I.UMR.RD.EUR.S122.B.A.A'!B15230</f>
        <v>-0.18</v>
      </c>
    </row>
    <row r="15223" spans="1:2" x14ac:dyDescent="0.25">
      <c r="A15223" s="1">
        <f>'BBSIS.D.I.UMR.RD.EUR.S122.B.A.A'!A15231</f>
        <v>43895</v>
      </c>
      <c r="B15223">
        <f>'BBSIS.D.I.UMR.RD.EUR.S122.B.A.A'!B15231</f>
        <v>-0.17</v>
      </c>
    </row>
    <row r="15224" spans="1:2" x14ac:dyDescent="0.25">
      <c r="A15224" s="1">
        <f>'BBSIS.D.I.UMR.RD.EUR.S122.B.A.A'!A15232</f>
        <v>43896</v>
      </c>
      <c r="B15224">
        <f>'BBSIS.D.I.UMR.RD.EUR.S122.B.A.A'!B15232</f>
        <v>-0.18</v>
      </c>
    </row>
    <row r="15225" spans="1:2" x14ac:dyDescent="0.25">
      <c r="A15225" s="1">
        <f>'BBSIS.D.I.UMR.RD.EUR.S122.B.A.A'!A15233</f>
        <v>43897</v>
      </c>
      <c r="B15225" t="str">
        <f>'BBSIS.D.I.UMR.RD.EUR.S122.B.A.A'!B15233</f>
        <v>.</v>
      </c>
    </row>
    <row r="15226" spans="1:2" x14ac:dyDescent="0.25">
      <c r="A15226" s="1">
        <f>'BBSIS.D.I.UMR.RD.EUR.S122.B.A.A'!A15234</f>
        <v>43898</v>
      </c>
      <c r="B15226" t="str">
        <f>'BBSIS.D.I.UMR.RD.EUR.S122.B.A.A'!B15234</f>
        <v>.</v>
      </c>
    </row>
    <row r="15227" spans="1:2" x14ac:dyDescent="0.25">
      <c r="A15227" s="1">
        <f>'BBSIS.D.I.UMR.RD.EUR.S122.B.A.A'!A15235</f>
        <v>43899</v>
      </c>
      <c r="B15227">
        <f>'BBSIS.D.I.UMR.RD.EUR.S122.B.A.A'!B15235</f>
        <v>-0.2</v>
      </c>
    </row>
    <row r="15228" spans="1:2" x14ac:dyDescent="0.25">
      <c r="A15228" s="1">
        <f>'BBSIS.D.I.UMR.RD.EUR.S122.B.A.A'!A15236</f>
        <v>43900</v>
      </c>
      <c r="B15228">
        <f>'BBSIS.D.I.UMR.RD.EUR.S122.B.A.A'!B15236</f>
        <v>-0.14000000000000001</v>
      </c>
    </row>
    <row r="15229" spans="1:2" x14ac:dyDescent="0.25">
      <c r="A15229" s="1">
        <f>'BBSIS.D.I.UMR.RD.EUR.S122.B.A.A'!A15237</f>
        <v>43901</v>
      </c>
      <c r="B15229">
        <f>'BBSIS.D.I.UMR.RD.EUR.S122.B.A.A'!B15237</f>
        <v>-0.15</v>
      </c>
    </row>
    <row r="15230" spans="1:2" x14ac:dyDescent="0.25">
      <c r="A15230" s="1">
        <f>'BBSIS.D.I.UMR.RD.EUR.S122.B.A.A'!A15238</f>
        <v>43902</v>
      </c>
      <c r="B15230">
        <f>'BBSIS.D.I.UMR.RD.EUR.S122.B.A.A'!B15238</f>
        <v>-0.13</v>
      </c>
    </row>
    <row r="15231" spans="1:2" x14ac:dyDescent="0.25">
      <c r="A15231" s="1">
        <f>'BBSIS.D.I.UMR.RD.EUR.S122.B.A.A'!A15239</f>
        <v>43903</v>
      </c>
      <c r="B15231">
        <f>'BBSIS.D.I.UMR.RD.EUR.S122.B.A.A'!B15239</f>
        <v>0</v>
      </c>
    </row>
    <row r="15232" spans="1:2" x14ac:dyDescent="0.25">
      <c r="A15232" s="1">
        <f>'BBSIS.D.I.UMR.RD.EUR.S122.B.A.A'!A15240</f>
        <v>43904</v>
      </c>
      <c r="B15232" t="str">
        <f>'BBSIS.D.I.UMR.RD.EUR.S122.B.A.A'!B15240</f>
        <v>.</v>
      </c>
    </row>
    <row r="15233" spans="1:2" x14ac:dyDescent="0.25">
      <c r="A15233" s="1">
        <f>'BBSIS.D.I.UMR.RD.EUR.S122.B.A.A'!A15241</f>
        <v>43905</v>
      </c>
      <c r="B15233" t="str">
        <f>'BBSIS.D.I.UMR.RD.EUR.S122.B.A.A'!B15241</f>
        <v>.</v>
      </c>
    </row>
    <row r="15234" spans="1:2" x14ac:dyDescent="0.25">
      <c r="A15234" s="1">
        <f>'BBSIS.D.I.UMR.RD.EUR.S122.B.A.A'!A15242</f>
        <v>43906</v>
      </c>
      <c r="B15234">
        <f>'BBSIS.D.I.UMR.RD.EUR.S122.B.A.A'!B15242</f>
        <v>0.08</v>
      </c>
    </row>
    <row r="15235" spans="1:2" x14ac:dyDescent="0.25">
      <c r="A15235" s="1">
        <f>'BBSIS.D.I.UMR.RD.EUR.S122.B.A.A'!A15243</f>
        <v>43907</v>
      </c>
      <c r="B15235">
        <f>'BBSIS.D.I.UMR.RD.EUR.S122.B.A.A'!B15243</f>
        <v>0.17</v>
      </c>
    </row>
    <row r="15236" spans="1:2" x14ac:dyDescent="0.25">
      <c r="A15236" s="1">
        <f>'BBSIS.D.I.UMR.RD.EUR.S122.B.A.A'!A15244</f>
        <v>43908</v>
      </c>
      <c r="B15236">
        <f>'BBSIS.D.I.UMR.RD.EUR.S122.B.A.A'!B15244</f>
        <v>0.3</v>
      </c>
    </row>
    <row r="15237" spans="1:2" x14ac:dyDescent="0.25">
      <c r="A15237" s="1">
        <f>'BBSIS.D.I.UMR.RD.EUR.S122.B.A.A'!A15245</f>
        <v>43909</v>
      </c>
      <c r="B15237">
        <f>'BBSIS.D.I.UMR.RD.EUR.S122.B.A.A'!B15245</f>
        <v>0.35</v>
      </c>
    </row>
    <row r="15238" spans="1:2" x14ac:dyDescent="0.25">
      <c r="A15238" s="1">
        <f>'BBSIS.D.I.UMR.RD.EUR.S122.B.A.A'!A15246</f>
        <v>43910</v>
      </c>
      <c r="B15238">
        <f>'BBSIS.D.I.UMR.RD.EUR.S122.B.A.A'!B15246</f>
        <v>0.43</v>
      </c>
    </row>
    <row r="15239" spans="1:2" x14ac:dyDescent="0.25">
      <c r="A15239" s="1">
        <f>'BBSIS.D.I.UMR.RD.EUR.S122.B.A.A'!A15247</f>
        <v>43911</v>
      </c>
      <c r="B15239" t="str">
        <f>'BBSIS.D.I.UMR.RD.EUR.S122.B.A.A'!B15247</f>
        <v>.</v>
      </c>
    </row>
    <row r="15240" spans="1:2" x14ac:dyDescent="0.25">
      <c r="A15240" s="1">
        <f>'BBSIS.D.I.UMR.RD.EUR.S122.B.A.A'!A15248</f>
        <v>43912</v>
      </c>
      <c r="B15240" t="str">
        <f>'BBSIS.D.I.UMR.RD.EUR.S122.B.A.A'!B15248</f>
        <v>.</v>
      </c>
    </row>
    <row r="15241" spans="1:2" x14ac:dyDescent="0.25">
      <c r="A15241" s="1">
        <f>'BBSIS.D.I.UMR.RD.EUR.S122.B.A.A'!A15249</f>
        <v>43913</v>
      </c>
      <c r="B15241">
        <f>'BBSIS.D.I.UMR.RD.EUR.S122.B.A.A'!B15249</f>
        <v>0.4</v>
      </c>
    </row>
    <row r="15242" spans="1:2" x14ac:dyDescent="0.25">
      <c r="A15242" s="1">
        <f>'BBSIS.D.I.UMR.RD.EUR.S122.B.A.A'!A15250</f>
        <v>43914</v>
      </c>
      <c r="B15242">
        <f>'BBSIS.D.I.UMR.RD.EUR.S122.B.A.A'!B15250</f>
        <v>0.42</v>
      </c>
    </row>
    <row r="15243" spans="1:2" x14ac:dyDescent="0.25">
      <c r="A15243" s="1">
        <f>'BBSIS.D.I.UMR.RD.EUR.S122.B.A.A'!A15251</f>
        <v>43915</v>
      </c>
      <c r="B15243">
        <f>'BBSIS.D.I.UMR.RD.EUR.S122.B.A.A'!B15251</f>
        <v>0.45</v>
      </c>
    </row>
    <row r="15244" spans="1:2" x14ac:dyDescent="0.25">
      <c r="A15244" s="1">
        <f>'BBSIS.D.I.UMR.RD.EUR.S122.B.A.A'!A15252</f>
        <v>43916</v>
      </c>
      <c r="B15244">
        <f>'BBSIS.D.I.UMR.RD.EUR.S122.B.A.A'!B15252</f>
        <v>0.44</v>
      </c>
    </row>
    <row r="15245" spans="1:2" x14ac:dyDescent="0.25">
      <c r="A15245" s="1">
        <f>'BBSIS.D.I.UMR.RD.EUR.S122.B.A.A'!A15253</f>
        <v>43917</v>
      </c>
      <c r="B15245">
        <f>'BBSIS.D.I.UMR.RD.EUR.S122.B.A.A'!B15253</f>
        <v>0.37</v>
      </c>
    </row>
    <row r="15246" spans="1:2" x14ac:dyDescent="0.25">
      <c r="A15246" s="1">
        <f>'BBSIS.D.I.UMR.RD.EUR.S122.B.A.A'!A15254</f>
        <v>43918</v>
      </c>
      <c r="B15246" t="str">
        <f>'BBSIS.D.I.UMR.RD.EUR.S122.B.A.A'!B15254</f>
        <v>.</v>
      </c>
    </row>
    <row r="15247" spans="1:2" x14ac:dyDescent="0.25">
      <c r="A15247" s="1">
        <f>'BBSIS.D.I.UMR.RD.EUR.S122.B.A.A'!A15255</f>
        <v>43919</v>
      </c>
      <c r="B15247" t="str">
        <f>'BBSIS.D.I.UMR.RD.EUR.S122.B.A.A'!B15255</f>
        <v>.</v>
      </c>
    </row>
    <row r="15248" spans="1:2" x14ac:dyDescent="0.25">
      <c r="A15248" s="1">
        <f>'BBSIS.D.I.UMR.RD.EUR.S122.B.A.A'!A15256</f>
        <v>43920</v>
      </c>
      <c r="B15248">
        <f>'BBSIS.D.I.UMR.RD.EUR.S122.B.A.A'!B15256</f>
        <v>0.31</v>
      </c>
    </row>
    <row r="15249" spans="1:2" x14ac:dyDescent="0.25">
      <c r="A15249" s="1">
        <f>'BBSIS.D.I.UMR.RD.EUR.S122.B.A.A'!A15257</f>
        <v>43921</v>
      </c>
      <c r="B15249">
        <f>'BBSIS.D.I.UMR.RD.EUR.S122.B.A.A'!B15257</f>
        <v>0.33</v>
      </c>
    </row>
    <row r="15250" spans="1:2" x14ac:dyDescent="0.25">
      <c r="A15250" s="1">
        <f>'BBSIS.D.I.UMR.RD.EUR.S122.B.A.A'!A15258</f>
        <v>43922</v>
      </c>
      <c r="B15250">
        <f>'BBSIS.D.I.UMR.RD.EUR.S122.B.A.A'!B15258</f>
        <v>0.32</v>
      </c>
    </row>
    <row r="15251" spans="1:2" x14ac:dyDescent="0.25">
      <c r="A15251" s="1">
        <f>'BBSIS.D.I.UMR.RD.EUR.S122.B.A.A'!A15259</f>
        <v>43923</v>
      </c>
      <c r="B15251">
        <f>'BBSIS.D.I.UMR.RD.EUR.S122.B.A.A'!B15259</f>
        <v>0.33</v>
      </c>
    </row>
    <row r="15252" spans="1:2" x14ac:dyDescent="0.25">
      <c r="A15252" s="1">
        <f>'BBSIS.D.I.UMR.RD.EUR.S122.B.A.A'!A15260</f>
        <v>43924</v>
      </c>
      <c r="B15252">
        <f>'BBSIS.D.I.UMR.RD.EUR.S122.B.A.A'!B15260</f>
        <v>0.33</v>
      </c>
    </row>
    <row r="15253" spans="1:2" x14ac:dyDescent="0.25">
      <c r="A15253" s="1">
        <f>'BBSIS.D.I.UMR.RD.EUR.S122.B.A.A'!A15261</f>
        <v>43925</v>
      </c>
      <c r="B15253" t="str">
        <f>'BBSIS.D.I.UMR.RD.EUR.S122.B.A.A'!B15261</f>
        <v>.</v>
      </c>
    </row>
    <row r="15254" spans="1:2" x14ac:dyDescent="0.25">
      <c r="A15254" s="1">
        <f>'BBSIS.D.I.UMR.RD.EUR.S122.B.A.A'!A15262</f>
        <v>43926</v>
      </c>
      <c r="B15254" t="str">
        <f>'BBSIS.D.I.UMR.RD.EUR.S122.B.A.A'!B15262</f>
        <v>.</v>
      </c>
    </row>
    <row r="15255" spans="1:2" x14ac:dyDescent="0.25">
      <c r="A15255" s="1">
        <f>'BBSIS.D.I.UMR.RD.EUR.S122.B.A.A'!A15263</f>
        <v>43927</v>
      </c>
      <c r="B15255">
        <f>'BBSIS.D.I.UMR.RD.EUR.S122.B.A.A'!B15263</f>
        <v>0.34</v>
      </c>
    </row>
    <row r="15256" spans="1:2" x14ac:dyDescent="0.25">
      <c r="A15256" s="1">
        <f>'BBSIS.D.I.UMR.RD.EUR.S122.B.A.A'!A15264</f>
        <v>43928</v>
      </c>
      <c r="B15256">
        <f>'BBSIS.D.I.UMR.RD.EUR.S122.B.A.A'!B15264</f>
        <v>0.36</v>
      </c>
    </row>
    <row r="15257" spans="1:2" x14ac:dyDescent="0.25">
      <c r="A15257" s="1">
        <f>'BBSIS.D.I.UMR.RD.EUR.S122.B.A.A'!A15265</f>
        <v>43929</v>
      </c>
      <c r="B15257">
        <f>'BBSIS.D.I.UMR.RD.EUR.S122.B.A.A'!B15265</f>
        <v>0.38</v>
      </c>
    </row>
    <row r="15258" spans="1:2" x14ac:dyDescent="0.25">
      <c r="A15258" s="1">
        <f>'BBSIS.D.I.UMR.RD.EUR.S122.B.A.A'!A15266</f>
        <v>43930</v>
      </c>
      <c r="B15258">
        <f>'BBSIS.D.I.UMR.RD.EUR.S122.B.A.A'!B15266</f>
        <v>0.38</v>
      </c>
    </row>
    <row r="15259" spans="1:2" x14ac:dyDescent="0.25">
      <c r="A15259" s="1">
        <f>'BBSIS.D.I.UMR.RD.EUR.S122.B.A.A'!A15267</f>
        <v>43931</v>
      </c>
      <c r="B15259" t="str">
        <f>'BBSIS.D.I.UMR.RD.EUR.S122.B.A.A'!B15267</f>
        <v>.</v>
      </c>
    </row>
    <row r="15260" spans="1:2" x14ac:dyDescent="0.25">
      <c r="A15260" s="1">
        <f>'BBSIS.D.I.UMR.RD.EUR.S122.B.A.A'!A15268</f>
        <v>43932</v>
      </c>
      <c r="B15260" t="str">
        <f>'BBSIS.D.I.UMR.RD.EUR.S122.B.A.A'!B15268</f>
        <v>.</v>
      </c>
    </row>
    <row r="15261" spans="1:2" x14ac:dyDescent="0.25">
      <c r="A15261" s="1">
        <f>'BBSIS.D.I.UMR.RD.EUR.S122.B.A.A'!A15269</f>
        <v>43933</v>
      </c>
      <c r="B15261" t="str">
        <f>'BBSIS.D.I.UMR.RD.EUR.S122.B.A.A'!B15269</f>
        <v>.</v>
      </c>
    </row>
    <row r="15262" spans="1:2" x14ac:dyDescent="0.25">
      <c r="A15262" s="1">
        <f>'BBSIS.D.I.UMR.RD.EUR.S122.B.A.A'!A15270</f>
        <v>43934</v>
      </c>
      <c r="B15262" t="str">
        <f>'BBSIS.D.I.UMR.RD.EUR.S122.B.A.A'!B15270</f>
        <v>.</v>
      </c>
    </row>
    <row r="15263" spans="1:2" x14ac:dyDescent="0.25">
      <c r="A15263" s="1">
        <f>'BBSIS.D.I.UMR.RD.EUR.S122.B.A.A'!A15271</f>
        <v>43935</v>
      </c>
      <c r="B15263">
        <f>'BBSIS.D.I.UMR.RD.EUR.S122.B.A.A'!B15271</f>
        <v>0.32</v>
      </c>
    </row>
    <row r="15264" spans="1:2" x14ac:dyDescent="0.25">
      <c r="A15264" s="1">
        <f>'BBSIS.D.I.UMR.RD.EUR.S122.B.A.A'!A15272</f>
        <v>43936</v>
      </c>
      <c r="B15264">
        <f>'BBSIS.D.I.UMR.RD.EUR.S122.B.A.A'!B15272</f>
        <v>0.27</v>
      </c>
    </row>
    <row r="15265" spans="1:2" x14ac:dyDescent="0.25">
      <c r="A15265" s="1">
        <f>'BBSIS.D.I.UMR.RD.EUR.S122.B.A.A'!A15273</f>
        <v>43937</v>
      </c>
      <c r="B15265">
        <f>'BBSIS.D.I.UMR.RD.EUR.S122.B.A.A'!B15273</f>
        <v>0.27</v>
      </c>
    </row>
    <row r="15266" spans="1:2" x14ac:dyDescent="0.25">
      <c r="A15266" s="1">
        <f>'BBSIS.D.I.UMR.RD.EUR.S122.B.A.A'!A15274</f>
        <v>43938</v>
      </c>
      <c r="B15266">
        <f>'BBSIS.D.I.UMR.RD.EUR.S122.B.A.A'!B15274</f>
        <v>0.27</v>
      </c>
    </row>
    <row r="15267" spans="1:2" x14ac:dyDescent="0.25">
      <c r="A15267" s="1">
        <f>'BBSIS.D.I.UMR.RD.EUR.S122.B.A.A'!A15275</f>
        <v>43939</v>
      </c>
      <c r="B15267" t="str">
        <f>'BBSIS.D.I.UMR.RD.EUR.S122.B.A.A'!B15275</f>
        <v>.</v>
      </c>
    </row>
    <row r="15268" spans="1:2" x14ac:dyDescent="0.25">
      <c r="A15268" s="1">
        <f>'BBSIS.D.I.UMR.RD.EUR.S122.B.A.A'!A15276</f>
        <v>43940</v>
      </c>
      <c r="B15268" t="str">
        <f>'BBSIS.D.I.UMR.RD.EUR.S122.B.A.A'!B15276</f>
        <v>.</v>
      </c>
    </row>
    <row r="15269" spans="1:2" x14ac:dyDescent="0.25">
      <c r="A15269" s="1">
        <f>'BBSIS.D.I.UMR.RD.EUR.S122.B.A.A'!A15277</f>
        <v>43941</v>
      </c>
      <c r="B15269">
        <f>'BBSIS.D.I.UMR.RD.EUR.S122.B.A.A'!B15277</f>
        <v>0.26</v>
      </c>
    </row>
    <row r="15270" spans="1:2" x14ac:dyDescent="0.25">
      <c r="A15270" s="1">
        <f>'BBSIS.D.I.UMR.RD.EUR.S122.B.A.A'!A15278</f>
        <v>43942</v>
      </c>
      <c r="B15270">
        <f>'BBSIS.D.I.UMR.RD.EUR.S122.B.A.A'!B15278</f>
        <v>0.26</v>
      </c>
    </row>
    <row r="15271" spans="1:2" x14ac:dyDescent="0.25">
      <c r="A15271" s="1">
        <f>'BBSIS.D.I.UMR.RD.EUR.S122.B.A.A'!A15279</f>
        <v>43943</v>
      </c>
      <c r="B15271">
        <f>'BBSIS.D.I.UMR.RD.EUR.S122.B.A.A'!B15279</f>
        <v>0.28999999999999998</v>
      </c>
    </row>
    <row r="15272" spans="1:2" x14ac:dyDescent="0.25">
      <c r="A15272" s="1">
        <f>'BBSIS.D.I.UMR.RD.EUR.S122.B.A.A'!A15280</f>
        <v>43944</v>
      </c>
      <c r="B15272">
        <f>'BBSIS.D.I.UMR.RD.EUR.S122.B.A.A'!B15280</f>
        <v>0.31</v>
      </c>
    </row>
    <row r="15273" spans="1:2" x14ac:dyDescent="0.25">
      <c r="A15273" s="1">
        <f>'BBSIS.D.I.UMR.RD.EUR.S122.B.A.A'!A15281</f>
        <v>43945</v>
      </c>
      <c r="B15273">
        <f>'BBSIS.D.I.UMR.RD.EUR.S122.B.A.A'!B15281</f>
        <v>0.26</v>
      </c>
    </row>
    <row r="15274" spans="1:2" x14ac:dyDescent="0.25">
      <c r="A15274" s="1">
        <f>'BBSIS.D.I.UMR.RD.EUR.S122.B.A.A'!A15282</f>
        <v>43946</v>
      </c>
      <c r="B15274" t="str">
        <f>'BBSIS.D.I.UMR.RD.EUR.S122.B.A.A'!B15282</f>
        <v>.</v>
      </c>
    </row>
    <row r="15275" spans="1:2" x14ac:dyDescent="0.25">
      <c r="A15275" s="1">
        <f>'BBSIS.D.I.UMR.RD.EUR.S122.B.A.A'!A15283</f>
        <v>43947</v>
      </c>
      <c r="B15275" t="str">
        <f>'BBSIS.D.I.UMR.RD.EUR.S122.B.A.A'!B15283</f>
        <v>.</v>
      </c>
    </row>
    <row r="15276" spans="1:2" x14ac:dyDescent="0.25">
      <c r="A15276" s="1">
        <f>'BBSIS.D.I.UMR.RD.EUR.S122.B.A.A'!A15284</f>
        <v>43948</v>
      </c>
      <c r="B15276">
        <f>'BBSIS.D.I.UMR.RD.EUR.S122.B.A.A'!B15284</f>
        <v>0.22</v>
      </c>
    </row>
    <row r="15277" spans="1:2" x14ac:dyDescent="0.25">
      <c r="A15277" s="1">
        <f>'BBSIS.D.I.UMR.RD.EUR.S122.B.A.A'!A15285</f>
        <v>43949</v>
      </c>
      <c r="B15277">
        <f>'BBSIS.D.I.UMR.RD.EUR.S122.B.A.A'!B15285</f>
        <v>0.23</v>
      </c>
    </row>
    <row r="15278" spans="1:2" x14ac:dyDescent="0.25">
      <c r="A15278" s="1">
        <f>'BBSIS.D.I.UMR.RD.EUR.S122.B.A.A'!A15286</f>
        <v>43950</v>
      </c>
      <c r="B15278">
        <f>'BBSIS.D.I.UMR.RD.EUR.S122.B.A.A'!B15286</f>
        <v>0.2</v>
      </c>
    </row>
    <row r="15279" spans="1:2" x14ac:dyDescent="0.25">
      <c r="A15279" s="1">
        <f>'BBSIS.D.I.UMR.RD.EUR.S122.B.A.A'!A15287</f>
        <v>43951</v>
      </c>
      <c r="B15279">
        <f>'BBSIS.D.I.UMR.RD.EUR.S122.B.A.A'!B15287</f>
        <v>0.18</v>
      </c>
    </row>
    <row r="15280" spans="1:2" x14ac:dyDescent="0.25">
      <c r="A15280" s="1">
        <f>'BBSIS.D.I.UMR.RD.EUR.S122.B.A.A'!A15288</f>
        <v>43952</v>
      </c>
      <c r="B15280" t="str">
        <f>'BBSIS.D.I.UMR.RD.EUR.S122.B.A.A'!B15288</f>
        <v>.</v>
      </c>
    </row>
    <row r="15281" spans="1:2" x14ac:dyDescent="0.25">
      <c r="A15281" s="1">
        <f>'BBSIS.D.I.UMR.RD.EUR.S122.B.A.A'!A15289</f>
        <v>43953</v>
      </c>
      <c r="B15281" t="str">
        <f>'BBSIS.D.I.UMR.RD.EUR.S122.B.A.A'!B15289</f>
        <v>.</v>
      </c>
    </row>
    <row r="15282" spans="1:2" x14ac:dyDescent="0.25">
      <c r="A15282" s="1">
        <f>'BBSIS.D.I.UMR.RD.EUR.S122.B.A.A'!A15290</f>
        <v>43954</v>
      </c>
      <c r="B15282" t="str">
        <f>'BBSIS.D.I.UMR.RD.EUR.S122.B.A.A'!B15290</f>
        <v>.</v>
      </c>
    </row>
    <row r="15283" spans="1:2" x14ac:dyDescent="0.25">
      <c r="A15283" s="1">
        <f>'BBSIS.D.I.UMR.RD.EUR.S122.B.A.A'!A15291</f>
        <v>43955</v>
      </c>
      <c r="B15283">
        <f>'BBSIS.D.I.UMR.RD.EUR.S122.B.A.A'!B15291</f>
        <v>0.13</v>
      </c>
    </row>
    <row r="15284" spans="1:2" x14ac:dyDescent="0.25">
      <c r="A15284" s="1">
        <f>'BBSIS.D.I.UMR.RD.EUR.S122.B.A.A'!A15292</f>
        <v>43956</v>
      </c>
      <c r="B15284">
        <f>'BBSIS.D.I.UMR.RD.EUR.S122.B.A.A'!B15292</f>
        <v>0.12</v>
      </c>
    </row>
    <row r="15285" spans="1:2" x14ac:dyDescent="0.25">
      <c r="A15285" s="1">
        <f>'BBSIS.D.I.UMR.RD.EUR.S122.B.A.A'!A15293</f>
        <v>43957</v>
      </c>
      <c r="B15285">
        <f>'BBSIS.D.I.UMR.RD.EUR.S122.B.A.A'!B15293</f>
        <v>0.12</v>
      </c>
    </row>
    <row r="15286" spans="1:2" x14ac:dyDescent="0.25">
      <c r="A15286" s="1">
        <f>'BBSIS.D.I.UMR.RD.EUR.S122.B.A.A'!A15294</f>
        <v>43958</v>
      </c>
      <c r="B15286">
        <f>'BBSIS.D.I.UMR.RD.EUR.S122.B.A.A'!B15294</f>
        <v>0.15</v>
      </c>
    </row>
    <row r="15287" spans="1:2" x14ac:dyDescent="0.25">
      <c r="A15287" s="1">
        <f>'BBSIS.D.I.UMR.RD.EUR.S122.B.A.A'!A15295</f>
        <v>43959</v>
      </c>
      <c r="B15287">
        <f>'BBSIS.D.I.UMR.RD.EUR.S122.B.A.A'!B15295</f>
        <v>0.12</v>
      </c>
    </row>
    <row r="15288" spans="1:2" x14ac:dyDescent="0.25">
      <c r="A15288" s="1">
        <f>'BBSIS.D.I.UMR.RD.EUR.S122.B.A.A'!A15296</f>
        <v>43960</v>
      </c>
      <c r="B15288" t="str">
        <f>'BBSIS.D.I.UMR.RD.EUR.S122.B.A.A'!B15296</f>
        <v>.</v>
      </c>
    </row>
    <row r="15289" spans="1:2" x14ac:dyDescent="0.25">
      <c r="A15289" s="1">
        <f>'BBSIS.D.I.UMR.RD.EUR.S122.B.A.A'!A15297</f>
        <v>43961</v>
      </c>
      <c r="B15289" t="str">
        <f>'BBSIS.D.I.UMR.RD.EUR.S122.B.A.A'!B15297</f>
        <v>.</v>
      </c>
    </row>
    <row r="15290" spans="1:2" x14ac:dyDescent="0.25">
      <c r="A15290" s="1">
        <f>'BBSIS.D.I.UMR.RD.EUR.S122.B.A.A'!A15298</f>
        <v>43962</v>
      </c>
      <c r="B15290">
        <f>'BBSIS.D.I.UMR.RD.EUR.S122.B.A.A'!B15298</f>
        <v>0.12</v>
      </c>
    </row>
    <row r="15291" spans="1:2" x14ac:dyDescent="0.25">
      <c r="A15291" s="1">
        <f>'BBSIS.D.I.UMR.RD.EUR.S122.B.A.A'!A15299</f>
        <v>43963</v>
      </c>
      <c r="B15291">
        <f>'BBSIS.D.I.UMR.RD.EUR.S122.B.A.A'!B15299</f>
        <v>0.14000000000000001</v>
      </c>
    </row>
    <row r="15292" spans="1:2" x14ac:dyDescent="0.25">
      <c r="A15292" s="1">
        <f>'BBSIS.D.I.UMR.RD.EUR.S122.B.A.A'!A15300</f>
        <v>43964</v>
      </c>
      <c r="B15292">
        <f>'BBSIS.D.I.UMR.RD.EUR.S122.B.A.A'!B15300</f>
        <v>0.12</v>
      </c>
    </row>
    <row r="15293" spans="1:2" x14ac:dyDescent="0.25">
      <c r="A15293" s="1">
        <f>'BBSIS.D.I.UMR.RD.EUR.S122.B.A.A'!A15301</f>
        <v>43965</v>
      </c>
      <c r="B15293">
        <f>'BBSIS.D.I.UMR.RD.EUR.S122.B.A.A'!B15301</f>
        <v>0.12</v>
      </c>
    </row>
    <row r="15294" spans="1:2" x14ac:dyDescent="0.25">
      <c r="A15294" s="1">
        <f>'BBSIS.D.I.UMR.RD.EUR.S122.B.A.A'!A15302</f>
        <v>43966</v>
      </c>
      <c r="B15294">
        <f>'BBSIS.D.I.UMR.RD.EUR.S122.B.A.A'!B15302</f>
        <v>0.11</v>
      </c>
    </row>
    <row r="15295" spans="1:2" x14ac:dyDescent="0.25">
      <c r="A15295" s="1">
        <f>'BBSIS.D.I.UMR.RD.EUR.S122.B.A.A'!A15303</f>
        <v>43967</v>
      </c>
      <c r="B15295" t="str">
        <f>'BBSIS.D.I.UMR.RD.EUR.S122.B.A.A'!B15303</f>
        <v>.</v>
      </c>
    </row>
    <row r="15296" spans="1:2" x14ac:dyDescent="0.25">
      <c r="A15296" s="1">
        <f>'BBSIS.D.I.UMR.RD.EUR.S122.B.A.A'!A15304</f>
        <v>43968</v>
      </c>
      <c r="B15296" t="str">
        <f>'BBSIS.D.I.UMR.RD.EUR.S122.B.A.A'!B15304</f>
        <v>.</v>
      </c>
    </row>
    <row r="15297" spans="1:2" x14ac:dyDescent="0.25">
      <c r="A15297" s="1">
        <f>'BBSIS.D.I.UMR.RD.EUR.S122.B.A.A'!A15305</f>
        <v>43969</v>
      </c>
      <c r="B15297">
        <f>'BBSIS.D.I.UMR.RD.EUR.S122.B.A.A'!B15305</f>
        <v>0.11</v>
      </c>
    </row>
    <row r="15298" spans="1:2" x14ac:dyDescent="0.25">
      <c r="A15298" s="1">
        <f>'BBSIS.D.I.UMR.RD.EUR.S122.B.A.A'!A15306</f>
        <v>43970</v>
      </c>
      <c r="B15298">
        <f>'BBSIS.D.I.UMR.RD.EUR.S122.B.A.A'!B15306</f>
        <v>0.14000000000000001</v>
      </c>
    </row>
    <row r="15299" spans="1:2" x14ac:dyDescent="0.25">
      <c r="A15299" s="1">
        <f>'BBSIS.D.I.UMR.RD.EUR.S122.B.A.A'!A15307</f>
        <v>43971</v>
      </c>
      <c r="B15299">
        <f>'BBSIS.D.I.UMR.RD.EUR.S122.B.A.A'!B15307</f>
        <v>0.14000000000000001</v>
      </c>
    </row>
    <row r="15300" spans="1:2" x14ac:dyDescent="0.25">
      <c r="A15300" s="1">
        <f>'BBSIS.D.I.UMR.RD.EUR.S122.B.A.A'!A15308</f>
        <v>43972</v>
      </c>
      <c r="B15300">
        <f>'BBSIS.D.I.UMR.RD.EUR.S122.B.A.A'!B15308</f>
        <v>0.13</v>
      </c>
    </row>
    <row r="15301" spans="1:2" x14ac:dyDescent="0.25">
      <c r="A15301" s="1">
        <f>'BBSIS.D.I.UMR.RD.EUR.S122.B.A.A'!A15309</f>
        <v>43973</v>
      </c>
      <c r="B15301">
        <f>'BBSIS.D.I.UMR.RD.EUR.S122.B.A.A'!B15309</f>
        <v>0.12</v>
      </c>
    </row>
    <row r="15302" spans="1:2" x14ac:dyDescent="0.25">
      <c r="A15302" s="1">
        <f>'BBSIS.D.I.UMR.RD.EUR.S122.B.A.A'!A15310</f>
        <v>43974</v>
      </c>
      <c r="B15302" t="str">
        <f>'BBSIS.D.I.UMR.RD.EUR.S122.B.A.A'!B15310</f>
        <v>.</v>
      </c>
    </row>
    <row r="15303" spans="1:2" x14ac:dyDescent="0.25">
      <c r="A15303" s="1">
        <f>'BBSIS.D.I.UMR.RD.EUR.S122.B.A.A'!A15311</f>
        <v>43975</v>
      </c>
      <c r="B15303" t="str">
        <f>'BBSIS.D.I.UMR.RD.EUR.S122.B.A.A'!B15311</f>
        <v>.</v>
      </c>
    </row>
    <row r="15304" spans="1:2" x14ac:dyDescent="0.25">
      <c r="A15304" s="1">
        <f>'BBSIS.D.I.UMR.RD.EUR.S122.B.A.A'!A15312</f>
        <v>43976</v>
      </c>
      <c r="B15304">
        <f>'BBSIS.D.I.UMR.RD.EUR.S122.B.A.A'!B15312</f>
        <v>0.11</v>
      </c>
    </row>
    <row r="15305" spans="1:2" x14ac:dyDescent="0.25">
      <c r="A15305" s="1">
        <f>'BBSIS.D.I.UMR.RD.EUR.S122.B.A.A'!A15313</f>
        <v>43977</v>
      </c>
      <c r="B15305">
        <f>'BBSIS.D.I.UMR.RD.EUR.S122.B.A.A'!B15313</f>
        <v>0.14000000000000001</v>
      </c>
    </row>
    <row r="15306" spans="1:2" x14ac:dyDescent="0.25">
      <c r="A15306" s="1">
        <f>'BBSIS.D.I.UMR.RD.EUR.S122.B.A.A'!A15314</f>
        <v>43978</v>
      </c>
      <c r="B15306">
        <f>'BBSIS.D.I.UMR.RD.EUR.S122.B.A.A'!B15314</f>
        <v>0.12</v>
      </c>
    </row>
    <row r="15307" spans="1:2" x14ac:dyDescent="0.25">
      <c r="A15307" s="1">
        <f>'BBSIS.D.I.UMR.RD.EUR.S122.B.A.A'!A15315</f>
        <v>43979</v>
      </c>
      <c r="B15307">
        <f>'BBSIS.D.I.UMR.RD.EUR.S122.B.A.A'!B15315</f>
        <v>0.12</v>
      </c>
    </row>
    <row r="15308" spans="1:2" x14ac:dyDescent="0.25">
      <c r="A15308" s="1">
        <f>'BBSIS.D.I.UMR.RD.EUR.S122.B.A.A'!A15316</f>
        <v>43980</v>
      </c>
      <c r="B15308">
        <f>'BBSIS.D.I.UMR.RD.EUR.S122.B.A.A'!B15316</f>
        <v>0.1</v>
      </c>
    </row>
    <row r="15309" spans="1:2" x14ac:dyDescent="0.25">
      <c r="A15309" s="1">
        <f>'BBSIS.D.I.UMR.RD.EUR.S122.B.A.A'!A15317</f>
        <v>43981</v>
      </c>
      <c r="B15309" t="str">
        <f>'BBSIS.D.I.UMR.RD.EUR.S122.B.A.A'!B15317</f>
        <v>.</v>
      </c>
    </row>
    <row r="15310" spans="1:2" x14ac:dyDescent="0.25">
      <c r="A15310" s="1">
        <f>'BBSIS.D.I.UMR.RD.EUR.S122.B.A.A'!A15318</f>
        <v>43982</v>
      </c>
      <c r="B15310" t="str">
        <f>'BBSIS.D.I.UMR.RD.EUR.S122.B.A.A'!B15318</f>
        <v>.</v>
      </c>
    </row>
    <row r="15311" spans="1:2" x14ac:dyDescent="0.25">
      <c r="A15311" s="1">
        <f>'BBSIS.D.I.UMR.RD.EUR.S122.B.A.A'!A15319</f>
        <v>43983</v>
      </c>
      <c r="B15311" t="str">
        <f>'BBSIS.D.I.UMR.RD.EUR.S122.B.A.A'!B15319</f>
        <v>.</v>
      </c>
    </row>
    <row r="15312" spans="1:2" x14ac:dyDescent="0.25">
      <c r="A15312" s="1">
        <f>'BBSIS.D.I.UMR.RD.EUR.S122.B.A.A'!A15320</f>
        <v>43984</v>
      </c>
      <c r="B15312">
        <f>'BBSIS.D.I.UMR.RD.EUR.S122.B.A.A'!B15320</f>
        <v>0.1</v>
      </c>
    </row>
    <row r="15313" spans="1:2" x14ac:dyDescent="0.25">
      <c r="A15313" s="1">
        <f>'BBSIS.D.I.UMR.RD.EUR.S122.B.A.A'!A15321</f>
        <v>43985</v>
      </c>
      <c r="B15313">
        <f>'BBSIS.D.I.UMR.RD.EUR.S122.B.A.A'!B15321</f>
        <v>0.1</v>
      </c>
    </row>
    <row r="15314" spans="1:2" x14ac:dyDescent="0.25">
      <c r="A15314" s="1">
        <f>'BBSIS.D.I.UMR.RD.EUR.S122.B.A.A'!A15322</f>
        <v>43986</v>
      </c>
      <c r="B15314">
        <f>'BBSIS.D.I.UMR.RD.EUR.S122.B.A.A'!B15322</f>
        <v>0.12</v>
      </c>
    </row>
    <row r="15315" spans="1:2" x14ac:dyDescent="0.25">
      <c r="A15315" s="1">
        <f>'BBSIS.D.I.UMR.RD.EUR.S122.B.A.A'!A15323</f>
        <v>43987</v>
      </c>
      <c r="B15315">
        <f>'BBSIS.D.I.UMR.RD.EUR.S122.B.A.A'!B15323</f>
        <v>0.12</v>
      </c>
    </row>
    <row r="15316" spans="1:2" x14ac:dyDescent="0.25">
      <c r="A15316" s="1">
        <f>'BBSIS.D.I.UMR.RD.EUR.S122.B.A.A'!A15324</f>
        <v>43988</v>
      </c>
      <c r="B15316" t="str">
        <f>'BBSIS.D.I.UMR.RD.EUR.S122.B.A.A'!B15324</f>
        <v>.</v>
      </c>
    </row>
    <row r="15317" spans="1:2" x14ac:dyDescent="0.25">
      <c r="A15317" s="1">
        <f>'BBSIS.D.I.UMR.RD.EUR.S122.B.A.A'!A15325</f>
        <v>43989</v>
      </c>
      <c r="B15317" t="str">
        <f>'BBSIS.D.I.UMR.RD.EUR.S122.B.A.A'!B15325</f>
        <v>.</v>
      </c>
    </row>
    <row r="15318" spans="1:2" x14ac:dyDescent="0.25">
      <c r="A15318" s="1">
        <f>'BBSIS.D.I.UMR.RD.EUR.S122.B.A.A'!A15326</f>
        <v>43990</v>
      </c>
      <c r="B15318">
        <f>'BBSIS.D.I.UMR.RD.EUR.S122.B.A.A'!B15326</f>
        <v>0.1</v>
      </c>
    </row>
    <row r="15319" spans="1:2" x14ac:dyDescent="0.25">
      <c r="A15319" s="1">
        <f>'BBSIS.D.I.UMR.RD.EUR.S122.B.A.A'!A15327</f>
        <v>43991</v>
      </c>
      <c r="B15319">
        <f>'BBSIS.D.I.UMR.RD.EUR.S122.B.A.A'!B15327</f>
        <v>0.09</v>
      </c>
    </row>
    <row r="15320" spans="1:2" x14ac:dyDescent="0.25">
      <c r="A15320" s="1">
        <f>'BBSIS.D.I.UMR.RD.EUR.S122.B.A.A'!A15328</f>
        <v>43992</v>
      </c>
      <c r="B15320">
        <f>'BBSIS.D.I.UMR.RD.EUR.S122.B.A.A'!B15328</f>
        <v>0.11</v>
      </c>
    </row>
    <row r="15321" spans="1:2" x14ac:dyDescent="0.25">
      <c r="A15321" s="1">
        <f>'BBSIS.D.I.UMR.RD.EUR.S122.B.A.A'!A15329</f>
        <v>43993</v>
      </c>
      <c r="B15321">
        <f>'BBSIS.D.I.UMR.RD.EUR.S122.B.A.A'!B15329</f>
        <v>0.09</v>
      </c>
    </row>
    <row r="15322" spans="1:2" x14ac:dyDescent="0.25">
      <c r="A15322" s="1">
        <f>'BBSIS.D.I.UMR.RD.EUR.S122.B.A.A'!A15330</f>
        <v>43994</v>
      </c>
      <c r="B15322">
        <f>'BBSIS.D.I.UMR.RD.EUR.S122.B.A.A'!B15330</f>
        <v>0.06</v>
      </c>
    </row>
    <row r="15323" spans="1:2" x14ac:dyDescent="0.25">
      <c r="A15323" s="1">
        <f>'BBSIS.D.I.UMR.RD.EUR.S122.B.A.A'!A15331</f>
        <v>43995</v>
      </c>
      <c r="B15323" t="str">
        <f>'BBSIS.D.I.UMR.RD.EUR.S122.B.A.A'!B15331</f>
        <v>.</v>
      </c>
    </row>
    <row r="15324" spans="1:2" x14ac:dyDescent="0.25">
      <c r="A15324" s="1">
        <f>'BBSIS.D.I.UMR.RD.EUR.S122.B.A.A'!A15332</f>
        <v>43996</v>
      </c>
      <c r="B15324" t="str">
        <f>'BBSIS.D.I.UMR.RD.EUR.S122.B.A.A'!B15332</f>
        <v>.</v>
      </c>
    </row>
    <row r="15325" spans="1:2" x14ac:dyDescent="0.25">
      <c r="A15325" s="1">
        <f>'BBSIS.D.I.UMR.RD.EUR.S122.B.A.A'!A15333</f>
        <v>43997</v>
      </c>
      <c r="B15325">
        <f>'BBSIS.D.I.UMR.RD.EUR.S122.B.A.A'!B15333</f>
        <v>0.04</v>
      </c>
    </row>
    <row r="15326" spans="1:2" x14ac:dyDescent="0.25">
      <c r="A15326" s="1">
        <f>'BBSIS.D.I.UMR.RD.EUR.S122.B.A.A'!A15334</f>
        <v>43998</v>
      </c>
      <c r="B15326">
        <f>'BBSIS.D.I.UMR.RD.EUR.S122.B.A.A'!B15334</f>
        <v>0.04</v>
      </c>
    </row>
    <row r="15327" spans="1:2" x14ac:dyDescent="0.25">
      <c r="A15327" s="1">
        <f>'BBSIS.D.I.UMR.RD.EUR.S122.B.A.A'!A15335</f>
        <v>43999</v>
      </c>
      <c r="B15327">
        <f>'BBSIS.D.I.UMR.RD.EUR.S122.B.A.A'!B15335</f>
        <v>0.04</v>
      </c>
    </row>
    <row r="15328" spans="1:2" x14ac:dyDescent="0.25">
      <c r="A15328" s="1">
        <f>'BBSIS.D.I.UMR.RD.EUR.S122.B.A.A'!A15336</f>
        <v>44000</v>
      </c>
      <c r="B15328">
        <f>'BBSIS.D.I.UMR.RD.EUR.S122.B.A.A'!B15336</f>
        <v>0.02</v>
      </c>
    </row>
    <row r="15329" spans="1:2" x14ac:dyDescent="0.25">
      <c r="A15329" s="1">
        <f>'BBSIS.D.I.UMR.RD.EUR.S122.B.A.A'!A15337</f>
        <v>44001</v>
      </c>
      <c r="B15329">
        <f>'BBSIS.D.I.UMR.RD.EUR.S122.B.A.A'!B15337</f>
        <v>0.02</v>
      </c>
    </row>
    <row r="15330" spans="1:2" x14ac:dyDescent="0.25">
      <c r="A15330" s="1">
        <f>'BBSIS.D.I.UMR.RD.EUR.S122.B.A.A'!A15338</f>
        <v>44002</v>
      </c>
      <c r="B15330" t="str">
        <f>'BBSIS.D.I.UMR.RD.EUR.S122.B.A.A'!B15338</f>
        <v>.</v>
      </c>
    </row>
    <row r="15331" spans="1:2" x14ac:dyDescent="0.25">
      <c r="A15331" s="1">
        <f>'BBSIS.D.I.UMR.RD.EUR.S122.B.A.A'!A15339</f>
        <v>44003</v>
      </c>
      <c r="B15331" t="str">
        <f>'BBSIS.D.I.UMR.RD.EUR.S122.B.A.A'!B15339</f>
        <v>.</v>
      </c>
    </row>
    <row r="15332" spans="1:2" x14ac:dyDescent="0.25">
      <c r="A15332" s="1">
        <f>'BBSIS.D.I.UMR.RD.EUR.S122.B.A.A'!A15340</f>
        <v>44004</v>
      </c>
      <c r="B15332">
        <f>'BBSIS.D.I.UMR.RD.EUR.S122.B.A.A'!B15340</f>
        <v>0.01</v>
      </c>
    </row>
    <row r="15333" spans="1:2" x14ac:dyDescent="0.25">
      <c r="A15333" s="1">
        <f>'BBSIS.D.I.UMR.RD.EUR.S122.B.A.A'!A15341</f>
        <v>44005</v>
      </c>
      <c r="B15333">
        <f>'BBSIS.D.I.UMR.RD.EUR.S122.B.A.A'!B15341</f>
        <v>0</v>
      </c>
    </row>
    <row r="15334" spans="1:2" x14ac:dyDescent="0.25">
      <c r="A15334" s="1">
        <f>'BBSIS.D.I.UMR.RD.EUR.S122.B.A.A'!A15342</f>
        <v>44006</v>
      </c>
      <c r="B15334">
        <f>'BBSIS.D.I.UMR.RD.EUR.S122.B.A.A'!B15342</f>
        <v>0.01</v>
      </c>
    </row>
    <row r="15335" spans="1:2" x14ac:dyDescent="0.25">
      <c r="A15335" s="1">
        <f>'BBSIS.D.I.UMR.RD.EUR.S122.B.A.A'!A15343</f>
        <v>44007</v>
      </c>
      <c r="B15335">
        <f>'BBSIS.D.I.UMR.RD.EUR.S122.B.A.A'!B15343</f>
        <v>-0.01</v>
      </c>
    </row>
    <row r="15336" spans="1:2" x14ac:dyDescent="0.25">
      <c r="A15336" s="1">
        <f>'BBSIS.D.I.UMR.RD.EUR.S122.B.A.A'!A15344</f>
        <v>44008</v>
      </c>
      <c r="B15336">
        <f>'BBSIS.D.I.UMR.RD.EUR.S122.B.A.A'!B15344</f>
        <v>-0.01</v>
      </c>
    </row>
    <row r="15337" spans="1:2" x14ac:dyDescent="0.25">
      <c r="A15337" s="1">
        <f>'BBSIS.D.I.UMR.RD.EUR.S122.B.A.A'!A15345</f>
        <v>44009</v>
      </c>
      <c r="B15337" t="str">
        <f>'BBSIS.D.I.UMR.RD.EUR.S122.B.A.A'!B15345</f>
        <v>.</v>
      </c>
    </row>
    <row r="15338" spans="1:2" x14ac:dyDescent="0.25">
      <c r="A15338" s="1">
        <f>'BBSIS.D.I.UMR.RD.EUR.S122.B.A.A'!A15346</f>
        <v>44010</v>
      </c>
      <c r="B15338" t="str">
        <f>'BBSIS.D.I.UMR.RD.EUR.S122.B.A.A'!B15346</f>
        <v>.</v>
      </c>
    </row>
    <row r="15339" spans="1:2" x14ac:dyDescent="0.25">
      <c r="A15339" s="1">
        <f>'BBSIS.D.I.UMR.RD.EUR.S122.B.A.A'!A15347</f>
        <v>44011</v>
      </c>
      <c r="B15339">
        <f>'BBSIS.D.I.UMR.RD.EUR.S122.B.A.A'!B15347</f>
        <v>-0.01</v>
      </c>
    </row>
    <row r="15340" spans="1:2" x14ac:dyDescent="0.25">
      <c r="A15340" s="1">
        <f>'BBSIS.D.I.UMR.RD.EUR.S122.B.A.A'!A15348</f>
        <v>44012</v>
      </c>
      <c r="B15340">
        <f>'BBSIS.D.I.UMR.RD.EUR.S122.B.A.A'!B15348</f>
        <v>-0.02</v>
      </c>
    </row>
    <row r="15341" spans="1:2" x14ac:dyDescent="0.25">
      <c r="A15341" s="1">
        <f>'BBSIS.D.I.UMR.RD.EUR.S122.B.A.A'!A15349</f>
        <v>44013</v>
      </c>
      <c r="B15341">
        <f>'BBSIS.D.I.UMR.RD.EUR.S122.B.A.A'!B15349</f>
        <v>-0.01</v>
      </c>
    </row>
    <row r="15342" spans="1:2" x14ac:dyDescent="0.25">
      <c r="A15342" s="1">
        <f>'BBSIS.D.I.UMR.RD.EUR.S122.B.A.A'!A15350</f>
        <v>44014</v>
      </c>
      <c r="B15342">
        <f>'BBSIS.D.I.UMR.RD.EUR.S122.B.A.A'!B15350</f>
        <v>-0.01</v>
      </c>
    </row>
    <row r="15343" spans="1:2" x14ac:dyDescent="0.25">
      <c r="A15343" s="1">
        <f>'BBSIS.D.I.UMR.RD.EUR.S122.B.A.A'!A15351</f>
        <v>44015</v>
      </c>
      <c r="B15343">
        <f>'BBSIS.D.I.UMR.RD.EUR.S122.B.A.A'!B15351</f>
        <v>-0.02</v>
      </c>
    </row>
    <row r="15344" spans="1:2" x14ac:dyDescent="0.25">
      <c r="A15344" s="1">
        <f>'BBSIS.D.I.UMR.RD.EUR.S122.B.A.A'!A15352</f>
        <v>44016</v>
      </c>
      <c r="B15344" t="str">
        <f>'BBSIS.D.I.UMR.RD.EUR.S122.B.A.A'!B15352</f>
        <v>.</v>
      </c>
    </row>
    <row r="15345" spans="1:2" x14ac:dyDescent="0.25">
      <c r="A15345" s="1">
        <f>'BBSIS.D.I.UMR.RD.EUR.S122.B.A.A'!A15353</f>
        <v>44017</v>
      </c>
      <c r="B15345" t="str">
        <f>'BBSIS.D.I.UMR.RD.EUR.S122.B.A.A'!B15353</f>
        <v>.</v>
      </c>
    </row>
    <row r="15346" spans="1:2" x14ac:dyDescent="0.25">
      <c r="A15346" s="1">
        <f>'BBSIS.D.I.UMR.RD.EUR.S122.B.A.A'!A15354</f>
        <v>44018</v>
      </c>
      <c r="B15346">
        <f>'BBSIS.D.I.UMR.RD.EUR.S122.B.A.A'!B15354</f>
        <v>-0.02</v>
      </c>
    </row>
    <row r="15347" spans="1:2" x14ac:dyDescent="0.25">
      <c r="A15347" s="1">
        <f>'BBSIS.D.I.UMR.RD.EUR.S122.B.A.A'!A15355</f>
        <v>44019</v>
      </c>
      <c r="B15347">
        <f>'BBSIS.D.I.UMR.RD.EUR.S122.B.A.A'!B15355</f>
        <v>-0.03</v>
      </c>
    </row>
    <row r="15348" spans="1:2" x14ac:dyDescent="0.25">
      <c r="A15348" s="1">
        <f>'BBSIS.D.I.UMR.RD.EUR.S122.B.A.A'!A15356</f>
        <v>44020</v>
      </c>
      <c r="B15348">
        <f>'BBSIS.D.I.UMR.RD.EUR.S122.B.A.A'!B15356</f>
        <v>-0.03</v>
      </c>
    </row>
    <row r="15349" spans="1:2" x14ac:dyDescent="0.25">
      <c r="A15349" s="1">
        <f>'BBSIS.D.I.UMR.RD.EUR.S122.B.A.A'!A15357</f>
        <v>44021</v>
      </c>
      <c r="B15349">
        <f>'BBSIS.D.I.UMR.RD.EUR.S122.B.A.A'!B15357</f>
        <v>-0.03</v>
      </c>
    </row>
    <row r="15350" spans="1:2" x14ac:dyDescent="0.25">
      <c r="A15350" s="1">
        <f>'BBSIS.D.I.UMR.RD.EUR.S122.B.A.A'!A15358</f>
        <v>44022</v>
      </c>
      <c r="B15350">
        <f>'BBSIS.D.I.UMR.RD.EUR.S122.B.A.A'!B15358</f>
        <v>-0.05</v>
      </c>
    </row>
    <row r="15351" spans="1:2" x14ac:dyDescent="0.25">
      <c r="A15351" s="1">
        <f>'BBSIS.D.I.UMR.RD.EUR.S122.B.A.A'!A15359</f>
        <v>44023</v>
      </c>
      <c r="B15351" t="str">
        <f>'BBSIS.D.I.UMR.RD.EUR.S122.B.A.A'!B15359</f>
        <v>.</v>
      </c>
    </row>
    <row r="15352" spans="1:2" x14ac:dyDescent="0.25">
      <c r="A15352" s="1">
        <f>'BBSIS.D.I.UMR.RD.EUR.S122.B.A.A'!A15360</f>
        <v>44024</v>
      </c>
      <c r="B15352" t="str">
        <f>'BBSIS.D.I.UMR.RD.EUR.S122.B.A.A'!B15360</f>
        <v>.</v>
      </c>
    </row>
    <row r="15353" spans="1:2" x14ac:dyDescent="0.25">
      <c r="A15353" s="1">
        <f>'BBSIS.D.I.UMR.RD.EUR.S122.B.A.A'!A15361</f>
        <v>44025</v>
      </c>
      <c r="B15353">
        <f>'BBSIS.D.I.UMR.RD.EUR.S122.B.A.A'!B15361</f>
        <v>-0.04</v>
      </c>
    </row>
    <row r="15354" spans="1:2" x14ac:dyDescent="0.25">
      <c r="A15354" s="1">
        <f>'BBSIS.D.I.UMR.RD.EUR.S122.B.A.A'!A15362</f>
        <v>44026</v>
      </c>
      <c r="B15354">
        <f>'BBSIS.D.I.UMR.RD.EUR.S122.B.A.A'!B15362</f>
        <v>-0.02</v>
      </c>
    </row>
    <row r="15355" spans="1:2" x14ac:dyDescent="0.25">
      <c r="A15355" s="1">
        <f>'BBSIS.D.I.UMR.RD.EUR.S122.B.A.A'!A15363</f>
        <v>44027</v>
      </c>
      <c r="B15355">
        <f>'BBSIS.D.I.UMR.RD.EUR.S122.B.A.A'!B15363</f>
        <v>-0.04</v>
      </c>
    </row>
    <row r="15356" spans="1:2" x14ac:dyDescent="0.25">
      <c r="A15356" s="1">
        <f>'BBSIS.D.I.UMR.RD.EUR.S122.B.A.A'!A15364</f>
        <v>44028</v>
      </c>
      <c r="B15356">
        <f>'BBSIS.D.I.UMR.RD.EUR.S122.B.A.A'!B15364</f>
        <v>-0.05</v>
      </c>
    </row>
    <row r="15357" spans="1:2" x14ac:dyDescent="0.25">
      <c r="A15357" s="1">
        <f>'BBSIS.D.I.UMR.RD.EUR.S122.B.A.A'!A15365</f>
        <v>44029</v>
      </c>
      <c r="B15357">
        <f>'BBSIS.D.I.UMR.RD.EUR.S122.B.A.A'!B15365</f>
        <v>-0.06</v>
      </c>
    </row>
    <row r="15358" spans="1:2" x14ac:dyDescent="0.25">
      <c r="A15358" s="1">
        <f>'BBSIS.D.I.UMR.RD.EUR.S122.B.A.A'!A15366</f>
        <v>44030</v>
      </c>
      <c r="B15358" t="str">
        <f>'BBSIS.D.I.UMR.RD.EUR.S122.B.A.A'!B15366</f>
        <v>.</v>
      </c>
    </row>
    <row r="15359" spans="1:2" x14ac:dyDescent="0.25">
      <c r="A15359" s="1">
        <f>'BBSIS.D.I.UMR.RD.EUR.S122.B.A.A'!A15367</f>
        <v>44031</v>
      </c>
      <c r="B15359" t="str">
        <f>'BBSIS.D.I.UMR.RD.EUR.S122.B.A.A'!B15367</f>
        <v>.</v>
      </c>
    </row>
    <row r="15360" spans="1:2" x14ac:dyDescent="0.25">
      <c r="A15360" s="1">
        <f>'BBSIS.D.I.UMR.RD.EUR.S122.B.A.A'!A15368</f>
        <v>44032</v>
      </c>
      <c r="B15360">
        <f>'BBSIS.D.I.UMR.RD.EUR.S122.B.A.A'!B15368</f>
        <v>-0.05</v>
      </c>
    </row>
    <row r="15361" spans="1:2" x14ac:dyDescent="0.25">
      <c r="A15361" s="1">
        <f>'BBSIS.D.I.UMR.RD.EUR.S122.B.A.A'!A15369</f>
        <v>44033</v>
      </c>
      <c r="B15361">
        <f>'BBSIS.D.I.UMR.RD.EUR.S122.B.A.A'!B15369</f>
        <v>-7.0000000000000007E-2</v>
      </c>
    </row>
    <row r="15362" spans="1:2" x14ac:dyDescent="0.25">
      <c r="A15362" s="1">
        <f>'BBSIS.D.I.UMR.RD.EUR.S122.B.A.A'!A15370</f>
        <v>44034</v>
      </c>
      <c r="B15362">
        <f>'BBSIS.D.I.UMR.RD.EUR.S122.B.A.A'!B15370</f>
        <v>-0.09</v>
      </c>
    </row>
    <row r="15363" spans="1:2" x14ac:dyDescent="0.25">
      <c r="A15363" s="1">
        <f>'BBSIS.D.I.UMR.RD.EUR.S122.B.A.A'!A15371</f>
        <v>44035</v>
      </c>
      <c r="B15363">
        <f>'BBSIS.D.I.UMR.RD.EUR.S122.B.A.A'!B15371</f>
        <v>-0.09</v>
      </c>
    </row>
    <row r="15364" spans="1:2" x14ac:dyDescent="0.25">
      <c r="A15364" s="1">
        <f>'BBSIS.D.I.UMR.RD.EUR.S122.B.A.A'!A15372</f>
        <v>44036</v>
      </c>
      <c r="B15364">
        <f>'BBSIS.D.I.UMR.RD.EUR.S122.B.A.A'!B15372</f>
        <v>-0.08</v>
      </c>
    </row>
    <row r="15365" spans="1:2" x14ac:dyDescent="0.25">
      <c r="A15365" s="1">
        <f>'BBSIS.D.I.UMR.RD.EUR.S122.B.A.A'!A15373</f>
        <v>44037</v>
      </c>
      <c r="B15365" t="str">
        <f>'BBSIS.D.I.UMR.RD.EUR.S122.B.A.A'!B15373</f>
        <v>.</v>
      </c>
    </row>
    <row r="15366" spans="1:2" x14ac:dyDescent="0.25">
      <c r="A15366" s="1">
        <f>'BBSIS.D.I.UMR.RD.EUR.S122.B.A.A'!A15374</f>
        <v>44038</v>
      </c>
      <c r="B15366" t="str">
        <f>'BBSIS.D.I.UMR.RD.EUR.S122.B.A.A'!B15374</f>
        <v>.</v>
      </c>
    </row>
    <row r="15367" spans="1:2" x14ac:dyDescent="0.25">
      <c r="A15367" s="1">
        <f>'BBSIS.D.I.UMR.RD.EUR.S122.B.A.A'!A15375</f>
        <v>44039</v>
      </c>
      <c r="B15367">
        <f>'BBSIS.D.I.UMR.RD.EUR.S122.B.A.A'!B15375</f>
        <v>-0.08</v>
      </c>
    </row>
    <row r="15368" spans="1:2" x14ac:dyDescent="0.25">
      <c r="A15368" s="1">
        <f>'BBSIS.D.I.UMR.RD.EUR.S122.B.A.A'!A15376</f>
        <v>44040</v>
      </c>
      <c r="B15368">
        <f>'BBSIS.D.I.UMR.RD.EUR.S122.B.A.A'!B15376</f>
        <v>-0.09</v>
      </c>
    </row>
    <row r="15369" spans="1:2" x14ac:dyDescent="0.25">
      <c r="A15369" s="1">
        <f>'BBSIS.D.I.UMR.RD.EUR.S122.B.A.A'!A15377</f>
        <v>44041</v>
      </c>
      <c r="B15369">
        <f>'BBSIS.D.I.UMR.RD.EUR.S122.B.A.A'!B15377</f>
        <v>-0.1</v>
      </c>
    </row>
    <row r="15370" spans="1:2" x14ac:dyDescent="0.25">
      <c r="A15370" s="1">
        <f>'BBSIS.D.I.UMR.RD.EUR.S122.B.A.A'!A15378</f>
        <v>44042</v>
      </c>
      <c r="B15370">
        <f>'BBSIS.D.I.UMR.RD.EUR.S122.B.A.A'!B15378</f>
        <v>-0.11</v>
      </c>
    </row>
    <row r="15371" spans="1:2" x14ac:dyDescent="0.25">
      <c r="A15371" s="1">
        <f>'BBSIS.D.I.UMR.RD.EUR.S122.B.A.A'!A15379</f>
        <v>44043</v>
      </c>
      <c r="B15371">
        <f>'BBSIS.D.I.UMR.RD.EUR.S122.B.A.A'!B15379</f>
        <v>-0.12</v>
      </c>
    </row>
    <row r="15372" spans="1:2" x14ac:dyDescent="0.25">
      <c r="A15372" s="1">
        <f>'BBSIS.D.I.UMR.RD.EUR.S122.B.A.A'!A15380</f>
        <v>44044</v>
      </c>
      <c r="B15372" t="str">
        <f>'BBSIS.D.I.UMR.RD.EUR.S122.B.A.A'!B15380</f>
        <v>.</v>
      </c>
    </row>
    <row r="15373" spans="1:2" x14ac:dyDescent="0.25">
      <c r="A15373" s="1">
        <f>'BBSIS.D.I.UMR.RD.EUR.S122.B.A.A'!A15381</f>
        <v>44045</v>
      </c>
      <c r="B15373" t="str">
        <f>'BBSIS.D.I.UMR.RD.EUR.S122.B.A.A'!B15381</f>
        <v>.</v>
      </c>
    </row>
    <row r="15374" spans="1:2" x14ac:dyDescent="0.25">
      <c r="A15374" s="1">
        <f>'BBSIS.D.I.UMR.RD.EUR.S122.B.A.A'!A15382</f>
        <v>44046</v>
      </c>
      <c r="B15374">
        <f>'BBSIS.D.I.UMR.RD.EUR.S122.B.A.A'!B15382</f>
        <v>-0.1</v>
      </c>
    </row>
    <row r="15375" spans="1:2" x14ac:dyDescent="0.25">
      <c r="A15375" s="1">
        <f>'BBSIS.D.I.UMR.RD.EUR.S122.B.A.A'!A15383</f>
        <v>44047</v>
      </c>
      <c r="B15375">
        <f>'BBSIS.D.I.UMR.RD.EUR.S122.B.A.A'!B15383</f>
        <v>-0.11</v>
      </c>
    </row>
    <row r="15376" spans="1:2" x14ac:dyDescent="0.25">
      <c r="A15376" s="1">
        <f>'BBSIS.D.I.UMR.RD.EUR.S122.B.A.A'!A15384</f>
        <v>44048</v>
      </c>
      <c r="B15376">
        <f>'BBSIS.D.I.UMR.RD.EUR.S122.B.A.A'!B15384</f>
        <v>-0.11</v>
      </c>
    </row>
    <row r="15377" spans="1:2" x14ac:dyDescent="0.25">
      <c r="A15377" s="1">
        <f>'BBSIS.D.I.UMR.RD.EUR.S122.B.A.A'!A15385</f>
        <v>44049</v>
      </c>
      <c r="B15377">
        <f>'BBSIS.D.I.UMR.RD.EUR.S122.B.A.A'!B15385</f>
        <v>-0.11</v>
      </c>
    </row>
    <row r="15378" spans="1:2" x14ac:dyDescent="0.25">
      <c r="A15378" s="1">
        <f>'BBSIS.D.I.UMR.RD.EUR.S122.B.A.A'!A15386</f>
        <v>44050</v>
      </c>
      <c r="B15378">
        <f>'BBSIS.D.I.UMR.RD.EUR.S122.B.A.A'!B15386</f>
        <v>-0.11</v>
      </c>
    </row>
    <row r="15379" spans="1:2" x14ac:dyDescent="0.25">
      <c r="A15379" s="1">
        <f>'BBSIS.D.I.UMR.RD.EUR.S122.B.A.A'!A15387</f>
        <v>44051</v>
      </c>
      <c r="B15379" t="str">
        <f>'BBSIS.D.I.UMR.RD.EUR.S122.B.A.A'!B15387</f>
        <v>.</v>
      </c>
    </row>
    <row r="15380" spans="1:2" x14ac:dyDescent="0.25">
      <c r="A15380" s="1">
        <f>'BBSIS.D.I.UMR.RD.EUR.S122.B.A.A'!A15388</f>
        <v>44052</v>
      </c>
      <c r="B15380" t="str">
        <f>'BBSIS.D.I.UMR.RD.EUR.S122.B.A.A'!B15388</f>
        <v>.</v>
      </c>
    </row>
    <row r="15381" spans="1:2" x14ac:dyDescent="0.25">
      <c r="A15381" s="1">
        <f>'BBSIS.D.I.UMR.RD.EUR.S122.B.A.A'!A15389</f>
        <v>44053</v>
      </c>
      <c r="B15381">
        <f>'BBSIS.D.I.UMR.RD.EUR.S122.B.A.A'!B15389</f>
        <v>-0.11</v>
      </c>
    </row>
    <row r="15382" spans="1:2" x14ac:dyDescent="0.25">
      <c r="A15382" s="1">
        <f>'BBSIS.D.I.UMR.RD.EUR.S122.B.A.A'!A15390</f>
        <v>44054</v>
      </c>
      <c r="B15382">
        <f>'BBSIS.D.I.UMR.RD.EUR.S122.B.A.A'!B15390</f>
        <v>-0.1</v>
      </c>
    </row>
    <row r="15383" spans="1:2" x14ac:dyDescent="0.25">
      <c r="A15383" s="1">
        <f>'BBSIS.D.I.UMR.RD.EUR.S122.B.A.A'!A15391</f>
        <v>44055</v>
      </c>
      <c r="B15383">
        <f>'BBSIS.D.I.UMR.RD.EUR.S122.B.A.A'!B15391</f>
        <v>-0.08</v>
      </c>
    </row>
    <row r="15384" spans="1:2" x14ac:dyDescent="0.25">
      <c r="A15384" s="1">
        <f>'BBSIS.D.I.UMR.RD.EUR.S122.B.A.A'!A15392</f>
        <v>44056</v>
      </c>
      <c r="B15384">
        <f>'BBSIS.D.I.UMR.RD.EUR.S122.B.A.A'!B15392</f>
        <v>-7.0000000000000007E-2</v>
      </c>
    </row>
    <row r="15385" spans="1:2" x14ac:dyDescent="0.25">
      <c r="A15385" s="1">
        <f>'BBSIS.D.I.UMR.RD.EUR.S122.B.A.A'!A15393</f>
        <v>44057</v>
      </c>
      <c r="B15385">
        <f>'BBSIS.D.I.UMR.RD.EUR.S122.B.A.A'!B15393</f>
        <v>-0.05</v>
      </c>
    </row>
    <row r="15386" spans="1:2" x14ac:dyDescent="0.25">
      <c r="A15386" s="1">
        <f>'BBSIS.D.I.UMR.RD.EUR.S122.B.A.A'!A15394</f>
        <v>44058</v>
      </c>
      <c r="B15386" t="str">
        <f>'BBSIS.D.I.UMR.RD.EUR.S122.B.A.A'!B15394</f>
        <v>.</v>
      </c>
    </row>
    <row r="15387" spans="1:2" x14ac:dyDescent="0.25">
      <c r="A15387" s="1">
        <f>'BBSIS.D.I.UMR.RD.EUR.S122.B.A.A'!A15395</f>
        <v>44059</v>
      </c>
      <c r="B15387" t="str">
        <f>'BBSIS.D.I.UMR.RD.EUR.S122.B.A.A'!B15395</f>
        <v>.</v>
      </c>
    </row>
    <row r="15388" spans="1:2" x14ac:dyDescent="0.25">
      <c r="A15388" s="1">
        <f>'BBSIS.D.I.UMR.RD.EUR.S122.B.A.A'!A15396</f>
        <v>44060</v>
      </c>
      <c r="B15388">
        <f>'BBSIS.D.I.UMR.RD.EUR.S122.B.A.A'!B15396</f>
        <v>-7.0000000000000007E-2</v>
      </c>
    </row>
    <row r="15389" spans="1:2" x14ac:dyDescent="0.25">
      <c r="A15389" s="1">
        <f>'BBSIS.D.I.UMR.RD.EUR.S122.B.A.A'!A15397</f>
        <v>44061</v>
      </c>
      <c r="B15389">
        <f>'BBSIS.D.I.UMR.RD.EUR.S122.B.A.A'!B15397</f>
        <v>-0.08</v>
      </c>
    </row>
    <row r="15390" spans="1:2" x14ac:dyDescent="0.25">
      <c r="A15390" s="1">
        <f>'BBSIS.D.I.UMR.RD.EUR.S122.B.A.A'!A15398</f>
        <v>44062</v>
      </c>
      <c r="B15390">
        <f>'BBSIS.D.I.UMR.RD.EUR.S122.B.A.A'!B15398</f>
        <v>-0.1</v>
      </c>
    </row>
    <row r="15391" spans="1:2" x14ac:dyDescent="0.25">
      <c r="A15391" s="1">
        <f>'BBSIS.D.I.UMR.RD.EUR.S122.B.A.A'!A15399</f>
        <v>44063</v>
      </c>
      <c r="B15391">
        <f>'BBSIS.D.I.UMR.RD.EUR.S122.B.A.A'!B15399</f>
        <v>-0.11</v>
      </c>
    </row>
    <row r="15392" spans="1:2" x14ac:dyDescent="0.25">
      <c r="A15392" s="1">
        <f>'BBSIS.D.I.UMR.RD.EUR.S122.B.A.A'!A15400</f>
        <v>44064</v>
      </c>
      <c r="B15392">
        <f>'BBSIS.D.I.UMR.RD.EUR.S122.B.A.A'!B15400</f>
        <v>-0.12</v>
      </c>
    </row>
    <row r="15393" spans="1:2" x14ac:dyDescent="0.25">
      <c r="A15393" s="1">
        <f>'BBSIS.D.I.UMR.RD.EUR.S122.B.A.A'!A15401</f>
        <v>44065</v>
      </c>
      <c r="B15393" t="str">
        <f>'BBSIS.D.I.UMR.RD.EUR.S122.B.A.A'!B15401</f>
        <v>.</v>
      </c>
    </row>
    <row r="15394" spans="1:2" x14ac:dyDescent="0.25">
      <c r="A15394" s="1">
        <f>'BBSIS.D.I.UMR.RD.EUR.S122.B.A.A'!A15402</f>
        <v>44066</v>
      </c>
      <c r="B15394" t="str">
        <f>'BBSIS.D.I.UMR.RD.EUR.S122.B.A.A'!B15402</f>
        <v>.</v>
      </c>
    </row>
    <row r="15395" spans="1:2" x14ac:dyDescent="0.25">
      <c r="A15395" s="1">
        <f>'BBSIS.D.I.UMR.RD.EUR.S122.B.A.A'!A15403</f>
        <v>44067</v>
      </c>
      <c r="B15395">
        <f>'BBSIS.D.I.UMR.RD.EUR.S122.B.A.A'!B15403</f>
        <v>-0.11</v>
      </c>
    </row>
    <row r="15396" spans="1:2" x14ac:dyDescent="0.25">
      <c r="A15396" s="1">
        <f>'BBSIS.D.I.UMR.RD.EUR.S122.B.A.A'!A15404</f>
        <v>44068</v>
      </c>
      <c r="B15396">
        <f>'BBSIS.D.I.UMR.RD.EUR.S122.B.A.A'!B15404</f>
        <v>-0.1</v>
      </c>
    </row>
    <row r="15397" spans="1:2" x14ac:dyDescent="0.25">
      <c r="A15397" s="1">
        <f>'BBSIS.D.I.UMR.RD.EUR.S122.B.A.A'!A15405</f>
        <v>44069</v>
      </c>
      <c r="B15397">
        <f>'BBSIS.D.I.UMR.RD.EUR.S122.B.A.A'!B15405</f>
        <v>-7.0000000000000007E-2</v>
      </c>
    </row>
    <row r="15398" spans="1:2" x14ac:dyDescent="0.25">
      <c r="A15398" s="1">
        <f>'BBSIS.D.I.UMR.RD.EUR.S122.B.A.A'!A15406</f>
        <v>44070</v>
      </c>
      <c r="B15398">
        <f>'BBSIS.D.I.UMR.RD.EUR.S122.B.A.A'!B15406</f>
        <v>-0.09</v>
      </c>
    </row>
    <row r="15399" spans="1:2" x14ac:dyDescent="0.25">
      <c r="A15399" s="1">
        <f>'BBSIS.D.I.UMR.RD.EUR.S122.B.A.A'!A15407</f>
        <v>44071</v>
      </c>
      <c r="B15399">
        <f>'BBSIS.D.I.UMR.RD.EUR.S122.B.A.A'!B15407</f>
        <v>-0.06</v>
      </c>
    </row>
    <row r="15400" spans="1:2" x14ac:dyDescent="0.25">
      <c r="A15400" s="1">
        <f>'BBSIS.D.I.UMR.RD.EUR.S122.B.A.A'!A15408</f>
        <v>44072</v>
      </c>
      <c r="B15400" t="str">
        <f>'BBSIS.D.I.UMR.RD.EUR.S122.B.A.A'!B15408</f>
        <v>.</v>
      </c>
    </row>
    <row r="15401" spans="1:2" x14ac:dyDescent="0.25">
      <c r="A15401" s="1">
        <f>'BBSIS.D.I.UMR.RD.EUR.S122.B.A.A'!A15409</f>
        <v>44073</v>
      </c>
      <c r="B15401" t="str">
        <f>'BBSIS.D.I.UMR.RD.EUR.S122.B.A.A'!B15409</f>
        <v>.</v>
      </c>
    </row>
    <row r="15402" spans="1:2" x14ac:dyDescent="0.25">
      <c r="A15402" s="1">
        <f>'BBSIS.D.I.UMR.RD.EUR.S122.B.A.A'!A15410</f>
        <v>44074</v>
      </c>
      <c r="B15402">
        <f>'BBSIS.D.I.UMR.RD.EUR.S122.B.A.A'!B15410</f>
        <v>-0.06</v>
      </c>
    </row>
    <row r="15403" spans="1:2" x14ac:dyDescent="0.25">
      <c r="A15403" s="1">
        <f>'BBSIS.D.I.UMR.RD.EUR.S122.B.A.A'!A15411</f>
        <v>44075</v>
      </c>
      <c r="B15403">
        <f>'BBSIS.D.I.UMR.RD.EUR.S122.B.A.A'!B15411</f>
        <v>-0.06</v>
      </c>
    </row>
    <row r="15404" spans="1:2" x14ac:dyDescent="0.25">
      <c r="A15404" s="1">
        <f>'BBSIS.D.I.UMR.RD.EUR.S122.B.A.A'!A15412</f>
        <v>44076</v>
      </c>
      <c r="B15404">
        <f>'BBSIS.D.I.UMR.RD.EUR.S122.B.A.A'!B15412</f>
        <v>-0.1</v>
      </c>
    </row>
    <row r="15405" spans="1:2" x14ac:dyDescent="0.25">
      <c r="A15405" s="1">
        <f>'BBSIS.D.I.UMR.RD.EUR.S122.B.A.A'!A15413</f>
        <v>44077</v>
      </c>
      <c r="B15405">
        <f>'BBSIS.D.I.UMR.RD.EUR.S122.B.A.A'!B15413</f>
        <v>-0.12</v>
      </c>
    </row>
    <row r="15406" spans="1:2" x14ac:dyDescent="0.25">
      <c r="A15406" s="1">
        <f>'BBSIS.D.I.UMR.RD.EUR.S122.B.A.A'!A15414</f>
        <v>44078</v>
      </c>
      <c r="B15406">
        <f>'BBSIS.D.I.UMR.RD.EUR.S122.B.A.A'!B15414</f>
        <v>-0.12</v>
      </c>
    </row>
    <row r="15407" spans="1:2" x14ac:dyDescent="0.25">
      <c r="A15407" s="1">
        <f>'BBSIS.D.I.UMR.RD.EUR.S122.B.A.A'!A15415</f>
        <v>44079</v>
      </c>
      <c r="B15407" t="str">
        <f>'BBSIS.D.I.UMR.RD.EUR.S122.B.A.A'!B15415</f>
        <v>.</v>
      </c>
    </row>
    <row r="15408" spans="1:2" x14ac:dyDescent="0.25">
      <c r="A15408" s="1">
        <f>'BBSIS.D.I.UMR.RD.EUR.S122.B.A.A'!A15416</f>
        <v>44080</v>
      </c>
      <c r="B15408" t="str">
        <f>'BBSIS.D.I.UMR.RD.EUR.S122.B.A.A'!B15416</f>
        <v>.</v>
      </c>
    </row>
    <row r="15409" spans="1:2" x14ac:dyDescent="0.25">
      <c r="A15409" s="1">
        <f>'BBSIS.D.I.UMR.RD.EUR.S122.B.A.A'!A15417</f>
        <v>44081</v>
      </c>
      <c r="B15409">
        <f>'BBSIS.D.I.UMR.RD.EUR.S122.B.A.A'!B15417</f>
        <v>-0.12</v>
      </c>
    </row>
    <row r="15410" spans="1:2" x14ac:dyDescent="0.25">
      <c r="A15410" s="1">
        <f>'BBSIS.D.I.UMR.RD.EUR.S122.B.A.A'!A15418</f>
        <v>44082</v>
      </c>
      <c r="B15410">
        <f>'BBSIS.D.I.UMR.RD.EUR.S122.B.A.A'!B15418</f>
        <v>-0.12</v>
      </c>
    </row>
    <row r="15411" spans="1:2" x14ac:dyDescent="0.25">
      <c r="A15411" s="1">
        <f>'BBSIS.D.I.UMR.RD.EUR.S122.B.A.A'!A15419</f>
        <v>44083</v>
      </c>
      <c r="B15411">
        <f>'BBSIS.D.I.UMR.RD.EUR.S122.B.A.A'!B15419</f>
        <v>-0.13</v>
      </c>
    </row>
    <row r="15412" spans="1:2" x14ac:dyDescent="0.25">
      <c r="A15412" s="1">
        <f>'BBSIS.D.I.UMR.RD.EUR.S122.B.A.A'!A15420</f>
        <v>44084</v>
      </c>
      <c r="B15412">
        <f>'BBSIS.D.I.UMR.RD.EUR.S122.B.A.A'!B15420</f>
        <v>-0.11</v>
      </c>
    </row>
    <row r="15413" spans="1:2" x14ac:dyDescent="0.25">
      <c r="A15413" s="1">
        <f>'BBSIS.D.I.UMR.RD.EUR.S122.B.A.A'!A15421</f>
        <v>44085</v>
      </c>
      <c r="B15413">
        <f>'BBSIS.D.I.UMR.RD.EUR.S122.B.A.A'!B15421</f>
        <v>-0.11</v>
      </c>
    </row>
    <row r="15414" spans="1:2" x14ac:dyDescent="0.25">
      <c r="A15414" s="1">
        <f>'BBSIS.D.I.UMR.RD.EUR.S122.B.A.A'!A15422</f>
        <v>44086</v>
      </c>
      <c r="B15414" t="str">
        <f>'BBSIS.D.I.UMR.RD.EUR.S122.B.A.A'!B15422</f>
        <v>.</v>
      </c>
    </row>
    <row r="15415" spans="1:2" x14ac:dyDescent="0.25">
      <c r="A15415" s="1">
        <f>'BBSIS.D.I.UMR.RD.EUR.S122.B.A.A'!A15423</f>
        <v>44087</v>
      </c>
      <c r="B15415" t="str">
        <f>'BBSIS.D.I.UMR.RD.EUR.S122.B.A.A'!B15423</f>
        <v>.</v>
      </c>
    </row>
    <row r="15416" spans="1:2" x14ac:dyDescent="0.25">
      <c r="A15416" s="1">
        <f>'BBSIS.D.I.UMR.RD.EUR.S122.B.A.A'!A15424</f>
        <v>44088</v>
      </c>
      <c r="B15416">
        <f>'BBSIS.D.I.UMR.RD.EUR.S122.B.A.A'!B15424</f>
        <v>-0.13</v>
      </c>
    </row>
    <row r="15417" spans="1:2" x14ac:dyDescent="0.25">
      <c r="A15417" s="1">
        <f>'BBSIS.D.I.UMR.RD.EUR.S122.B.A.A'!A15425</f>
        <v>44089</v>
      </c>
      <c r="B15417">
        <f>'BBSIS.D.I.UMR.RD.EUR.S122.B.A.A'!B15425</f>
        <v>-0.13</v>
      </c>
    </row>
    <row r="15418" spans="1:2" x14ac:dyDescent="0.25">
      <c r="A15418" s="1">
        <f>'BBSIS.D.I.UMR.RD.EUR.S122.B.A.A'!A15426</f>
        <v>44090</v>
      </c>
      <c r="B15418">
        <f>'BBSIS.D.I.UMR.RD.EUR.S122.B.A.A'!B15426</f>
        <v>-0.13</v>
      </c>
    </row>
    <row r="15419" spans="1:2" x14ac:dyDescent="0.25">
      <c r="A15419" s="1">
        <f>'BBSIS.D.I.UMR.RD.EUR.S122.B.A.A'!A15427</f>
        <v>44091</v>
      </c>
      <c r="B15419">
        <f>'BBSIS.D.I.UMR.RD.EUR.S122.B.A.A'!B15427</f>
        <v>-0.13</v>
      </c>
    </row>
    <row r="15420" spans="1:2" x14ac:dyDescent="0.25">
      <c r="A15420" s="1">
        <f>'BBSIS.D.I.UMR.RD.EUR.S122.B.A.A'!A15428</f>
        <v>44092</v>
      </c>
      <c r="B15420">
        <f>'BBSIS.D.I.UMR.RD.EUR.S122.B.A.A'!B15428</f>
        <v>-0.15</v>
      </c>
    </row>
    <row r="15421" spans="1:2" x14ac:dyDescent="0.25">
      <c r="A15421" s="1">
        <f>'BBSIS.D.I.UMR.RD.EUR.S122.B.A.A'!A15429</f>
        <v>44093</v>
      </c>
      <c r="B15421" t="str">
        <f>'BBSIS.D.I.UMR.RD.EUR.S122.B.A.A'!B15429</f>
        <v>.</v>
      </c>
    </row>
    <row r="15422" spans="1:2" x14ac:dyDescent="0.25">
      <c r="A15422" s="1">
        <f>'BBSIS.D.I.UMR.RD.EUR.S122.B.A.A'!A15430</f>
        <v>44094</v>
      </c>
      <c r="B15422" t="str">
        <f>'BBSIS.D.I.UMR.RD.EUR.S122.B.A.A'!B15430</f>
        <v>.</v>
      </c>
    </row>
    <row r="15423" spans="1:2" x14ac:dyDescent="0.25">
      <c r="A15423" s="1">
        <f>'BBSIS.D.I.UMR.RD.EUR.S122.B.A.A'!A15431</f>
        <v>44095</v>
      </c>
      <c r="B15423">
        <f>'BBSIS.D.I.UMR.RD.EUR.S122.B.A.A'!B15431</f>
        <v>-0.14000000000000001</v>
      </c>
    </row>
    <row r="15424" spans="1:2" x14ac:dyDescent="0.25">
      <c r="A15424" s="1">
        <f>'BBSIS.D.I.UMR.RD.EUR.S122.B.A.A'!A15432</f>
        <v>44096</v>
      </c>
      <c r="B15424">
        <f>'BBSIS.D.I.UMR.RD.EUR.S122.B.A.A'!B15432</f>
        <v>-0.15</v>
      </c>
    </row>
    <row r="15425" spans="1:2" x14ac:dyDescent="0.25">
      <c r="A15425" s="1">
        <f>'BBSIS.D.I.UMR.RD.EUR.S122.B.A.A'!A15433</f>
        <v>44097</v>
      </c>
      <c r="B15425">
        <f>'BBSIS.D.I.UMR.RD.EUR.S122.B.A.A'!B15433</f>
        <v>-0.14000000000000001</v>
      </c>
    </row>
    <row r="15426" spans="1:2" x14ac:dyDescent="0.25">
      <c r="A15426" s="1">
        <f>'BBSIS.D.I.UMR.RD.EUR.S122.B.A.A'!A15434</f>
        <v>44098</v>
      </c>
      <c r="B15426">
        <f>'BBSIS.D.I.UMR.RD.EUR.S122.B.A.A'!B15434</f>
        <v>-0.15</v>
      </c>
    </row>
    <row r="15427" spans="1:2" x14ac:dyDescent="0.25">
      <c r="A15427" s="1">
        <f>'BBSIS.D.I.UMR.RD.EUR.S122.B.A.A'!A15435</f>
        <v>44099</v>
      </c>
      <c r="B15427">
        <f>'BBSIS.D.I.UMR.RD.EUR.S122.B.A.A'!B15435</f>
        <v>-0.14000000000000001</v>
      </c>
    </row>
    <row r="15428" spans="1:2" x14ac:dyDescent="0.25">
      <c r="A15428" s="1">
        <f>'BBSIS.D.I.UMR.RD.EUR.S122.B.A.A'!A15436</f>
        <v>44100</v>
      </c>
      <c r="B15428" t="str">
        <f>'BBSIS.D.I.UMR.RD.EUR.S122.B.A.A'!B15436</f>
        <v>.</v>
      </c>
    </row>
    <row r="15429" spans="1:2" x14ac:dyDescent="0.25">
      <c r="A15429" s="1">
        <f>'BBSIS.D.I.UMR.RD.EUR.S122.B.A.A'!A15437</f>
        <v>44101</v>
      </c>
      <c r="B15429" t="str">
        <f>'BBSIS.D.I.UMR.RD.EUR.S122.B.A.A'!B15437</f>
        <v>.</v>
      </c>
    </row>
    <row r="15430" spans="1:2" x14ac:dyDescent="0.25">
      <c r="A15430" s="1">
        <f>'BBSIS.D.I.UMR.RD.EUR.S122.B.A.A'!A15438</f>
        <v>44102</v>
      </c>
      <c r="B15430">
        <f>'BBSIS.D.I.UMR.RD.EUR.S122.B.A.A'!B15438</f>
        <v>-0.14000000000000001</v>
      </c>
    </row>
    <row r="15431" spans="1:2" x14ac:dyDescent="0.25">
      <c r="A15431" s="1">
        <f>'BBSIS.D.I.UMR.RD.EUR.S122.B.A.A'!A15439</f>
        <v>44103</v>
      </c>
      <c r="B15431">
        <f>'BBSIS.D.I.UMR.RD.EUR.S122.B.A.A'!B15439</f>
        <v>-0.16</v>
      </c>
    </row>
    <row r="15432" spans="1:2" x14ac:dyDescent="0.25">
      <c r="A15432" s="1">
        <f>'BBSIS.D.I.UMR.RD.EUR.S122.B.A.A'!A15440</f>
        <v>44104</v>
      </c>
      <c r="B15432">
        <f>'BBSIS.D.I.UMR.RD.EUR.S122.B.A.A'!B15440</f>
        <v>-0.17</v>
      </c>
    </row>
    <row r="15433" spans="1:2" x14ac:dyDescent="0.25">
      <c r="A15433" s="1">
        <f>'BBSIS.D.I.UMR.RD.EUR.S122.B.A.A'!A15441</f>
        <v>44105</v>
      </c>
      <c r="B15433">
        <f>'BBSIS.D.I.UMR.RD.EUR.S122.B.A.A'!B15441</f>
        <v>-0.14000000000000001</v>
      </c>
    </row>
    <row r="15434" spans="1:2" x14ac:dyDescent="0.25">
      <c r="A15434" s="1">
        <f>'BBSIS.D.I.UMR.RD.EUR.S122.B.A.A'!A15442</f>
        <v>44106</v>
      </c>
      <c r="B15434">
        <f>'BBSIS.D.I.UMR.RD.EUR.S122.B.A.A'!B15442</f>
        <v>-0.16</v>
      </c>
    </row>
    <row r="15435" spans="1:2" x14ac:dyDescent="0.25">
      <c r="A15435" s="1">
        <f>'BBSIS.D.I.UMR.RD.EUR.S122.B.A.A'!A15443</f>
        <v>44107</v>
      </c>
      <c r="B15435" t="str">
        <f>'BBSIS.D.I.UMR.RD.EUR.S122.B.A.A'!B15443</f>
        <v>.</v>
      </c>
    </row>
    <row r="15436" spans="1:2" x14ac:dyDescent="0.25">
      <c r="A15436" s="1">
        <f>'BBSIS.D.I.UMR.RD.EUR.S122.B.A.A'!A15444</f>
        <v>44108</v>
      </c>
      <c r="B15436" t="str">
        <f>'BBSIS.D.I.UMR.RD.EUR.S122.B.A.A'!B15444</f>
        <v>.</v>
      </c>
    </row>
    <row r="15437" spans="1:2" x14ac:dyDescent="0.25">
      <c r="A15437" s="1">
        <f>'BBSIS.D.I.UMR.RD.EUR.S122.B.A.A'!A15445</f>
        <v>44109</v>
      </c>
      <c r="B15437">
        <f>'BBSIS.D.I.UMR.RD.EUR.S122.B.A.A'!B15445</f>
        <v>-0.16</v>
      </c>
    </row>
    <row r="15438" spans="1:2" x14ac:dyDescent="0.25">
      <c r="A15438" s="1">
        <f>'BBSIS.D.I.UMR.RD.EUR.S122.B.A.A'!A15446</f>
        <v>44110</v>
      </c>
      <c r="B15438">
        <f>'BBSIS.D.I.UMR.RD.EUR.S122.B.A.A'!B15446</f>
        <v>-0.15</v>
      </c>
    </row>
    <row r="15439" spans="1:2" x14ac:dyDescent="0.25">
      <c r="A15439" s="1">
        <f>'BBSIS.D.I.UMR.RD.EUR.S122.B.A.A'!A15447</f>
        <v>44111</v>
      </c>
      <c r="B15439">
        <f>'BBSIS.D.I.UMR.RD.EUR.S122.B.A.A'!B15447</f>
        <v>-0.15</v>
      </c>
    </row>
    <row r="15440" spans="1:2" x14ac:dyDescent="0.25">
      <c r="A15440" s="1">
        <f>'BBSIS.D.I.UMR.RD.EUR.S122.B.A.A'!A15448</f>
        <v>44112</v>
      </c>
      <c r="B15440">
        <f>'BBSIS.D.I.UMR.RD.EUR.S122.B.A.A'!B15448</f>
        <v>-0.15</v>
      </c>
    </row>
    <row r="15441" spans="1:2" x14ac:dyDescent="0.25">
      <c r="A15441" s="1">
        <f>'BBSIS.D.I.UMR.RD.EUR.S122.B.A.A'!A15449</f>
        <v>44113</v>
      </c>
      <c r="B15441">
        <f>'BBSIS.D.I.UMR.RD.EUR.S122.B.A.A'!B15449</f>
        <v>-0.17</v>
      </c>
    </row>
    <row r="15442" spans="1:2" x14ac:dyDescent="0.25">
      <c r="A15442" s="1">
        <f>'BBSIS.D.I.UMR.RD.EUR.S122.B.A.A'!A15450</f>
        <v>44114</v>
      </c>
      <c r="B15442" t="str">
        <f>'BBSIS.D.I.UMR.RD.EUR.S122.B.A.A'!B15450</f>
        <v>.</v>
      </c>
    </row>
    <row r="15443" spans="1:2" x14ac:dyDescent="0.25">
      <c r="A15443" s="1">
        <f>'BBSIS.D.I.UMR.RD.EUR.S122.B.A.A'!A15451</f>
        <v>44115</v>
      </c>
      <c r="B15443" t="str">
        <f>'BBSIS.D.I.UMR.RD.EUR.S122.B.A.A'!B15451</f>
        <v>.</v>
      </c>
    </row>
    <row r="15444" spans="1:2" x14ac:dyDescent="0.25">
      <c r="A15444" s="1">
        <f>'BBSIS.D.I.UMR.RD.EUR.S122.B.A.A'!A15452</f>
        <v>44116</v>
      </c>
      <c r="B15444">
        <f>'BBSIS.D.I.UMR.RD.EUR.S122.B.A.A'!B15452</f>
        <v>-0.17</v>
      </c>
    </row>
    <row r="15445" spans="1:2" x14ac:dyDescent="0.25">
      <c r="A15445" s="1">
        <f>'BBSIS.D.I.UMR.RD.EUR.S122.B.A.A'!A15453</f>
        <v>44117</v>
      </c>
      <c r="B15445">
        <f>'BBSIS.D.I.UMR.RD.EUR.S122.B.A.A'!B15453</f>
        <v>-0.17</v>
      </c>
    </row>
    <row r="15446" spans="1:2" x14ac:dyDescent="0.25">
      <c r="A15446" s="1">
        <f>'BBSIS.D.I.UMR.RD.EUR.S122.B.A.A'!A15454</f>
        <v>44118</v>
      </c>
      <c r="B15446">
        <f>'BBSIS.D.I.UMR.RD.EUR.S122.B.A.A'!B15454</f>
        <v>-0.19</v>
      </c>
    </row>
    <row r="15447" spans="1:2" x14ac:dyDescent="0.25">
      <c r="A15447" s="1">
        <f>'BBSIS.D.I.UMR.RD.EUR.S122.B.A.A'!A15455</f>
        <v>44119</v>
      </c>
      <c r="B15447">
        <f>'BBSIS.D.I.UMR.RD.EUR.S122.B.A.A'!B15455</f>
        <v>-0.21</v>
      </c>
    </row>
    <row r="15448" spans="1:2" x14ac:dyDescent="0.25">
      <c r="A15448" s="1">
        <f>'BBSIS.D.I.UMR.RD.EUR.S122.B.A.A'!A15456</f>
        <v>44120</v>
      </c>
      <c r="B15448">
        <f>'BBSIS.D.I.UMR.RD.EUR.S122.B.A.A'!B15456</f>
        <v>-0.21</v>
      </c>
    </row>
    <row r="15449" spans="1:2" x14ac:dyDescent="0.25">
      <c r="A15449" s="1">
        <f>'BBSIS.D.I.UMR.RD.EUR.S122.B.A.A'!A15457</f>
        <v>44121</v>
      </c>
      <c r="B15449" t="str">
        <f>'BBSIS.D.I.UMR.RD.EUR.S122.B.A.A'!B15457</f>
        <v>.</v>
      </c>
    </row>
    <row r="15450" spans="1:2" x14ac:dyDescent="0.25">
      <c r="A15450" s="1">
        <f>'BBSIS.D.I.UMR.RD.EUR.S122.B.A.A'!A15458</f>
        <v>44122</v>
      </c>
      <c r="B15450" t="str">
        <f>'BBSIS.D.I.UMR.RD.EUR.S122.B.A.A'!B15458</f>
        <v>.</v>
      </c>
    </row>
    <row r="15451" spans="1:2" x14ac:dyDescent="0.25">
      <c r="A15451" s="1">
        <f>'BBSIS.D.I.UMR.RD.EUR.S122.B.A.A'!A15459</f>
        <v>44123</v>
      </c>
      <c r="B15451">
        <f>'BBSIS.D.I.UMR.RD.EUR.S122.B.A.A'!B15459</f>
        <v>-0.21</v>
      </c>
    </row>
    <row r="15452" spans="1:2" x14ac:dyDescent="0.25">
      <c r="A15452" s="1">
        <f>'BBSIS.D.I.UMR.RD.EUR.S122.B.A.A'!A15460</f>
        <v>44124</v>
      </c>
      <c r="B15452">
        <f>'BBSIS.D.I.UMR.RD.EUR.S122.B.A.A'!B15460</f>
        <v>-0.21</v>
      </c>
    </row>
    <row r="15453" spans="1:2" x14ac:dyDescent="0.25">
      <c r="A15453" s="1">
        <f>'BBSIS.D.I.UMR.RD.EUR.S122.B.A.A'!A15461</f>
        <v>44125</v>
      </c>
      <c r="B15453">
        <f>'BBSIS.D.I.UMR.RD.EUR.S122.B.A.A'!B15461</f>
        <v>-0.2</v>
      </c>
    </row>
    <row r="15454" spans="1:2" x14ac:dyDescent="0.25">
      <c r="A15454" s="1">
        <f>'BBSIS.D.I.UMR.RD.EUR.S122.B.A.A'!A15462</f>
        <v>44126</v>
      </c>
      <c r="B15454">
        <f>'BBSIS.D.I.UMR.RD.EUR.S122.B.A.A'!B15462</f>
        <v>-0.19</v>
      </c>
    </row>
    <row r="15455" spans="1:2" x14ac:dyDescent="0.25">
      <c r="A15455" s="1">
        <f>'BBSIS.D.I.UMR.RD.EUR.S122.B.A.A'!A15463</f>
        <v>44127</v>
      </c>
      <c r="B15455">
        <f>'BBSIS.D.I.UMR.RD.EUR.S122.B.A.A'!B15463</f>
        <v>-0.18</v>
      </c>
    </row>
    <row r="15456" spans="1:2" x14ac:dyDescent="0.25">
      <c r="A15456" s="1">
        <f>'BBSIS.D.I.UMR.RD.EUR.S122.B.A.A'!A15464</f>
        <v>44128</v>
      </c>
      <c r="B15456" t="str">
        <f>'BBSIS.D.I.UMR.RD.EUR.S122.B.A.A'!B15464</f>
        <v>.</v>
      </c>
    </row>
    <row r="15457" spans="1:2" x14ac:dyDescent="0.25">
      <c r="A15457" s="1">
        <f>'BBSIS.D.I.UMR.RD.EUR.S122.B.A.A'!A15465</f>
        <v>44129</v>
      </c>
      <c r="B15457" t="str">
        <f>'BBSIS.D.I.UMR.RD.EUR.S122.B.A.A'!B15465</f>
        <v>.</v>
      </c>
    </row>
    <row r="15458" spans="1:2" x14ac:dyDescent="0.25">
      <c r="A15458" s="1">
        <f>'BBSIS.D.I.UMR.RD.EUR.S122.B.A.A'!A15466</f>
        <v>44130</v>
      </c>
      <c r="B15458">
        <f>'BBSIS.D.I.UMR.RD.EUR.S122.B.A.A'!B15466</f>
        <v>-0.19</v>
      </c>
    </row>
    <row r="15459" spans="1:2" x14ac:dyDescent="0.25">
      <c r="A15459" s="1">
        <f>'BBSIS.D.I.UMR.RD.EUR.S122.B.A.A'!A15467</f>
        <v>44131</v>
      </c>
      <c r="B15459">
        <f>'BBSIS.D.I.UMR.RD.EUR.S122.B.A.A'!B15467</f>
        <v>-0.2</v>
      </c>
    </row>
    <row r="15460" spans="1:2" x14ac:dyDescent="0.25">
      <c r="A15460" s="1">
        <f>'BBSIS.D.I.UMR.RD.EUR.S122.B.A.A'!A15468</f>
        <v>44132</v>
      </c>
      <c r="B15460">
        <f>'BBSIS.D.I.UMR.RD.EUR.S122.B.A.A'!B15468</f>
        <v>-0.22</v>
      </c>
    </row>
    <row r="15461" spans="1:2" x14ac:dyDescent="0.25">
      <c r="A15461" s="1">
        <f>'BBSIS.D.I.UMR.RD.EUR.S122.B.A.A'!A15469</f>
        <v>44133</v>
      </c>
      <c r="B15461">
        <f>'BBSIS.D.I.UMR.RD.EUR.S122.B.A.A'!B15469</f>
        <v>-0.21</v>
      </c>
    </row>
    <row r="15462" spans="1:2" x14ac:dyDescent="0.25">
      <c r="A15462" s="1">
        <f>'BBSIS.D.I.UMR.RD.EUR.S122.B.A.A'!A15470</f>
        <v>44134</v>
      </c>
      <c r="B15462">
        <f>'BBSIS.D.I.UMR.RD.EUR.S122.B.A.A'!B15470</f>
        <v>-0.21</v>
      </c>
    </row>
    <row r="15463" spans="1:2" x14ac:dyDescent="0.25">
      <c r="A15463" s="1">
        <f>'BBSIS.D.I.UMR.RD.EUR.S122.B.A.A'!A15471</f>
        <v>44135</v>
      </c>
      <c r="B15463" t="str">
        <f>'BBSIS.D.I.UMR.RD.EUR.S122.B.A.A'!B15471</f>
        <v>.</v>
      </c>
    </row>
    <row r="15464" spans="1:2" x14ac:dyDescent="0.25">
      <c r="A15464" s="1">
        <f>'BBSIS.D.I.UMR.RD.EUR.S122.B.A.A'!A15472</f>
        <v>44136</v>
      </c>
      <c r="B15464" t="str">
        <f>'BBSIS.D.I.UMR.RD.EUR.S122.B.A.A'!B15472</f>
        <v>.</v>
      </c>
    </row>
    <row r="15465" spans="1:2" x14ac:dyDescent="0.25">
      <c r="A15465" s="1">
        <f>'BBSIS.D.I.UMR.RD.EUR.S122.B.A.A'!A15473</f>
        <v>44137</v>
      </c>
      <c r="B15465">
        <f>'BBSIS.D.I.UMR.RD.EUR.S122.B.A.A'!B15473</f>
        <v>-0.21</v>
      </c>
    </row>
    <row r="15466" spans="1:2" x14ac:dyDescent="0.25">
      <c r="A15466" s="1">
        <f>'BBSIS.D.I.UMR.RD.EUR.S122.B.A.A'!A15474</f>
        <v>44138</v>
      </c>
      <c r="B15466">
        <f>'BBSIS.D.I.UMR.RD.EUR.S122.B.A.A'!B15474</f>
        <v>-0.2</v>
      </c>
    </row>
    <row r="15467" spans="1:2" x14ac:dyDescent="0.25">
      <c r="A15467" s="1">
        <f>'BBSIS.D.I.UMR.RD.EUR.S122.B.A.A'!A15475</f>
        <v>44139</v>
      </c>
      <c r="B15467">
        <f>'BBSIS.D.I.UMR.RD.EUR.S122.B.A.A'!B15475</f>
        <v>-0.21</v>
      </c>
    </row>
    <row r="15468" spans="1:2" x14ac:dyDescent="0.25">
      <c r="A15468" s="1">
        <f>'BBSIS.D.I.UMR.RD.EUR.S122.B.A.A'!A15476</f>
        <v>44140</v>
      </c>
      <c r="B15468">
        <f>'BBSIS.D.I.UMR.RD.EUR.S122.B.A.A'!B15476</f>
        <v>-0.21</v>
      </c>
    </row>
    <row r="15469" spans="1:2" x14ac:dyDescent="0.25">
      <c r="A15469" s="1">
        <f>'BBSIS.D.I.UMR.RD.EUR.S122.B.A.A'!A15477</f>
        <v>44141</v>
      </c>
      <c r="B15469">
        <f>'BBSIS.D.I.UMR.RD.EUR.S122.B.A.A'!B15477</f>
        <v>-0.22</v>
      </c>
    </row>
    <row r="15470" spans="1:2" x14ac:dyDescent="0.25">
      <c r="A15470" s="1">
        <f>'BBSIS.D.I.UMR.RD.EUR.S122.B.A.A'!A15478</f>
        <v>44142</v>
      </c>
      <c r="B15470" t="str">
        <f>'BBSIS.D.I.UMR.RD.EUR.S122.B.A.A'!B15478</f>
        <v>.</v>
      </c>
    </row>
    <row r="15471" spans="1:2" x14ac:dyDescent="0.25">
      <c r="A15471" s="1">
        <f>'BBSIS.D.I.UMR.RD.EUR.S122.B.A.A'!A15479</f>
        <v>44143</v>
      </c>
      <c r="B15471" t="str">
        <f>'BBSIS.D.I.UMR.RD.EUR.S122.B.A.A'!B15479</f>
        <v>.</v>
      </c>
    </row>
    <row r="15472" spans="1:2" x14ac:dyDescent="0.25">
      <c r="A15472" s="1">
        <f>'BBSIS.D.I.UMR.RD.EUR.S122.B.A.A'!A15480</f>
        <v>44144</v>
      </c>
      <c r="B15472">
        <f>'BBSIS.D.I.UMR.RD.EUR.S122.B.A.A'!B15480</f>
        <v>-0.2</v>
      </c>
    </row>
    <row r="15473" spans="1:2" x14ac:dyDescent="0.25">
      <c r="A15473" s="1">
        <f>'BBSIS.D.I.UMR.RD.EUR.S122.B.A.A'!A15481</f>
        <v>44145</v>
      </c>
      <c r="B15473">
        <f>'BBSIS.D.I.UMR.RD.EUR.S122.B.A.A'!B15481</f>
        <v>-0.16</v>
      </c>
    </row>
    <row r="15474" spans="1:2" x14ac:dyDescent="0.25">
      <c r="A15474" s="1">
        <f>'BBSIS.D.I.UMR.RD.EUR.S122.B.A.A'!A15482</f>
        <v>44146</v>
      </c>
      <c r="B15474">
        <f>'BBSIS.D.I.UMR.RD.EUR.S122.B.A.A'!B15482</f>
        <v>-0.16</v>
      </c>
    </row>
    <row r="15475" spans="1:2" x14ac:dyDescent="0.25">
      <c r="A15475" s="1">
        <f>'BBSIS.D.I.UMR.RD.EUR.S122.B.A.A'!A15483</f>
        <v>44147</v>
      </c>
      <c r="B15475">
        <f>'BBSIS.D.I.UMR.RD.EUR.S122.B.A.A'!B15483</f>
        <v>-0.16</v>
      </c>
    </row>
    <row r="15476" spans="1:2" x14ac:dyDescent="0.25">
      <c r="A15476" s="1">
        <f>'BBSIS.D.I.UMR.RD.EUR.S122.B.A.A'!A15484</f>
        <v>44148</v>
      </c>
      <c r="B15476">
        <f>'BBSIS.D.I.UMR.RD.EUR.S122.B.A.A'!B15484</f>
        <v>-0.19</v>
      </c>
    </row>
    <row r="15477" spans="1:2" x14ac:dyDescent="0.25">
      <c r="A15477" s="1">
        <f>'BBSIS.D.I.UMR.RD.EUR.S122.B.A.A'!A15485</f>
        <v>44149</v>
      </c>
      <c r="B15477" t="str">
        <f>'BBSIS.D.I.UMR.RD.EUR.S122.B.A.A'!B15485</f>
        <v>.</v>
      </c>
    </row>
    <row r="15478" spans="1:2" x14ac:dyDescent="0.25">
      <c r="A15478" s="1">
        <f>'BBSIS.D.I.UMR.RD.EUR.S122.B.A.A'!A15486</f>
        <v>44150</v>
      </c>
      <c r="B15478" t="str">
        <f>'BBSIS.D.I.UMR.RD.EUR.S122.B.A.A'!B15486</f>
        <v>.</v>
      </c>
    </row>
    <row r="15479" spans="1:2" x14ac:dyDescent="0.25">
      <c r="A15479" s="1">
        <f>'BBSIS.D.I.UMR.RD.EUR.S122.B.A.A'!A15487</f>
        <v>44151</v>
      </c>
      <c r="B15479">
        <f>'BBSIS.D.I.UMR.RD.EUR.S122.B.A.A'!B15487</f>
        <v>-0.19</v>
      </c>
    </row>
    <row r="15480" spans="1:2" x14ac:dyDescent="0.25">
      <c r="A15480" s="1">
        <f>'BBSIS.D.I.UMR.RD.EUR.S122.B.A.A'!A15488</f>
        <v>44152</v>
      </c>
      <c r="B15480">
        <f>'BBSIS.D.I.UMR.RD.EUR.S122.B.A.A'!B15488</f>
        <v>-0.19</v>
      </c>
    </row>
    <row r="15481" spans="1:2" x14ac:dyDescent="0.25">
      <c r="A15481" s="1">
        <f>'BBSIS.D.I.UMR.RD.EUR.S122.B.A.A'!A15489</f>
        <v>44153</v>
      </c>
      <c r="B15481">
        <f>'BBSIS.D.I.UMR.RD.EUR.S122.B.A.A'!B15489</f>
        <v>-0.2</v>
      </c>
    </row>
    <row r="15482" spans="1:2" x14ac:dyDescent="0.25">
      <c r="A15482" s="1">
        <f>'BBSIS.D.I.UMR.RD.EUR.S122.B.A.A'!A15490</f>
        <v>44154</v>
      </c>
      <c r="B15482">
        <f>'BBSIS.D.I.UMR.RD.EUR.S122.B.A.A'!B15490</f>
        <v>-0.2</v>
      </c>
    </row>
    <row r="15483" spans="1:2" x14ac:dyDescent="0.25">
      <c r="A15483" s="1">
        <f>'BBSIS.D.I.UMR.RD.EUR.S122.B.A.A'!A15491</f>
        <v>44155</v>
      </c>
      <c r="B15483">
        <f>'BBSIS.D.I.UMR.RD.EUR.S122.B.A.A'!B15491</f>
        <v>-0.21</v>
      </c>
    </row>
    <row r="15484" spans="1:2" x14ac:dyDescent="0.25">
      <c r="A15484" s="1">
        <f>'BBSIS.D.I.UMR.RD.EUR.S122.B.A.A'!A15492</f>
        <v>44156</v>
      </c>
      <c r="B15484" t="str">
        <f>'BBSIS.D.I.UMR.RD.EUR.S122.B.A.A'!B15492</f>
        <v>.</v>
      </c>
    </row>
    <row r="15485" spans="1:2" x14ac:dyDescent="0.25">
      <c r="A15485" s="1">
        <f>'BBSIS.D.I.UMR.RD.EUR.S122.B.A.A'!A15493</f>
        <v>44157</v>
      </c>
      <c r="B15485" t="str">
        <f>'BBSIS.D.I.UMR.RD.EUR.S122.B.A.A'!B15493</f>
        <v>.</v>
      </c>
    </row>
    <row r="15486" spans="1:2" x14ac:dyDescent="0.25">
      <c r="A15486" s="1">
        <f>'BBSIS.D.I.UMR.RD.EUR.S122.B.A.A'!A15494</f>
        <v>44158</v>
      </c>
      <c r="B15486">
        <f>'BBSIS.D.I.UMR.RD.EUR.S122.B.A.A'!B15494</f>
        <v>-0.21</v>
      </c>
    </row>
    <row r="15487" spans="1:2" x14ac:dyDescent="0.25">
      <c r="A15487" s="1">
        <f>'BBSIS.D.I.UMR.RD.EUR.S122.B.A.A'!A15495</f>
        <v>44159</v>
      </c>
      <c r="B15487">
        <f>'BBSIS.D.I.UMR.RD.EUR.S122.B.A.A'!B15495</f>
        <v>-0.21</v>
      </c>
    </row>
    <row r="15488" spans="1:2" x14ac:dyDescent="0.25">
      <c r="A15488" s="1">
        <f>'BBSIS.D.I.UMR.RD.EUR.S122.B.A.A'!A15496</f>
        <v>44160</v>
      </c>
      <c r="B15488">
        <f>'BBSIS.D.I.UMR.RD.EUR.S122.B.A.A'!B15496</f>
        <v>-0.21</v>
      </c>
    </row>
    <row r="15489" spans="1:2" x14ac:dyDescent="0.25">
      <c r="A15489" s="1">
        <f>'BBSIS.D.I.UMR.RD.EUR.S122.B.A.A'!A15497</f>
        <v>44161</v>
      </c>
      <c r="B15489">
        <f>'BBSIS.D.I.UMR.RD.EUR.S122.B.A.A'!B15497</f>
        <v>-0.21</v>
      </c>
    </row>
    <row r="15490" spans="1:2" x14ac:dyDescent="0.25">
      <c r="A15490" s="1">
        <f>'BBSIS.D.I.UMR.RD.EUR.S122.B.A.A'!A15498</f>
        <v>44162</v>
      </c>
      <c r="B15490">
        <f>'BBSIS.D.I.UMR.RD.EUR.S122.B.A.A'!B15498</f>
        <v>-0.22</v>
      </c>
    </row>
    <row r="15491" spans="1:2" x14ac:dyDescent="0.25">
      <c r="A15491" s="1">
        <f>'BBSIS.D.I.UMR.RD.EUR.S122.B.A.A'!A15499</f>
        <v>44163</v>
      </c>
      <c r="B15491" t="str">
        <f>'BBSIS.D.I.UMR.RD.EUR.S122.B.A.A'!B15499</f>
        <v>.</v>
      </c>
    </row>
    <row r="15492" spans="1:2" x14ac:dyDescent="0.25">
      <c r="A15492" s="1">
        <f>'BBSIS.D.I.UMR.RD.EUR.S122.B.A.A'!A15500</f>
        <v>44164</v>
      </c>
      <c r="B15492" t="str">
        <f>'BBSIS.D.I.UMR.RD.EUR.S122.B.A.A'!B15500</f>
        <v>.</v>
      </c>
    </row>
    <row r="15493" spans="1:2" x14ac:dyDescent="0.25">
      <c r="A15493" s="1">
        <f>'BBSIS.D.I.UMR.RD.EUR.S122.B.A.A'!A15501</f>
        <v>44165</v>
      </c>
      <c r="B15493">
        <f>'BBSIS.D.I.UMR.RD.EUR.S122.B.A.A'!B15501</f>
        <v>-0.21</v>
      </c>
    </row>
    <row r="15494" spans="1:2" x14ac:dyDescent="0.25">
      <c r="A15494" s="1">
        <f>'BBSIS.D.I.UMR.RD.EUR.S122.B.A.A'!A15502</f>
        <v>44166</v>
      </c>
      <c r="B15494">
        <f>'BBSIS.D.I.UMR.RD.EUR.S122.B.A.A'!B15502</f>
        <v>-0.22</v>
      </c>
    </row>
    <row r="15495" spans="1:2" x14ac:dyDescent="0.25">
      <c r="A15495" s="1">
        <f>'BBSIS.D.I.UMR.RD.EUR.S122.B.A.A'!A15503</f>
        <v>44167</v>
      </c>
      <c r="B15495">
        <f>'BBSIS.D.I.UMR.RD.EUR.S122.B.A.A'!B15503</f>
        <v>-0.2</v>
      </c>
    </row>
    <row r="15496" spans="1:2" x14ac:dyDescent="0.25">
      <c r="A15496" s="1">
        <f>'BBSIS.D.I.UMR.RD.EUR.S122.B.A.A'!A15504</f>
        <v>44168</v>
      </c>
      <c r="B15496">
        <f>'BBSIS.D.I.UMR.RD.EUR.S122.B.A.A'!B15504</f>
        <v>-0.21</v>
      </c>
    </row>
    <row r="15497" spans="1:2" x14ac:dyDescent="0.25">
      <c r="A15497" s="1">
        <f>'BBSIS.D.I.UMR.RD.EUR.S122.B.A.A'!A15505</f>
        <v>44169</v>
      </c>
      <c r="B15497">
        <f>'BBSIS.D.I.UMR.RD.EUR.S122.B.A.A'!B15505</f>
        <v>-0.22</v>
      </c>
    </row>
    <row r="15498" spans="1:2" x14ac:dyDescent="0.25">
      <c r="A15498" s="1">
        <f>'BBSIS.D.I.UMR.RD.EUR.S122.B.A.A'!A15506</f>
        <v>44170</v>
      </c>
      <c r="B15498" t="str">
        <f>'BBSIS.D.I.UMR.RD.EUR.S122.B.A.A'!B15506</f>
        <v>.</v>
      </c>
    </row>
    <row r="15499" spans="1:2" x14ac:dyDescent="0.25">
      <c r="A15499" s="1">
        <f>'BBSIS.D.I.UMR.RD.EUR.S122.B.A.A'!A15507</f>
        <v>44171</v>
      </c>
      <c r="B15499" t="str">
        <f>'BBSIS.D.I.UMR.RD.EUR.S122.B.A.A'!B15507</f>
        <v>.</v>
      </c>
    </row>
    <row r="15500" spans="1:2" x14ac:dyDescent="0.25">
      <c r="A15500" s="1">
        <f>'BBSIS.D.I.UMR.RD.EUR.S122.B.A.A'!A15508</f>
        <v>44172</v>
      </c>
      <c r="B15500">
        <f>'BBSIS.D.I.UMR.RD.EUR.S122.B.A.A'!B15508</f>
        <v>-0.23</v>
      </c>
    </row>
    <row r="15501" spans="1:2" x14ac:dyDescent="0.25">
      <c r="A15501" s="1">
        <f>'BBSIS.D.I.UMR.RD.EUR.S122.B.A.A'!A15509</f>
        <v>44173</v>
      </c>
      <c r="B15501">
        <f>'BBSIS.D.I.UMR.RD.EUR.S122.B.A.A'!B15509</f>
        <v>-0.24</v>
      </c>
    </row>
    <row r="15502" spans="1:2" x14ac:dyDescent="0.25">
      <c r="A15502" s="1">
        <f>'BBSIS.D.I.UMR.RD.EUR.S122.B.A.A'!A15510</f>
        <v>44174</v>
      </c>
      <c r="B15502">
        <f>'BBSIS.D.I.UMR.RD.EUR.S122.B.A.A'!B15510</f>
        <v>-0.24</v>
      </c>
    </row>
    <row r="15503" spans="1:2" x14ac:dyDescent="0.25">
      <c r="A15503" s="1">
        <f>'BBSIS.D.I.UMR.RD.EUR.S122.B.A.A'!A15511</f>
        <v>44175</v>
      </c>
      <c r="B15503">
        <f>'BBSIS.D.I.UMR.RD.EUR.S122.B.A.A'!B15511</f>
        <v>-0.25</v>
      </c>
    </row>
    <row r="15504" spans="1:2" x14ac:dyDescent="0.25">
      <c r="A15504" s="1">
        <f>'BBSIS.D.I.UMR.RD.EUR.S122.B.A.A'!A15512</f>
        <v>44176</v>
      </c>
      <c r="B15504">
        <f>'BBSIS.D.I.UMR.RD.EUR.S122.B.A.A'!B15512</f>
        <v>-0.26</v>
      </c>
    </row>
    <row r="15505" spans="1:2" x14ac:dyDescent="0.25">
      <c r="A15505" s="1">
        <f>'BBSIS.D.I.UMR.RD.EUR.S122.B.A.A'!A15513</f>
        <v>44177</v>
      </c>
      <c r="B15505" t="str">
        <f>'BBSIS.D.I.UMR.RD.EUR.S122.B.A.A'!B15513</f>
        <v>.</v>
      </c>
    </row>
    <row r="15506" spans="1:2" x14ac:dyDescent="0.25">
      <c r="A15506" s="1">
        <f>'BBSIS.D.I.UMR.RD.EUR.S122.B.A.A'!A15514</f>
        <v>44178</v>
      </c>
      <c r="B15506" t="str">
        <f>'BBSIS.D.I.UMR.RD.EUR.S122.B.A.A'!B15514</f>
        <v>.</v>
      </c>
    </row>
    <row r="15507" spans="1:2" x14ac:dyDescent="0.25">
      <c r="A15507" s="1">
        <f>'BBSIS.D.I.UMR.RD.EUR.S122.B.A.A'!A15515</f>
        <v>44179</v>
      </c>
      <c r="B15507">
        <f>'BBSIS.D.I.UMR.RD.EUR.S122.B.A.A'!B15515</f>
        <v>-0.26</v>
      </c>
    </row>
    <row r="15508" spans="1:2" x14ac:dyDescent="0.25">
      <c r="A15508" s="1">
        <f>'BBSIS.D.I.UMR.RD.EUR.S122.B.A.A'!A15516</f>
        <v>44180</v>
      </c>
      <c r="B15508">
        <f>'BBSIS.D.I.UMR.RD.EUR.S122.B.A.A'!B15516</f>
        <v>-0.27</v>
      </c>
    </row>
    <row r="15509" spans="1:2" x14ac:dyDescent="0.25">
      <c r="A15509" s="1">
        <f>'BBSIS.D.I.UMR.RD.EUR.S122.B.A.A'!A15517</f>
        <v>44181</v>
      </c>
      <c r="B15509">
        <f>'BBSIS.D.I.UMR.RD.EUR.S122.B.A.A'!B15517</f>
        <v>-0.24</v>
      </c>
    </row>
    <row r="15510" spans="1:2" x14ac:dyDescent="0.25">
      <c r="A15510" s="1">
        <f>'BBSIS.D.I.UMR.RD.EUR.S122.B.A.A'!A15518</f>
        <v>44182</v>
      </c>
      <c r="B15510">
        <f>'BBSIS.D.I.UMR.RD.EUR.S122.B.A.A'!B15518</f>
        <v>-0.24</v>
      </c>
    </row>
    <row r="15511" spans="1:2" x14ac:dyDescent="0.25">
      <c r="A15511" s="1">
        <f>'BBSIS.D.I.UMR.RD.EUR.S122.B.A.A'!A15519</f>
        <v>44183</v>
      </c>
      <c r="B15511">
        <f>'BBSIS.D.I.UMR.RD.EUR.S122.B.A.A'!B15519</f>
        <v>-0.23</v>
      </c>
    </row>
    <row r="15512" spans="1:2" x14ac:dyDescent="0.25">
      <c r="A15512" s="1">
        <f>'BBSIS.D.I.UMR.RD.EUR.S122.B.A.A'!A15520</f>
        <v>44184</v>
      </c>
      <c r="B15512" t="str">
        <f>'BBSIS.D.I.UMR.RD.EUR.S122.B.A.A'!B15520</f>
        <v>.</v>
      </c>
    </row>
    <row r="15513" spans="1:2" x14ac:dyDescent="0.25">
      <c r="A15513" s="1">
        <f>'BBSIS.D.I.UMR.RD.EUR.S122.B.A.A'!A15521</f>
        <v>44185</v>
      </c>
      <c r="B15513" t="str">
        <f>'BBSIS.D.I.UMR.RD.EUR.S122.B.A.A'!B15521</f>
        <v>.</v>
      </c>
    </row>
    <row r="15514" spans="1:2" x14ac:dyDescent="0.25">
      <c r="A15514" s="1">
        <f>'BBSIS.D.I.UMR.RD.EUR.S122.B.A.A'!A15522</f>
        <v>44186</v>
      </c>
      <c r="B15514">
        <f>'BBSIS.D.I.UMR.RD.EUR.S122.B.A.A'!B15522</f>
        <v>-0.24</v>
      </c>
    </row>
    <row r="15515" spans="1:2" x14ac:dyDescent="0.25">
      <c r="A15515" s="1">
        <f>'BBSIS.D.I.UMR.RD.EUR.S122.B.A.A'!A15523</f>
        <v>44187</v>
      </c>
      <c r="B15515">
        <f>'BBSIS.D.I.UMR.RD.EUR.S122.B.A.A'!B15523</f>
        <v>-0.23</v>
      </c>
    </row>
    <row r="15516" spans="1:2" x14ac:dyDescent="0.25">
      <c r="A15516" s="1">
        <f>'BBSIS.D.I.UMR.RD.EUR.S122.B.A.A'!A15524</f>
        <v>44188</v>
      </c>
      <c r="B15516">
        <f>'BBSIS.D.I.UMR.RD.EUR.S122.B.A.A'!B15524</f>
        <v>-0.23</v>
      </c>
    </row>
    <row r="15517" spans="1:2" x14ac:dyDescent="0.25">
      <c r="A15517" s="1">
        <f>'BBSIS.D.I.UMR.RD.EUR.S122.B.A.A'!A15525</f>
        <v>44189</v>
      </c>
      <c r="B15517" t="str">
        <f>'BBSIS.D.I.UMR.RD.EUR.S122.B.A.A'!B15525</f>
        <v>.</v>
      </c>
    </row>
    <row r="15518" spans="1:2" x14ac:dyDescent="0.25">
      <c r="A15518" s="1">
        <f>'BBSIS.D.I.UMR.RD.EUR.S122.B.A.A'!A15526</f>
        <v>44190</v>
      </c>
      <c r="B15518" t="str">
        <f>'BBSIS.D.I.UMR.RD.EUR.S122.B.A.A'!B15526</f>
        <v>.</v>
      </c>
    </row>
    <row r="15519" spans="1:2" x14ac:dyDescent="0.25">
      <c r="A15519" s="1">
        <f>'BBSIS.D.I.UMR.RD.EUR.S122.B.A.A'!A15527</f>
        <v>44191</v>
      </c>
      <c r="B15519" t="str">
        <f>'BBSIS.D.I.UMR.RD.EUR.S122.B.A.A'!B15527</f>
        <v>.</v>
      </c>
    </row>
    <row r="15520" spans="1:2" x14ac:dyDescent="0.25">
      <c r="A15520" s="1">
        <f>'BBSIS.D.I.UMR.RD.EUR.S122.B.A.A'!A15528</f>
        <v>44192</v>
      </c>
      <c r="B15520" t="str">
        <f>'BBSIS.D.I.UMR.RD.EUR.S122.B.A.A'!B15528</f>
        <v>.</v>
      </c>
    </row>
    <row r="15521" spans="1:2" x14ac:dyDescent="0.25">
      <c r="A15521" s="1">
        <f>'BBSIS.D.I.UMR.RD.EUR.S122.B.A.A'!A15529</f>
        <v>44193</v>
      </c>
      <c r="B15521">
        <f>'BBSIS.D.I.UMR.RD.EUR.S122.B.A.A'!B15529</f>
        <v>-0.21</v>
      </c>
    </row>
    <row r="15522" spans="1:2" x14ac:dyDescent="0.25">
      <c r="A15522" s="1">
        <f>'BBSIS.D.I.UMR.RD.EUR.S122.B.A.A'!A15530</f>
        <v>44194</v>
      </c>
      <c r="B15522">
        <f>'BBSIS.D.I.UMR.RD.EUR.S122.B.A.A'!B15530</f>
        <v>-0.22</v>
      </c>
    </row>
    <row r="15523" spans="1:2" x14ac:dyDescent="0.25">
      <c r="A15523" s="1">
        <f>'BBSIS.D.I.UMR.RD.EUR.S122.B.A.A'!A15531</f>
        <v>44195</v>
      </c>
      <c r="B15523">
        <f>'BBSIS.D.I.UMR.RD.EUR.S122.B.A.A'!B15531</f>
        <v>-0.22</v>
      </c>
    </row>
    <row r="15524" spans="1:2" x14ac:dyDescent="0.25">
      <c r="A15524" s="1">
        <f>'BBSIS.D.I.UMR.RD.EUR.S122.B.A.A'!A15532</f>
        <v>44196</v>
      </c>
      <c r="B15524" t="str">
        <f>'BBSIS.D.I.UMR.RD.EUR.S122.B.A.A'!B15532</f>
        <v>.</v>
      </c>
    </row>
    <row r="15525" spans="1:2" x14ac:dyDescent="0.25">
      <c r="A15525" s="1">
        <f>'BBSIS.D.I.UMR.RD.EUR.S122.B.A.A'!A15533</f>
        <v>44197</v>
      </c>
      <c r="B15525" t="str">
        <f>'BBSIS.D.I.UMR.RD.EUR.S122.B.A.A'!B15533</f>
        <v>.</v>
      </c>
    </row>
    <row r="15526" spans="1:2" x14ac:dyDescent="0.25">
      <c r="A15526" s="1">
        <f>'BBSIS.D.I.UMR.RD.EUR.S122.B.A.A'!A15534</f>
        <v>44198</v>
      </c>
      <c r="B15526" t="str">
        <f>'BBSIS.D.I.UMR.RD.EUR.S122.B.A.A'!B15534</f>
        <v>.</v>
      </c>
    </row>
    <row r="15527" spans="1:2" x14ac:dyDescent="0.25">
      <c r="A15527" s="1">
        <f>'BBSIS.D.I.UMR.RD.EUR.S122.B.A.A'!A15535</f>
        <v>44199</v>
      </c>
      <c r="B15527" t="str">
        <f>'BBSIS.D.I.UMR.RD.EUR.S122.B.A.A'!B15535</f>
        <v>.</v>
      </c>
    </row>
    <row r="15528" spans="1:2" x14ac:dyDescent="0.25">
      <c r="A15528" s="1">
        <f>'BBSIS.D.I.UMR.RD.EUR.S122.B.A.A'!A15536</f>
        <v>44200</v>
      </c>
      <c r="B15528">
        <f>'BBSIS.D.I.UMR.RD.EUR.S122.B.A.A'!B15536</f>
        <v>-0.25</v>
      </c>
    </row>
    <row r="15529" spans="1:2" x14ac:dyDescent="0.25">
      <c r="A15529" s="1">
        <f>'BBSIS.D.I.UMR.RD.EUR.S122.B.A.A'!A15537</f>
        <v>44201</v>
      </c>
      <c r="B15529">
        <f>'BBSIS.D.I.UMR.RD.EUR.S122.B.A.A'!B15537</f>
        <v>-0.26</v>
      </c>
    </row>
    <row r="15530" spans="1:2" x14ac:dyDescent="0.25">
      <c r="A15530" s="1">
        <f>'BBSIS.D.I.UMR.RD.EUR.S122.B.A.A'!A15538</f>
        <v>44202</v>
      </c>
      <c r="B15530">
        <f>'BBSIS.D.I.UMR.RD.EUR.S122.B.A.A'!B15538</f>
        <v>-0.24</v>
      </c>
    </row>
    <row r="15531" spans="1:2" x14ac:dyDescent="0.25">
      <c r="A15531" s="1">
        <f>'BBSIS.D.I.UMR.RD.EUR.S122.B.A.A'!A15539</f>
        <v>44203</v>
      </c>
      <c r="B15531">
        <f>'BBSIS.D.I.UMR.RD.EUR.S122.B.A.A'!B15539</f>
        <v>-0.24</v>
      </c>
    </row>
    <row r="15532" spans="1:2" x14ac:dyDescent="0.25">
      <c r="A15532" s="1">
        <f>'BBSIS.D.I.UMR.RD.EUR.S122.B.A.A'!A15540</f>
        <v>44204</v>
      </c>
      <c r="B15532">
        <f>'BBSIS.D.I.UMR.RD.EUR.S122.B.A.A'!B15540</f>
        <v>-0.23</v>
      </c>
    </row>
    <row r="15533" spans="1:2" x14ac:dyDescent="0.25">
      <c r="A15533" s="1">
        <f>'BBSIS.D.I.UMR.RD.EUR.S122.B.A.A'!A15541</f>
        <v>44205</v>
      </c>
      <c r="B15533" t="str">
        <f>'BBSIS.D.I.UMR.RD.EUR.S122.B.A.A'!B15541</f>
        <v>.</v>
      </c>
    </row>
    <row r="15534" spans="1:2" x14ac:dyDescent="0.25">
      <c r="A15534" s="1">
        <f>'BBSIS.D.I.UMR.RD.EUR.S122.B.A.A'!A15542</f>
        <v>44206</v>
      </c>
      <c r="B15534" t="str">
        <f>'BBSIS.D.I.UMR.RD.EUR.S122.B.A.A'!B15542</f>
        <v>.</v>
      </c>
    </row>
    <row r="15535" spans="1:2" x14ac:dyDescent="0.25">
      <c r="A15535" s="1">
        <f>'BBSIS.D.I.UMR.RD.EUR.S122.B.A.A'!A15543</f>
        <v>44207</v>
      </c>
      <c r="B15535">
        <f>'BBSIS.D.I.UMR.RD.EUR.S122.B.A.A'!B15543</f>
        <v>-0.23</v>
      </c>
    </row>
    <row r="15536" spans="1:2" x14ac:dyDescent="0.25">
      <c r="A15536" s="1">
        <f>'BBSIS.D.I.UMR.RD.EUR.S122.B.A.A'!A15544</f>
        <v>44208</v>
      </c>
      <c r="B15536">
        <f>'BBSIS.D.I.UMR.RD.EUR.S122.B.A.A'!B15544</f>
        <v>-0.2</v>
      </c>
    </row>
    <row r="15537" spans="1:2" x14ac:dyDescent="0.25">
      <c r="A15537" s="1">
        <f>'BBSIS.D.I.UMR.RD.EUR.S122.B.A.A'!A15545</f>
        <v>44209</v>
      </c>
      <c r="B15537">
        <f>'BBSIS.D.I.UMR.RD.EUR.S122.B.A.A'!B15545</f>
        <v>-0.2</v>
      </c>
    </row>
    <row r="15538" spans="1:2" x14ac:dyDescent="0.25">
      <c r="A15538" s="1">
        <f>'BBSIS.D.I.UMR.RD.EUR.S122.B.A.A'!A15546</f>
        <v>44210</v>
      </c>
      <c r="B15538">
        <f>'BBSIS.D.I.UMR.RD.EUR.S122.B.A.A'!B15546</f>
        <v>-0.22</v>
      </c>
    </row>
    <row r="15539" spans="1:2" x14ac:dyDescent="0.25">
      <c r="A15539" s="1">
        <f>'BBSIS.D.I.UMR.RD.EUR.S122.B.A.A'!A15547</f>
        <v>44211</v>
      </c>
      <c r="B15539">
        <f>'BBSIS.D.I.UMR.RD.EUR.S122.B.A.A'!B15547</f>
        <v>-0.23</v>
      </c>
    </row>
    <row r="15540" spans="1:2" x14ac:dyDescent="0.25">
      <c r="A15540" s="1">
        <f>'BBSIS.D.I.UMR.RD.EUR.S122.B.A.A'!A15548</f>
        <v>44212</v>
      </c>
      <c r="B15540" t="str">
        <f>'BBSIS.D.I.UMR.RD.EUR.S122.B.A.A'!B15548</f>
        <v>.</v>
      </c>
    </row>
    <row r="15541" spans="1:2" x14ac:dyDescent="0.25">
      <c r="A15541" s="1">
        <f>'BBSIS.D.I.UMR.RD.EUR.S122.B.A.A'!A15549</f>
        <v>44213</v>
      </c>
      <c r="B15541" t="str">
        <f>'BBSIS.D.I.UMR.RD.EUR.S122.B.A.A'!B15549</f>
        <v>.</v>
      </c>
    </row>
    <row r="15542" spans="1:2" x14ac:dyDescent="0.25">
      <c r="A15542" s="1">
        <f>'BBSIS.D.I.UMR.RD.EUR.S122.B.A.A'!A15550</f>
        <v>44214</v>
      </c>
      <c r="B15542">
        <f>'BBSIS.D.I.UMR.RD.EUR.S122.B.A.A'!B15550</f>
        <v>-0.23</v>
      </c>
    </row>
    <row r="15543" spans="1:2" x14ac:dyDescent="0.25">
      <c r="A15543" s="1">
        <f>'BBSIS.D.I.UMR.RD.EUR.S122.B.A.A'!A15551</f>
        <v>44215</v>
      </c>
      <c r="B15543">
        <f>'BBSIS.D.I.UMR.RD.EUR.S122.B.A.A'!B15551</f>
        <v>-0.22</v>
      </c>
    </row>
    <row r="15544" spans="1:2" x14ac:dyDescent="0.25">
      <c r="A15544" s="1">
        <f>'BBSIS.D.I.UMR.RD.EUR.S122.B.A.A'!A15552</f>
        <v>44216</v>
      </c>
      <c r="B15544">
        <f>'BBSIS.D.I.UMR.RD.EUR.S122.B.A.A'!B15552</f>
        <v>-0.22</v>
      </c>
    </row>
    <row r="15545" spans="1:2" x14ac:dyDescent="0.25">
      <c r="A15545" s="1">
        <f>'BBSIS.D.I.UMR.RD.EUR.S122.B.A.A'!A15553</f>
        <v>44217</v>
      </c>
      <c r="B15545">
        <f>'BBSIS.D.I.UMR.RD.EUR.S122.B.A.A'!B15553</f>
        <v>-0.22</v>
      </c>
    </row>
    <row r="15546" spans="1:2" x14ac:dyDescent="0.25">
      <c r="A15546" s="1">
        <f>'BBSIS.D.I.UMR.RD.EUR.S122.B.A.A'!A15554</f>
        <v>44218</v>
      </c>
      <c r="B15546">
        <f>'BBSIS.D.I.UMR.RD.EUR.S122.B.A.A'!B15554</f>
        <v>-0.21</v>
      </c>
    </row>
    <row r="15547" spans="1:2" x14ac:dyDescent="0.25">
      <c r="A15547" s="1">
        <f>'BBSIS.D.I.UMR.RD.EUR.S122.B.A.A'!A15555</f>
        <v>44219</v>
      </c>
      <c r="B15547" t="str">
        <f>'BBSIS.D.I.UMR.RD.EUR.S122.B.A.A'!B15555</f>
        <v>.</v>
      </c>
    </row>
    <row r="15548" spans="1:2" x14ac:dyDescent="0.25">
      <c r="A15548" s="1">
        <f>'BBSIS.D.I.UMR.RD.EUR.S122.B.A.A'!A15556</f>
        <v>44220</v>
      </c>
      <c r="B15548" t="str">
        <f>'BBSIS.D.I.UMR.RD.EUR.S122.B.A.A'!B15556</f>
        <v>.</v>
      </c>
    </row>
    <row r="15549" spans="1:2" x14ac:dyDescent="0.25">
      <c r="A15549" s="1">
        <f>'BBSIS.D.I.UMR.RD.EUR.S122.B.A.A'!A15557</f>
        <v>44221</v>
      </c>
      <c r="B15549">
        <f>'BBSIS.D.I.UMR.RD.EUR.S122.B.A.A'!B15557</f>
        <v>-0.22</v>
      </c>
    </row>
    <row r="15550" spans="1:2" x14ac:dyDescent="0.25">
      <c r="A15550" s="1">
        <f>'BBSIS.D.I.UMR.RD.EUR.S122.B.A.A'!A15558</f>
        <v>44222</v>
      </c>
      <c r="B15550">
        <f>'BBSIS.D.I.UMR.RD.EUR.S122.B.A.A'!B15558</f>
        <v>-0.22</v>
      </c>
    </row>
    <row r="15551" spans="1:2" x14ac:dyDescent="0.25">
      <c r="A15551" s="1">
        <f>'BBSIS.D.I.UMR.RD.EUR.S122.B.A.A'!A15559</f>
        <v>44223</v>
      </c>
      <c r="B15551">
        <f>'BBSIS.D.I.UMR.RD.EUR.S122.B.A.A'!B15559</f>
        <v>-0.22</v>
      </c>
    </row>
    <row r="15552" spans="1:2" x14ac:dyDescent="0.25">
      <c r="A15552" s="1">
        <f>'BBSIS.D.I.UMR.RD.EUR.S122.B.A.A'!A15560</f>
        <v>44224</v>
      </c>
      <c r="B15552">
        <f>'BBSIS.D.I.UMR.RD.EUR.S122.B.A.A'!B15560</f>
        <v>-0.22</v>
      </c>
    </row>
    <row r="15553" spans="1:2" x14ac:dyDescent="0.25">
      <c r="A15553" s="1">
        <f>'BBSIS.D.I.UMR.RD.EUR.S122.B.A.A'!A15561</f>
        <v>44225</v>
      </c>
      <c r="B15553">
        <f>'BBSIS.D.I.UMR.RD.EUR.S122.B.A.A'!B15561</f>
        <v>-0.21</v>
      </c>
    </row>
    <row r="15554" spans="1:2" x14ac:dyDescent="0.25">
      <c r="A15554" s="1">
        <f>'BBSIS.D.I.UMR.RD.EUR.S122.B.A.A'!A15562</f>
        <v>44226</v>
      </c>
      <c r="B15554" t="str">
        <f>'BBSIS.D.I.UMR.RD.EUR.S122.B.A.A'!B15562</f>
        <v>.</v>
      </c>
    </row>
    <row r="15555" spans="1:2" x14ac:dyDescent="0.25">
      <c r="A15555" s="1">
        <f>'BBSIS.D.I.UMR.RD.EUR.S122.B.A.A'!A15563</f>
        <v>44227</v>
      </c>
      <c r="B15555" t="str">
        <f>'BBSIS.D.I.UMR.RD.EUR.S122.B.A.A'!B15563</f>
        <v>.</v>
      </c>
    </row>
    <row r="15556" spans="1:2" x14ac:dyDescent="0.25">
      <c r="A15556" s="1">
        <f>'BBSIS.D.I.UMR.RD.EUR.S122.B.A.A'!A15564</f>
        <v>44228</v>
      </c>
      <c r="B15556">
        <f>'BBSIS.D.I.UMR.RD.EUR.S122.B.A.A'!B15564</f>
        <v>-0.21</v>
      </c>
    </row>
    <row r="15557" spans="1:2" x14ac:dyDescent="0.25">
      <c r="A15557" s="1">
        <f>'BBSIS.D.I.UMR.RD.EUR.S122.B.A.A'!A15565</f>
        <v>44229</v>
      </c>
      <c r="B15557">
        <f>'BBSIS.D.I.UMR.RD.EUR.S122.B.A.A'!B15565</f>
        <v>-0.2</v>
      </c>
    </row>
    <row r="15558" spans="1:2" x14ac:dyDescent="0.25">
      <c r="A15558" s="1">
        <f>'BBSIS.D.I.UMR.RD.EUR.S122.B.A.A'!A15566</f>
        <v>44230</v>
      </c>
      <c r="B15558">
        <f>'BBSIS.D.I.UMR.RD.EUR.S122.B.A.A'!B15566</f>
        <v>-0.19</v>
      </c>
    </row>
    <row r="15559" spans="1:2" x14ac:dyDescent="0.25">
      <c r="A15559" s="1">
        <f>'BBSIS.D.I.UMR.RD.EUR.S122.B.A.A'!A15567</f>
        <v>44231</v>
      </c>
      <c r="B15559">
        <f>'BBSIS.D.I.UMR.RD.EUR.S122.B.A.A'!B15567</f>
        <v>-0.18</v>
      </c>
    </row>
    <row r="15560" spans="1:2" x14ac:dyDescent="0.25">
      <c r="A15560" s="1">
        <f>'BBSIS.D.I.UMR.RD.EUR.S122.B.A.A'!A15568</f>
        <v>44232</v>
      </c>
      <c r="B15560">
        <f>'BBSIS.D.I.UMR.RD.EUR.S122.B.A.A'!B15568</f>
        <v>-0.17</v>
      </c>
    </row>
    <row r="15561" spans="1:2" x14ac:dyDescent="0.25">
      <c r="A15561" s="1">
        <f>'BBSIS.D.I.UMR.RD.EUR.S122.B.A.A'!A15569</f>
        <v>44233</v>
      </c>
      <c r="B15561" t="str">
        <f>'BBSIS.D.I.UMR.RD.EUR.S122.B.A.A'!B15569</f>
        <v>.</v>
      </c>
    </row>
    <row r="15562" spans="1:2" x14ac:dyDescent="0.25">
      <c r="A15562" s="1">
        <f>'BBSIS.D.I.UMR.RD.EUR.S122.B.A.A'!A15570</f>
        <v>44234</v>
      </c>
      <c r="B15562" t="str">
        <f>'BBSIS.D.I.UMR.RD.EUR.S122.B.A.A'!B15570</f>
        <v>.</v>
      </c>
    </row>
    <row r="15563" spans="1:2" x14ac:dyDescent="0.25">
      <c r="A15563" s="1">
        <f>'BBSIS.D.I.UMR.RD.EUR.S122.B.A.A'!A15571</f>
        <v>44235</v>
      </c>
      <c r="B15563">
        <f>'BBSIS.D.I.UMR.RD.EUR.S122.B.A.A'!B15571</f>
        <v>-0.15</v>
      </c>
    </row>
    <row r="15564" spans="1:2" x14ac:dyDescent="0.25">
      <c r="A15564" s="1">
        <f>'BBSIS.D.I.UMR.RD.EUR.S122.B.A.A'!A15572</f>
        <v>44236</v>
      </c>
      <c r="B15564">
        <f>'BBSIS.D.I.UMR.RD.EUR.S122.B.A.A'!B15572</f>
        <v>-0.17</v>
      </c>
    </row>
    <row r="15565" spans="1:2" x14ac:dyDescent="0.25">
      <c r="A15565" s="1">
        <f>'BBSIS.D.I.UMR.RD.EUR.S122.B.A.A'!A15573</f>
        <v>44237</v>
      </c>
      <c r="B15565">
        <f>'BBSIS.D.I.UMR.RD.EUR.S122.B.A.A'!B15573</f>
        <v>-0.17</v>
      </c>
    </row>
    <row r="15566" spans="1:2" x14ac:dyDescent="0.25">
      <c r="A15566" s="1">
        <f>'BBSIS.D.I.UMR.RD.EUR.S122.B.A.A'!A15574</f>
        <v>44238</v>
      </c>
      <c r="B15566">
        <f>'BBSIS.D.I.UMR.RD.EUR.S122.B.A.A'!B15574</f>
        <v>-0.18</v>
      </c>
    </row>
    <row r="15567" spans="1:2" x14ac:dyDescent="0.25">
      <c r="A15567" s="1">
        <f>'BBSIS.D.I.UMR.RD.EUR.S122.B.A.A'!A15575</f>
        <v>44239</v>
      </c>
      <c r="B15567">
        <f>'BBSIS.D.I.UMR.RD.EUR.S122.B.A.A'!B15575</f>
        <v>-0.18</v>
      </c>
    </row>
    <row r="15568" spans="1:2" x14ac:dyDescent="0.25">
      <c r="A15568" s="1">
        <f>'BBSIS.D.I.UMR.RD.EUR.S122.B.A.A'!A15576</f>
        <v>44240</v>
      </c>
      <c r="B15568" t="str">
        <f>'BBSIS.D.I.UMR.RD.EUR.S122.B.A.A'!B15576</f>
        <v>.</v>
      </c>
    </row>
    <row r="15569" spans="1:2" x14ac:dyDescent="0.25">
      <c r="A15569" s="1">
        <f>'BBSIS.D.I.UMR.RD.EUR.S122.B.A.A'!A15577</f>
        <v>44241</v>
      </c>
      <c r="B15569" t="str">
        <f>'BBSIS.D.I.UMR.RD.EUR.S122.B.A.A'!B15577</f>
        <v>.</v>
      </c>
    </row>
    <row r="15570" spans="1:2" x14ac:dyDescent="0.25">
      <c r="A15570" s="1">
        <f>'BBSIS.D.I.UMR.RD.EUR.S122.B.A.A'!A15578</f>
        <v>44242</v>
      </c>
      <c r="B15570">
        <f>'BBSIS.D.I.UMR.RD.EUR.S122.B.A.A'!B15578</f>
        <v>-0.14000000000000001</v>
      </c>
    </row>
    <row r="15571" spans="1:2" x14ac:dyDescent="0.25">
      <c r="A15571" s="1">
        <f>'BBSIS.D.I.UMR.RD.EUR.S122.B.A.A'!A15579</f>
        <v>44243</v>
      </c>
      <c r="B15571">
        <f>'BBSIS.D.I.UMR.RD.EUR.S122.B.A.A'!B15579</f>
        <v>-0.14000000000000001</v>
      </c>
    </row>
    <row r="15572" spans="1:2" x14ac:dyDescent="0.25">
      <c r="A15572" s="1">
        <f>'BBSIS.D.I.UMR.RD.EUR.S122.B.A.A'!A15580</f>
        <v>44244</v>
      </c>
      <c r="B15572">
        <f>'BBSIS.D.I.UMR.RD.EUR.S122.B.A.A'!B15580</f>
        <v>-0.12</v>
      </c>
    </row>
    <row r="15573" spans="1:2" x14ac:dyDescent="0.25">
      <c r="A15573" s="1">
        <f>'BBSIS.D.I.UMR.RD.EUR.S122.B.A.A'!A15581</f>
        <v>44245</v>
      </c>
      <c r="B15573">
        <f>'BBSIS.D.I.UMR.RD.EUR.S122.B.A.A'!B15581</f>
        <v>-0.13</v>
      </c>
    </row>
    <row r="15574" spans="1:2" x14ac:dyDescent="0.25">
      <c r="A15574" s="1">
        <f>'BBSIS.D.I.UMR.RD.EUR.S122.B.A.A'!A15582</f>
        <v>44246</v>
      </c>
      <c r="B15574">
        <f>'BBSIS.D.I.UMR.RD.EUR.S122.B.A.A'!B15582</f>
        <v>-0.11</v>
      </c>
    </row>
    <row r="15575" spans="1:2" x14ac:dyDescent="0.25">
      <c r="A15575" s="1">
        <f>'BBSIS.D.I.UMR.RD.EUR.S122.B.A.A'!A15583</f>
        <v>44247</v>
      </c>
      <c r="B15575" t="str">
        <f>'BBSIS.D.I.UMR.RD.EUR.S122.B.A.A'!B15583</f>
        <v>.</v>
      </c>
    </row>
    <row r="15576" spans="1:2" x14ac:dyDescent="0.25">
      <c r="A15576" s="1">
        <f>'BBSIS.D.I.UMR.RD.EUR.S122.B.A.A'!A15584</f>
        <v>44248</v>
      </c>
      <c r="B15576" t="str">
        <f>'BBSIS.D.I.UMR.RD.EUR.S122.B.A.A'!B15584</f>
        <v>.</v>
      </c>
    </row>
    <row r="15577" spans="1:2" x14ac:dyDescent="0.25">
      <c r="A15577" s="1">
        <f>'BBSIS.D.I.UMR.RD.EUR.S122.B.A.A'!A15585</f>
        <v>44249</v>
      </c>
      <c r="B15577">
        <f>'BBSIS.D.I.UMR.RD.EUR.S122.B.A.A'!B15585</f>
        <v>-0.09</v>
      </c>
    </row>
    <row r="15578" spans="1:2" x14ac:dyDescent="0.25">
      <c r="A15578" s="1">
        <f>'BBSIS.D.I.UMR.RD.EUR.S122.B.A.A'!A15586</f>
        <v>44250</v>
      </c>
      <c r="B15578">
        <f>'BBSIS.D.I.UMR.RD.EUR.S122.B.A.A'!B15586</f>
        <v>-0.1</v>
      </c>
    </row>
    <row r="15579" spans="1:2" x14ac:dyDescent="0.25">
      <c r="A15579" s="1">
        <f>'BBSIS.D.I.UMR.RD.EUR.S122.B.A.A'!A15587</f>
        <v>44251</v>
      </c>
      <c r="B15579">
        <f>'BBSIS.D.I.UMR.RD.EUR.S122.B.A.A'!B15587</f>
        <v>-0.11</v>
      </c>
    </row>
    <row r="15580" spans="1:2" x14ac:dyDescent="0.25">
      <c r="A15580" s="1">
        <f>'BBSIS.D.I.UMR.RD.EUR.S122.B.A.A'!A15588</f>
        <v>44252</v>
      </c>
      <c r="B15580">
        <f>'BBSIS.D.I.UMR.RD.EUR.S122.B.A.A'!B15588</f>
        <v>-0.08</v>
      </c>
    </row>
    <row r="15581" spans="1:2" x14ac:dyDescent="0.25">
      <c r="A15581" s="1">
        <f>'BBSIS.D.I.UMR.RD.EUR.S122.B.A.A'!A15589</f>
        <v>44253</v>
      </c>
      <c r="B15581">
        <f>'BBSIS.D.I.UMR.RD.EUR.S122.B.A.A'!B15589</f>
        <v>-0.05</v>
      </c>
    </row>
    <row r="15582" spans="1:2" x14ac:dyDescent="0.25">
      <c r="A15582" s="1">
        <f>'BBSIS.D.I.UMR.RD.EUR.S122.B.A.A'!A15590</f>
        <v>44254</v>
      </c>
      <c r="B15582" t="str">
        <f>'BBSIS.D.I.UMR.RD.EUR.S122.B.A.A'!B15590</f>
        <v>.</v>
      </c>
    </row>
    <row r="15583" spans="1:2" x14ac:dyDescent="0.25">
      <c r="A15583" s="1">
        <f>'BBSIS.D.I.UMR.RD.EUR.S122.B.A.A'!A15591</f>
        <v>44255</v>
      </c>
      <c r="B15583" t="str">
        <f>'BBSIS.D.I.UMR.RD.EUR.S122.B.A.A'!B15591</f>
        <v>.</v>
      </c>
    </row>
    <row r="15584" spans="1:2" x14ac:dyDescent="0.25">
      <c r="A15584" s="1">
        <f>'BBSIS.D.I.UMR.RD.EUR.S122.B.A.A'!A15592</f>
        <v>44256</v>
      </c>
      <c r="B15584">
        <f>'BBSIS.D.I.UMR.RD.EUR.S122.B.A.A'!B15592</f>
        <v>-0.08</v>
      </c>
    </row>
    <row r="15585" spans="1:2" x14ac:dyDescent="0.25">
      <c r="A15585" s="1">
        <f>'BBSIS.D.I.UMR.RD.EUR.S122.B.A.A'!A15593</f>
        <v>44257</v>
      </c>
      <c r="B15585">
        <f>'BBSIS.D.I.UMR.RD.EUR.S122.B.A.A'!B15593</f>
        <v>-0.1</v>
      </c>
    </row>
    <row r="15586" spans="1:2" x14ac:dyDescent="0.25">
      <c r="A15586" s="1">
        <f>'BBSIS.D.I.UMR.RD.EUR.S122.B.A.A'!A15594</f>
        <v>44258</v>
      </c>
      <c r="B15586">
        <f>'BBSIS.D.I.UMR.RD.EUR.S122.B.A.A'!B15594</f>
        <v>-0.11</v>
      </c>
    </row>
    <row r="15587" spans="1:2" x14ac:dyDescent="0.25">
      <c r="A15587" s="1">
        <f>'BBSIS.D.I.UMR.RD.EUR.S122.B.A.A'!A15595</f>
        <v>44259</v>
      </c>
      <c r="B15587">
        <f>'BBSIS.D.I.UMR.RD.EUR.S122.B.A.A'!B15595</f>
        <v>-0.1</v>
      </c>
    </row>
    <row r="15588" spans="1:2" x14ac:dyDescent="0.25">
      <c r="A15588" s="1">
        <f>'BBSIS.D.I.UMR.RD.EUR.S122.B.A.A'!A15596</f>
        <v>44260</v>
      </c>
      <c r="B15588">
        <f>'BBSIS.D.I.UMR.RD.EUR.S122.B.A.A'!B15596</f>
        <v>-0.08</v>
      </c>
    </row>
    <row r="15589" spans="1:2" x14ac:dyDescent="0.25">
      <c r="A15589" s="1">
        <f>'BBSIS.D.I.UMR.RD.EUR.S122.B.A.A'!A15597</f>
        <v>44261</v>
      </c>
      <c r="B15589" t="str">
        <f>'BBSIS.D.I.UMR.RD.EUR.S122.B.A.A'!B15597</f>
        <v>.</v>
      </c>
    </row>
    <row r="15590" spans="1:2" x14ac:dyDescent="0.25">
      <c r="A15590" s="1">
        <f>'BBSIS.D.I.UMR.RD.EUR.S122.B.A.A'!A15598</f>
        <v>44262</v>
      </c>
      <c r="B15590" t="str">
        <f>'BBSIS.D.I.UMR.RD.EUR.S122.B.A.A'!B15598</f>
        <v>.</v>
      </c>
    </row>
    <row r="15591" spans="1:2" x14ac:dyDescent="0.25">
      <c r="A15591" s="1">
        <f>'BBSIS.D.I.UMR.RD.EUR.S122.B.A.A'!A15599</f>
        <v>44263</v>
      </c>
      <c r="B15591">
        <f>'BBSIS.D.I.UMR.RD.EUR.S122.B.A.A'!B15599</f>
        <v>-0.08</v>
      </c>
    </row>
    <row r="15592" spans="1:2" x14ac:dyDescent="0.25">
      <c r="A15592" s="1">
        <f>'BBSIS.D.I.UMR.RD.EUR.S122.B.A.A'!A15600</f>
        <v>44264</v>
      </c>
      <c r="B15592">
        <f>'BBSIS.D.I.UMR.RD.EUR.S122.B.A.A'!B15600</f>
        <v>-0.09</v>
      </c>
    </row>
    <row r="15593" spans="1:2" x14ac:dyDescent="0.25">
      <c r="A15593" s="1">
        <f>'BBSIS.D.I.UMR.RD.EUR.S122.B.A.A'!A15601</f>
        <v>44265</v>
      </c>
      <c r="B15593">
        <f>'BBSIS.D.I.UMR.RD.EUR.S122.B.A.A'!B15601</f>
        <v>-0.08</v>
      </c>
    </row>
    <row r="15594" spans="1:2" x14ac:dyDescent="0.25">
      <c r="A15594" s="1">
        <f>'BBSIS.D.I.UMR.RD.EUR.S122.B.A.A'!A15602</f>
        <v>44266</v>
      </c>
      <c r="B15594">
        <f>'BBSIS.D.I.UMR.RD.EUR.S122.B.A.A'!B15602</f>
        <v>-0.11</v>
      </c>
    </row>
    <row r="15595" spans="1:2" x14ac:dyDescent="0.25">
      <c r="A15595" s="1">
        <f>'BBSIS.D.I.UMR.RD.EUR.S122.B.A.A'!A15603</f>
        <v>44267</v>
      </c>
      <c r="B15595">
        <f>'BBSIS.D.I.UMR.RD.EUR.S122.B.A.A'!B15603</f>
        <v>-0.09</v>
      </c>
    </row>
    <row r="15596" spans="1:2" x14ac:dyDescent="0.25">
      <c r="A15596" s="1">
        <f>'BBSIS.D.I.UMR.RD.EUR.S122.B.A.A'!A15604</f>
        <v>44268</v>
      </c>
      <c r="B15596" t="str">
        <f>'BBSIS.D.I.UMR.RD.EUR.S122.B.A.A'!B15604</f>
        <v>.</v>
      </c>
    </row>
    <row r="15597" spans="1:2" x14ac:dyDescent="0.25">
      <c r="A15597" s="1">
        <f>'BBSIS.D.I.UMR.RD.EUR.S122.B.A.A'!A15605</f>
        <v>44269</v>
      </c>
      <c r="B15597" t="str">
        <f>'BBSIS.D.I.UMR.RD.EUR.S122.B.A.A'!B15605</f>
        <v>.</v>
      </c>
    </row>
    <row r="15598" spans="1:2" x14ac:dyDescent="0.25">
      <c r="A15598" s="1">
        <f>'BBSIS.D.I.UMR.RD.EUR.S122.B.A.A'!A15606</f>
        <v>44270</v>
      </c>
      <c r="B15598">
        <f>'BBSIS.D.I.UMR.RD.EUR.S122.B.A.A'!B15606</f>
        <v>-0.09</v>
      </c>
    </row>
    <row r="15599" spans="1:2" x14ac:dyDescent="0.25">
      <c r="A15599" s="1">
        <f>'BBSIS.D.I.UMR.RD.EUR.S122.B.A.A'!A15607</f>
        <v>44271</v>
      </c>
      <c r="B15599">
        <f>'BBSIS.D.I.UMR.RD.EUR.S122.B.A.A'!B15607</f>
        <v>-0.11</v>
      </c>
    </row>
    <row r="15600" spans="1:2" x14ac:dyDescent="0.25">
      <c r="A15600" s="1">
        <f>'BBSIS.D.I.UMR.RD.EUR.S122.B.A.A'!A15608</f>
        <v>44272</v>
      </c>
      <c r="B15600">
        <f>'BBSIS.D.I.UMR.RD.EUR.S122.B.A.A'!B15608</f>
        <v>-0.1</v>
      </c>
    </row>
    <row r="15601" spans="1:2" x14ac:dyDescent="0.25">
      <c r="A15601" s="1">
        <f>'BBSIS.D.I.UMR.RD.EUR.S122.B.A.A'!A15609</f>
        <v>44273</v>
      </c>
      <c r="B15601">
        <f>'BBSIS.D.I.UMR.RD.EUR.S122.B.A.A'!B15609</f>
        <v>-7.0000000000000007E-2</v>
      </c>
    </row>
    <row r="15602" spans="1:2" x14ac:dyDescent="0.25">
      <c r="A15602" s="1">
        <f>'BBSIS.D.I.UMR.RD.EUR.S122.B.A.A'!A15610</f>
        <v>44274</v>
      </c>
      <c r="B15602">
        <f>'BBSIS.D.I.UMR.RD.EUR.S122.B.A.A'!B15610</f>
        <v>-0.09</v>
      </c>
    </row>
    <row r="15603" spans="1:2" x14ac:dyDescent="0.25">
      <c r="A15603" s="1">
        <f>'BBSIS.D.I.UMR.RD.EUR.S122.B.A.A'!A15611</f>
        <v>44275</v>
      </c>
      <c r="B15603" t="str">
        <f>'BBSIS.D.I.UMR.RD.EUR.S122.B.A.A'!B15611</f>
        <v>.</v>
      </c>
    </row>
    <row r="15604" spans="1:2" x14ac:dyDescent="0.25">
      <c r="A15604" s="1">
        <f>'BBSIS.D.I.UMR.RD.EUR.S122.B.A.A'!A15612</f>
        <v>44276</v>
      </c>
      <c r="B15604" t="str">
        <f>'BBSIS.D.I.UMR.RD.EUR.S122.B.A.A'!B15612</f>
        <v>.</v>
      </c>
    </row>
    <row r="15605" spans="1:2" x14ac:dyDescent="0.25">
      <c r="A15605" s="1">
        <f>'BBSIS.D.I.UMR.RD.EUR.S122.B.A.A'!A15613</f>
        <v>44277</v>
      </c>
      <c r="B15605">
        <f>'BBSIS.D.I.UMR.RD.EUR.S122.B.A.A'!B15613</f>
        <v>-0.09</v>
      </c>
    </row>
    <row r="15606" spans="1:2" x14ac:dyDescent="0.25">
      <c r="A15606" s="1">
        <f>'BBSIS.D.I.UMR.RD.EUR.S122.B.A.A'!A15614</f>
        <v>44278</v>
      </c>
      <c r="B15606">
        <f>'BBSIS.D.I.UMR.RD.EUR.S122.B.A.A'!B15614</f>
        <v>-0.11</v>
      </c>
    </row>
    <row r="15607" spans="1:2" x14ac:dyDescent="0.25">
      <c r="A15607" s="1">
        <f>'BBSIS.D.I.UMR.RD.EUR.S122.B.A.A'!A15615</f>
        <v>44279</v>
      </c>
      <c r="B15607">
        <f>'BBSIS.D.I.UMR.RD.EUR.S122.B.A.A'!B15615</f>
        <v>-0.11</v>
      </c>
    </row>
    <row r="15608" spans="1:2" x14ac:dyDescent="0.25">
      <c r="A15608" s="1">
        <f>'BBSIS.D.I.UMR.RD.EUR.S122.B.A.A'!A15616</f>
        <v>44280</v>
      </c>
      <c r="B15608">
        <f>'BBSIS.D.I.UMR.RD.EUR.S122.B.A.A'!B15616</f>
        <v>-0.13</v>
      </c>
    </row>
    <row r="15609" spans="1:2" x14ac:dyDescent="0.25">
      <c r="A15609" s="1">
        <f>'BBSIS.D.I.UMR.RD.EUR.S122.B.A.A'!A15617</f>
        <v>44281</v>
      </c>
      <c r="B15609">
        <f>'BBSIS.D.I.UMR.RD.EUR.S122.B.A.A'!B15617</f>
        <v>-0.12</v>
      </c>
    </row>
    <row r="15610" spans="1:2" x14ac:dyDescent="0.25">
      <c r="A15610" s="1">
        <f>'BBSIS.D.I.UMR.RD.EUR.S122.B.A.A'!A15618</f>
        <v>44282</v>
      </c>
      <c r="B15610" t="str">
        <f>'BBSIS.D.I.UMR.RD.EUR.S122.B.A.A'!B15618</f>
        <v>.</v>
      </c>
    </row>
    <row r="15611" spans="1:2" x14ac:dyDescent="0.25">
      <c r="A15611" s="1">
        <f>'BBSIS.D.I.UMR.RD.EUR.S122.B.A.A'!A15619</f>
        <v>44283</v>
      </c>
      <c r="B15611" t="str">
        <f>'BBSIS.D.I.UMR.RD.EUR.S122.B.A.A'!B15619</f>
        <v>.</v>
      </c>
    </row>
    <row r="15612" spans="1:2" x14ac:dyDescent="0.25">
      <c r="A15612" s="1">
        <f>'BBSIS.D.I.UMR.RD.EUR.S122.B.A.A'!A15620</f>
        <v>44284</v>
      </c>
      <c r="B15612">
        <f>'BBSIS.D.I.UMR.RD.EUR.S122.B.A.A'!B15620</f>
        <v>-0.12</v>
      </c>
    </row>
    <row r="15613" spans="1:2" x14ac:dyDescent="0.25">
      <c r="A15613" s="1">
        <f>'BBSIS.D.I.UMR.RD.EUR.S122.B.A.A'!A15621</f>
        <v>44285</v>
      </c>
      <c r="B15613">
        <f>'BBSIS.D.I.UMR.RD.EUR.S122.B.A.A'!B15621</f>
        <v>-0.08</v>
      </c>
    </row>
    <row r="15614" spans="1:2" x14ac:dyDescent="0.25">
      <c r="A15614" s="1">
        <f>'BBSIS.D.I.UMR.RD.EUR.S122.B.A.A'!A15622</f>
        <v>44286</v>
      </c>
      <c r="B15614">
        <f>'BBSIS.D.I.UMR.RD.EUR.S122.B.A.A'!B15622</f>
        <v>-7.0000000000000007E-2</v>
      </c>
    </row>
    <row r="15615" spans="1:2" x14ac:dyDescent="0.25">
      <c r="A15615" s="1">
        <f>'BBSIS.D.I.UMR.RD.EUR.S122.B.A.A'!A15623</f>
        <v>44287</v>
      </c>
      <c r="B15615">
        <f>'BBSIS.D.I.UMR.RD.EUR.S122.B.A.A'!B15623</f>
        <v>-0.08</v>
      </c>
    </row>
    <row r="15616" spans="1:2" x14ac:dyDescent="0.25">
      <c r="A15616" s="1">
        <f>'BBSIS.D.I.UMR.RD.EUR.S122.B.A.A'!A15624</f>
        <v>44288</v>
      </c>
      <c r="B15616" t="str">
        <f>'BBSIS.D.I.UMR.RD.EUR.S122.B.A.A'!B15624</f>
        <v>.</v>
      </c>
    </row>
    <row r="15617" spans="1:2" x14ac:dyDescent="0.25">
      <c r="A15617" s="1">
        <f>'BBSIS.D.I.UMR.RD.EUR.S122.B.A.A'!A15625</f>
        <v>44289</v>
      </c>
      <c r="B15617" t="str">
        <f>'BBSIS.D.I.UMR.RD.EUR.S122.B.A.A'!B15625</f>
        <v>.</v>
      </c>
    </row>
    <row r="15618" spans="1:2" x14ac:dyDescent="0.25">
      <c r="A15618" s="1">
        <f>'BBSIS.D.I.UMR.RD.EUR.S122.B.A.A'!A15626</f>
        <v>44290</v>
      </c>
      <c r="B15618" t="str">
        <f>'BBSIS.D.I.UMR.RD.EUR.S122.B.A.A'!B15626</f>
        <v>.</v>
      </c>
    </row>
    <row r="15619" spans="1:2" x14ac:dyDescent="0.25">
      <c r="A15619" s="1">
        <f>'BBSIS.D.I.UMR.RD.EUR.S122.B.A.A'!A15627</f>
        <v>44291</v>
      </c>
      <c r="B15619" t="str">
        <f>'BBSIS.D.I.UMR.RD.EUR.S122.B.A.A'!B15627</f>
        <v>.</v>
      </c>
    </row>
    <row r="15620" spans="1:2" x14ac:dyDescent="0.25">
      <c r="A15620" s="1">
        <f>'BBSIS.D.I.UMR.RD.EUR.S122.B.A.A'!A15628</f>
        <v>44292</v>
      </c>
      <c r="B15620">
        <f>'BBSIS.D.I.UMR.RD.EUR.S122.B.A.A'!B15628</f>
        <v>-0.08</v>
      </c>
    </row>
    <row r="15621" spans="1:2" x14ac:dyDescent="0.25">
      <c r="A15621" s="1">
        <f>'BBSIS.D.I.UMR.RD.EUR.S122.B.A.A'!A15629</f>
        <v>44293</v>
      </c>
      <c r="B15621">
        <f>'BBSIS.D.I.UMR.RD.EUR.S122.B.A.A'!B15629</f>
        <v>-0.1</v>
      </c>
    </row>
    <row r="15622" spans="1:2" x14ac:dyDescent="0.25">
      <c r="A15622" s="1">
        <f>'BBSIS.D.I.UMR.RD.EUR.S122.B.A.A'!A15630</f>
        <v>44294</v>
      </c>
      <c r="B15622">
        <f>'BBSIS.D.I.UMR.RD.EUR.S122.B.A.A'!B15630</f>
        <v>-0.1</v>
      </c>
    </row>
    <row r="15623" spans="1:2" x14ac:dyDescent="0.25">
      <c r="A15623" s="1">
        <f>'BBSIS.D.I.UMR.RD.EUR.S122.B.A.A'!A15631</f>
        <v>44295</v>
      </c>
      <c r="B15623">
        <f>'BBSIS.D.I.UMR.RD.EUR.S122.B.A.A'!B15631</f>
        <v>-0.09</v>
      </c>
    </row>
    <row r="15624" spans="1:2" x14ac:dyDescent="0.25">
      <c r="A15624" s="1">
        <f>'BBSIS.D.I.UMR.RD.EUR.S122.B.A.A'!A15632</f>
        <v>44296</v>
      </c>
      <c r="B15624" t="str">
        <f>'BBSIS.D.I.UMR.RD.EUR.S122.B.A.A'!B15632</f>
        <v>.</v>
      </c>
    </row>
    <row r="15625" spans="1:2" x14ac:dyDescent="0.25">
      <c r="A15625" s="1">
        <f>'BBSIS.D.I.UMR.RD.EUR.S122.B.A.A'!A15633</f>
        <v>44297</v>
      </c>
      <c r="B15625" t="str">
        <f>'BBSIS.D.I.UMR.RD.EUR.S122.B.A.A'!B15633</f>
        <v>.</v>
      </c>
    </row>
    <row r="15626" spans="1:2" x14ac:dyDescent="0.25">
      <c r="A15626" s="1">
        <f>'BBSIS.D.I.UMR.RD.EUR.S122.B.A.A'!A15634</f>
        <v>44298</v>
      </c>
      <c r="B15626">
        <f>'BBSIS.D.I.UMR.RD.EUR.S122.B.A.A'!B15634</f>
        <v>-0.1</v>
      </c>
    </row>
    <row r="15627" spans="1:2" x14ac:dyDescent="0.25">
      <c r="A15627" s="1">
        <f>'BBSIS.D.I.UMR.RD.EUR.S122.B.A.A'!A15635</f>
        <v>44299</v>
      </c>
      <c r="B15627">
        <f>'BBSIS.D.I.UMR.RD.EUR.S122.B.A.A'!B15635</f>
        <v>-0.08</v>
      </c>
    </row>
    <row r="15628" spans="1:2" x14ac:dyDescent="0.25">
      <c r="A15628" s="1">
        <f>'BBSIS.D.I.UMR.RD.EUR.S122.B.A.A'!A15636</f>
        <v>44300</v>
      </c>
      <c r="B15628">
        <f>'BBSIS.D.I.UMR.RD.EUR.S122.B.A.A'!B15636</f>
        <v>-0.08</v>
      </c>
    </row>
    <row r="15629" spans="1:2" x14ac:dyDescent="0.25">
      <c r="A15629" s="1">
        <f>'BBSIS.D.I.UMR.RD.EUR.S122.B.A.A'!A15637</f>
        <v>44301</v>
      </c>
      <c r="B15629">
        <f>'BBSIS.D.I.UMR.RD.EUR.S122.B.A.A'!B15637</f>
        <v>-7.0000000000000007E-2</v>
      </c>
    </row>
    <row r="15630" spans="1:2" x14ac:dyDescent="0.25">
      <c r="A15630" s="1">
        <f>'BBSIS.D.I.UMR.RD.EUR.S122.B.A.A'!A15638</f>
        <v>44302</v>
      </c>
      <c r="B15630">
        <f>'BBSIS.D.I.UMR.RD.EUR.S122.B.A.A'!B15638</f>
        <v>-7.0000000000000007E-2</v>
      </c>
    </row>
    <row r="15631" spans="1:2" x14ac:dyDescent="0.25">
      <c r="A15631" s="1">
        <f>'BBSIS.D.I.UMR.RD.EUR.S122.B.A.A'!A15639</f>
        <v>44303</v>
      </c>
      <c r="B15631" t="str">
        <f>'BBSIS.D.I.UMR.RD.EUR.S122.B.A.A'!B15639</f>
        <v>.</v>
      </c>
    </row>
    <row r="15632" spans="1:2" x14ac:dyDescent="0.25">
      <c r="A15632" s="1">
        <f>'BBSIS.D.I.UMR.RD.EUR.S122.B.A.A'!A15640</f>
        <v>44304</v>
      </c>
      <c r="B15632" t="str">
        <f>'BBSIS.D.I.UMR.RD.EUR.S122.B.A.A'!B15640</f>
        <v>.</v>
      </c>
    </row>
    <row r="15633" spans="1:2" x14ac:dyDescent="0.25">
      <c r="A15633" s="1">
        <f>'BBSIS.D.I.UMR.RD.EUR.S122.B.A.A'!A15641</f>
        <v>44305</v>
      </c>
      <c r="B15633">
        <f>'BBSIS.D.I.UMR.RD.EUR.S122.B.A.A'!B15641</f>
        <v>-0.06</v>
      </c>
    </row>
    <row r="15634" spans="1:2" x14ac:dyDescent="0.25">
      <c r="A15634" s="1">
        <f>'BBSIS.D.I.UMR.RD.EUR.S122.B.A.A'!A15642</f>
        <v>44306</v>
      </c>
      <c r="B15634">
        <f>'BBSIS.D.I.UMR.RD.EUR.S122.B.A.A'!B15642</f>
        <v>-0.05</v>
      </c>
    </row>
    <row r="15635" spans="1:2" x14ac:dyDescent="0.25">
      <c r="A15635" s="1">
        <f>'BBSIS.D.I.UMR.RD.EUR.S122.B.A.A'!A15643</f>
        <v>44307</v>
      </c>
      <c r="B15635">
        <f>'BBSIS.D.I.UMR.RD.EUR.S122.B.A.A'!B15643</f>
        <v>-0.06</v>
      </c>
    </row>
    <row r="15636" spans="1:2" x14ac:dyDescent="0.25">
      <c r="A15636" s="1">
        <f>'BBSIS.D.I.UMR.RD.EUR.S122.B.A.A'!A15644</f>
        <v>44308</v>
      </c>
      <c r="B15636">
        <f>'BBSIS.D.I.UMR.RD.EUR.S122.B.A.A'!B15644</f>
        <v>-0.06</v>
      </c>
    </row>
    <row r="15637" spans="1:2" x14ac:dyDescent="0.25">
      <c r="A15637" s="1">
        <f>'BBSIS.D.I.UMR.RD.EUR.S122.B.A.A'!A15645</f>
        <v>44309</v>
      </c>
      <c r="B15637">
        <f>'BBSIS.D.I.UMR.RD.EUR.S122.B.A.A'!B15645</f>
        <v>-7.0000000000000007E-2</v>
      </c>
    </row>
    <row r="15638" spans="1:2" x14ac:dyDescent="0.25">
      <c r="A15638" s="1">
        <f>'BBSIS.D.I.UMR.RD.EUR.S122.B.A.A'!A15646</f>
        <v>44310</v>
      </c>
      <c r="B15638" t="str">
        <f>'BBSIS.D.I.UMR.RD.EUR.S122.B.A.A'!B15646</f>
        <v>.</v>
      </c>
    </row>
    <row r="15639" spans="1:2" x14ac:dyDescent="0.25">
      <c r="A15639" s="1">
        <f>'BBSIS.D.I.UMR.RD.EUR.S122.B.A.A'!A15647</f>
        <v>44311</v>
      </c>
      <c r="B15639" t="str">
        <f>'BBSIS.D.I.UMR.RD.EUR.S122.B.A.A'!B15647</f>
        <v>.</v>
      </c>
    </row>
    <row r="15640" spans="1:2" x14ac:dyDescent="0.25">
      <c r="A15640" s="1">
        <f>'BBSIS.D.I.UMR.RD.EUR.S122.B.A.A'!A15648</f>
        <v>44312</v>
      </c>
      <c r="B15640">
        <f>'BBSIS.D.I.UMR.RD.EUR.S122.B.A.A'!B15648</f>
        <v>-0.06</v>
      </c>
    </row>
    <row r="15641" spans="1:2" x14ac:dyDescent="0.25">
      <c r="A15641" s="1">
        <f>'BBSIS.D.I.UMR.RD.EUR.S122.B.A.A'!A15649</f>
        <v>44313</v>
      </c>
      <c r="B15641">
        <f>'BBSIS.D.I.UMR.RD.EUR.S122.B.A.A'!B15649</f>
        <v>-0.05</v>
      </c>
    </row>
    <row r="15642" spans="1:2" x14ac:dyDescent="0.25">
      <c r="A15642" s="1">
        <f>'BBSIS.D.I.UMR.RD.EUR.S122.B.A.A'!A15650</f>
        <v>44314</v>
      </c>
      <c r="B15642">
        <f>'BBSIS.D.I.UMR.RD.EUR.S122.B.A.A'!B15650</f>
        <v>-0.03</v>
      </c>
    </row>
    <row r="15643" spans="1:2" x14ac:dyDescent="0.25">
      <c r="A15643" s="1">
        <f>'BBSIS.D.I.UMR.RD.EUR.S122.B.A.A'!A15651</f>
        <v>44315</v>
      </c>
      <c r="B15643">
        <f>'BBSIS.D.I.UMR.RD.EUR.S122.B.A.A'!B15651</f>
        <v>-0.03</v>
      </c>
    </row>
    <row r="15644" spans="1:2" x14ac:dyDescent="0.25">
      <c r="A15644" s="1">
        <f>'BBSIS.D.I.UMR.RD.EUR.S122.B.A.A'!A15652</f>
        <v>44316</v>
      </c>
      <c r="B15644">
        <f>'BBSIS.D.I.UMR.RD.EUR.S122.B.A.A'!B15652</f>
        <v>-0.03</v>
      </c>
    </row>
    <row r="15645" spans="1:2" x14ac:dyDescent="0.25">
      <c r="A15645" s="1">
        <f>'BBSIS.D.I.UMR.RD.EUR.S122.B.A.A'!A15653</f>
        <v>44317</v>
      </c>
      <c r="B15645" t="str">
        <f>'BBSIS.D.I.UMR.RD.EUR.S122.B.A.A'!B15653</f>
        <v>.</v>
      </c>
    </row>
    <row r="15646" spans="1:2" x14ac:dyDescent="0.25">
      <c r="A15646" s="1">
        <f>'BBSIS.D.I.UMR.RD.EUR.S122.B.A.A'!A15654</f>
        <v>44318</v>
      </c>
      <c r="B15646" t="str">
        <f>'BBSIS.D.I.UMR.RD.EUR.S122.B.A.A'!B15654</f>
        <v>.</v>
      </c>
    </row>
    <row r="15647" spans="1:2" x14ac:dyDescent="0.25">
      <c r="A15647" s="1">
        <f>'BBSIS.D.I.UMR.RD.EUR.S122.B.A.A'!A15655</f>
        <v>44319</v>
      </c>
      <c r="B15647">
        <f>'BBSIS.D.I.UMR.RD.EUR.S122.B.A.A'!B15655</f>
        <v>-0.01</v>
      </c>
    </row>
    <row r="15648" spans="1:2" x14ac:dyDescent="0.25">
      <c r="A15648" s="1">
        <f>'BBSIS.D.I.UMR.RD.EUR.S122.B.A.A'!A15656</f>
        <v>44320</v>
      </c>
      <c r="B15648">
        <f>'BBSIS.D.I.UMR.RD.EUR.S122.B.A.A'!B15656</f>
        <v>-0.03</v>
      </c>
    </row>
    <row r="15649" spans="1:2" x14ac:dyDescent="0.25">
      <c r="A15649" s="1">
        <f>'BBSIS.D.I.UMR.RD.EUR.S122.B.A.A'!A15657</f>
        <v>44321</v>
      </c>
      <c r="B15649">
        <f>'BBSIS.D.I.UMR.RD.EUR.S122.B.A.A'!B15657</f>
        <v>-0.04</v>
      </c>
    </row>
    <row r="15650" spans="1:2" x14ac:dyDescent="0.25">
      <c r="A15650" s="1">
        <f>'BBSIS.D.I.UMR.RD.EUR.S122.B.A.A'!A15658</f>
        <v>44322</v>
      </c>
      <c r="B15650">
        <f>'BBSIS.D.I.UMR.RD.EUR.S122.B.A.A'!B15658</f>
        <v>-0.05</v>
      </c>
    </row>
    <row r="15651" spans="1:2" x14ac:dyDescent="0.25">
      <c r="A15651" s="1">
        <f>'BBSIS.D.I.UMR.RD.EUR.S122.B.A.A'!A15659</f>
        <v>44323</v>
      </c>
      <c r="B15651">
        <f>'BBSIS.D.I.UMR.RD.EUR.S122.B.A.A'!B15659</f>
        <v>-0.04</v>
      </c>
    </row>
    <row r="15652" spans="1:2" x14ac:dyDescent="0.25">
      <c r="A15652" s="1">
        <f>'BBSIS.D.I.UMR.RD.EUR.S122.B.A.A'!A15660</f>
        <v>44324</v>
      </c>
      <c r="B15652" t="str">
        <f>'BBSIS.D.I.UMR.RD.EUR.S122.B.A.A'!B15660</f>
        <v>.</v>
      </c>
    </row>
    <row r="15653" spans="1:2" x14ac:dyDescent="0.25">
      <c r="A15653" s="1">
        <f>'BBSIS.D.I.UMR.RD.EUR.S122.B.A.A'!A15661</f>
        <v>44325</v>
      </c>
      <c r="B15653" t="str">
        <f>'BBSIS.D.I.UMR.RD.EUR.S122.B.A.A'!B15661</f>
        <v>.</v>
      </c>
    </row>
    <row r="15654" spans="1:2" x14ac:dyDescent="0.25">
      <c r="A15654" s="1">
        <f>'BBSIS.D.I.UMR.RD.EUR.S122.B.A.A'!A15662</f>
        <v>44326</v>
      </c>
      <c r="B15654">
        <f>'BBSIS.D.I.UMR.RD.EUR.S122.B.A.A'!B15662</f>
        <v>-0.04</v>
      </c>
    </row>
    <row r="15655" spans="1:2" x14ac:dyDescent="0.25">
      <c r="A15655" s="1">
        <f>'BBSIS.D.I.UMR.RD.EUR.S122.B.A.A'!A15663</f>
        <v>44327</v>
      </c>
      <c r="B15655">
        <f>'BBSIS.D.I.UMR.RD.EUR.S122.B.A.A'!B15663</f>
        <v>-0.02</v>
      </c>
    </row>
    <row r="15656" spans="1:2" x14ac:dyDescent="0.25">
      <c r="A15656" s="1">
        <f>'BBSIS.D.I.UMR.RD.EUR.S122.B.A.A'!A15664</f>
        <v>44328</v>
      </c>
      <c r="B15656">
        <f>'BBSIS.D.I.UMR.RD.EUR.S122.B.A.A'!B15664</f>
        <v>-0.02</v>
      </c>
    </row>
    <row r="15657" spans="1:2" x14ac:dyDescent="0.25">
      <c r="A15657" s="1">
        <f>'BBSIS.D.I.UMR.RD.EUR.S122.B.A.A'!A15665</f>
        <v>44329</v>
      </c>
      <c r="B15657">
        <f>'BBSIS.D.I.UMR.RD.EUR.S122.B.A.A'!B15665</f>
        <v>0.02</v>
      </c>
    </row>
    <row r="15658" spans="1:2" x14ac:dyDescent="0.25">
      <c r="A15658" s="1">
        <f>'BBSIS.D.I.UMR.RD.EUR.S122.B.A.A'!A15666</f>
        <v>44330</v>
      </c>
      <c r="B15658">
        <f>'BBSIS.D.I.UMR.RD.EUR.S122.B.A.A'!B15666</f>
        <v>0.01</v>
      </c>
    </row>
    <row r="15659" spans="1:2" x14ac:dyDescent="0.25">
      <c r="A15659" s="1">
        <f>'BBSIS.D.I.UMR.RD.EUR.S122.B.A.A'!A15667</f>
        <v>44331</v>
      </c>
      <c r="B15659" t="str">
        <f>'BBSIS.D.I.UMR.RD.EUR.S122.B.A.A'!B15667</f>
        <v>.</v>
      </c>
    </row>
    <row r="15660" spans="1:2" x14ac:dyDescent="0.25">
      <c r="A15660" s="1">
        <f>'BBSIS.D.I.UMR.RD.EUR.S122.B.A.A'!A15668</f>
        <v>44332</v>
      </c>
      <c r="B15660" t="str">
        <f>'BBSIS.D.I.UMR.RD.EUR.S122.B.A.A'!B15668</f>
        <v>.</v>
      </c>
    </row>
    <row r="15661" spans="1:2" x14ac:dyDescent="0.25">
      <c r="A15661" s="1">
        <f>'BBSIS.D.I.UMR.RD.EUR.S122.B.A.A'!A15669</f>
        <v>44333</v>
      </c>
      <c r="B15661">
        <f>'BBSIS.D.I.UMR.RD.EUR.S122.B.A.A'!B15669</f>
        <v>0.02</v>
      </c>
    </row>
    <row r="15662" spans="1:2" x14ac:dyDescent="0.25">
      <c r="A15662" s="1">
        <f>'BBSIS.D.I.UMR.RD.EUR.S122.B.A.A'!A15670</f>
        <v>44334</v>
      </c>
      <c r="B15662">
        <f>'BBSIS.D.I.UMR.RD.EUR.S122.B.A.A'!B15670</f>
        <v>0.02</v>
      </c>
    </row>
    <row r="15663" spans="1:2" x14ac:dyDescent="0.25">
      <c r="A15663" s="1">
        <f>'BBSIS.D.I.UMR.RD.EUR.S122.B.A.A'!A15671</f>
        <v>44335</v>
      </c>
      <c r="B15663">
        <f>'BBSIS.D.I.UMR.RD.EUR.S122.B.A.A'!B15671</f>
        <v>0.04</v>
      </c>
    </row>
    <row r="15664" spans="1:2" x14ac:dyDescent="0.25">
      <c r="A15664" s="1">
        <f>'BBSIS.D.I.UMR.RD.EUR.S122.B.A.A'!A15672</f>
        <v>44336</v>
      </c>
      <c r="B15664">
        <f>'BBSIS.D.I.UMR.RD.EUR.S122.B.A.A'!B15672</f>
        <v>0.05</v>
      </c>
    </row>
    <row r="15665" spans="1:2" x14ac:dyDescent="0.25">
      <c r="A15665" s="1">
        <f>'BBSIS.D.I.UMR.RD.EUR.S122.B.A.A'!A15673</f>
        <v>44337</v>
      </c>
      <c r="B15665">
        <f>'BBSIS.D.I.UMR.RD.EUR.S122.B.A.A'!B15673</f>
        <v>0.03</v>
      </c>
    </row>
    <row r="15666" spans="1:2" x14ac:dyDescent="0.25">
      <c r="A15666" s="1">
        <f>'BBSIS.D.I.UMR.RD.EUR.S122.B.A.A'!A15674</f>
        <v>44338</v>
      </c>
      <c r="B15666" t="str">
        <f>'BBSIS.D.I.UMR.RD.EUR.S122.B.A.A'!B15674</f>
        <v>.</v>
      </c>
    </row>
    <row r="15667" spans="1:2" x14ac:dyDescent="0.25">
      <c r="A15667" s="1">
        <f>'BBSIS.D.I.UMR.RD.EUR.S122.B.A.A'!A15675</f>
        <v>44339</v>
      </c>
      <c r="B15667" t="str">
        <f>'BBSIS.D.I.UMR.RD.EUR.S122.B.A.A'!B15675</f>
        <v>.</v>
      </c>
    </row>
    <row r="15668" spans="1:2" x14ac:dyDescent="0.25">
      <c r="A15668" s="1">
        <f>'BBSIS.D.I.UMR.RD.EUR.S122.B.A.A'!A15676</f>
        <v>44340</v>
      </c>
      <c r="B15668" t="str">
        <f>'BBSIS.D.I.UMR.RD.EUR.S122.B.A.A'!B15676</f>
        <v>.</v>
      </c>
    </row>
    <row r="15669" spans="1:2" x14ac:dyDescent="0.25">
      <c r="A15669" s="1">
        <f>'BBSIS.D.I.UMR.RD.EUR.S122.B.A.A'!A15677</f>
        <v>44341</v>
      </c>
      <c r="B15669">
        <f>'BBSIS.D.I.UMR.RD.EUR.S122.B.A.A'!B15677</f>
        <v>0.01</v>
      </c>
    </row>
    <row r="15670" spans="1:2" x14ac:dyDescent="0.25">
      <c r="A15670" s="1">
        <f>'BBSIS.D.I.UMR.RD.EUR.S122.B.A.A'!A15678</f>
        <v>44342</v>
      </c>
      <c r="B15670">
        <f>'BBSIS.D.I.UMR.RD.EUR.S122.B.A.A'!B15678</f>
        <v>-0.02</v>
      </c>
    </row>
    <row r="15671" spans="1:2" x14ac:dyDescent="0.25">
      <c r="A15671" s="1">
        <f>'BBSIS.D.I.UMR.RD.EUR.S122.B.A.A'!A15679</f>
        <v>44343</v>
      </c>
      <c r="B15671">
        <f>'BBSIS.D.I.UMR.RD.EUR.S122.B.A.A'!B15679</f>
        <v>-0.02</v>
      </c>
    </row>
    <row r="15672" spans="1:2" x14ac:dyDescent="0.25">
      <c r="A15672" s="1">
        <f>'BBSIS.D.I.UMR.RD.EUR.S122.B.A.A'!A15680</f>
        <v>44344</v>
      </c>
      <c r="B15672">
        <f>'BBSIS.D.I.UMR.RD.EUR.S122.B.A.A'!B15680</f>
        <v>-0.01</v>
      </c>
    </row>
    <row r="15673" spans="1:2" x14ac:dyDescent="0.25">
      <c r="A15673" s="1">
        <f>'BBSIS.D.I.UMR.RD.EUR.S122.B.A.A'!A15681</f>
        <v>44345</v>
      </c>
      <c r="B15673" t="str">
        <f>'BBSIS.D.I.UMR.RD.EUR.S122.B.A.A'!B15681</f>
        <v>.</v>
      </c>
    </row>
    <row r="15674" spans="1:2" x14ac:dyDescent="0.25">
      <c r="A15674" s="1">
        <f>'BBSIS.D.I.UMR.RD.EUR.S122.B.A.A'!A15682</f>
        <v>44346</v>
      </c>
      <c r="B15674" t="str">
        <f>'BBSIS.D.I.UMR.RD.EUR.S122.B.A.A'!B15682</f>
        <v>.</v>
      </c>
    </row>
    <row r="15675" spans="1:2" x14ac:dyDescent="0.25">
      <c r="A15675" s="1">
        <f>'BBSIS.D.I.UMR.RD.EUR.S122.B.A.A'!A15683</f>
        <v>44347</v>
      </c>
      <c r="B15675">
        <f>'BBSIS.D.I.UMR.RD.EUR.S122.B.A.A'!B15683</f>
        <v>0</v>
      </c>
    </row>
    <row r="15676" spans="1:2" x14ac:dyDescent="0.25">
      <c r="A15676" s="1">
        <f>'BBSIS.D.I.UMR.RD.EUR.S122.B.A.A'!A15684</f>
        <v>44348</v>
      </c>
      <c r="B15676">
        <f>'BBSIS.D.I.UMR.RD.EUR.S122.B.A.A'!B15684</f>
        <v>-0.01</v>
      </c>
    </row>
    <row r="15677" spans="1:2" x14ac:dyDescent="0.25">
      <c r="A15677" s="1">
        <f>'BBSIS.D.I.UMR.RD.EUR.S122.B.A.A'!A15685</f>
        <v>44349</v>
      </c>
      <c r="B15677">
        <f>'BBSIS.D.I.UMR.RD.EUR.S122.B.A.A'!B15685</f>
        <v>-0.02</v>
      </c>
    </row>
    <row r="15678" spans="1:2" x14ac:dyDescent="0.25">
      <c r="A15678" s="1">
        <f>'BBSIS.D.I.UMR.RD.EUR.S122.B.A.A'!A15686</f>
        <v>44350</v>
      </c>
      <c r="B15678">
        <f>'BBSIS.D.I.UMR.RD.EUR.S122.B.A.A'!B15686</f>
        <v>-0.02</v>
      </c>
    </row>
    <row r="15679" spans="1:2" x14ac:dyDescent="0.25">
      <c r="A15679" s="1">
        <f>'BBSIS.D.I.UMR.RD.EUR.S122.B.A.A'!A15687</f>
        <v>44351</v>
      </c>
      <c r="B15679">
        <f>'BBSIS.D.I.UMR.RD.EUR.S122.B.A.A'!B15687</f>
        <v>-0.01</v>
      </c>
    </row>
    <row r="15680" spans="1:2" x14ac:dyDescent="0.25">
      <c r="A15680" s="1">
        <f>'BBSIS.D.I.UMR.RD.EUR.S122.B.A.A'!A15688</f>
        <v>44352</v>
      </c>
      <c r="B15680" t="str">
        <f>'BBSIS.D.I.UMR.RD.EUR.S122.B.A.A'!B15688</f>
        <v>.</v>
      </c>
    </row>
    <row r="15681" spans="1:2" x14ac:dyDescent="0.25">
      <c r="A15681" s="1">
        <f>'BBSIS.D.I.UMR.RD.EUR.S122.B.A.A'!A15689</f>
        <v>44353</v>
      </c>
      <c r="B15681" t="str">
        <f>'BBSIS.D.I.UMR.RD.EUR.S122.B.A.A'!B15689</f>
        <v>.</v>
      </c>
    </row>
    <row r="15682" spans="1:2" x14ac:dyDescent="0.25">
      <c r="A15682" s="1">
        <f>'BBSIS.D.I.UMR.RD.EUR.S122.B.A.A'!A15690</f>
        <v>44354</v>
      </c>
      <c r="B15682">
        <f>'BBSIS.D.I.UMR.RD.EUR.S122.B.A.A'!B15690</f>
        <v>-0.02</v>
      </c>
    </row>
    <row r="15683" spans="1:2" x14ac:dyDescent="0.25">
      <c r="A15683" s="1">
        <f>'BBSIS.D.I.UMR.RD.EUR.S122.B.A.A'!A15691</f>
        <v>44355</v>
      </c>
      <c r="B15683">
        <f>'BBSIS.D.I.UMR.RD.EUR.S122.B.A.A'!B15691</f>
        <v>-0.03</v>
      </c>
    </row>
    <row r="15684" spans="1:2" x14ac:dyDescent="0.25">
      <c r="A15684" s="1">
        <f>'BBSIS.D.I.UMR.RD.EUR.S122.B.A.A'!A15692</f>
        <v>44356</v>
      </c>
      <c r="B15684">
        <f>'BBSIS.D.I.UMR.RD.EUR.S122.B.A.A'!B15692</f>
        <v>-0.04</v>
      </c>
    </row>
    <row r="15685" spans="1:2" x14ac:dyDescent="0.25">
      <c r="A15685" s="1">
        <f>'BBSIS.D.I.UMR.RD.EUR.S122.B.A.A'!A15693</f>
        <v>44357</v>
      </c>
      <c r="B15685">
        <f>'BBSIS.D.I.UMR.RD.EUR.S122.B.A.A'!B15693</f>
        <v>-0.04</v>
      </c>
    </row>
    <row r="15686" spans="1:2" x14ac:dyDescent="0.25">
      <c r="A15686" s="1">
        <f>'BBSIS.D.I.UMR.RD.EUR.S122.B.A.A'!A15694</f>
        <v>44358</v>
      </c>
      <c r="B15686">
        <f>'BBSIS.D.I.UMR.RD.EUR.S122.B.A.A'!B15694</f>
        <v>-0.06</v>
      </c>
    </row>
    <row r="15687" spans="1:2" x14ac:dyDescent="0.25">
      <c r="A15687" s="1">
        <f>'BBSIS.D.I.UMR.RD.EUR.S122.B.A.A'!A15695</f>
        <v>44359</v>
      </c>
      <c r="B15687" t="str">
        <f>'BBSIS.D.I.UMR.RD.EUR.S122.B.A.A'!B15695</f>
        <v>.</v>
      </c>
    </row>
    <row r="15688" spans="1:2" x14ac:dyDescent="0.25">
      <c r="A15688" s="1">
        <f>'BBSIS.D.I.UMR.RD.EUR.S122.B.A.A'!A15696</f>
        <v>44360</v>
      </c>
      <c r="B15688" t="str">
        <f>'BBSIS.D.I.UMR.RD.EUR.S122.B.A.A'!B15696</f>
        <v>.</v>
      </c>
    </row>
    <row r="15689" spans="1:2" x14ac:dyDescent="0.25">
      <c r="A15689" s="1">
        <f>'BBSIS.D.I.UMR.RD.EUR.S122.B.A.A'!A15697</f>
        <v>44361</v>
      </c>
      <c r="B15689">
        <f>'BBSIS.D.I.UMR.RD.EUR.S122.B.A.A'!B15697</f>
        <v>-0.05</v>
      </c>
    </row>
    <row r="15690" spans="1:2" x14ac:dyDescent="0.25">
      <c r="A15690" s="1">
        <f>'BBSIS.D.I.UMR.RD.EUR.S122.B.A.A'!A15698</f>
        <v>44362</v>
      </c>
      <c r="B15690">
        <f>'BBSIS.D.I.UMR.RD.EUR.S122.B.A.A'!B15698</f>
        <v>-0.05</v>
      </c>
    </row>
    <row r="15691" spans="1:2" x14ac:dyDescent="0.25">
      <c r="A15691" s="1">
        <f>'BBSIS.D.I.UMR.RD.EUR.S122.B.A.A'!A15699</f>
        <v>44363</v>
      </c>
      <c r="B15691">
        <f>'BBSIS.D.I.UMR.RD.EUR.S122.B.A.A'!B15699</f>
        <v>-0.04</v>
      </c>
    </row>
    <row r="15692" spans="1:2" x14ac:dyDescent="0.25">
      <c r="A15692" s="1">
        <f>'BBSIS.D.I.UMR.RD.EUR.S122.B.A.A'!A15700</f>
        <v>44364</v>
      </c>
      <c r="B15692">
        <f>'BBSIS.D.I.UMR.RD.EUR.S122.B.A.A'!B15700</f>
        <v>-0.02</v>
      </c>
    </row>
    <row r="15693" spans="1:2" x14ac:dyDescent="0.25">
      <c r="A15693" s="1">
        <f>'BBSIS.D.I.UMR.RD.EUR.S122.B.A.A'!A15701</f>
        <v>44365</v>
      </c>
      <c r="B15693">
        <f>'BBSIS.D.I.UMR.RD.EUR.S122.B.A.A'!B15701</f>
        <v>-0.03</v>
      </c>
    </row>
    <row r="15694" spans="1:2" x14ac:dyDescent="0.25">
      <c r="A15694" s="1">
        <f>'BBSIS.D.I.UMR.RD.EUR.S122.B.A.A'!A15702</f>
        <v>44366</v>
      </c>
      <c r="B15694" t="str">
        <f>'BBSIS.D.I.UMR.RD.EUR.S122.B.A.A'!B15702</f>
        <v>.</v>
      </c>
    </row>
    <row r="15695" spans="1:2" x14ac:dyDescent="0.25">
      <c r="A15695" s="1">
        <f>'BBSIS.D.I.UMR.RD.EUR.S122.B.A.A'!A15703</f>
        <v>44367</v>
      </c>
      <c r="B15695" t="str">
        <f>'BBSIS.D.I.UMR.RD.EUR.S122.B.A.A'!B15703</f>
        <v>.</v>
      </c>
    </row>
    <row r="15696" spans="1:2" x14ac:dyDescent="0.25">
      <c r="A15696" s="1">
        <f>'BBSIS.D.I.UMR.RD.EUR.S122.B.A.A'!A15704</f>
        <v>44368</v>
      </c>
      <c r="B15696">
        <f>'BBSIS.D.I.UMR.RD.EUR.S122.B.A.A'!B15704</f>
        <v>-0.03</v>
      </c>
    </row>
    <row r="15697" spans="1:2" x14ac:dyDescent="0.25">
      <c r="A15697" s="1">
        <f>'BBSIS.D.I.UMR.RD.EUR.S122.B.A.A'!A15705</f>
        <v>44369</v>
      </c>
      <c r="B15697">
        <f>'BBSIS.D.I.UMR.RD.EUR.S122.B.A.A'!B15705</f>
        <v>-0.01</v>
      </c>
    </row>
    <row r="15698" spans="1:2" x14ac:dyDescent="0.25">
      <c r="A15698" s="1">
        <f>'BBSIS.D.I.UMR.RD.EUR.S122.B.A.A'!A15706</f>
        <v>44370</v>
      </c>
      <c r="B15698">
        <f>'BBSIS.D.I.UMR.RD.EUR.S122.B.A.A'!B15706</f>
        <v>-0.02</v>
      </c>
    </row>
    <row r="15699" spans="1:2" x14ac:dyDescent="0.25">
      <c r="A15699" s="1">
        <f>'BBSIS.D.I.UMR.RD.EUR.S122.B.A.A'!A15707</f>
        <v>44371</v>
      </c>
      <c r="B15699">
        <f>'BBSIS.D.I.UMR.RD.EUR.S122.B.A.A'!B15707</f>
        <v>-0.01</v>
      </c>
    </row>
    <row r="15700" spans="1:2" x14ac:dyDescent="0.25">
      <c r="A15700" s="1">
        <f>'BBSIS.D.I.UMR.RD.EUR.S122.B.A.A'!A15708</f>
        <v>44372</v>
      </c>
      <c r="B15700">
        <f>'BBSIS.D.I.UMR.RD.EUR.S122.B.A.A'!B15708</f>
        <v>-0.01</v>
      </c>
    </row>
    <row r="15701" spans="1:2" x14ac:dyDescent="0.25">
      <c r="A15701" s="1">
        <f>'BBSIS.D.I.UMR.RD.EUR.S122.B.A.A'!A15709</f>
        <v>44373</v>
      </c>
      <c r="B15701" t="str">
        <f>'BBSIS.D.I.UMR.RD.EUR.S122.B.A.A'!B15709</f>
        <v>.</v>
      </c>
    </row>
    <row r="15702" spans="1:2" x14ac:dyDescent="0.25">
      <c r="A15702" s="1">
        <f>'BBSIS.D.I.UMR.RD.EUR.S122.B.A.A'!A15710</f>
        <v>44374</v>
      </c>
      <c r="B15702" t="str">
        <f>'BBSIS.D.I.UMR.RD.EUR.S122.B.A.A'!B15710</f>
        <v>.</v>
      </c>
    </row>
    <row r="15703" spans="1:2" x14ac:dyDescent="0.25">
      <c r="A15703" s="1">
        <f>'BBSIS.D.I.UMR.RD.EUR.S122.B.A.A'!A15711</f>
        <v>44375</v>
      </c>
      <c r="B15703">
        <f>'BBSIS.D.I.UMR.RD.EUR.S122.B.A.A'!B15711</f>
        <v>0</v>
      </c>
    </row>
    <row r="15704" spans="1:2" x14ac:dyDescent="0.25">
      <c r="A15704" s="1">
        <f>'BBSIS.D.I.UMR.RD.EUR.S122.B.A.A'!A15712</f>
        <v>44376</v>
      </c>
      <c r="B15704">
        <f>'BBSIS.D.I.UMR.RD.EUR.S122.B.A.A'!B15712</f>
        <v>-0.01</v>
      </c>
    </row>
    <row r="15705" spans="1:2" x14ac:dyDescent="0.25">
      <c r="A15705" s="1">
        <f>'BBSIS.D.I.UMR.RD.EUR.S122.B.A.A'!A15713</f>
        <v>44377</v>
      </c>
      <c r="B15705">
        <f>'BBSIS.D.I.UMR.RD.EUR.S122.B.A.A'!B15713</f>
        <v>-0.01</v>
      </c>
    </row>
    <row r="15706" spans="1:2" x14ac:dyDescent="0.25">
      <c r="A15706" s="1">
        <f>'BBSIS.D.I.UMR.RD.EUR.S122.B.A.A'!A15714</f>
        <v>44378</v>
      </c>
      <c r="B15706">
        <f>'BBSIS.D.I.UMR.RD.EUR.S122.B.A.A'!B15714</f>
        <v>0</v>
      </c>
    </row>
    <row r="15707" spans="1:2" x14ac:dyDescent="0.25">
      <c r="A15707" s="1">
        <f>'BBSIS.D.I.UMR.RD.EUR.S122.B.A.A'!A15715</f>
        <v>44379</v>
      </c>
      <c r="B15707">
        <f>'BBSIS.D.I.UMR.RD.EUR.S122.B.A.A'!B15715</f>
        <v>-0.02</v>
      </c>
    </row>
    <row r="15708" spans="1:2" x14ac:dyDescent="0.25">
      <c r="A15708" s="1">
        <f>'BBSIS.D.I.UMR.RD.EUR.S122.B.A.A'!A15716</f>
        <v>44380</v>
      </c>
      <c r="B15708" t="str">
        <f>'BBSIS.D.I.UMR.RD.EUR.S122.B.A.A'!B15716</f>
        <v>.</v>
      </c>
    </row>
    <row r="15709" spans="1:2" x14ac:dyDescent="0.25">
      <c r="A15709" s="1">
        <f>'BBSIS.D.I.UMR.RD.EUR.S122.B.A.A'!A15717</f>
        <v>44381</v>
      </c>
      <c r="B15709" t="str">
        <f>'BBSIS.D.I.UMR.RD.EUR.S122.B.A.A'!B15717</f>
        <v>.</v>
      </c>
    </row>
    <row r="15710" spans="1:2" x14ac:dyDescent="0.25">
      <c r="A15710" s="1">
        <f>'BBSIS.D.I.UMR.RD.EUR.S122.B.A.A'!A15718</f>
        <v>44382</v>
      </c>
      <c r="B15710">
        <f>'BBSIS.D.I.UMR.RD.EUR.S122.B.A.A'!B15718</f>
        <v>-0.02</v>
      </c>
    </row>
    <row r="15711" spans="1:2" x14ac:dyDescent="0.25">
      <c r="A15711" s="1">
        <f>'BBSIS.D.I.UMR.RD.EUR.S122.B.A.A'!A15719</f>
        <v>44383</v>
      </c>
      <c r="B15711">
        <f>'BBSIS.D.I.UMR.RD.EUR.S122.B.A.A'!B15719</f>
        <v>-0.02</v>
      </c>
    </row>
    <row r="15712" spans="1:2" x14ac:dyDescent="0.25">
      <c r="A15712" s="1">
        <f>'BBSIS.D.I.UMR.RD.EUR.S122.B.A.A'!A15720</f>
        <v>44384</v>
      </c>
      <c r="B15712">
        <f>'BBSIS.D.I.UMR.RD.EUR.S122.B.A.A'!B15720</f>
        <v>-0.06</v>
      </c>
    </row>
    <row r="15713" spans="1:2" x14ac:dyDescent="0.25">
      <c r="A15713" s="1">
        <f>'BBSIS.D.I.UMR.RD.EUR.S122.B.A.A'!A15721</f>
        <v>44385</v>
      </c>
      <c r="B15713">
        <f>'BBSIS.D.I.UMR.RD.EUR.S122.B.A.A'!B15721</f>
        <v>-0.09</v>
      </c>
    </row>
    <row r="15714" spans="1:2" x14ac:dyDescent="0.25">
      <c r="A15714" s="1">
        <f>'BBSIS.D.I.UMR.RD.EUR.S122.B.A.A'!A15722</f>
        <v>44386</v>
      </c>
      <c r="B15714">
        <f>'BBSIS.D.I.UMR.RD.EUR.S122.B.A.A'!B15722</f>
        <v>-7.0000000000000007E-2</v>
      </c>
    </row>
    <row r="15715" spans="1:2" x14ac:dyDescent="0.25">
      <c r="A15715" s="1">
        <f>'BBSIS.D.I.UMR.RD.EUR.S122.B.A.A'!A15723</f>
        <v>44387</v>
      </c>
      <c r="B15715" t="str">
        <f>'BBSIS.D.I.UMR.RD.EUR.S122.B.A.A'!B15723</f>
        <v>.</v>
      </c>
    </row>
    <row r="15716" spans="1:2" x14ac:dyDescent="0.25">
      <c r="A15716" s="1">
        <f>'BBSIS.D.I.UMR.RD.EUR.S122.B.A.A'!A15724</f>
        <v>44388</v>
      </c>
      <c r="B15716" t="str">
        <f>'BBSIS.D.I.UMR.RD.EUR.S122.B.A.A'!B15724</f>
        <v>.</v>
      </c>
    </row>
    <row r="15717" spans="1:2" x14ac:dyDescent="0.25">
      <c r="A15717" s="1">
        <f>'BBSIS.D.I.UMR.RD.EUR.S122.B.A.A'!A15725</f>
        <v>44389</v>
      </c>
      <c r="B15717">
        <f>'BBSIS.D.I.UMR.RD.EUR.S122.B.A.A'!B15725</f>
        <v>-7.0000000000000007E-2</v>
      </c>
    </row>
    <row r="15718" spans="1:2" x14ac:dyDescent="0.25">
      <c r="A15718" s="1">
        <f>'BBSIS.D.I.UMR.RD.EUR.S122.B.A.A'!A15726</f>
        <v>44390</v>
      </c>
      <c r="B15718">
        <f>'BBSIS.D.I.UMR.RD.EUR.S122.B.A.A'!B15726</f>
        <v>-0.06</v>
      </c>
    </row>
    <row r="15719" spans="1:2" x14ac:dyDescent="0.25">
      <c r="A15719" s="1">
        <f>'BBSIS.D.I.UMR.RD.EUR.S122.B.A.A'!A15727</f>
        <v>44391</v>
      </c>
      <c r="B15719">
        <f>'BBSIS.D.I.UMR.RD.EUR.S122.B.A.A'!B15727</f>
        <v>-0.06</v>
      </c>
    </row>
    <row r="15720" spans="1:2" x14ac:dyDescent="0.25">
      <c r="A15720" s="1">
        <f>'BBSIS.D.I.UMR.RD.EUR.S122.B.A.A'!A15728</f>
        <v>44392</v>
      </c>
      <c r="B15720">
        <f>'BBSIS.D.I.UMR.RD.EUR.S122.B.A.A'!B15728</f>
        <v>-0.08</v>
      </c>
    </row>
    <row r="15721" spans="1:2" x14ac:dyDescent="0.25">
      <c r="A15721" s="1">
        <f>'BBSIS.D.I.UMR.RD.EUR.S122.B.A.A'!A15729</f>
        <v>44393</v>
      </c>
      <c r="B15721">
        <f>'BBSIS.D.I.UMR.RD.EUR.S122.B.A.A'!B15729</f>
        <v>-0.08</v>
      </c>
    </row>
    <row r="15722" spans="1:2" x14ac:dyDescent="0.25">
      <c r="A15722" s="1">
        <f>'BBSIS.D.I.UMR.RD.EUR.S122.B.A.A'!A15730</f>
        <v>44394</v>
      </c>
      <c r="B15722" t="str">
        <f>'BBSIS.D.I.UMR.RD.EUR.S122.B.A.A'!B15730</f>
        <v>.</v>
      </c>
    </row>
    <row r="15723" spans="1:2" x14ac:dyDescent="0.25">
      <c r="A15723" s="1">
        <f>'BBSIS.D.I.UMR.RD.EUR.S122.B.A.A'!A15731</f>
        <v>44395</v>
      </c>
      <c r="B15723" t="str">
        <f>'BBSIS.D.I.UMR.RD.EUR.S122.B.A.A'!B15731</f>
        <v>.</v>
      </c>
    </row>
    <row r="15724" spans="1:2" x14ac:dyDescent="0.25">
      <c r="A15724" s="1">
        <f>'BBSIS.D.I.UMR.RD.EUR.S122.B.A.A'!A15732</f>
        <v>44396</v>
      </c>
      <c r="B15724">
        <f>'BBSIS.D.I.UMR.RD.EUR.S122.B.A.A'!B15732</f>
        <v>-0.1</v>
      </c>
    </row>
    <row r="15725" spans="1:2" x14ac:dyDescent="0.25">
      <c r="A15725" s="1">
        <f>'BBSIS.D.I.UMR.RD.EUR.S122.B.A.A'!A15733</f>
        <v>44397</v>
      </c>
      <c r="B15725">
        <f>'BBSIS.D.I.UMR.RD.EUR.S122.B.A.A'!B15733</f>
        <v>-0.12</v>
      </c>
    </row>
    <row r="15726" spans="1:2" x14ac:dyDescent="0.25">
      <c r="A15726" s="1">
        <f>'BBSIS.D.I.UMR.RD.EUR.S122.B.A.A'!A15734</f>
        <v>44398</v>
      </c>
      <c r="B15726">
        <f>'BBSIS.D.I.UMR.RD.EUR.S122.B.A.A'!B15734</f>
        <v>-0.12</v>
      </c>
    </row>
    <row r="15727" spans="1:2" x14ac:dyDescent="0.25">
      <c r="A15727" s="1">
        <f>'BBSIS.D.I.UMR.RD.EUR.S122.B.A.A'!A15735</f>
        <v>44399</v>
      </c>
      <c r="B15727">
        <f>'BBSIS.D.I.UMR.RD.EUR.S122.B.A.A'!B15735</f>
        <v>-0.11</v>
      </c>
    </row>
    <row r="15728" spans="1:2" x14ac:dyDescent="0.25">
      <c r="A15728" s="1">
        <f>'BBSIS.D.I.UMR.RD.EUR.S122.B.A.A'!A15736</f>
        <v>44400</v>
      </c>
      <c r="B15728">
        <f>'BBSIS.D.I.UMR.RD.EUR.S122.B.A.A'!B15736</f>
        <v>-0.12</v>
      </c>
    </row>
    <row r="15729" spans="1:2" x14ac:dyDescent="0.25">
      <c r="A15729" s="1">
        <f>'BBSIS.D.I.UMR.RD.EUR.S122.B.A.A'!A15737</f>
        <v>44401</v>
      </c>
      <c r="B15729" t="str">
        <f>'BBSIS.D.I.UMR.RD.EUR.S122.B.A.A'!B15737</f>
        <v>.</v>
      </c>
    </row>
    <row r="15730" spans="1:2" x14ac:dyDescent="0.25">
      <c r="A15730" s="1">
        <f>'BBSIS.D.I.UMR.RD.EUR.S122.B.A.A'!A15738</f>
        <v>44402</v>
      </c>
      <c r="B15730" t="str">
        <f>'BBSIS.D.I.UMR.RD.EUR.S122.B.A.A'!B15738</f>
        <v>.</v>
      </c>
    </row>
    <row r="15731" spans="1:2" x14ac:dyDescent="0.25">
      <c r="A15731" s="1">
        <f>'BBSIS.D.I.UMR.RD.EUR.S122.B.A.A'!A15739</f>
        <v>44403</v>
      </c>
      <c r="B15731">
        <f>'BBSIS.D.I.UMR.RD.EUR.S122.B.A.A'!B15739</f>
        <v>-0.13</v>
      </c>
    </row>
    <row r="15732" spans="1:2" x14ac:dyDescent="0.25">
      <c r="A15732" s="1">
        <f>'BBSIS.D.I.UMR.RD.EUR.S122.B.A.A'!A15740</f>
        <v>44404</v>
      </c>
      <c r="B15732">
        <f>'BBSIS.D.I.UMR.RD.EUR.S122.B.A.A'!B15740</f>
        <v>-0.14000000000000001</v>
      </c>
    </row>
    <row r="15733" spans="1:2" x14ac:dyDescent="0.25">
      <c r="A15733" s="1">
        <f>'BBSIS.D.I.UMR.RD.EUR.S122.B.A.A'!A15741</f>
        <v>44405</v>
      </c>
      <c r="B15733">
        <f>'BBSIS.D.I.UMR.RD.EUR.S122.B.A.A'!B15741</f>
        <v>-0.14000000000000001</v>
      </c>
    </row>
    <row r="15734" spans="1:2" x14ac:dyDescent="0.25">
      <c r="A15734" s="1">
        <f>'BBSIS.D.I.UMR.RD.EUR.S122.B.A.A'!A15742</f>
        <v>44406</v>
      </c>
      <c r="B15734">
        <f>'BBSIS.D.I.UMR.RD.EUR.S122.B.A.A'!B15742</f>
        <v>-0.14000000000000001</v>
      </c>
    </row>
    <row r="15735" spans="1:2" x14ac:dyDescent="0.25">
      <c r="A15735" s="1">
        <f>'BBSIS.D.I.UMR.RD.EUR.S122.B.A.A'!A15743</f>
        <v>44407</v>
      </c>
      <c r="B15735">
        <f>'BBSIS.D.I.UMR.RD.EUR.S122.B.A.A'!B15743</f>
        <v>-0.14000000000000001</v>
      </c>
    </row>
    <row r="15736" spans="1:2" x14ac:dyDescent="0.25">
      <c r="A15736" s="1">
        <f>'BBSIS.D.I.UMR.RD.EUR.S122.B.A.A'!A15744</f>
        <v>44408</v>
      </c>
      <c r="B15736" t="str">
        <f>'BBSIS.D.I.UMR.RD.EUR.S122.B.A.A'!B15744</f>
        <v>.</v>
      </c>
    </row>
    <row r="15737" spans="1:2" x14ac:dyDescent="0.25">
      <c r="A15737" s="1">
        <f>'BBSIS.D.I.UMR.RD.EUR.S122.B.A.A'!A15745</f>
        <v>44409</v>
      </c>
      <c r="B15737" t="str">
        <f>'BBSIS.D.I.UMR.RD.EUR.S122.B.A.A'!B15745</f>
        <v>.</v>
      </c>
    </row>
    <row r="15738" spans="1:2" x14ac:dyDescent="0.25">
      <c r="A15738" s="1">
        <f>'BBSIS.D.I.UMR.RD.EUR.S122.B.A.A'!A15746</f>
        <v>44410</v>
      </c>
      <c r="B15738">
        <f>'BBSIS.D.I.UMR.RD.EUR.S122.B.A.A'!B15746</f>
        <v>-0.16</v>
      </c>
    </row>
    <row r="15739" spans="1:2" x14ac:dyDescent="0.25">
      <c r="A15739" s="1">
        <f>'BBSIS.D.I.UMR.RD.EUR.S122.B.A.A'!A15747</f>
        <v>44411</v>
      </c>
      <c r="B15739">
        <f>'BBSIS.D.I.UMR.RD.EUR.S122.B.A.A'!B15747</f>
        <v>-0.18</v>
      </c>
    </row>
    <row r="15740" spans="1:2" x14ac:dyDescent="0.25">
      <c r="A15740" s="1">
        <f>'BBSIS.D.I.UMR.RD.EUR.S122.B.A.A'!A15748</f>
        <v>44412</v>
      </c>
      <c r="B15740">
        <f>'BBSIS.D.I.UMR.RD.EUR.S122.B.A.A'!B15748</f>
        <v>-0.19</v>
      </c>
    </row>
    <row r="15741" spans="1:2" x14ac:dyDescent="0.25">
      <c r="A15741" s="1">
        <f>'BBSIS.D.I.UMR.RD.EUR.S122.B.A.A'!A15749</f>
        <v>44413</v>
      </c>
      <c r="B15741">
        <f>'BBSIS.D.I.UMR.RD.EUR.S122.B.A.A'!B15749</f>
        <v>-0.19</v>
      </c>
    </row>
    <row r="15742" spans="1:2" x14ac:dyDescent="0.25">
      <c r="A15742" s="1">
        <f>'BBSIS.D.I.UMR.RD.EUR.S122.B.A.A'!A15750</f>
        <v>44414</v>
      </c>
      <c r="B15742">
        <f>'BBSIS.D.I.UMR.RD.EUR.S122.B.A.A'!B15750</f>
        <v>-0.18</v>
      </c>
    </row>
    <row r="15743" spans="1:2" x14ac:dyDescent="0.25">
      <c r="A15743" s="1">
        <f>'BBSIS.D.I.UMR.RD.EUR.S122.B.A.A'!A15751</f>
        <v>44415</v>
      </c>
      <c r="B15743" t="str">
        <f>'BBSIS.D.I.UMR.RD.EUR.S122.B.A.A'!B15751</f>
        <v>.</v>
      </c>
    </row>
    <row r="15744" spans="1:2" x14ac:dyDescent="0.25">
      <c r="A15744" s="1">
        <f>'BBSIS.D.I.UMR.RD.EUR.S122.B.A.A'!A15752</f>
        <v>44416</v>
      </c>
      <c r="B15744" t="str">
        <f>'BBSIS.D.I.UMR.RD.EUR.S122.B.A.A'!B15752</f>
        <v>.</v>
      </c>
    </row>
    <row r="15745" spans="1:2" x14ac:dyDescent="0.25">
      <c r="A15745" s="1">
        <f>'BBSIS.D.I.UMR.RD.EUR.S122.B.A.A'!A15753</f>
        <v>44417</v>
      </c>
      <c r="B15745">
        <f>'BBSIS.D.I.UMR.RD.EUR.S122.B.A.A'!B15753</f>
        <v>-0.17</v>
      </c>
    </row>
    <row r="15746" spans="1:2" x14ac:dyDescent="0.25">
      <c r="A15746" s="1">
        <f>'BBSIS.D.I.UMR.RD.EUR.S122.B.A.A'!A15754</f>
        <v>44418</v>
      </c>
      <c r="B15746">
        <f>'BBSIS.D.I.UMR.RD.EUR.S122.B.A.A'!B15754</f>
        <v>-0.18</v>
      </c>
    </row>
    <row r="15747" spans="1:2" x14ac:dyDescent="0.25">
      <c r="A15747" s="1">
        <f>'BBSIS.D.I.UMR.RD.EUR.S122.B.A.A'!A15755</f>
        <v>44419</v>
      </c>
      <c r="B15747">
        <f>'BBSIS.D.I.UMR.RD.EUR.S122.B.A.A'!B15755</f>
        <v>-0.17</v>
      </c>
    </row>
    <row r="15748" spans="1:2" x14ac:dyDescent="0.25">
      <c r="A15748" s="1">
        <f>'BBSIS.D.I.UMR.RD.EUR.S122.B.A.A'!A15756</f>
        <v>44420</v>
      </c>
      <c r="B15748">
        <f>'BBSIS.D.I.UMR.RD.EUR.S122.B.A.A'!B15756</f>
        <v>-0.18</v>
      </c>
    </row>
    <row r="15749" spans="1:2" x14ac:dyDescent="0.25">
      <c r="A15749" s="1">
        <f>'BBSIS.D.I.UMR.RD.EUR.S122.B.A.A'!A15757</f>
        <v>44421</v>
      </c>
      <c r="B15749">
        <f>'BBSIS.D.I.UMR.RD.EUR.S122.B.A.A'!B15757</f>
        <v>-0.17</v>
      </c>
    </row>
    <row r="15750" spans="1:2" x14ac:dyDescent="0.25">
      <c r="A15750" s="1">
        <f>'BBSIS.D.I.UMR.RD.EUR.S122.B.A.A'!A15758</f>
        <v>44422</v>
      </c>
      <c r="B15750" t="str">
        <f>'BBSIS.D.I.UMR.RD.EUR.S122.B.A.A'!B15758</f>
        <v>.</v>
      </c>
    </row>
    <row r="15751" spans="1:2" x14ac:dyDescent="0.25">
      <c r="A15751" s="1">
        <f>'BBSIS.D.I.UMR.RD.EUR.S122.B.A.A'!A15759</f>
        <v>44423</v>
      </c>
      <c r="B15751" t="str">
        <f>'BBSIS.D.I.UMR.RD.EUR.S122.B.A.A'!B15759</f>
        <v>.</v>
      </c>
    </row>
    <row r="15752" spans="1:2" x14ac:dyDescent="0.25">
      <c r="A15752" s="1">
        <f>'BBSIS.D.I.UMR.RD.EUR.S122.B.A.A'!A15760</f>
        <v>44424</v>
      </c>
      <c r="B15752">
        <f>'BBSIS.D.I.UMR.RD.EUR.S122.B.A.A'!B15760</f>
        <v>-0.18</v>
      </c>
    </row>
    <row r="15753" spans="1:2" x14ac:dyDescent="0.25">
      <c r="A15753" s="1">
        <f>'BBSIS.D.I.UMR.RD.EUR.S122.B.A.A'!A15761</f>
        <v>44425</v>
      </c>
      <c r="B15753">
        <f>'BBSIS.D.I.UMR.RD.EUR.S122.B.A.A'!B15761</f>
        <v>-0.19</v>
      </c>
    </row>
    <row r="15754" spans="1:2" x14ac:dyDescent="0.25">
      <c r="A15754" s="1">
        <f>'BBSIS.D.I.UMR.RD.EUR.S122.B.A.A'!A15762</f>
        <v>44426</v>
      </c>
      <c r="B15754">
        <f>'BBSIS.D.I.UMR.RD.EUR.S122.B.A.A'!B15762</f>
        <v>-0.18</v>
      </c>
    </row>
    <row r="15755" spans="1:2" x14ac:dyDescent="0.25">
      <c r="A15755" s="1">
        <f>'BBSIS.D.I.UMR.RD.EUR.S122.B.A.A'!A15763</f>
        <v>44427</v>
      </c>
      <c r="B15755">
        <f>'BBSIS.D.I.UMR.RD.EUR.S122.B.A.A'!B15763</f>
        <v>-0.19</v>
      </c>
    </row>
    <row r="15756" spans="1:2" x14ac:dyDescent="0.25">
      <c r="A15756" s="1">
        <f>'BBSIS.D.I.UMR.RD.EUR.S122.B.A.A'!A15764</f>
        <v>44428</v>
      </c>
      <c r="B15756">
        <f>'BBSIS.D.I.UMR.RD.EUR.S122.B.A.A'!B15764</f>
        <v>-0.19</v>
      </c>
    </row>
    <row r="15757" spans="1:2" x14ac:dyDescent="0.25">
      <c r="A15757" s="1">
        <f>'BBSIS.D.I.UMR.RD.EUR.S122.B.A.A'!A15765</f>
        <v>44429</v>
      </c>
      <c r="B15757" t="str">
        <f>'BBSIS.D.I.UMR.RD.EUR.S122.B.A.A'!B15765</f>
        <v>.</v>
      </c>
    </row>
    <row r="15758" spans="1:2" x14ac:dyDescent="0.25">
      <c r="A15758" s="1">
        <f>'BBSIS.D.I.UMR.RD.EUR.S122.B.A.A'!A15766</f>
        <v>44430</v>
      </c>
      <c r="B15758" t="str">
        <f>'BBSIS.D.I.UMR.RD.EUR.S122.B.A.A'!B15766</f>
        <v>.</v>
      </c>
    </row>
    <row r="15759" spans="1:2" x14ac:dyDescent="0.25">
      <c r="A15759" s="1">
        <f>'BBSIS.D.I.UMR.RD.EUR.S122.B.A.A'!A15767</f>
        <v>44431</v>
      </c>
      <c r="B15759">
        <f>'BBSIS.D.I.UMR.RD.EUR.S122.B.A.A'!B15767</f>
        <v>-0.18</v>
      </c>
    </row>
    <row r="15760" spans="1:2" x14ac:dyDescent="0.25">
      <c r="A15760" s="1">
        <f>'BBSIS.D.I.UMR.RD.EUR.S122.B.A.A'!A15768</f>
        <v>44432</v>
      </c>
      <c r="B15760">
        <f>'BBSIS.D.I.UMR.RD.EUR.S122.B.A.A'!B15768</f>
        <v>-0.18</v>
      </c>
    </row>
    <row r="15761" spans="1:2" x14ac:dyDescent="0.25">
      <c r="A15761" s="1">
        <f>'BBSIS.D.I.UMR.RD.EUR.S122.B.A.A'!A15769</f>
        <v>44433</v>
      </c>
      <c r="B15761">
        <f>'BBSIS.D.I.UMR.RD.EUR.S122.B.A.A'!B15769</f>
        <v>-0.17</v>
      </c>
    </row>
    <row r="15762" spans="1:2" x14ac:dyDescent="0.25">
      <c r="A15762" s="1">
        <f>'BBSIS.D.I.UMR.RD.EUR.S122.B.A.A'!A15770</f>
        <v>44434</v>
      </c>
      <c r="B15762">
        <f>'BBSIS.D.I.UMR.RD.EUR.S122.B.A.A'!B15770</f>
        <v>-0.15</v>
      </c>
    </row>
    <row r="15763" spans="1:2" x14ac:dyDescent="0.25">
      <c r="A15763" s="1">
        <f>'BBSIS.D.I.UMR.RD.EUR.S122.B.A.A'!A15771</f>
        <v>44435</v>
      </c>
      <c r="B15763">
        <f>'BBSIS.D.I.UMR.RD.EUR.S122.B.A.A'!B15771</f>
        <v>-0.14000000000000001</v>
      </c>
    </row>
    <row r="15764" spans="1:2" x14ac:dyDescent="0.25">
      <c r="A15764" s="1">
        <f>'BBSIS.D.I.UMR.RD.EUR.S122.B.A.A'!A15772</f>
        <v>44436</v>
      </c>
      <c r="B15764" t="str">
        <f>'BBSIS.D.I.UMR.RD.EUR.S122.B.A.A'!B15772</f>
        <v>.</v>
      </c>
    </row>
    <row r="15765" spans="1:2" x14ac:dyDescent="0.25">
      <c r="A15765" s="1">
        <f>'BBSIS.D.I.UMR.RD.EUR.S122.B.A.A'!A15773</f>
        <v>44437</v>
      </c>
      <c r="B15765" t="str">
        <f>'BBSIS.D.I.UMR.RD.EUR.S122.B.A.A'!B15773</f>
        <v>.</v>
      </c>
    </row>
    <row r="15766" spans="1:2" x14ac:dyDescent="0.25">
      <c r="A15766" s="1">
        <f>'BBSIS.D.I.UMR.RD.EUR.S122.B.A.A'!A15774</f>
        <v>44438</v>
      </c>
      <c r="B15766">
        <f>'BBSIS.D.I.UMR.RD.EUR.S122.B.A.A'!B15774</f>
        <v>-0.14000000000000001</v>
      </c>
    </row>
    <row r="15767" spans="1:2" x14ac:dyDescent="0.25">
      <c r="A15767" s="1">
        <f>'BBSIS.D.I.UMR.RD.EUR.S122.B.A.A'!A15775</f>
        <v>44439</v>
      </c>
      <c r="B15767">
        <f>'BBSIS.D.I.UMR.RD.EUR.S122.B.A.A'!B15775</f>
        <v>-0.14000000000000001</v>
      </c>
    </row>
    <row r="15768" spans="1:2" x14ac:dyDescent="0.25">
      <c r="A15768" s="1">
        <f>'BBSIS.D.I.UMR.RD.EUR.S122.B.A.A'!A15776</f>
        <v>44440</v>
      </c>
      <c r="B15768">
        <f>'BBSIS.D.I.UMR.RD.EUR.S122.B.A.A'!B15776</f>
        <v>-0.12</v>
      </c>
    </row>
    <row r="15769" spans="1:2" x14ac:dyDescent="0.25">
      <c r="A15769" s="1">
        <f>'BBSIS.D.I.UMR.RD.EUR.S122.B.A.A'!A15777</f>
        <v>44441</v>
      </c>
      <c r="B15769">
        <f>'BBSIS.D.I.UMR.RD.EUR.S122.B.A.A'!B15777</f>
        <v>-0.13</v>
      </c>
    </row>
    <row r="15770" spans="1:2" x14ac:dyDescent="0.25">
      <c r="A15770" s="1">
        <f>'BBSIS.D.I.UMR.RD.EUR.S122.B.A.A'!A15778</f>
        <v>44442</v>
      </c>
      <c r="B15770">
        <f>'BBSIS.D.I.UMR.RD.EUR.S122.B.A.A'!B15778</f>
        <v>-0.12</v>
      </c>
    </row>
    <row r="15771" spans="1:2" x14ac:dyDescent="0.25">
      <c r="A15771" s="1">
        <f>'BBSIS.D.I.UMR.RD.EUR.S122.B.A.A'!A15779</f>
        <v>44443</v>
      </c>
      <c r="B15771" t="str">
        <f>'BBSIS.D.I.UMR.RD.EUR.S122.B.A.A'!B15779</f>
        <v>.</v>
      </c>
    </row>
    <row r="15772" spans="1:2" x14ac:dyDescent="0.25">
      <c r="A15772" s="1">
        <f>'BBSIS.D.I.UMR.RD.EUR.S122.B.A.A'!A15780</f>
        <v>44444</v>
      </c>
      <c r="B15772" t="str">
        <f>'BBSIS.D.I.UMR.RD.EUR.S122.B.A.A'!B15780</f>
        <v>.</v>
      </c>
    </row>
    <row r="15773" spans="1:2" x14ac:dyDescent="0.25">
      <c r="A15773" s="1">
        <f>'BBSIS.D.I.UMR.RD.EUR.S122.B.A.A'!A15781</f>
        <v>44445</v>
      </c>
      <c r="B15773">
        <f>'BBSIS.D.I.UMR.RD.EUR.S122.B.A.A'!B15781</f>
        <v>-0.11</v>
      </c>
    </row>
    <row r="15774" spans="1:2" x14ac:dyDescent="0.25">
      <c r="A15774" s="1">
        <f>'BBSIS.D.I.UMR.RD.EUR.S122.B.A.A'!A15782</f>
        <v>44446</v>
      </c>
      <c r="B15774">
        <f>'BBSIS.D.I.UMR.RD.EUR.S122.B.A.A'!B15782</f>
        <v>-0.09</v>
      </c>
    </row>
    <row r="15775" spans="1:2" x14ac:dyDescent="0.25">
      <c r="A15775" s="1">
        <f>'BBSIS.D.I.UMR.RD.EUR.S122.B.A.A'!A15783</f>
        <v>44447</v>
      </c>
      <c r="B15775">
        <f>'BBSIS.D.I.UMR.RD.EUR.S122.B.A.A'!B15783</f>
        <v>-0.09</v>
      </c>
    </row>
    <row r="15776" spans="1:2" x14ac:dyDescent="0.25">
      <c r="A15776" s="1">
        <f>'BBSIS.D.I.UMR.RD.EUR.S122.B.A.A'!A15784</f>
        <v>44448</v>
      </c>
      <c r="B15776">
        <f>'BBSIS.D.I.UMR.RD.EUR.S122.B.A.A'!B15784</f>
        <v>-0.09</v>
      </c>
    </row>
    <row r="15777" spans="1:2" x14ac:dyDescent="0.25">
      <c r="A15777" s="1">
        <f>'BBSIS.D.I.UMR.RD.EUR.S122.B.A.A'!A15785</f>
        <v>44449</v>
      </c>
      <c r="B15777">
        <f>'BBSIS.D.I.UMR.RD.EUR.S122.B.A.A'!B15785</f>
        <v>-0.1</v>
      </c>
    </row>
    <row r="15778" spans="1:2" x14ac:dyDescent="0.25">
      <c r="A15778" s="1">
        <f>'BBSIS.D.I.UMR.RD.EUR.S122.B.A.A'!A15786</f>
        <v>44450</v>
      </c>
      <c r="B15778" t="str">
        <f>'BBSIS.D.I.UMR.RD.EUR.S122.B.A.A'!B15786</f>
        <v>.</v>
      </c>
    </row>
    <row r="15779" spans="1:2" x14ac:dyDescent="0.25">
      <c r="A15779" s="1">
        <f>'BBSIS.D.I.UMR.RD.EUR.S122.B.A.A'!A15787</f>
        <v>44451</v>
      </c>
      <c r="B15779" t="str">
        <f>'BBSIS.D.I.UMR.RD.EUR.S122.B.A.A'!B15787</f>
        <v>.</v>
      </c>
    </row>
    <row r="15780" spans="1:2" x14ac:dyDescent="0.25">
      <c r="A15780" s="1">
        <f>'BBSIS.D.I.UMR.RD.EUR.S122.B.A.A'!A15788</f>
        <v>44452</v>
      </c>
      <c r="B15780">
        <f>'BBSIS.D.I.UMR.RD.EUR.S122.B.A.A'!B15788</f>
        <v>-0.08</v>
      </c>
    </row>
    <row r="15781" spans="1:2" x14ac:dyDescent="0.25">
      <c r="A15781" s="1">
        <f>'BBSIS.D.I.UMR.RD.EUR.S122.B.A.A'!A15789</f>
        <v>44453</v>
      </c>
      <c r="B15781">
        <f>'BBSIS.D.I.UMR.RD.EUR.S122.B.A.A'!B15789</f>
        <v>-7.0000000000000007E-2</v>
      </c>
    </row>
    <row r="15782" spans="1:2" x14ac:dyDescent="0.25">
      <c r="A15782" s="1">
        <f>'BBSIS.D.I.UMR.RD.EUR.S122.B.A.A'!A15790</f>
        <v>44454</v>
      </c>
      <c r="B15782">
        <f>'BBSIS.D.I.UMR.RD.EUR.S122.B.A.A'!B15790</f>
        <v>-0.09</v>
      </c>
    </row>
    <row r="15783" spans="1:2" x14ac:dyDescent="0.25">
      <c r="A15783" s="1">
        <f>'BBSIS.D.I.UMR.RD.EUR.S122.B.A.A'!A15791</f>
        <v>44455</v>
      </c>
      <c r="B15783">
        <f>'BBSIS.D.I.UMR.RD.EUR.S122.B.A.A'!B15791</f>
        <v>-0.06</v>
      </c>
    </row>
    <row r="15784" spans="1:2" x14ac:dyDescent="0.25">
      <c r="A15784" s="1">
        <f>'BBSIS.D.I.UMR.RD.EUR.S122.B.A.A'!A15792</f>
        <v>44456</v>
      </c>
      <c r="B15784">
        <f>'BBSIS.D.I.UMR.RD.EUR.S122.B.A.A'!B15792</f>
        <v>-0.05</v>
      </c>
    </row>
    <row r="15785" spans="1:2" x14ac:dyDescent="0.25">
      <c r="A15785" s="1">
        <f>'BBSIS.D.I.UMR.RD.EUR.S122.B.A.A'!A15793</f>
        <v>44457</v>
      </c>
      <c r="B15785" t="str">
        <f>'BBSIS.D.I.UMR.RD.EUR.S122.B.A.A'!B15793</f>
        <v>.</v>
      </c>
    </row>
    <row r="15786" spans="1:2" x14ac:dyDescent="0.25">
      <c r="A15786" s="1">
        <f>'BBSIS.D.I.UMR.RD.EUR.S122.B.A.A'!A15794</f>
        <v>44458</v>
      </c>
      <c r="B15786" t="str">
        <f>'BBSIS.D.I.UMR.RD.EUR.S122.B.A.A'!B15794</f>
        <v>.</v>
      </c>
    </row>
    <row r="15787" spans="1:2" x14ac:dyDescent="0.25">
      <c r="A15787" s="1">
        <f>'BBSIS.D.I.UMR.RD.EUR.S122.B.A.A'!A15795</f>
        <v>44459</v>
      </c>
      <c r="B15787">
        <f>'BBSIS.D.I.UMR.RD.EUR.S122.B.A.A'!B15795</f>
        <v>-0.06</v>
      </c>
    </row>
    <row r="15788" spans="1:2" x14ac:dyDescent="0.25">
      <c r="A15788" s="1">
        <f>'BBSIS.D.I.UMR.RD.EUR.S122.B.A.A'!A15796</f>
        <v>44460</v>
      </c>
      <c r="B15788">
        <f>'BBSIS.D.I.UMR.RD.EUR.S122.B.A.A'!B15796</f>
        <v>-0.06</v>
      </c>
    </row>
    <row r="15789" spans="1:2" x14ac:dyDescent="0.25">
      <c r="A15789" s="1">
        <f>'BBSIS.D.I.UMR.RD.EUR.S122.B.A.A'!A15797</f>
        <v>44461</v>
      </c>
      <c r="B15789">
        <f>'BBSIS.D.I.UMR.RD.EUR.S122.B.A.A'!B15797</f>
        <v>-0.06</v>
      </c>
    </row>
    <row r="15790" spans="1:2" x14ac:dyDescent="0.25">
      <c r="A15790" s="1">
        <f>'BBSIS.D.I.UMR.RD.EUR.S122.B.A.A'!A15798</f>
        <v>44462</v>
      </c>
      <c r="B15790">
        <f>'BBSIS.D.I.UMR.RD.EUR.S122.B.A.A'!B15798</f>
        <v>-0.05</v>
      </c>
    </row>
    <row r="15791" spans="1:2" x14ac:dyDescent="0.25">
      <c r="A15791" s="1">
        <f>'BBSIS.D.I.UMR.RD.EUR.S122.B.A.A'!A15799</f>
        <v>44463</v>
      </c>
      <c r="B15791">
        <f>'BBSIS.D.I.UMR.RD.EUR.S122.B.A.A'!B15799</f>
        <v>-0.01</v>
      </c>
    </row>
    <row r="15792" spans="1:2" x14ac:dyDescent="0.25">
      <c r="A15792" s="1">
        <f>'BBSIS.D.I.UMR.RD.EUR.S122.B.A.A'!A15800</f>
        <v>44464</v>
      </c>
      <c r="B15792" t="str">
        <f>'BBSIS.D.I.UMR.RD.EUR.S122.B.A.A'!B15800</f>
        <v>.</v>
      </c>
    </row>
    <row r="15793" spans="1:2" x14ac:dyDescent="0.25">
      <c r="A15793" s="1">
        <f>'BBSIS.D.I.UMR.RD.EUR.S122.B.A.A'!A15801</f>
        <v>44465</v>
      </c>
      <c r="B15793" t="str">
        <f>'BBSIS.D.I.UMR.RD.EUR.S122.B.A.A'!B15801</f>
        <v>.</v>
      </c>
    </row>
    <row r="15794" spans="1:2" x14ac:dyDescent="0.25">
      <c r="A15794" s="1">
        <f>'BBSIS.D.I.UMR.RD.EUR.S122.B.A.A'!A15802</f>
        <v>44466</v>
      </c>
      <c r="B15794">
        <f>'BBSIS.D.I.UMR.RD.EUR.S122.B.A.A'!B15802</f>
        <v>0</v>
      </c>
    </row>
    <row r="15795" spans="1:2" x14ac:dyDescent="0.25">
      <c r="A15795" s="1">
        <f>'BBSIS.D.I.UMR.RD.EUR.S122.B.A.A'!A15803</f>
        <v>44467</v>
      </c>
      <c r="B15795">
        <f>'BBSIS.D.I.UMR.RD.EUR.S122.B.A.A'!B15803</f>
        <v>0.02</v>
      </c>
    </row>
    <row r="15796" spans="1:2" x14ac:dyDescent="0.25">
      <c r="A15796" s="1">
        <f>'BBSIS.D.I.UMR.RD.EUR.S122.B.A.A'!A15804</f>
        <v>44468</v>
      </c>
      <c r="B15796">
        <f>'BBSIS.D.I.UMR.RD.EUR.S122.B.A.A'!B15804</f>
        <v>0</v>
      </c>
    </row>
    <row r="15797" spans="1:2" x14ac:dyDescent="0.25">
      <c r="A15797" s="1">
        <f>'BBSIS.D.I.UMR.RD.EUR.S122.B.A.A'!A15805</f>
        <v>44469</v>
      </c>
      <c r="B15797">
        <f>'BBSIS.D.I.UMR.RD.EUR.S122.B.A.A'!B15805</f>
        <v>0.01</v>
      </c>
    </row>
    <row r="15798" spans="1:2" x14ac:dyDescent="0.25">
      <c r="A15798" s="1">
        <f>'BBSIS.D.I.UMR.RD.EUR.S122.B.A.A'!A15806</f>
        <v>44470</v>
      </c>
      <c r="B15798">
        <f>'BBSIS.D.I.UMR.RD.EUR.S122.B.A.A'!B15806</f>
        <v>0</v>
      </c>
    </row>
    <row r="15799" spans="1:2" x14ac:dyDescent="0.25">
      <c r="A15799" s="1">
        <f>'BBSIS.D.I.UMR.RD.EUR.S122.B.A.A'!A15807</f>
        <v>44471</v>
      </c>
      <c r="B15799" t="str">
        <f>'BBSIS.D.I.UMR.RD.EUR.S122.B.A.A'!B15807</f>
        <v>.</v>
      </c>
    </row>
    <row r="15800" spans="1:2" x14ac:dyDescent="0.25">
      <c r="A15800" s="1">
        <f>'BBSIS.D.I.UMR.RD.EUR.S122.B.A.A'!A15808</f>
        <v>44472</v>
      </c>
      <c r="B15800" t="str">
        <f>'BBSIS.D.I.UMR.RD.EUR.S122.B.A.A'!B15808</f>
        <v>.</v>
      </c>
    </row>
    <row r="15801" spans="1:2" x14ac:dyDescent="0.25">
      <c r="A15801" s="1">
        <f>'BBSIS.D.I.UMR.RD.EUR.S122.B.A.A'!A15809</f>
        <v>44473</v>
      </c>
      <c r="B15801">
        <f>'BBSIS.D.I.UMR.RD.EUR.S122.B.A.A'!B15809</f>
        <v>0.01</v>
      </c>
    </row>
    <row r="15802" spans="1:2" x14ac:dyDescent="0.25">
      <c r="A15802" s="1">
        <f>'BBSIS.D.I.UMR.RD.EUR.S122.B.A.A'!A15810</f>
        <v>44474</v>
      </c>
      <c r="B15802">
        <f>'BBSIS.D.I.UMR.RD.EUR.S122.B.A.A'!B15810</f>
        <v>0</v>
      </c>
    </row>
    <row r="15803" spans="1:2" x14ac:dyDescent="0.25">
      <c r="A15803" s="1">
        <f>'BBSIS.D.I.UMR.RD.EUR.S122.B.A.A'!A15811</f>
        <v>44475</v>
      </c>
      <c r="B15803">
        <f>'BBSIS.D.I.UMR.RD.EUR.S122.B.A.A'!B15811</f>
        <v>0.04</v>
      </c>
    </row>
    <row r="15804" spans="1:2" x14ac:dyDescent="0.25">
      <c r="A15804" s="1">
        <f>'BBSIS.D.I.UMR.RD.EUR.S122.B.A.A'!A15812</f>
        <v>44476</v>
      </c>
      <c r="B15804">
        <f>'BBSIS.D.I.UMR.RD.EUR.S122.B.A.A'!B15812</f>
        <v>0.03</v>
      </c>
    </row>
    <row r="15805" spans="1:2" x14ac:dyDescent="0.25">
      <c r="A15805" s="1">
        <f>'BBSIS.D.I.UMR.RD.EUR.S122.B.A.A'!A15813</f>
        <v>44477</v>
      </c>
      <c r="B15805">
        <f>'BBSIS.D.I.UMR.RD.EUR.S122.B.A.A'!B15813</f>
        <v>0.06</v>
      </c>
    </row>
    <row r="15806" spans="1:2" x14ac:dyDescent="0.25">
      <c r="A15806" s="1">
        <f>'BBSIS.D.I.UMR.RD.EUR.S122.B.A.A'!A15814</f>
        <v>44478</v>
      </c>
      <c r="B15806" t="str">
        <f>'BBSIS.D.I.UMR.RD.EUR.S122.B.A.A'!B15814</f>
        <v>.</v>
      </c>
    </row>
    <row r="15807" spans="1:2" x14ac:dyDescent="0.25">
      <c r="A15807" s="1">
        <f>'BBSIS.D.I.UMR.RD.EUR.S122.B.A.A'!A15815</f>
        <v>44479</v>
      </c>
      <c r="B15807" t="str">
        <f>'BBSIS.D.I.UMR.RD.EUR.S122.B.A.A'!B15815</f>
        <v>.</v>
      </c>
    </row>
    <row r="15808" spans="1:2" x14ac:dyDescent="0.25">
      <c r="A15808" s="1">
        <f>'BBSIS.D.I.UMR.RD.EUR.S122.B.A.A'!A15816</f>
        <v>44480</v>
      </c>
      <c r="B15808">
        <f>'BBSIS.D.I.UMR.RD.EUR.S122.B.A.A'!B15816</f>
        <v>0.09</v>
      </c>
    </row>
    <row r="15809" spans="1:2" x14ac:dyDescent="0.25">
      <c r="A15809" s="1">
        <f>'BBSIS.D.I.UMR.RD.EUR.S122.B.A.A'!A15817</f>
        <v>44481</v>
      </c>
      <c r="B15809">
        <f>'BBSIS.D.I.UMR.RD.EUR.S122.B.A.A'!B15817</f>
        <v>0.09</v>
      </c>
    </row>
    <row r="15810" spans="1:2" x14ac:dyDescent="0.25">
      <c r="A15810" s="1">
        <f>'BBSIS.D.I.UMR.RD.EUR.S122.B.A.A'!A15818</f>
        <v>44482</v>
      </c>
      <c r="B15810">
        <f>'BBSIS.D.I.UMR.RD.EUR.S122.B.A.A'!B15818</f>
        <v>0.11</v>
      </c>
    </row>
    <row r="15811" spans="1:2" x14ac:dyDescent="0.25">
      <c r="A15811" s="1">
        <f>'BBSIS.D.I.UMR.RD.EUR.S122.B.A.A'!A15819</f>
        <v>44483</v>
      </c>
      <c r="B15811">
        <f>'BBSIS.D.I.UMR.RD.EUR.S122.B.A.A'!B15819</f>
        <v>0.08</v>
      </c>
    </row>
    <row r="15812" spans="1:2" x14ac:dyDescent="0.25">
      <c r="A15812" s="1">
        <f>'BBSIS.D.I.UMR.RD.EUR.S122.B.A.A'!A15820</f>
        <v>44484</v>
      </c>
      <c r="B15812">
        <f>'BBSIS.D.I.UMR.RD.EUR.S122.B.A.A'!B15820</f>
        <v>0.06</v>
      </c>
    </row>
    <row r="15813" spans="1:2" x14ac:dyDescent="0.25">
      <c r="A15813" s="1">
        <f>'BBSIS.D.I.UMR.RD.EUR.S122.B.A.A'!A15821</f>
        <v>44485</v>
      </c>
      <c r="B15813" t="str">
        <f>'BBSIS.D.I.UMR.RD.EUR.S122.B.A.A'!B15821</f>
        <v>.</v>
      </c>
    </row>
    <row r="15814" spans="1:2" x14ac:dyDescent="0.25">
      <c r="A15814" s="1">
        <f>'BBSIS.D.I.UMR.RD.EUR.S122.B.A.A'!A15822</f>
        <v>44486</v>
      </c>
      <c r="B15814" t="str">
        <f>'BBSIS.D.I.UMR.RD.EUR.S122.B.A.A'!B15822</f>
        <v>.</v>
      </c>
    </row>
    <row r="15815" spans="1:2" x14ac:dyDescent="0.25">
      <c r="A15815" s="1">
        <f>'BBSIS.D.I.UMR.RD.EUR.S122.B.A.A'!A15823</f>
        <v>44487</v>
      </c>
      <c r="B15815">
        <f>'BBSIS.D.I.UMR.RD.EUR.S122.B.A.A'!B15823</f>
        <v>0.11</v>
      </c>
    </row>
    <row r="15816" spans="1:2" x14ac:dyDescent="0.25">
      <c r="A15816" s="1">
        <f>'BBSIS.D.I.UMR.RD.EUR.S122.B.A.A'!A15824</f>
        <v>44488</v>
      </c>
      <c r="B15816">
        <f>'BBSIS.D.I.UMR.RD.EUR.S122.B.A.A'!B15824</f>
        <v>0.12</v>
      </c>
    </row>
    <row r="15817" spans="1:2" x14ac:dyDescent="0.25">
      <c r="A15817" s="1">
        <f>'BBSIS.D.I.UMR.RD.EUR.S122.B.A.A'!A15825</f>
        <v>44489</v>
      </c>
      <c r="B15817">
        <f>'BBSIS.D.I.UMR.RD.EUR.S122.B.A.A'!B15825</f>
        <v>0.12</v>
      </c>
    </row>
    <row r="15818" spans="1:2" x14ac:dyDescent="0.25">
      <c r="A15818" s="1">
        <f>'BBSIS.D.I.UMR.RD.EUR.S122.B.A.A'!A15826</f>
        <v>44490</v>
      </c>
      <c r="B15818">
        <f>'BBSIS.D.I.UMR.RD.EUR.S122.B.A.A'!B15826</f>
        <v>0.12</v>
      </c>
    </row>
    <row r="15819" spans="1:2" x14ac:dyDescent="0.25">
      <c r="A15819" s="1">
        <f>'BBSIS.D.I.UMR.RD.EUR.S122.B.A.A'!A15827</f>
        <v>44491</v>
      </c>
      <c r="B15819">
        <f>'BBSIS.D.I.UMR.RD.EUR.S122.B.A.A'!B15827</f>
        <v>0.16</v>
      </c>
    </row>
    <row r="15820" spans="1:2" x14ac:dyDescent="0.25">
      <c r="A15820" s="1">
        <f>'BBSIS.D.I.UMR.RD.EUR.S122.B.A.A'!A15828</f>
        <v>44492</v>
      </c>
      <c r="B15820" t="str">
        <f>'BBSIS.D.I.UMR.RD.EUR.S122.B.A.A'!B15828</f>
        <v>.</v>
      </c>
    </row>
    <row r="15821" spans="1:2" x14ac:dyDescent="0.25">
      <c r="A15821" s="1">
        <f>'BBSIS.D.I.UMR.RD.EUR.S122.B.A.A'!A15829</f>
        <v>44493</v>
      </c>
      <c r="B15821" t="str">
        <f>'BBSIS.D.I.UMR.RD.EUR.S122.B.A.A'!B15829</f>
        <v>.</v>
      </c>
    </row>
    <row r="15822" spans="1:2" x14ac:dyDescent="0.25">
      <c r="A15822" s="1">
        <f>'BBSIS.D.I.UMR.RD.EUR.S122.B.A.A'!A15830</f>
        <v>44494</v>
      </c>
      <c r="B15822">
        <f>'BBSIS.D.I.UMR.RD.EUR.S122.B.A.A'!B15830</f>
        <v>0.15</v>
      </c>
    </row>
    <row r="15823" spans="1:2" x14ac:dyDescent="0.25">
      <c r="A15823" s="1">
        <f>'BBSIS.D.I.UMR.RD.EUR.S122.B.A.A'!A15831</f>
        <v>44495</v>
      </c>
      <c r="B15823">
        <f>'BBSIS.D.I.UMR.RD.EUR.S122.B.A.A'!B15831</f>
        <v>0.13</v>
      </c>
    </row>
    <row r="15824" spans="1:2" x14ac:dyDescent="0.25">
      <c r="A15824" s="1">
        <f>'BBSIS.D.I.UMR.RD.EUR.S122.B.A.A'!A15832</f>
        <v>44496</v>
      </c>
      <c r="B15824">
        <f>'BBSIS.D.I.UMR.RD.EUR.S122.B.A.A'!B15832</f>
        <v>0.12</v>
      </c>
    </row>
    <row r="15825" spans="1:2" x14ac:dyDescent="0.25">
      <c r="A15825" s="1">
        <f>'BBSIS.D.I.UMR.RD.EUR.S122.B.A.A'!A15833</f>
        <v>44497</v>
      </c>
      <c r="B15825">
        <f>'BBSIS.D.I.UMR.RD.EUR.S122.B.A.A'!B15833</f>
        <v>0.13</v>
      </c>
    </row>
    <row r="15826" spans="1:2" x14ac:dyDescent="0.25">
      <c r="A15826" s="1">
        <f>'BBSIS.D.I.UMR.RD.EUR.S122.B.A.A'!A15834</f>
        <v>44498</v>
      </c>
      <c r="B15826">
        <f>'BBSIS.D.I.UMR.RD.EUR.S122.B.A.A'!B15834</f>
        <v>0.19</v>
      </c>
    </row>
    <row r="15827" spans="1:2" x14ac:dyDescent="0.25">
      <c r="A15827" s="1">
        <f>'BBSIS.D.I.UMR.RD.EUR.S122.B.A.A'!A15835</f>
        <v>44499</v>
      </c>
      <c r="B15827" t="str">
        <f>'BBSIS.D.I.UMR.RD.EUR.S122.B.A.A'!B15835</f>
        <v>.</v>
      </c>
    </row>
    <row r="15828" spans="1:2" x14ac:dyDescent="0.25">
      <c r="A15828" s="1">
        <f>'BBSIS.D.I.UMR.RD.EUR.S122.B.A.A'!A15836</f>
        <v>44500</v>
      </c>
      <c r="B15828" t="str">
        <f>'BBSIS.D.I.UMR.RD.EUR.S122.B.A.A'!B15836</f>
        <v>.</v>
      </c>
    </row>
    <row r="15829" spans="1:2" x14ac:dyDescent="0.25">
      <c r="A15829" s="1">
        <f>'BBSIS.D.I.UMR.RD.EUR.S122.B.A.A'!A15837</f>
        <v>44501</v>
      </c>
      <c r="B15829">
        <f>'BBSIS.D.I.UMR.RD.EUR.S122.B.A.A'!B15837</f>
        <v>0.2</v>
      </c>
    </row>
    <row r="15830" spans="1:2" x14ac:dyDescent="0.25">
      <c r="A15830" s="1">
        <f>'BBSIS.D.I.UMR.RD.EUR.S122.B.A.A'!A15838</f>
        <v>44502</v>
      </c>
      <c r="B15830">
        <f>'BBSIS.D.I.UMR.RD.EUR.S122.B.A.A'!B15838</f>
        <v>0.14000000000000001</v>
      </c>
    </row>
    <row r="15831" spans="1:2" x14ac:dyDescent="0.25">
      <c r="A15831" s="1">
        <f>'BBSIS.D.I.UMR.RD.EUR.S122.B.A.A'!A15839</f>
        <v>44503</v>
      </c>
      <c r="B15831">
        <f>'BBSIS.D.I.UMR.RD.EUR.S122.B.A.A'!B15839</f>
        <v>0.1</v>
      </c>
    </row>
    <row r="15832" spans="1:2" x14ac:dyDescent="0.25">
      <c r="A15832" s="1">
        <f>'BBSIS.D.I.UMR.RD.EUR.S122.B.A.A'!A15840</f>
        <v>44504</v>
      </c>
      <c r="B15832">
        <f>'BBSIS.D.I.UMR.RD.EUR.S122.B.A.A'!B15840</f>
        <v>0.08</v>
      </c>
    </row>
    <row r="15833" spans="1:2" x14ac:dyDescent="0.25">
      <c r="A15833" s="1">
        <f>'BBSIS.D.I.UMR.RD.EUR.S122.B.A.A'!A15841</f>
        <v>44505</v>
      </c>
      <c r="B15833">
        <f>'BBSIS.D.I.UMR.RD.EUR.S122.B.A.A'!B15841</f>
        <v>0.04</v>
      </c>
    </row>
    <row r="15834" spans="1:2" x14ac:dyDescent="0.25">
      <c r="A15834" s="1">
        <f>'BBSIS.D.I.UMR.RD.EUR.S122.B.A.A'!A15842</f>
        <v>44506</v>
      </c>
      <c r="B15834" t="str">
        <f>'BBSIS.D.I.UMR.RD.EUR.S122.B.A.A'!B15842</f>
        <v>.</v>
      </c>
    </row>
    <row r="15835" spans="1:2" x14ac:dyDescent="0.25">
      <c r="A15835" s="1">
        <f>'BBSIS.D.I.UMR.RD.EUR.S122.B.A.A'!A15843</f>
        <v>44507</v>
      </c>
      <c r="B15835" t="str">
        <f>'BBSIS.D.I.UMR.RD.EUR.S122.B.A.A'!B15843</f>
        <v>.</v>
      </c>
    </row>
    <row r="15836" spans="1:2" x14ac:dyDescent="0.25">
      <c r="A15836" s="1">
        <f>'BBSIS.D.I.UMR.RD.EUR.S122.B.A.A'!A15844</f>
        <v>44508</v>
      </c>
      <c r="B15836">
        <f>'BBSIS.D.I.UMR.RD.EUR.S122.B.A.A'!B15844</f>
        <v>0.02</v>
      </c>
    </row>
    <row r="15837" spans="1:2" x14ac:dyDescent="0.25">
      <c r="A15837" s="1">
        <f>'BBSIS.D.I.UMR.RD.EUR.S122.B.A.A'!A15845</f>
        <v>44509</v>
      </c>
      <c r="B15837">
        <f>'BBSIS.D.I.UMR.RD.EUR.S122.B.A.A'!B15845</f>
        <v>0.02</v>
      </c>
    </row>
    <row r="15838" spans="1:2" x14ac:dyDescent="0.25">
      <c r="A15838" s="1">
        <f>'BBSIS.D.I.UMR.RD.EUR.S122.B.A.A'!A15846</f>
        <v>44510</v>
      </c>
      <c r="B15838">
        <f>'BBSIS.D.I.UMR.RD.EUR.S122.B.A.A'!B15846</f>
        <v>0.03</v>
      </c>
    </row>
    <row r="15839" spans="1:2" x14ac:dyDescent="0.25">
      <c r="A15839" s="1">
        <f>'BBSIS.D.I.UMR.RD.EUR.S122.B.A.A'!A15847</f>
        <v>44511</v>
      </c>
      <c r="B15839">
        <f>'BBSIS.D.I.UMR.RD.EUR.S122.B.A.A'!B15847</f>
        <v>0.09</v>
      </c>
    </row>
    <row r="15840" spans="1:2" x14ac:dyDescent="0.25">
      <c r="A15840" s="1">
        <f>'BBSIS.D.I.UMR.RD.EUR.S122.B.A.A'!A15848</f>
        <v>44512</v>
      </c>
      <c r="B15840">
        <f>'BBSIS.D.I.UMR.RD.EUR.S122.B.A.A'!B15848</f>
        <v>0.1</v>
      </c>
    </row>
    <row r="15841" spans="1:2" x14ac:dyDescent="0.25">
      <c r="A15841" s="1">
        <f>'BBSIS.D.I.UMR.RD.EUR.S122.B.A.A'!A15849</f>
        <v>44513</v>
      </c>
      <c r="B15841" t="str">
        <f>'BBSIS.D.I.UMR.RD.EUR.S122.B.A.A'!B15849</f>
        <v>.</v>
      </c>
    </row>
    <row r="15842" spans="1:2" x14ac:dyDescent="0.25">
      <c r="A15842" s="1">
        <f>'BBSIS.D.I.UMR.RD.EUR.S122.B.A.A'!A15850</f>
        <v>44514</v>
      </c>
      <c r="B15842" t="str">
        <f>'BBSIS.D.I.UMR.RD.EUR.S122.B.A.A'!B15850</f>
        <v>.</v>
      </c>
    </row>
    <row r="15843" spans="1:2" x14ac:dyDescent="0.25">
      <c r="A15843" s="1">
        <f>'BBSIS.D.I.UMR.RD.EUR.S122.B.A.A'!A15851</f>
        <v>44515</v>
      </c>
      <c r="B15843">
        <f>'BBSIS.D.I.UMR.RD.EUR.S122.B.A.A'!B15851</f>
        <v>7.0000000000000007E-2</v>
      </c>
    </row>
    <row r="15844" spans="1:2" x14ac:dyDescent="0.25">
      <c r="A15844" s="1">
        <f>'BBSIS.D.I.UMR.RD.EUR.S122.B.A.A'!A15852</f>
        <v>44516</v>
      </c>
      <c r="B15844">
        <f>'BBSIS.D.I.UMR.RD.EUR.S122.B.A.A'!B15852</f>
        <v>0.08</v>
      </c>
    </row>
    <row r="15845" spans="1:2" x14ac:dyDescent="0.25">
      <c r="A15845" s="1">
        <f>'BBSIS.D.I.UMR.RD.EUR.S122.B.A.A'!A15853</f>
        <v>44517</v>
      </c>
      <c r="B15845">
        <f>'BBSIS.D.I.UMR.RD.EUR.S122.B.A.A'!B15853</f>
        <v>0.09</v>
      </c>
    </row>
    <row r="15846" spans="1:2" x14ac:dyDescent="0.25">
      <c r="A15846" s="1">
        <f>'BBSIS.D.I.UMR.RD.EUR.S122.B.A.A'!A15854</f>
        <v>44518</v>
      </c>
      <c r="B15846">
        <f>'BBSIS.D.I.UMR.RD.EUR.S122.B.A.A'!B15854</f>
        <v>0.06</v>
      </c>
    </row>
    <row r="15847" spans="1:2" x14ac:dyDescent="0.25">
      <c r="A15847" s="1">
        <f>'BBSIS.D.I.UMR.RD.EUR.S122.B.A.A'!A15855</f>
        <v>44519</v>
      </c>
      <c r="B15847">
        <f>'BBSIS.D.I.UMR.RD.EUR.S122.B.A.A'!B15855</f>
        <v>0.03</v>
      </c>
    </row>
    <row r="15848" spans="1:2" x14ac:dyDescent="0.25">
      <c r="A15848" s="1">
        <f>'BBSIS.D.I.UMR.RD.EUR.S122.B.A.A'!A15856</f>
        <v>44520</v>
      </c>
      <c r="B15848" t="str">
        <f>'BBSIS.D.I.UMR.RD.EUR.S122.B.A.A'!B15856</f>
        <v>.</v>
      </c>
    </row>
    <row r="15849" spans="1:2" x14ac:dyDescent="0.25">
      <c r="A15849" s="1">
        <f>'BBSIS.D.I.UMR.RD.EUR.S122.B.A.A'!A15857</f>
        <v>44521</v>
      </c>
      <c r="B15849" t="str">
        <f>'BBSIS.D.I.UMR.RD.EUR.S122.B.A.A'!B15857</f>
        <v>.</v>
      </c>
    </row>
    <row r="15850" spans="1:2" x14ac:dyDescent="0.25">
      <c r="A15850" s="1">
        <f>'BBSIS.D.I.UMR.RD.EUR.S122.B.A.A'!A15858</f>
        <v>44522</v>
      </c>
      <c r="B15850">
        <f>'BBSIS.D.I.UMR.RD.EUR.S122.B.A.A'!B15858</f>
        <v>0.02</v>
      </c>
    </row>
    <row r="15851" spans="1:2" x14ac:dyDescent="0.25">
      <c r="A15851" s="1">
        <f>'BBSIS.D.I.UMR.RD.EUR.S122.B.A.A'!A15859</f>
        <v>44523</v>
      </c>
      <c r="B15851">
        <f>'BBSIS.D.I.UMR.RD.EUR.S122.B.A.A'!B15859</f>
        <v>7.0000000000000007E-2</v>
      </c>
    </row>
    <row r="15852" spans="1:2" x14ac:dyDescent="0.25">
      <c r="A15852" s="1">
        <f>'BBSIS.D.I.UMR.RD.EUR.S122.B.A.A'!A15860</f>
        <v>44524</v>
      </c>
      <c r="B15852">
        <f>'BBSIS.D.I.UMR.RD.EUR.S122.B.A.A'!B15860</f>
        <v>0.08</v>
      </c>
    </row>
    <row r="15853" spans="1:2" x14ac:dyDescent="0.25">
      <c r="A15853" s="1">
        <f>'BBSIS.D.I.UMR.RD.EUR.S122.B.A.A'!A15861</f>
        <v>44525</v>
      </c>
      <c r="B15853">
        <f>'BBSIS.D.I.UMR.RD.EUR.S122.B.A.A'!B15861</f>
        <v>0.09</v>
      </c>
    </row>
    <row r="15854" spans="1:2" x14ac:dyDescent="0.25">
      <c r="A15854" s="1">
        <f>'BBSIS.D.I.UMR.RD.EUR.S122.B.A.A'!A15862</f>
        <v>44526</v>
      </c>
      <c r="B15854">
        <f>'BBSIS.D.I.UMR.RD.EUR.S122.B.A.A'!B15862</f>
        <v>0.05</v>
      </c>
    </row>
    <row r="15855" spans="1:2" x14ac:dyDescent="0.25">
      <c r="A15855" s="1">
        <f>'BBSIS.D.I.UMR.RD.EUR.S122.B.A.A'!A15863</f>
        <v>44527</v>
      </c>
      <c r="B15855" t="str">
        <f>'BBSIS.D.I.UMR.RD.EUR.S122.B.A.A'!B15863</f>
        <v>.</v>
      </c>
    </row>
    <row r="15856" spans="1:2" x14ac:dyDescent="0.25">
      <c r="A15856" s="1">
        <f>'BBSIS.D.I.UMR.RD.EUR.S122.B.A.A'!A15864</f>
        <v>44528</v>
      </c>
      <c r="B15856" t="str">
        <f>'BBSIS.D.I.UMR.RD.EUR.S122.B.A.A'!B15864</f>
        <v>.</v>
      </c>
    </row>
    <row r="15857" spans="1:2" x14ac:dyDescent="0.25">
      <c r="A15857" s="1">
        <f>'BBSIS.D.I.UMR.RD.EUR.S122.B.A.A'!A15865</f>
        <v>44529</v>
      </c>
      <c r="B15857">
        <f>'BBSIS.D.I.UMR.RD.EUR.S122.B.A.A'!B15865</f>
        <v>0.04</v>
      </c>
    </row>
    <row r="15858" spans="1:2" x14ac:dyDescent="0.25">
      <c r="A15858" s="1">
        <f>'BBSIS.D.I.UMR.RD.EUR.S122.B.A.A'!A15866</f>
        <v>44530</v>
      </c>
      <c r="B15858">
        <f>'BBSIS.D.I.UMR.RD.EUR.S122.B.A.A'!B15866</f>
        <v>0.03</v>
      </c>
    </row>
    <row r="15859" spans="1:2" x14ac:dyDescent="0.25">
      <c r="A15859" s="1">
        <f>'BBSIS.D.I.UMR.RD.EUR.S122.B.A.A'!A15867</f>
        <v>44531</v>
      </c>
      <c r="B15859">
        <f>'BBSIS.D.I.UMR.RD.EUR.S122.B.A.A'!B15867</f>
        <v>0.06</v>
      </c>
    </row>
    <row r="15860" spans="1:2" x14ac:dyDescent="0.25">
      <c r="A15860" s="1">
        <f>'BBSIS.D.I.UMR.RD.EUR.S122.B.A.A'!A15868</f>
        <v>44532</v>
      </c>
      <c r="B15860">
        <f>'BBSIS.D.I.UMR.RD.EUR.S122.B.A.A'!B15868</f>
        <v>0.03</v>
      </c>
    </row>
    <row r="15861" spans="1:2" x14ac:dyDescent="0.25">
      <c r="A15861" s="1">
        <f>'BBSIS.D.I.UMR.RD.EUR.S122.B.A.A'!A15869</f>
        <v>44533</v>
      </c>
      <c r="B15861">
        <f>'BBSIS.D.I.UMR.RD.EUR.S122.B.A.A'!B15869</f>
        <v>0.02</v>
      </c>
    </row>
    <row r="15862" spans="1:2" x14ac:dyDescent="0.25">
      <c r="A15862" s="1">
        <f>'BBSIS.D.I.UMR.RD.EUR.S122.B.A.A'!A15870</f>
        <v>44534</v>
      </c>
      <c r="B15862" t="str">
        <f>'BBSIS.D.I.UMR.RD.EUR.S122.B.A.A'!B15870</f>
        <v>.</v>
      </c>
    </row>
    <row r="15863" spans="1:2" x14ac:dyDescent="0.25">
      <c r="A15863" s="1">
        <f>'BBSIS.D.I.UMR.RD.EUR.S122.B.A.A'!A15871</f>
        <v>44535</v>
      </c>
      <c r="B15863" t="str">
        <f>'BBSIS.D.I.UMR.RD.EUR.S122.B.A.A'!B15871</f>
        <v>.</v>
      </c>
    </row>
    <row r="15864" spans="1:2" x14ac:dyDescent="0.25">
      <c r="A15864" s="1">
        <f>'BBSIS.D.I.UMR.RD.EUR.S122.B.A.A'!A15872</f>
        <v>44536</v>
      </c>
      <c r="B15864">
        <f>'BBSIS.D.I.UMR.RD.EUR.S122.B.A.A'!B15872</f>
        <v>0.02</v>
      </c>
    </row>
    <row r="15865" spans="1:2" x14ac:dyDescent="0.25">
      <c r="A15865" s="1">
        <f>'BBSIS.D.I.UMR.RD.EUR.S122.B.A.A'!A15873</f>
        <v>44537</v>
      </c>
      <c r="B15865">
        <f>'BBSIS.D.I.UMR.RD.EUR.S122.B.A.A'!B15873</f>
        <v>0.02</v>
      </c>
    </row>
    <row r="15866" spans="1:2" x14ac:dyDescent="0.25">
      <c r="A15866" s="1">
        <f>'BBSIS.D.I.UMR.RD.EUR.S122.B.A.A'!A15874</f>
        <v>44538</v>
      </c>
      <c r="B15866">
        <f>'BBSIS.D.I.UMR.RD.EUR.S122.B.A.A'!B15874</f>
        <v>0.02</v>
      </c>
    </row>
    <row r="15867" spans="1:2" x14ac:dyDescent="0.25">
      <c r="A15867" s="1">
        <f>'BBSIS.D.I.UMR.RD.EUR.S122.B.A.A'!A15875</f>
        <v>44539</v>
      </c>
      <c r="B15867">
        <f>'BBSIS.D.I.UMR.RD.EUR.S122.B.A.A'!B15875</f>
        <v>0.03</v>
      </c>
    </row>
    <row r="15868" spans="1:2" x14ac:dyDescent="0.25">
      <c r="A15868" s="1">
        <f>'BBSIS.D.I.UMR.RD.EUR.S122.B.A.A'!A15876</f>
        <v>44540</v>
      </c>
      <c r="B15868">
        <f>'BBSIS.D.I.UMR.RD.EUR.S122.B.A.A'!B15876</f>
        <v>0.03</v>
      </c>
    </row>
    <row r="15869" spans="1:2" x14ac:dyDescent="0.25">
      <c r="A15869" s="1">
        <f>'BBSIS.D.I.UMR.RD.EUR.S122.B.A.A'!A15877</f>
        <v>44541</v>
      </c>
      <c r="B15869" t="str">
        <f>'BBSIS.D.I.UMR.RD.EUR.S122.B.A.A'!B15877</f>
        <v>.</v>
      </c>
    </row>
    <row r="15870" spans="1:2" x14ac:dyDescent="0.25">
      <c r="A15870" s="1">
        <f>'BBSIS.D.I.UMR.RD.EUR.S122.B.A.A'!A15878</f>
        <v>44542</v>
      </c>
      <c r="B15870" t="str">
        <f>'BBSIS.D.I.UMR.RD.EUR.S122.B.A.A'!B15878</f>
        <v>.</v>
      </c>
    </row>
    <row r="15871" spans="1:2" x14ac:dyDescent="0.25">
      <c r="A15871" s="1">
        <f>'BBSIS.D.I.UMR.RD.EUR.S122.B.A.A'!A15879</f>
        <v>44543</v>
      </c>
      <c r="B15871">
        <f>'BBSIS.D.I.UMR.RD.EUR.S122.B.A.A'!B15879</f>
        <v>0.02</v>
      </c>
    </row>
    <row r="15872" spans="1:2" x14ac:dyDescent="0.25">
      <c r="A15872" s="1">
        <f>'BBSIS.D.I.UMR.RD.EUR.S122.B.A.A'!A15880</f>
        <v>44544</v>
      </c>
      <c r="B15872">
        <f>'BBSIS.D.I.UMR.RD.EUR.S122.B.A.A'!B15880</f>
        <v>0.01</v>
      </c>
    </row>
    <row r="15873" spans="1:2" x14ac:dyDescent="0.25">
      <c r="A15873" s="1">
        <f>'BBSIS.D.I.UMR.RD.EUR.S122.B.A.A'!A15881</f>
        <v>44545</v>
      </c>
      <c r="B15873">
        <f>'BBSIS.D.I.UMR.RD.EUR.S122.B.A.A'!B15881</f>
        <v>0.02</v>
      </c>
    </row>
    <row r="15874" spans="1:2" x14ac:dyDescent="0.25">
      <c r="A15874" s="1">
        <f>'BBSIS.D.I.UMR.RD.EUR.S122.B.A.A'!A15882</f>
        <v>44546</v>
      </c>
      <c r="B15874">
        <f>'BBSIS.D.I.UMR.RD.EUR.S122.B.A.A'!B15882</f>
        <v>0.05</v>
      </c>
    </row>
    <row r="15875" spans="1:2" x14ac:dyDescent="0.25">
      <c r="A15875" s="1">
        <f>'BBSIS.D.I.UMR.RD.EUR.S122.B.A.A'!A15883</f>
        <v>44547</v>
      </c>
      <c r="B15875">
        <f>'BBSIS.D.I.UMR.RD.EUR.S122.B.A.A'!B15883</f>
        <v>0.01</v>
      </c>
    </row>
    <row r="15876" spans="1:2" x14ac:dyDescent="0.25">
      <c r="A15876" s="1">
        <f>'BBSIS.D.I.UMR.RD.EUR.S122.B.A.A'!A15884</f>
        <v>44548</v>
      </c>
      <c r="B15876" t="str">
        <f>'BBSIS.D.I.UMR.RD.EUR.S122.B.A.A'!B15884</f>
        <v>.</v>
      </c>
    </row>
    <row r="15877" spans="1:2" x14ac:dyDescent="0.25">
      <c r="A15877" s="1">
        <f>'BBSIS.D.I.UMR.RD.EUR.S122.B.A.A'!A15885</f>
        <v>44549</v>
      </c>
      <c r="B15877" t="str">
        <f>'BBSIS.D.I.UMR.RD.EUR.S122.B.A.A'!B15885</f>
        <v>.</v>
      </c>
    </row>
    <row r="15878" spans="1:2" x14ac:dyDescent="0.25">
      <c r="A15878" s="1">
        <f>'BBSIS.D.I.UMR.RD.EUR.S122.B.A.A'!A15886</f>
        <v>44550</v>
      </c>
      <c r="B15878">
        <f>'BBSIS.D.I.UMR.RD.EUR.S122.B.A.A'!B15886</f>
        <v>0</v>
      </c>
    </row>
    <row r="15879" spans="1:2" x14ac:dyDescent="0.25">
      <c r="A15879" s="1">
        <f>'BBSIS.D.I.UMR.RD.EUR.S122.B.A.A'!A15887</f>
        <v>44551</v>
      </c>
      <c r="B15879">
        <f>'BBSIS.D.I.UMR.RD.EUR.S122.B.A.A'!B15887</f>
        <v>0.03</v>
      </c>
    </row>
    <row r="15880" spans="1:2" x14ac:dyDescent="0.25">
      <c r="A15880" s="1">
        <f>'BBSIS.D.I.UMR.RD.EUR.S122.B.A.A'!A15888</f>
        <v>44552</v>
      </c>
      <c r="B15880">
        <f>'BBSIS.D.I.UMR.RD.EUR.S122.B.A.A'!B15888</f>
        <v>7.0000000000000007E-2</v>
      </c>
    </row>
    <row r="15881" spans="1:2" x14ac:dyDescent="0.25">
      <c r="A15881" s="1">
        <f>'BBSIS.D.I.UMR.RD.EUR.S122.B.A.A'!A15889</f>
        <v>44553</v>
      </c>
      <c r="B15881">
        <f>'BBSIS.D.I.UMR.RD.EUR.S122.B.A.A'!B15889</f>
        <v>0.1</v>
      </c>
    </row>
    <row r="15882" spans="1:2" x14ac:dyDescent="0.25">
      <c r="A15882" s="1">
        <f>'BBSIS.D.I.UMR.RD.EUR.S122.B.A.A'!A15890</f>
        <v>44554</v>
      </c>
      <c r="B15882" t="str">
        <f>'BBSIS.D.I.UMR.RD.EUR.S122.B.A.A'!B15890</f>
        <v>.</v>
      </c>
    </row>
    <row r="15883" spans="1:2" x14ac:dyDescent="0.25">
      <c r="A15883" s="1">
        <f>'BBSIS.D.I.UMR.RD.EUR.S122.B.A.A'!A15891</f>
        <v>44555</v>
      </c>
      <c r="B15883" t="str">
        <f>'BBSIS.D.I.UMR.RD.EUR.S122.B.A.A'!B15891</f>
        <v>.</v>
      </c>
    </row>
    <row r="15884" spans="1:2" x14ac:dyDescent="0.25">
      <c r="A15884" s="1">
        <f>'BBSIS.D.I.UMR.RD.EUR.S122.B.A.A'!A15892</f>
        <v>44556</v>
      </c>
      <c r="B15884" t="str">
        <f>'BBSIS.D.I.UMR.RD.EUR.S122.B.A.A'!B15892</f>
        <v>.</v>
      </c>
    </row>
    <row r="15885" spans="1:2" x14ac:dyDescent="0.25">
      <c r="A15885" s="1">
        <f>'BBSIS.D.I.UMR.RD.EUR.S122.B.A.A'!A15893</f>
        <v>44557</v>
      </c>
      <c r="B15885">
        <f>'BBSIS.D.I.UMR.RD.EUR.S122.B.A.A'!B15893</f>
        <v>0.12</v>
      </c>
    </row>
    <row r="15886" spans="1:2" x14ac:dyDescent="0.25">
      <c r="A15886" s="1">
        <f>'BBSIS.D.I.UMR.RD.EUR.S122.B.A.A'!A15894</f>
        <v>44558</v>
      </c>
      <c r="B15886">
        <f>'BBSIS.D.I.UMR.RD.EUR.S122.B.A.A'!B15894</f>
        <v>0.13</v>
      </c>
    </row>
    <row r="15887" spans="1:2" x14ac:dyDescent="0.25">
      <c r="A15887" s="1">
        <f>'BBSIS.D.I.UMR.RD.EUR.S122.B.A.A'!A15895</f>
        <v>44559</v>
      </c>
      <c r="B15887">
        <f>'BBSIS.D.I.UMR.RD.EUR.S122.B.A.A'!B15895</f>
        <v>0.14000000000000001</v>
      </c>
    </row>
    <row r="15888" spans="1:2" x14ac:dyDescent="0.25">
      <c r="A15888" s="1">
        <f>'BBSIS.D.I.UMR.RD.EUR.S122.B.A.A'!A15896</f>
        <v>44560</v>
      </c>
      <c r="B15888">
        <f>'BBSIS.D.I.UMR.RD.EUR.S122.B.A.A'!B15896</f>
        <v>0.16</v>
      </c>
    </row>
    <row r="15889" spans="1:2" x14ac:dyDescent="0.25">
      <c r="A15889" s="1">
        <f>'BBSIS.D.I.UMR.RD.EUR.S122.B.A.A'!A15897</f>
        <v>44561</v>
      </c>
      <c r="B15889" t="str">
        <f>'BBSIS.D.I.UMR.RD.EUR.S122.B.A.A'!B15897</f>
        <v>.</v>
      </c>
    </row>
    <row r="15890" spans="1:2" x14ac:dyDescent="0.25">
      <c r="A15890" s="1">
        <f>'BBSIS.D.I.UMR.RD.EUR.S122.B.A.A'!A15898</f>
        <v>44562</v>
      </c>
      <c r="B15890" t="str">
        <f>'BBSIS.D.I.UMR.RD.EUR.S122.B.A.A'!B15898</f>
        <v>.</v>
      </c>
    </row>
    <row r="15891" spans="1:2" x14ac:dyDescent="0.25">
      <c r="A15891" s="1">
        <f>'BBSIS.D.I.UMR.RD.EUR.S122.B.A.A'!A15899</f>
        <v>44563</v>
      </c>
      <c r="B15891" t="str">
        <f>'BBSIS.D.I.UMR.RD.EUR.S122.B.A.A'!B15899</f>
        <v>.</v>
      </c>
    </row>
    <row r="15892" spans="1:2" x14ac:dyDescent="0.25">
      <c r="A15892" s="1">
        <f>'BBSIS.D.I.UMR.RD.EUR.S122.B.A.A'!A15900</f>
        <v>44564</v>
      </c>
      <c r="B15892">
        <f>'BBSIS.D.I.UMR.RD.EUR.S122.B.A.A'!B15900</f>
        <v>0.17</v>
      </c>
    </row>
    <row r="15893" spans="1:2" x14ac:dyDescent="0.25">
      <c r="A15893" s="1">
        <f>'BBSIS.D.I.UMR.RD.EUR.S122.B.A.A'!A15901</f>
        <v>44565</v>
      </c>
      <c r="B15893">
        <f>'BBSIS.D.I.UMR.RD.EUR.S122.B.A.A'!B15901</f>
        <v>0.18</v>
      </c>
    </row>
    <row r="15894" spans="1:2" x14ac:dyDescent="0.25">
      <c r="A15894" s="1">
        <f>'BBSIS.D.I.UMR.RD.EUR.S122.B.A.A'!A15902</f>
        <v>44566</v>
      </c>
      <c r="B15894">
        <f>'BBSIS.D.I.UMR.RD.EUR.S122.B.A.A'!B15902</f>
        <v>0.18</v>
      </c>
    </row>
    <row r="15895" spans="1:2" x14ac:dyDescent="0.25">
      <c r="A15895" s="1">
        <f>'BBSIS.D.I.UMR.RD.EUR.S122.B.A.A'!A15903</f>
        <v>44567</v>
      </c>
      <c r="B15895">
        <f>'BBSIS.D.I.UMR.RD.EUR.S122.B.A.A'!B15903</f>
        <v>0.21</v>
      </c>
    </row>
    <row r="15896" spans="1:2" x14ac:dyDescent="0.25">
      <c r="A15896" s="1">
        <f>'BBSIS.D.I.UMR.RD.EUR.S122.B.A.A'!A15904</f>
        <v>44568</v>
      </c>
      <c r="B15896">
        <f>'BBSIS.D.I.UMR.RD.EUR.S122.B.A.A'!B15904</f>
        <v>0.2</v>
      </c>
    </row>
    <row r="15897" spans="1:2" x14ac:dyDescent="0.25">
      <c r="A15897" s="1">
        <f>'BBSIS.D.I.UMR.RD.EUR.S122.B.A.A'!A15905</f>
        <v>44569</v>
      </c>
      <c r="B15897" t="str">
        <f>'BBSIS.D.I.UMR.RD.EUR.S122.B.A.A'!B15905</f>
        <v>.</v>
      </c>
    </row>
    <row r="15898" spans="1:2" x14ac:dyDescent="0.25">
      <c r="A15898" s="1">
        <f>'BBSIS.D.I.UMR.RD.EUR.S122.B.A.A'!A15906</f>
        <v>44570</v>
      </c>
      <c r="B15898" t="str">
        <f>'BBSIS.D.I.UMR.RD.EUR.S122.B.A.A'!B15906</f>
        <v>.</v>
      </c>
    </row>
    <row r="15899" spans="1:2" x14ac:dyDescent="0.25">
      <c r="A15899" s="1">
        <f>'BBSIS.D.I.UMR.RD.EUR.S122.B.A.A'!A15907</f>
        <v>44571</v>
      </c>
      <c r="B15899">
        <f>'BBSIS.D.I.UMR.RD.EUR.S122.B.A.A'!B15907</f>
        <v>0.22</v>
      </c>
    </row>
    <row r="15900" spans="1:2" x14ac:dyDescent="0.25">
      <c r="A15900" s="1">
        <f>'BBSIS.D.I.UMR.RD.EUR.S122.B.A.A'!A15908</f>
        <v>44572</v>
      </c>
      <c r="B15900">
        <f>'BBSIS.D.I.UMR.RD.EUR.S122.B.A.A'!B15908</f>
        <v>0.23</v>
      </c>
    </row>
    <row r="15901" spans="1:2" x14ac:dyDescent="0.25">
      <c r="A15901" s="1">
        <f>'BBSIS.D.I.UMR.RD.EUR.S122.B.A.A'!A15909</f>
        <v>44573</v>
      </c>
      <c r="B15901">
        <f>'BBSIS.D.I.UMR.RD.EUR.S122.B.A.A'!B15909</f>
        <v>0.24</v>
      </c>
    </row>
    <row r="15902" spans="1:2" x14ac:dyDescent="0.25">
      <c r="A15902" s="1">
        <f>'BBSIS.D.I.UMR.RD.EUR.S122.B.A.A'!A15910</f>
        <v>44574</v>
      </c>
      <c r="B15902">
        <f>'BBSIS.D.I.UMR.RD.EUR.S122.B.A.A'!B15910</f>
        <v>0.23</v>
      </c>
    </row>
    <row r="15903" spans="1:2" x14ac:dyDescent="0.25">
      <c r="A15903" s="1">
        <f>'BBSIS.D.I.UMR.RD.EUR.S122.B.A.A'!A15911</f>
        <v>44575</v>
      </c>
      <c r="B15903">
        <f>'BBSIS.D.I.UMR.RD.EUR.S122.B.A.A'!B15911</f>
        <v>0.23</v>
      </c>
    </row>
    <row r="15904" spans="1:2" x14ac:dyDescent="0.25">
      <c r="A15904" s="1">
        <f>'BBSIS.D.I.UMR.RD.EUR.S122.B.A.A'!A15912</f>
        <v>44576</v>
      </c>
      <c r="B15904" t="str">
        <f>'BBSIS.D.I.UMR.RD.EUR.S122.B.A.A'!B15912</f>
        <v>.</v>
      </c>
    </row>
    <row r="15905" spans="1:2" x14ac:dyDescent="0.25">
      <c r="A15905" s="1">
        <f>'BBSIS.D.I.UMR.RD.EUR.S122.B.A.A'!A15913</f>
        <v>44577</v>
      </c>
      <c r="B15905" t="str">
        <f>'BBSIS.D.I.UMR.RD.EUR.S122.B.A.A'!B15913</f>
        <v>.</v>
      </c>
    </row>
    <row r="15906" spans="1:2" x14ac:dyDescent="0.25">
      <c r="A15906" s="1">
        <f>'BBSIS.D.I.UMR.RD.EUR.S122.B.A.A'!A15914</f>
        <v>44578</v>
      </c>
      <c r="B15906">
        <f>'BBSIS.D.I.UMR.RD.EUR.S122.B.A.A'!B15914</f>
        <v>0.26</v>
      </c>
    </row>
    <row r="15907" spans="1:2" x14ac:dyDescent="0.25">
      <c r="A15907" s="1">
        <f>'BBSIS.D.I.UMR.RD.EUR.S122.B.A.A'!A15915</f>
        <v>44579</v>
      </c>
      <c r="B15907">
        <f>'BBSIS.D.I.UMR.RD.EUR.S122.B.A.A'!B15915</f>
        <v>0.26</v>
      </c>
    </row>
    <row r="15908" spans="1:2" x14ac:dyDescent="0.25">
      <c r="A15908" s="1">
        <f>'BBSIS.D.I.UMR.RD.EUR.S122.B.A.A'!A15916</f>
        <v>44580</v>
      </c>
      <c r="B15908">
        <f>'BBSIS.D.I.UMR.RD.EUR.S122.B.A.A'!B15916</f>
        <v>0.28000000000000003</v>
      </c>
    </row>
    <row r="15909" spans="1:2" x14ac:dyDescent="0.25">
      <c r="A15909" s="1">
        <f>'BBSIS.D.I.UMR.RD.EUR.S122.B.A.A'!A15917</f>
        <v>44581</v>
      </c>
      <c r="B15909">
        <f>'BBSIS.D.I.UMR.RD.EUR.S122.B.A.A'!B15917</f>
        <v>0.27</v>
      </c>
    </row>
    <row r="15910" spans="1:2" x14ac:dyDescent="0.25">
      <c r="A15910" s="1">
        <f>'BBSIS.D.I.UMR.RD.EUR.S122.B.A.A'!A15918</f>
        <v>44582</v>
      </c>
      <c r="B15910">
        <f>'BBSIS.D.I.UMR.RD.EUR.S122.B.A.A'!B15918</f>
        <v>0.25</v>
      </c>
    </row>
    <row r="15911" spans="1:2" x14ac:dyDescent="0.25">
      <c r="A15911" s="1">
        <f>'BBSIS.D.I.UMR.RD.EUR.S122.B.A.A'!A15919</f>
        <v>44583</v>
      </c>
      <c r="B15911" t="str">
        <f>'BBSIS.D.I.UMR.RD.EUR.S122.B.A.A'!B15919</f>
        <v>.</v>
      </c>
    </row>
    <row r="15912" spans="1:2" x14ac:dyDescent="0.25">
      <c r="A15912" s="1">
        <f>'BBSIS.D.I.UMR.RD.EUR.S122.B.A.A'!A15920</f>
        <v>44584</v>
      </c>
      <c r="B15912" t="str">
        <f>'BBSIS.D.I.UMR.RD.EUR.S122.B.A.A'!B15920</f>
        <v>.</v>
      </c>
    </row>
    <row r="15913" spans="1:2" x14ac:dyDescent="0.25">
      <c r="A15913" s="1">
        <f>'BBSIS.D.I.UMR.RD.EUR.S122.B.A.A'!A15921</f>
        <v>44585</v>
      </c>
      <c r="B15913">
        <f>'BBSIS.D.I.UMR.RD.EUR.S122.B.A.A'!B15921</f>
        <v>0.24</v>
      </c>
    </row>
    <row r="15914" spans="1:2" x14ac:dyDescent="0.25">
      <c r="A15914" s="1">
        <f>'BBSIS.D.I.UMR.RD.EUR.S122.B.A.A'!A15922</f>
        <v>44586</v>
      </c>
      <c r="B15914">
        <f>'BBSIS.D.I.UMR.RD.EUR.S122.B.A.A'!B15922</f>
        <v>0.25</v>
      </c>
    </row>
    <row r="15915" spans="1:2" x14ac:dyDescent="0.25">
      <c r="A15915" s="1">
        <f>'BBSIS.D.I.UMR.RD.EUR.S122.B.A.A'!A15923</f>
        <v>44587</v>
      </c>
      <c r="B15915">
        <f>'BBSIS.D.I.UMR.RD.EUR.S122.B.A.A'!B15923</f>
        <v>0.25</v>
      </c>
    </row>
    <row r="15916" spans="1:2" x14ac:dyDescent="0.25">
      <c r="A15916" s="1">
        <f>'BBSIS.D.I.UMR.RD.EUR.S122.B.A.A'!A15924</f>
        <v>44588</v>
      </c>
      <c r="B15916">
        <f>'BBSIS.D.I.UMR.RD.EUR.S122.B.A.A'!B15924</f>
        <v>0.28000000000000003</v>
      </c>
    </row>
    <row r="15917" spans="1:2" x14ac:dyDescent="0.25">
      <c r="A15917" s="1">
        <f>'BBSIS.D.I.UMR.RD.EUR.S122.B.A.A'!A15925</f>
        <v>44589</v>
      </c>
      <c r="B15917">
        <f>'BBSIS.D.I.UMR.RD.EUR.S122.B.A.A'!B15925</f>
        <v>0.3</v>
      </c>
    </row>
    <row r="15918" spans="1:2" x14ac:dyDescent="0.25">
      <c r="A15918" s="1">
        <f>'BBSIS.D.I.UMR.RD.EUR.S122.B.A.A'!A15926</f>
        <v>44590</v>
      </c>
      <c r="B15918" t="str">
        <f>'BBSIS.D.I.UMR.RD.EUR.S122.B.A.A'!B15926</f>
        <v>.</v>
      </c>
    </row>
    <row r="15919" spans="1:2" x14ac:dyDescent="0.25">
      <c r="A15919" s="1">
        <f>'BBSIS.D.I.UMR.RD.EUR.S122.B.A.A'!A15927</f>
        <v>44591</v>
      </c>
      <c r="B15919" t="str">
        <f>'BBSIS.D.I.UMR.RD.EUR.S122.B.A.A'!B15927</f>
        <v>.</v>
      </c>
    </row>
    <row r="15920" spans="1:2" x14ac:dyDescent="0.25">
      <c r="A15920" s="1">
        <f>'BBSIS.D.I.UMR.RD.EUR.S122.B.A.A'!A15928</f>
        <v>44592</v>
      </c>
      <c r="B15920">
        <f>'BBSIS.D.I.UMR.RD.EUR.S122.B.A.A'!B15928</f>
        <v>0.34</v>
      </c>
    </row>
    <row r="15921" spans="1:2" x14ac:dyDescent="0.25">
      <c r="A15921" s="1">
        <f>'BBSIS.D.I.UMR.RD.EUR.S122.B.A.A'!A15929</f>
        <v>44593</v>
      </c>
      <c r="B15921">
        <f>'BBSIS.D.I.UMR.RD.EUR.S122.B.A.A'!B15929</f>
        <v>0.35</v>
      </c>
    </row>
    <row r="15922" spans="1:2" x14ac:dyDescent="0.25">
      <c r="A15922" s="1">
        <f>'BBSIS.D.I.UMR.RD.EUR.S122.B.A.A'!A15930</f>
        <v>44594</v>
      </c>
      <c r="B15922">
        <f>'BBSIS.D.I.UMR.RD.EUR.S122.B.A.A'!B15930</f>
        <v>0.39</v>
      </c>
    </row>
    <row r="15923" spans="1:2" x14ac:dyDescent="0.25">
      <c r="A15923" s="1">
        <f>'BBSIS.D.I.UMR.RD.EUR.S122.B.A.A'!A15931</f>
        <v>44595</v>
      </c>
      <c r="B15923">
        <f>'BBSIS.D.I.UMR.RD.EUR.S122.B.A.A'!B15931</f>
        <v>0.41</v>
      </c>
    </row>
    <row r="15924" spans="1:2" x14ac:dyDescent="0.25">
      <c r="A15924" s="1">
        <f>'BBSIS.D.I.UMR.RD.EUR.S122.B.A.A'!A15932</f>
        <v>44596</v>
      </c>
      <c r="B15924">
        <f>'BBSIS.D.I.UMR.RD.EUR.S122.B.A.A'!B15932</f>
        <v>0.56999999999999995</v>
      </c>
    </row>
    <row r="15925" spans="1:2" x14ac:dyDescent="0.25">
      <c r="A15925" s="1">
        <f>'BBSIS.D.I.UMR.RD.EUR.S122.B.A.A'!A15933</f>
        <v>44597</v>
      </c>
      <c r="B15925" t="str">
        <f>'BBSIS.D.I.UMR.RD.EUR.S122.B.A.A'!B15933</f>
        <v>.</v>
      </c>
    </row>
    <row r="15926" spans="1:2" x14ac:dyDescent="0.25">
      <c r="A15926" s="1">
        <f>'BBSIS.D.I.UMR.RD.EUR.S122.B.A.A'!A15934</f>
        <v>44598</v>
      </c>
      <c r="B15926" t="str">
        <f>'BBSIS.D.I.UMR.RD.EUR.S122.B.A.A'!B15934</f>
        <v>.</v>
      </c>
    </row>
    <row r="15927" spans="1:2" x14ac:dyDescent="0.25">
      <c r="A15927" s="1">
        <f>'BBSIS.D.I.UMR.RD.EUR.S122.B.A.A'!A15935</f>
        <v>44599</v>
      </c>
      <c r="B15927">
        <f>'BBSIS.D.I.UMR.RD.EUR.S122.B.A.A'!B15935</f>
        <v>0.65</v>
      </c>
    </row>
    <row r="15928" spans="1:2" x14ac:dyDescent="0.25">
      <c r="A15928" s="1">
        <f>'BBSIS.D.I.UMR.RD.EUR.S122.B.A.A'!A15936</f>
        <v>44600</v>
      </c>
      <c r="B15928">
        <f>'BBSIS.D.I.UMR.RD.EUR.S122.B.A.A'!B15936</f>
        <v>0.65</v>
      </c>
    </row>
    <row r="15929" spans="1:2" x14ac:dyDescent="0.25">
      <c r="A15929" s="1">
        <f>'BBSIS.D.I.UMR.RD.EUR.S122.B.A.A'!A15937</f>
        <v>44601</v>
      </c>
      <c r="B15929">
        <f>'BBSIS.D.I.UMR.RD.EUR.S122.B.A.A'!B15937</f>
        <v>0.66</v>
      </c>
    </row>
    <row r="15930" spans="1:2" x14ac:dyDescent="0.25">
      <c r="A15930" s="1">
        <f>'BBSIS.D.I.UMR.RD.EUR.S122.B.A.A'!A15938</f>
        <v>44602</v>
      </c>
      <c r="B15930">
        <f>'BBSIS.D.I.UMR.RD.EUR.S122.B.A.A'!B15938</f>
        <v>0.68</v>
      </c>
    </row>
    <row r="15931" spans="1:2" x14ac:dyDescent="0.25">
      <c r="A15931" s="1">
        <f>'BBSIS.D.I.UMR.RD.EUR.S122.B.A.A'!A15939</f>
        <v>44603</v>
      </c>
      <c r="B15931">
        <f>'BBSIS.D.I.UMR.RD.EUR.S122.B.A.A'!B15939</f>
        <v>0.74</v>
      </c>
    </row>
    <row r="15932" spans="1:2" x14ac:dyDescent="0.25">
      <c r="A15932" s="1">
        <f>'BBSIS.D.I.UMR.RD.EUR.S122.B.A.A'!A15940</f>
        <v>44604</v>
      </c>
      <c r="B15932" t="str">
        <f>'BBSIS.D.I.UMR.RD.EUR.S122.B.A.A'!B15940</f>
        <v>.</v>
      </c>
    </row>
    <row r="15933" spans="1:2" x14ac:dyDescent="0.25">
      <c r="A15933" s="1">
        <f>'BBSIS.D.I.UMR.RD.EUR.S122.B.A.A'!A15941</f>
        <v>44605</v>
      </c>
      <c r="B15933" t="str">
        <f>'BBSIS.D.I.UMR.RD.EUR.S122.B.A.A'!B15941</f>
        <v>.</v>
      </c>
    </row>
    <row r="15934" spans="1:2" x14ac:dyDescent="0.25">
      <c r="A15934" s="1">
        <f>'BBSIS.D.I.UMR.RD.EUR.S122.B.A.A'!A15942</f>
        <v>44606</v>
      </c>
      <c r="B15934">
        <f>'BBSIS.D.I.UMR.RD.EUR.S122.B.A.A'!B15942</f>
        <v>0.73</v>
      </c>
    </row>
    <row r="15935" spans="1:2" x14ac:dyDescent="0.25">
      <c r="A15935" s="1">
        <f>'BBSIS.D.I.UMR.RD.EUR.S122.B.A.A'!A15943</f>
        <v>44607</v>
      </c>
      <c r="B15935">
        <f>'BBSIS.D.I.UMR.RD.EUR.S122.B.A.A'!B15943</f>
        <v>0.76</v>
      </c>
    </row>
    <row r="15936" spans="1:2" x14ac:dyDescent="0.25">
      <c r="A15936" s="1">
        <f>'BBSIS.D.I.UMR.RD.EUR.S122.B.A.A'!A15944</f>
        <v>44608</v>
      </c>
      <c r="B15936">
        <f>'BBSIS.D.I.UMR.RD.EUR.S122.B.A.A'!B15944</f>
        <v>0.73</v>
      </c>
    </row>
    <row r="15937" spans="1:2" x14ac:dyDescent="0.25">
      <c r="A15937" s="1">
        <f>'BBSIS.D.I.UMR.RD.EUR.S122.B.A.A'!A15945</f>
        <v>44609</v>
      </c>
      <c r="B15937">
        <f>'BBSIS.D.I.UMR.RD.EUR.S122.B.A.A'!B15945</f>
        <v>0.71</v>
      </c>
    </row>
    <row r="15938" spans="1:2" x14ac:dyDescent="0.25">
      <c r="A15938" s="1">
        <f>'BBSIS.D.I.UMR.RD.EUR.S122.B.A.A'!A15946</f>
        <v>44610</v>
      </c>
      <c r="B15938">
        <f>'BBSIS.D.I.UMR.RD.EUR.S122.B.A.A'!B15946</f>
        <v>0.69</v>
      </c>
    </row>
    <row r="15939" spans="1:2" x14ac:dyDescent="0.25">
      <c r="A15939" s="1">
        <f>'BBSIS.D.I.UMR.RD.EUR.S122.B.A.A'!A15947</f>
        <v>44611</v>
      </c>
      <c r="B15939" t="str">
        <f>'BBSIS.D.I.UMR.RD.EUR.S122.B.A.A'!B15947</f>
        <v>.</v>
      </c>
    </row>
    <row r="15940" spans="1:2" x14ac:dyDescent="0.25">
      <c r="A15940" s="1">
        <f>'BBSIS.D.I.UMR.RD.EUR.S122.B.A.A'!A15948</f>
        <v>44612</v>
      </c>
      <c r="B15940" t="str">
        <f>'BBSIS.D.I.UMR.RD.EUR.S122.B.A.A'!B15948</f>
        <v>.</v>
      </c>
    </row>
    <row r="15941" spans="1:2" x14ac:dyDescent="0.25">
      <c r="A15941" s="1">
        <f>'BBSIS.D.I.UMR.RD.EUR.S122.B.A.A'!A15949</f>
        <v>44613</v>
      </c>
      <c r="B15941">
        <f>'BBSIS.D.I.UMR.RD.EUR.S122.B.A.A'!B15949</f>
        <v>0.67</v>
      </c>
    </row>
    <row r="15942" spans="1:2" x14ac:dyDescent="0.25">
      <c r="A15942" s="1">
        <f>'BBSIS.D.I.UMR.RD.EUR.S122.B.A.A'!A15950</f>
        <v>44614</v>
      </c>
      <c r="B15942">
        <f>'BBSIS.D.I.UMR.RD.EUR.S122.B.A.A'!B15950</f>
        <v>0.7</v>
      </c>
    </row>
    <row r="15943" spans="1:2" x14ac:dyDescent="0.25">
      <c r="A15943" s="1">
        <f>'BBSIS.D.I.UMR.RD.EUR.S122.B.A.A'!A15951</f>
        <v>44615</v>
      </c>
      <c r="B15943">
        <f>'BBSIS.D.I.UMR.RD.EUR.S122.B.A.A'!B15951</f>
        <v>0.75</v>
      </c>
    </row>
    <row r="15944" spans="1:2" x14ac:dyDescent="0.25">
      <c r="A15944" s="1">
        <f>'BBSIS.D.I.UMR.RD.EUR.S122.B.A.A'!A15952</f>
        <v>44616</v>
      </c>
      <c r="B15944">
        <f>'BBSIS.D.I.UMR.RD.EUR.S122.B.A.A'!B15952</f>
        <v>0.7</v>
      </c>
    </row>
    <row r="15945" spans="1:2" x14ac:dyDescent="0.25">
      <c r="A15945" s="1">
        <f>'BBSIS.D.I.UMR.RD.EUR.S122.B.A.A'!A15953</f>
        <v>44617</v>
      </c>
      <c r="B15945">
        <f>'BBSIS.D.I.UMR.RD.EUR.S122.B.A.A'!B15953</f>
        <v>0.72</v>
      </c>
    </row>
    <row r="15946" spans="1:2" x14ac:dyDescent="0.25">
      <c r="A15946" s="1">
        <f>'BBSIS.D.I.UMR.RD.EUR.S122.B.A.A'!A15954</f>
        <v>44618</v>
      </c>
      <c r="B15946" t="str">
        <f>'BBSIS.D.I.UMR.RD.EUR.S122.B.A.A'!B15954</f>
        <v>.</v>
      </c>
    </row>
    <row r="15947" spans="1:2" x14ac:dyDescent="0.25">
      <c r="A15947" s="1">
        <f>'BBSIS.D.I.UMR.RD.EUR.S122.B.A.A'!A15955</f>
        <v>44619</v>
      </c>
      <c r="B15947" t="str">
        <f>'BBSIS.D.I.UMR.RD.EUR.S122.B.A.A'!B15955</f>
        <v>.</v>
      </c>
    </row>
    <row r="15948" spans="1:2" x14ac:dyDescent="0.25">
      <c r="A15948" s="1">
        <f>'BBSIS.D.I.UMR.RD.EUR.S122.B.A.A'!A15956</f>
        <v>44620</v>
      </c>
      <c r="B15948">
        <f>'BBSIS.D.I.UMR.RD.EUR.S122.B.A.A'!B15956</f>
        <v>0.72</v>
      </c>
    </row>
    <row r="15949" spans="1:2" x14ac:dyDescent="0.25">
      <c r="A15949" s="1">
        <f>'BBSIS.D.I.UMR.RD.EUR.S122.B.A.A'!A15957</f>
        <v>44621</v>
      </c>
      <c r="B15949">
        <f>'BBSIS.D.I.UMR.RD.EUR.S122.B.A.A'!B15957</f>
        <v>0.59</v>
      </c>
    </row>
    <row r="15950" spans="1:2" x14ac:dyDescent="0.25">
      <c r="A15950" s="1">
        <f>'BBSIS.D.I.UMR.RD.EUR.S122.B.A.A'!A15958</f>
        <v>44622</v>
      </c>
      <c r="B15950">
        <f>'BBSIS.D.I.UMR.RD.EUR.S122.B.A.A'!B15958</f>
        <v>0.51</v>
      </c>
    </row>
    <row r="15951" spans="1:2" x14ac:dyDescent="0.25">
      <c r="A15951" s="1">
        <f>'BBSIS.D.I.UMR.RD.EUR.S122.B.A.A'!A15959</f>
        <v>44623</v>
      </c>
      <c r="B15951">
        <f>'BBSIS.D.I.UMR.RD.EUR.S122.B.A.A'!B15959</f>
        <v>0.59</v>
      </c>
    </row>
    <row r="15952" spans="1:2" x14ac:dyDescent="0.25">
      <c r="A15952" s="1">
        <f>'BBSIS.D.I.UMR.RD.EUR.S122.B.A.A'!A15960</f>
        <v>44624</v>
      </c>
      <c r="B15952">
        <f>'BBSIS.D.I.UMR.RD.EUR.S122.B.A.A'!B15960</f>
        <v>0.55000000000000004</v>
      </c>
    </row>
    <row r="15953" spans="1:2" x14ac:dyDescent="0.25">
      <c r="A15953" s="1">
        <f>'BBSIS.D.I.UMR.RD.EUR.S122.B.A.A'!A15961</f>
        <v>44625</v>
      </c>
      <c r="B15953" t="str">
        <f>'BBSIS.D.I.UMR.RD.EUR.S122.B.A.A'!B15961</f>
        <v>.</v>
      </c>
    </row>
    <row r="15954" spans="1:2" x14ac:dyDescent="0.25">
      <c r="A15954" s="1">
        <f>'BBSIS.D.I.UMR.RD.EUR.S122.B.A.A'!A15962</f>
        <v>44626</v>
      </c>
      <c r="B15954" t="str">
        <f>'BBSIS.D.I.UMR.RD.EUR.S122.B.A.A'!B15962</f>
        <v>.</v>
      </c>
    </row>
    <row r="15955" spans="1:2" x14ac:dyDescent="0.25">
      <c r="A15955" s="1">
        <f>'BBSIS.D.I.UMR.RD.EUR.S122.B.A.A'!A15963</f>
        <v>44627</v>
      </c>
      <c r="B15955">
        <f>'BBSIS.D.I.UMR.RD.EUR.S122.B.A.A'!B15963</f>
        <v>0.56999999999999995</v>
      </c>
    </row>
    <row r="15956" spans="1:2" x14ac:dyDescent="0.25">
      <c r="A15956" s="1">
        <f>'BBSIS.D.I.UMR.RD.EUR.S122.B.A.A'!A15964</f>
        <v>44628</v>
      </c>
      <c r="B15956">
        <f>'BBSIS.D.I.UMR.RD.EUR.S122.B.A.A'!B15964</f>
        <v>0.63</v>
      </c>
    </row>
    <row r="15957" spans="1:2" x14ac:dyDescent="0.25">
      <c r="A15957" s="1">
        <f>'BBSIS.D.I.UMR.RD.EUR.S122.B.A.A'!A15965</f>
        <v>44629</v>
      </c>
      <c r="B15957">
        <f>'BBSIS.D.I.UMR.RD.EUR.S122.B.A.A'!B15965</f>
        <v>0.67</v>
      </c>
    </row>
    <row r="15958" spans="1:2" x14ac:dyDescent="0.25">
      <c r="A15958" s="1">
        <f>'BBSIS.D.I.UMR.RD.EUR.S122.B.A.A'!A15966</f>
        <v>44630</v>
      </c>
      <c r="B15958">
        <f>'BBSIS.D.I.UMR.RD.EUR.S122.B.A.A'!B15966</f>
        <v>0.76</v>
      </c>
    </row>
    <row r="15959" spans="1:2" x14ac:dyDescent="0.25">
      <c r="A15959" s="1">
        <f>'BBSIS.D.I.UMR.RD.EUR.S122.B.A.A'!A15967</f>
        <v>44631</v>
      </c>
      <c r="B15959">
        <f>'BBSIS.D.I.UMR.RD.EUR.S122.B.A.A'!B15967</f>
        <v>0.82</v>
      </c>
    </row>
    <row r="15960" spans="1:2" x14ac:dyDescent="0.25">
      <c r="A15960" s="1">
        <f>'BBSIS.D.I.UMR.RD.EUR.S122.B.A.A'!A15968</f>
        <v>44632</v>
      </c>
      <c r="B15960" t="str">
        <f>'BBSIS.D.I.UMR.RD.EUR.S122.B.A.A'!B15968</f>
        <v>.</v>
      </c>
    </row>
    <row r="15961" spans="1:2" x14ac:dyDescent="0.25">
      <c r="A15961" s="1">
        <f>'BBSIS.D.I.UMR.RD.EUR.S122.B.A.A'!A15969</f>
        <v>44633</v>
      </c>
      <c r="B15961" t="str">
        <f>'BBSIS.D.I.UMR.RD.EUR.S122.B.A.A'!B15969</f>
        <v>.</v>
      </c>
    </row>
    <row r="15962" spans="1:2" x14ac:dyDescent="0.25">
      <c r="A15962" s="1">
        <f>'BBSIS.D.I.UMR.RD.EUR.S122.B.A.A'!A15970</f>
        <v>44634</v>
      </c>
      <c r="B15962">
        <f>'BBSIS.D.I.UMR.RD.EUR.S122.B.A.A'!B15970</f>
        <v>0.87</v>
      </c>
    </row>
    <row r="15963" spans="1:2" x14ac:dyDescent="0.25">
      <c r="A15963" s="1">
        <f>'BBSIS.D.I.UMR.RD.EUR.S122.B.A.A'!A15971</f>
        <v>44635</v>
      </c>
      <c r="B15963">
        <f>'BBSIS.D.I.UMR.RD.EUR.S122.B.A.A'!B15971</f>
        <v>0.87</v>
      </c>
    </row>
    <row r="15964" spans="1:2" x14ac:dyDescent="0.25">
      <c r="A15964" s="1">
        <f>'BBSIS.D.I.UMR.RD.EUR.S122.B.A.A'!A15972</f>
        <v>44636</v>
      </c>
      <c r="B15964">
        <f>'BBSIS.D.I.UMR.RD.EUR.S122.B.A.A'!B15972</f>
        <v>0.88</v>
      </c>
    </row>
    <row r="15965" spans="1:2" x14ac:dyDescent="0.25">
      <c r="A15965" s="1">
        <f>'BBSIS.D.I.UMR.RD.EUR.S122.B.A.A'!A15973</f>
        <v>44637</v>
      </c>
      <c r="B15965">
        <f>'BBSIS.D.I.UMR.RD.EUR.S122.B.A.A'!B15973</f>
        <v>0.88</v>
      </c>
    </row>
    <row r="15966" spans="1:2" x14ac:dyDescent="0.25">
      <c r="A15966" s="1">
        <f>'BBSIS.D.I.UMR.RD.EUR.S122.B.A.A'!A15974</f>
        <v>44638</v>
      </c>
      <c r="B15966">
        <f>'BBSIS.D.I.UMR.RD.EUR.S122.B.A.A'!B15974</f>
        <v>0.85</v>
      </c>
    </row>
    <row r="15967" spans="1:2" x14ac:dyDescent="0.25">
      <c r="A15967" s="1">
        <f>'BBSIS.D.I.UMR.RD.EUR.S122.B.A.A'!A15975</f>
        <v>44639</v>
      </c>
      <c r="B15967" t="str">
        <f>'BBSIS.D.I.UMR.RD.EUR.S122.B.A.A'!B15975</f>
        <v>.</v>
      </c>
    </row>
    <row r="15968" spans="1:2" x14ac:dyDescent="0.25">
      <c r="A15968" s="1">
        <f>'BBSIS.D.I.UMR.RD.EUR.S122.B.A.A'!A15976</f>
        <v>44640</v>
      </c>
      <c r="B15968" t="str">
        <f>'BBSIS.D.I.UMR.RD.EUR.S122.B.A.A'!B15976</f>
        <v>.</v>
      </c>
    </row>
    <row r="15969" spans="1:2" x14ac:dyDescent="0.25">
      <c r="A15969" s="1">
        <f>'BBSIS.D.I.UMR.RD.EUR.S122.B.A.A'!A15977</f>
        <v>44641</v>
      </c>
      <c r="B15969">
        <f>'BBSIS.D.I.UMR.RD.EUR.S122.B.A.A'!B15977</f>
        <v>0.88</v>
      </c>
    </row>
    <row r="15970" spans="1:2" x14ac:dyDescent="0.25">
      <c r="A15970" s="1">
        <f>'BBSIS.D.I.UMR.RD.EUR.S122.B.A.A'!A15978</f>
        <v>44642</v>
      </c>
      <c r="B15970">
        <f>'BBSIS.D.I.UMR.RD.EUR.S122.B.A.A'!B15978</f>
        <v>0.96</v>
      </c>
    </row>
    <row r="15971" spans="1:2" x14ac:dyDescent="0.25">
      <c r="A15971" s="1">
        <f>'BBSIS.D.I.UMR.RD.EUR.S122.B.A.A'!A15979</f>
        <v>44643</v>
      </c>
      <c r="B15971">
        <f>'BBSIS.D.I.UMR.RD.EUR.S122.B.A.A'!B15979</f>
        <v>0.96</v>
      </c>
    </row>
    <row r="15972" spans="1:2" x14ac:dyDescent="0.25">
      <c r="A15972" s="1">
        <f>'BBSIS.D.I.UMR.RD.EUR.S122.B.A.A'!A15980</f>
        <v>44644</v>
      </c>
      <c r="B15972">
        <f>'BBSIS.D.I.UMR.RD.EUR.S122.B.A.A'!B15980</f>
        <v>1</v>
      </c>
    </row>
    <row r="15973" spans="1:2" x14ac:dyDescent="0.25">
      <c r="A15973" s="1">
        <f>'BBSIS.D.I.UMR.RD.EUR.S122.B.A.A'!A15981</f>
        <v>44645</v>
      </c>
      <c r="B15973">
        <f>'BBSIS.D.I.UMR.RD.EUR.S122.B.A.A'!B15981</f>
        <v>1.01</v>
      </c>
    </row>
    <row r="15974" spans="1:2" x14ac:dyDescent="0.25">
      <c r="A15974" s="1">
        <f>'BBSIS.D.I.UMR.RD.EUR.S122.B.A.A'!A15982</f>
        <v>44646</v>
      </c>
      <c r="B15974" t="str">
        <f>'BBSIS.D.I.UMR.RD.EUR.S122.B.A.A'!B15982</f>
        <v>.</v>
      </c>
    </row>
    <row r="15975" spans="1:2" x14ac:dyDescent="0.25">
      <c r="A15975" s="1">
        <f>'BBSIS.D.I.UMR.RD.EUR.S122.B.A.A'!A15983</f>
        <v>44647</v>
      </c>
      <c r="B15975" t="str">
        <f>'BBSIS.D.I.UMR.RD.EUR.S122.B.A.A'!B15983</f>
        <v>.</v>
      </c>
    </row>
    <row r="15976" spans="1:2" x14ac:dyDescent="0.25">
      <c r="A15976" s="1">
        <f>'BBSIS.D.I.UMR.RD.EUR.S122.B.A.A'!A15984</f>
        <v>44648</v>
      </c>
      <c r="B15976">
        <f>'BBSIS.D.I.UMR.RD.EUR.S122.B.A.A'!B15984</f>
        <v>1.1000000000000001</v>
      </c>
    </row>
    <row r="15977" spans="1:2" x14ac:dyDescent="0.25">
      <c r="A15977" s="1">
        <f>'BBSIS.D.I.UMR.RD.EUR.S122.B.A.A'!A15985</f>
        <v>44649</v>
      </c>
      <c r="B15977">
        <f>'BBSIS.D.I.UMR.RD.EUR.S122.B.A.A'!B15985</f>
        <v>1.19</v>
      </c>
    </row>
    <row r="15978" spans="1:2" x14ac:dyDescent="0.25">
      <c r="A15978" s="1">
        <f>'BBSIS.D.I.UMR.RD.EUR.S122.B.A.A'!A15986</f>
        <v>44650</v>
      </c>
      <c r="B15978">
        <f>'BBSIS.D.I.UMR.RD.EUR.S122.B.A.A'!B15986</f>
        <v>1.2</v>
      </c>
    </row>
    <row r="15979" spans="1:2" x14ac:dyDescent="0.25">
      <c r="A15979" s="1">
        <f>'BBSIS.D.I.UMR.RD.EUR.S122.B.A.A'!A15987</f>
        <v>44651</v>
      </c>
      <c r="B15979">
        <f>'BBSIS.D.I.UMR.RD.EUR.S122.B.A.A'!B15987</f>
        <v>1.1499999999999999</v>
      </c>
    </row>
    <row r="15980" spans="1:2" x14ac:dyDescent="0.25">
      <c r="A15980" s="1">
        <f>'BBSIS.D.I.UMR.RD.EUR.S122.B.A.A'!A15988</f>
        <v>44652</v>
      </c>
      <c r="B15980">
        <f>'BBSIS.D.I.UMR.RD.EUR.S122.B.A.A'!B15988</f>
        <v>1.1399999999999999</v>
      </c>
    </row>
    <row r="15981" spans="1:2" x14ac:dyDescent="0.25">
      <c r="A15981" s="1">
        <f>'BBSIS.D.I.UMR.RD.EUR.S122.B.A.A'!A15989</f>
        <v>44653</v>
      </c>
      <c r="B15981" t="str">
        <f>'BBSIS.D.I.UMR.RD.EUR.S122.B.A.A'!B15989</f>
        <v>.</v>
      </c>
    </row>
    <row r="15982" spans="1:2" x14ac:dyDescent="0.25">
      <c r="A15982" s="1">
        <f>'BBSIS.D.I.UMR.RD.EUR.S122.B.A.A'!A15990</f>
        <v>44654</v>
      </c>
      <c r="B15982" t="str">
        <f>'BBSIS.D.I.UMR.RD.EUR.S122.B.A.A'!B15990</f>
        <v>.</v>
      </c>
    </row>
    <row r="15983" spans="1:2" x14ac:dyDescent="0.25">
      <c r="A15983" s="1">
        <f>'BBSIS.D.I.UMR.RD.EUR.S122.B.A.A'!A15991</f>
        <v>44655</v>
      </c>
      <c r="B15983">
        <f>'BBSIS.D.I.UMR.RD.EUR.S122.B.A.A'!B15991</f>
        <v>1.1000000000000001</v>
      </c>
    </row>
    <row r="15984" spans="1:2" x14ac:dyDescent="0.25">
      <c r="A15984" s="1">
        <f>'BBSIS.D.I.UMR.RD.EUR.S122.B.A.A'!A15992</f>
        <v>44656</v>
      </c>
      <c r="B15984">
        <f>'BBSIS.D.I.UMR.RD.EUR.S122.B.A.A'!B15992</f>
        <v>1.1499999999999999</v>
      </c>
    </row>
    <row r="15985" spans="1:2" x14ac:dyDescent="0.25">
      <c r="A15985" s="1">
        <f>'BBSIS.D.I.UMR.RD.EUR.S122.B.A.A'!A15993</f>
        <v>44657</v>
      </c>
      <c r="B15985">
        <f>'BBSIS.D.I.UMR.RD.EUR.S122.B.A.A'!B15993</f>
        <v>1.22</v>
      </c>
    </row>
    <row r="15986" spans="1:2" x14ac:dyDescent="0.25">
      <c r="A15986" s="1">
        <f>'BBSIS.D.I.UMR.RD.EUR.S122.B.A.A'!A15994</f>
        <v>44658</v>
      </c>
      <c r="B15986">
        <f>'BBSIS.D.I.UMR.RD.EUR.S122.B.A.A'!B15994</f>
        <v>1.22</v>
      </c>
    </row>
    <row r="15987" spans="1:2" x14ac:dyDescent="0.25">
      <c r="A15987" s="1">
        <f>'BBSIS.D.I.UMR.RD.EUR.S122.B.A.A'!A15995</f>
        <v>44659</v>
      </c>
      <c r="B15987">
        <f>'BBSIS.D.I.UMR.RD.EUR.S122.B.A.A'!B15995</f>
        <v>1.27</v>
      </c>
    </row>
    <row r="15988" spans="1:2" x14ac:dyDescent="0.25">
      <c r="A15988" s="1">
        <f>'BBSIS.D.I.UMR.RD.EUR.S122.B.A.A'!A15996</f>
        <v>44660</v>
      </c>
      <c r="B15988" t="str">
        <f>'BBSIS.D.I.UMR.RD.EUR.S122.B.A.A'!B15996</f>
        <v>.</v>
      </c>
    </row>
    <row r="15989" spans="1:2" x14ac:dyDescent="0.25">
      <c r="A15989" s="1">
        <f>'BBSIS.D.I.UMR.RD.EUR.S122.B.A.A'!A15997</f>
        <v>44661</v>
      </c>
      <c r="B15989" t="str">
        <f>'BBSIS.D.I.UMR.RD.EUR.S122.B.A.A'!B15997</f>
        <v>.</v>
      </c>
    </row>
    <row r="15990" spans="1:2" x14ac:dyDescent="0.25">
      <c r="A15990" s="1">
        <f>'BBSIS.D.I.UMR.RD.EUR.S122.B.A.A'!A15998</f>
        <v>44662</v>
      </c>
      <c r="B15990">
        <f>'BBSIS.D.I.UMR.RD.EUR.S122.B.A.A'!B15998</f>
        <v>1.36</v>
      </c>
    </row>
    <row r="15991" spans="1:2" x14ac:dyDescent="0.25">
      <c r="A15991" s="1">
        <f>'BBSIS.D.I.UMR.RD.EUR.S122.B.A.A'!A15999</f>
        <v>44663</v>
      </c>
      <c r="B15991">
        <f>'BBSIS.D.I.UMR.RD.EUR.S122.B.A.A'!B15999</f>
        <v>1.4</v>
      </c>
    </row>
    <row r="15992" spans="1:2" x14ac:dyDescent="0.25">
      <c r="A15992" s="1">
        <f>'BBSIS.D.I.UMR.RD.EUR.S122.B.A.A'!A16000</f>
        <v>44664</v>
      </c>
      <c r="B15992">
        <f>'BBSIS.D.I.UMR.RD.EUR.S122.B.A.A'!B16000</f>
        <v>1.38</v>
      </c>
    </row>
    <row r="15993" spans="1:2" x14ac:dyDescent="0.25">
      <c r="A15993" s="1">
        <f>'BBSIS.D.I.UMR.RD.EUR.S122.B.A.A'!A16001</f>
        <v>44665</v>
      </c>
      <c r="B15993">
        <f>'BBSIS.D.I.UMR.RD.EUR.S122.B.A.A'!B16001</f>
        <v>1.35</v>
      </c>
    </row>
    <row r="15994" spans="1:2" x14ac:dyDescent="0.25">
      <c r="A15994" s="1">
        <f>'BBSIS.D.I.UMR.RD.EUR.S122.B.A.A'!A16002</f>
        <v>44666</v>
      </c>
      <c r="B15994" t="str">
        <f>'BBSIS.D.I.UMR.RD.EUR.S122.B.A.A'!B16002</f>
        <v>.</v>
      </c>
    </row>
    <row r="15995" spans="1:2" x14ac:dyDescent="0.25">
      <c r="A15995" s="1">
        <f>'BBSIS.D.I.UMR.RD.EUR.S122.B.A.A'!A16003</f>
        <v>44667</v>
      </c>
      <c r="B15995" t="str">
        <f>'BBSIS.D.I.UMR.RD.EUR.S122.B.A.A'!B16003</f>
        <v>.</v>
      </c>
    </row>
    <row r="15996" spans="1:2" x14ac:dyDescent="0.25">
      <c r="A15996" s="1">
        <f>'BBSIS.D.I.UMR.RD.EUR.S122.B.A.A'!A16004</f>
        <v>44668</v>
      </c>
      <c r="B15996" t="str">
        <f>'BBSIS.D.I.UMR.RD.EUR.S122.B.A.A'!B16004</f>
        <v>.</v>
      </c>
    </row>
    <row r="15997" spans="1:2" x14ac:dyDescent="0.25">
      <c r="A15997" s="1">
        <f>'BBSIS.D.I.UMR.RD.EUR.S122.B.A.A'!A16005</f>
        <v>44669</v>
      </c>
      <c r="B15997" t="str">
        <f>'BBSIS.D.I.UMR.RD.EUR.S122.B.A.A'!B16005</f>
        <v>.</v>
      </c>
    </row>
    <row r="15998" spans="1:2" x14ac:dyDescent="0.25">
      <c r="A15998" s="1">
        <f>'BBSIS.D.I.UMR.RD.EUR.S122.B.A.A'!A16006</f>
        <v>44670</v>
      </c>
      <c r="B15998">
        <f>'BBSIS.D.I.UMR.RD.EUR.S122.B.A.A'!B16006</f>
        <v>1.44</v>
      </c>
    </row>
    <row r="15999" spans="1:2" x14ac:dyDescent="0.25">
      <c r="A15999" s="1">
        <f>'BBSIS.D.I.UMR.RD.EUR.S122.B.A.A'!A16007</f>
        <v>44671</v>
      </c>
      <c r="B15999">
        <f>'BBSIS.D.I.UMR.RD.EUR.S122.B.A.A'!B16007</f>
        <v>1.39</v>
      </c>
    </row>
    <row r="16000" spans="1:2" x14ac:dyDescent="0.25">
      <c r="A16000" s="1">
        <f>'BBSIS.D.I.UMR.RD.EUR.S122.B.A.A'!A16008</f>
        <v>44672</v>
      </c>
      <c r="B16000">
        <f>'BBSIS.D.I.UMR.RD.EUR.S122.B.A.A'!B16008</f>
        <v>1.44</v>
      </c>
    </row>
    <row r="16001" spans="1:2" x14ac:dyDescent="0.25">
      <c r="A16001" s="1">
        <f>'BBSIS.D.I.UMR.RD.EUR.S122.B.A.A'!A16009</f>
        <v>44673</v>
      </c>
      <c r="B16001">
        <f>'BBSIS.D.I.UMR.RD.EUR.S122.B.A.A'!B16009</f>
        <v>1.5</v>
      </c>
    </row>
    <row r="16002" spans="1:2" x14ac:dyDescent="0.25">
      <c r="A16002" s="1">
        <f>'BBSIS.D.I.UMR.RD.EUR.S122.B.A.A'!A16010</f>
        <v>44674</v>
      </c>
      <c r="B16002" t="str">
        <f>'BBSIS.D.I.UMR.RD.EUR.S122.B.A.A'!B16010</f>
        <v>.</v>
      </c>
    </row>
    <row r="16003" spans="1:2" x14ac:dyDescent="0.25">
      <c r="A16003" s="1">
        <f>'BBSIS.D.I.UMR.RD.EUR.S122.B.A.A'!A16011</f>
        <v>44675</v>
      </c>
      <c r="B16003" t="str">
        <f>'BBSIS.D.I.UMR.RD.EUR.S122.B.A.A'!B16011</f>
        <v>.</v>
      </c>
    </row>
    <row r="16004" spans="1:2" x14ac:dyDescent="0.25">
      <c r="A16004" s="1">
        <f>'BBSIS.D.I.UMR.RD.EUR.S122.B.A.A'!A16012</f>
        <v>44676</v>
      </c>
      <c r="B16004">
        <f>'BBSIS.D.I.UMR.RD.EUR.S122.B.A.A'!B16012</f>
        <v>1.49</v>
      </c>
    </row>
    <row r="16005" spans="1:2" x14ac:dyDescent="0.25">
      <c r="A16005" s="1">
        <f>'BBSIS.D.I.UMR.RD.EUR.S122.B.A.A'!A16013</f>
        <v>44677</v>
      </c>
      <c r="B16005">
        <f>'BBSIS.D.I.UMR.RD.EUR.S122.B.A.A'!B16013</f>
        <v>1.43</v>
      </c>
    </row>
    <row r="16006" spans="1:2" x14ac:dyDescent="0.25">
      <c r="A16006" s="1">
        <f>'BBSIS.D.I.UMR.RD.EUR.S122.B.A.A'!A16014</f>
        <v>44678</v>
      </c>
      <c r="B16006">
        <f>'BBSIS.D.I.UMR.RD.EUR.S122.B.A.A'!B16014</f>
        <v>1.42</v>
      </c>
    </row>
    <row r="16007" spans="1:2" x14ac:dyDescent="0.25">
      <c r="A16007" s="1">
        <f>'BBSIS.D.I.UMR.RD.EUR.S122.B.A.A'!A16015</f>
        <v>44679</v>
      </c>
      <c r="B16007">
        <f>'BBSIS.D.I.UMR.RD.EUR.S122.B.A.A'!B16015</f>
        <v>1.43</v>
      </c>
    </row>
    <row r="16008" spans="1:2" x14ac:dyDescent="0.25">
      <c r="A16008" s="1">
        <f>'BBSIS.D.I.UMR.RD.EUR.S122.B.A.A'!A16016</f>
        <v>44680</v>
      </c>
      <c r="B16008">
        <f>'BBSIS.D.I.UMR.RD.EUR.S122.B.A.A'!B16016</f>
        <v>1.54</v>
      </c>
    </row>
    <row r="16009" spans="1:2" x14ac:dyDescent="0.25">
      <c r="A16009" s="1">
        <f>'BBSIS.D.I.UMR.RD.EUR.S122.B.A.A'!A16017</f>
        <v>44681</v>
      </c>
      <c r="B16009" t="str">
        <f>'BBSIS.D.I.UMR.RD.EUR.S122.B.A.A'!B16017</f>
        <v>.</v>
      </c>
    </row>
    <row r="16010" spans="1:2" x14ac:dyDescent="0.25">
      <c r="A16010" s="1">
        <f>'BBSIS.D.I.UMR.RD.EUR.S122.B.A.A'!A16018</f>
        <v>44682</v>
      </c>
      <c r="B16010" t="str">
        <f>'BBSIS.D.I.UMR.RD.EUR.S122.B.A.A'!B16018</f>
        <v>.</v>
      </c>
    </row>
    <row r="16011" spans="1:2" x14ac:dyDescent="0.25">
      <c r="A16011" s="1">
        <f>'BBSIS.D.I.UMR.RD.EUR.S122.B.A.A'!A16019</f>
        <v>44683</v>
      </c>
      <c r="B16011">
        <f>'BBSIS.D.I.UMR.RD.EUR.S122.B.A.A'!B16019</f>
        <v>1.56</v>
      </c>
    </row>
    <row r="16012" spans="1:2" x14ac:dyDescent="0.25">
      <c r="A16012" s="1">
        <f>'BBSIS.D.I.UMR.RD.EUR.S122.B.A.A'!A16020</f>
        <v>44684</v>
      </c>
      <c r="B16012">
        <f>'BBSIS.D.I.UMR.RD.EUR.S122.B.A.A'!B16020</f>
        <v>1.58</v>
      </c>
    </row>
    <row r="16013" spans="1:2" x14ac:dyDescent="0.25">
      <c r="A16013" s="1">
        <f>'BBSIS.D.I.UMR.RD.EUR.S122.B.A.A'!A16021</f>
        <v>44685</v>
      </c>
      <c r="B16013">
        <f>'BBSIS.D.I.UMR.RD.EUR.S122.B.A.A'!B16021</f>
        <v>1.61</v>
      </c>
    </row>
    <row r="16014" spans="1:2" x14ac:dyDescent="0.25">
      <c r="A16014" s="1">
        <f>'BBSIS.D.I.UMR.RD.EUR.S122.B.A.A'!A16022</f>
        <v>44686</v>
      </c>
      <c r="B16014">
        <f>'BBSIS.D.I.UMR.RD.EUR.S122.B.A.A'!B16022</f>
        <v>1.57</v>
      </c>
    </row>
    <row r="16015" spans="1:2" x14ac:dyDescent="0.25">
      <c r="A16015" s="1">
        <f>'BBSIS.D.I.UMR.RD.EUR.S122.B.A.A'!A16023</f>
        <v>44687</v>
      </c>
      <c r="B16015">
        <f>'BBSIS.D.I.UMR.RD.EUR.S122.B.A.A'!B16023</f>
        <v>1.67</v>
      </c>
    </row>
    <row r="16016" spans="1:2" x14ac:dyDescent="0.25">
      <c r="A16016" s="1">
        <f>'BBSIS.D.I.UMR.RD.EUR.S122.B.A.A'!A16024</f>
        <v>44688</v>
      </c>
      <c r="B16016" t="str">
        <f>'BBSIS.D.I.UMR.RD.EUR.S122.B.A.A'!B16024</f>
        <v>.</v>
      </c>
    </row>
    <row r="16017" spans="1:2" x14ac:dyDescent="0.25">
      <c r="A16017" s="1">
        <f>'BBSIS.D.I.UMR.RD.EUR.S122.B.A.A'!A16025</f>
        <v>44689</v>
      </c>
      <c r="B16017" t="str">
        <f>'BBSIS.D.I.UMR.RD.EUR.S122.B.A.A'!B16025</f>
        <v>.</v>
      </c>
    </row>
    <row r="16018" spans="1:2" x14ac:dyDescent="0.25">
      <c r="A16018" s="1">
        <f>'BBSIS.D.I.UMR.RD.EUR.S122.B.A.A'!A16026</f>
        <v>44690</v>
      </c>
      <c r="B16018">
        <f>'BBSIS.D.I.UMR.RD.EUR.S122.B.A.A'!B16026</f>
        <v>1.77</v>
      </c>
    </row>
    <row r="16019" spans="1:2" x14ac:dyDescent="0.25">
      <c r="A16019" s="1">
        <f>'BBSIS.D.I.UMR.RD.EUR.S122.B.A.A'!A16027</f>
        <v>44691</v>
      </c>
      <c r="B16019">
        <f>'BBSIS.D.I.UMR.RD.EUR.S122.B.A.A'!B16027</f>
        <v>1.67</v>
      </c>
    </row>
    <row r="16020" spans="1:2" x14ac:dyDescent="0.25">
      <c r="A16020" s="1">
        <f>'BBSIS.D.I.UMR.RD.EUR.S122.B.A.A'!A16028</f>
        <v>44692</v>
      </c>
      <c r="B16020">
        <f>'BBSIS.D.I.UMR.RD.EUR.S122.B.A.A'!B16028</f>
        <v>1.62</v>
      </c>
    </row>
    <row r="16021" spans="1:2" x14ac:dyDescent="0.25">
      <c r="A16021" s="1">
        <f>'BBSIS.D.I.UMR.RD.EUR.S122.B.A.A'!A16029</f>
        <v>44693</v>
      </c>
      <c r="B16021">
        <f>'BBSIS.D.I.UMR.RD.EUR.S122.B.A.A'!B16029</f>
        <v>1.49</v>
      </c>
    </row>
    <row r="16022" spans="1:2" x14ac:dyDescent="0.25">
      <c r="A16022" s="1">
        <f>'BBSIS.D.I.UMR.RD.EUR.S122.B.A.A'!A16030</f>
        <v>44694</v>
      </c>
      <c r="B16022">
        <f>'BBSIS.D.I.UMR.RD.EUR.S122.B.A.A'!B16030</f>
        <v>1.45</v>
      </c>
    </row>
    <row r="16023" spans="1:2" x14ac:dyDescent="0.25">
      <c r="A16023" s="1">
        <f>'BBSIS.D.I.UMR.RD.EUR.S122.B.A.A'!A16031</f>
        <v>44695</v>
      </c>
      <c r="B16023" t="str">
        <f>'BBSIS.D.I.UMR.RD.EUR.S122.B.A.A'!B16031</f>
        <v>.</v>
      </c>
    </row>
    <row r="16024" spans="1:2" x14ac:dyDescent="0.25">
      <c r="A16024" s="1">
        <f>'BBSIS.D.I.UMR.RD.EUR.S122.B.A.A'!A16032</f>
        <v>44696</v>
      </c>
      <c r="B16024" t="str">
        <f>'BBSIS.D.I.UMR.RD.EUR.S122.B.A.A'!B16032</f>
        <v>.</v>
      </c>
    </row>
    <row r="16025" spans="1:2" x14ac:dyDescent="0.25">
      <c r="A16025" s="1">
        <f>'BBSIS.D.I.UMR.RD.EUR.S122.B.A.A'!A16033</f>
        <v>44697</v>
      </c>
      <c r="B16025">
        <f>'BBSIS.D.I.UMR.RD.EUR.S122.B.A.A'!B16033</f>
        <v>1.52</v>
      </c>
    </row>
    <row r="16026" spans="1:2" x14ac:dyDescent="0.25">
      <c r="A16026" s="1">
        <f>'BBSIS.D.I.UMR.RD.EUR.S122.B.A.A'!A16034</f>
        <v>44698</v>
      </c>
      <c r="B16026">
        <f>'BBSIS.D.I.UMR.RD.EUR.S122.B.A.A'!B16034</f>
        <v>1.53</v>
      </c>
    </row>
    <row r="16027" spans="1:2" x14ac:dyDescent="0.25">
      <c r="A16027" s="1">
        <f>'BBSIS.D.I.UMR.RD.EUR.S122.B.A.A'!A16035</f>
        <v>44699</v>
      </c>
      <c r="B16027">
        <f>'BBSIS.D.I.UMR.RD.EUR.S122.B.A.A'!B16035</f>
        <v>1.6</v>
      </c>
    </row>
    <row r="16028" spans="1:2" x14ac:dyDescent="0.25">
      <c r="A16028" s="1">
        <f>'BBSIS.D.I.UMR.RD.EUR.S122.B.A.A'!A16036</f>
        <v>44700</v>
      </c>
      <c r="B16028">
        <f>'BBSIS.D.I.UMR.RD.EUR.S122.B.A.A'!B16036</f>
        <v>1.54</v>
      </c>
    </row>
    <row r="16029" spans="1:2" x14ac:dyDescent="0.25">
      <c r="A16029" s="1">
        <f>'BBSIS.D.I.UMR.RD.EUR.S122.B.A.A'!A16037</f>
        <v>44701</v>
      </c>
      <c r="B16029">
        <f>'BBSIS.D.I.UMR.RD.EUR.S122.B.A.A'!B16037</f>
        <v>1.56</v>
      </c>
    </row>
    <row r="16030" spans="1:2" x14ac:dyDescent="0.25">
      <c r="A16030" s="1">
        <f>'BBSIS.D.I.UMR.RD.EUR.S122.B.A.A'!A16038</f>
        <v>44702</v>
      </c>
      <c r="B16030" t="str">
        <f>'BBSIS.D.I.UMR.RD.EUR.S122.B.A.A'!B16038</f>
        <v>.</v>
      </c>
    </row>
    <row r="16031" spans="1:2" x14ac:dyDescent="0.25">
      <c r="A16031" s="1">
        <f>'BBSIS.D.I.UMR.RD.EUR.S122.B.A.A'!A16039</f>
        <v>44703</v>
      </c>
      <c r="B16031" t="str">
        <f>'BBSIS.D.I.UMR.RD.EUR.S122.B.A.A'!B16039</f>
        <v>.</v>
      </c>
    </row>
    <row r="16032" spans="1:2" x14ac:dyDescent="0.25">
      <c r="A16032" s="1">
        <f>'BBSIS.D.I.UMR.RD.EUR.S122.B.A.A'!A16040</f>
        <v>44704</v>
      </c>
      <c r="B16032">
        <f>'BBSIS.D.I.UMR.RD.EUR.S122.B.A.A'!B16040</f>
        <v>1.54</v>
      </c>
    </row>
    <row r="16033" spans="1:2" x14ac:dyDescent="0.25">
      <c r="A16033" s="1">
        <f>'BBSIS.D.I.UMR.RD.EUR.S122.B.A.A'!A16041</f>
        <v>44705</v>
      </c>
      <c r="B16033">
        <f>'BBSIS.D.I.UMR.RD.EUR.S122.B.A.A'!B16041</f>
        <v>1.56</v>
      </c>
    </row>
    <row r="16034" spans="1:2" x14ac:dyDescent="0.25">
      <c r="A16034" s="1">
        <f>'BBSIS.D.I.UMR.RD.EUR.S122.B.A.A'!A16042</f>
        <v>44706</v>
      </c>
      <c r="B16034">
        <f>'BBSIS.D.I.UMR.RD.EUR.S122.B.A.A'!B16042</f>
        <v>1.51</v>
      </c>
    </row>
    <row r="16035" spans="1:2" x14ac:dyDescent="0.25">
      <c r="A16035" s="1">
        <f>'BBSIS.D.I.UMR.RD.EUR.S122.B.A.A'!A16043</f>
        <v>44707</v>
      </c>
      <c r="B16035">
        <f>'BBSIS.D.I.UMR.RD.EUR.S122.B.A.A'!B16043</f>
        <v>1.52</v>
      </c>
    </row>
    <row r="16036" spans="1:2" x14ac:dyDescent="0.25">
      <c r="A16036" s="1">
        <f>'BBSIS.D.I.UMR.RD.EUR.S122.B.A.A'!A16044</f>
        <v>44708</v>
      </c>
      <c r="B16036">
        <f>'BBSIS.D.I.UMR.RD.EUR.S122.B.A.A'!B16044</f>
        <v>1.54</v>
      </c>
    </row>
    <row r="16037" spans="1:2" x14ac:dyDescent="0.25">
      <c r="A16037" s="1">
        <f>'BBSIS.D.I.UMR.RD.EUR.S122.B.A.A'!A16045</f>
        <v>44709</v>
      </c>
      <c r="B16037" t="str">
        <f>'BBSIS.D.I.UMR.RD.EUR.S122.B.A.A'!B16045</f>
        <v>.</v>
      </c>
    </row>
    <row r="16038" spans="1:2" x14ac:dyDescent="0.25">
      <c r="A16038" s="1">
        <f>'BBSIS.D.I.UMR.RD.EUR.S122.B.A.A'!A16046</f>
        <v>44710</v>
      </c>
      <c r="B16038" t="str">
        <f>'BBSIS.D.I.UMR.RD.EUR.S122.B.A.A'!B16046</f>
        <v>.</v>
      </c>
    </row>
    <row r="16039" spans="1:2" x14ac:dyDescent="0.25">
      <c r="A16039" s="1">
        <f>'BBSIS.D.I.UMR.RD.EUR.S122.B.A.A'!A16047</f>
        <v>44711</v>
      </c>
      <c r="B16039">
        <f>'BBSIS.D.I.UMR.RD.EUR.S122.B.A.A'!B16047</f>
        <v>1.59</v>
      </c>
    </row>
    <row r="16040" spans="1:2" x14ac:dyDescent="0.25">
      <c r="A16040" s="1">
        <f>'BBSIS.D.I.UMR.RD.EUR.S122.B.A.A'!A16048</f>
        <v>44712</v>
      </c>
      <c r="B16040">
        <f>'BBSIS.D.I.UMR.RD.EUR.S122.B.A.A'!B16048</f>
        <v>1.64</v>
      </c>
    </row>
    <row r="16041" spans="1:2" x14ac:dyDescent="0.25">
      <c r="A16041" s="1">
        <f>'BBSIS.D.I.UMR.RD.EUR.S122.B.A.A'!A16049</f>
        <v>44713</v>
      </c>
      <c r="B16041">
        <f>'BBSIS.D.I.UMR.RD.EUR.S122.B.A.A'!B16049</f>
        <v>1.69</v>
      </c>
    </row>
    <row r="16042" spans="1:2" x14ac:dyDescent="0.25">
      <c r="A16042" s="1">
        <f>'BBSIS.D.I.UMR.RD.EUR.S122.B.A.A'!A16050</f>
        <v>44714</v>
      </c>
      <c r="B16042">
        <f>'BBSIS.D.I.UMR.RD.EUR.S122.B.A.A'!B16050</f>
        <v>1.76</v>
      </c>
    </row>
    <row r="16043" spans="1:2" x14ac:dyDescent="0.25">
      <c r="A16043" s="1">
        <f>'BBSIS.D.I.UMR.RD.EUR.S122.B.A.A'!A16051</f>
        <v>44715</v>
      </c>
      <c r="B16043">
        <f>'BBSIS.D.I.UMR.RD.EUR.S122.B.A.A'!B16051</f>
        <v>1.82</v>
      </c>
    </row>
    <row r="16044" spans="1:2" x14ac:dyDescent="0.25">
      <c r="A16044" s="1">
        <f>'BBSIS.D.I.UMR.RD.EUR.S122.B.A.A'!A16052</f>
        <v>44716</v>
      </c>
      <c r="B16044" t="str">
        <f>'BBSIS.D.I.UMR.RD.EUR.S122.B.A.A'!B16052</f>
        <v>.</v>
      </c>
    </row>
    <row r="16045" spans="1:2" x14ac:dyDescent="0.25">
      <c r="A16045" s="1">
        <f>'BBSIS.D.I.UMR.RD.EUR.S122.B.A.A'!A16053</f>
        <v>44717</v>
      </c>
      <c r="B16045" t="str">
        <f>'BBSIS.D.I.UMR.RD.EUR.S122.B.A.A'!B16053</f>
        <v>.</v>
      </c>
    </row>
    <row r="16046" spans="1:2" x14ac:dyDescent="0.25">
      <c r="A16046" s="1">
        <f>'BBSIS.D.I.UMR.RD.EUR.S122.B.A.A'!A16054</f>
        <v>44718</v>
      </c>
      <c r="B16046">
        <f>'BBSIS.D.I.UMR.RD.EUR.S122.B.A.A'!B16054</f>
        <v>1.83</v>
      </c>
    </row>
    <row r="16047" spans="1:2" x14ac:dyDescent="0.25">
      <c r="A16047" s="1">
        <f>'BBSIS.D.I.UMR.RD.EUR.S122.B.A.A'!A16055</f>
        <v>44719</v>
      </c>
      <c r="B16047">
        <f>'BBSIS.D.I.UMR.RD.EUR.S122.B.A.A'!B16055</f>
        <v>1.85</v>
      </c>
    </row>
    <row r="16048" spans="1:2" x14ac:dyDescent="0.25">
      <c r="A16048" s="1">
        <f>'BBSIS.D.I.UMR.RD.EUR.S122.B.A.A'!A16056</f>
        <v>44720</v>
      </c>
      <c r="B16048">
        <f>'BBSIS.D.I.UMR.RD.EUR.S122.B.A.A'!B16056</f>
        <v>1.91</v>
      </c>
    </row>
    <row r="16049" spans="1:2" x14ac:dyDescent="0.25">
      <c r="A16049" s="1">
        <f>'BBSIS.D.I.UMR.RD.EUR.S122.B.A.A'!A16057</f>
        <v>44721</v>
      </c>
      <c r="B16049">
        <f>'BBSIS.D.I.UMR.RD.EUR.S122.B.A.A'!B16057</f>
        <v>1.94</v>
      </c>
    </row>
    <row r="16050" spans="1:2" x14ac:dyDescent="0.25">
      <c r="A16050" s="1">
        <f>'BBSIS.D.I.UMR.RD.EUR.S122.B.A.A'!A16058</f>
        <v>44722</v>
      </c>
      <c r="B16050">
        <f>'BBSIS.D.I.UMR.RD.EUR.S122.B.A.A'!B16058</f>
        <v>2.02</v>
      </c>
    </row>
    <row r="16051" spans="1:2" x14ac:dyDescent="0.25">
      <c r="A16051" s="1">
        <f>'BBSIS.D.I.UMR.RD.EUR.S122.B.A.A'!A16059</f>
        <v>44723</v>
      </c>
      <c r="B16051" t="str">
        <f>'BBSIS.D.I.UMR.RD.EUR.S122.B.A.A'!B16059</f>
        <v>.</v>
      </c>
    </row>
    <row r="16052" spans="1:2" x14ac:dyDescent="0.25">
      <c r="A16052" s="1">
        <f>'BBSIS.D.I.UMR.RD.EUR.S122.B.A.A'!A16060</f>
        <v>44724</v>
      </c>
      <c r="B16052" t="str">
        <f>'BBSIS.D.I.UMR.RD.EUR.S122.B.A.A'!B16060</f>
        <v>.</v>
      </c>
    </row>
    <row r="16053" spans="1:2" x14ac:dyDescent="0.25">
      <c r="A16053" s="1">
        <f>'BBSIS.D.I.UMR.RD.EUR.S122.B.A.A'!A16061</f>
        <v>44725</v>
      </c>
      <c r="B16053">
        <f>'BBSIS.D.I.UMR.RD.EUR.S122.B.A.A'!B16061</f>
        <v>2.27</v>
      </c>
    </row>
    <row r="16054" spans="1:2" x14ac:dyDescent="0.25">
      <c r="A16054" s="1">
        <f>'BBSIS.D.I.UMR.RD.EUR.S122.B.A.A'!A16062</f>
        <v>44726</v>
      </c>
      <c r="B16054">
        <f>'BBSIS.D.I.UMR.RD.EUR.S122.B.A.A'!B16062</f>
        <v>2.38</v>
      </c>
    </row>
    <row r="16055" spans="1:2" x14ac:dyDescent="0.25">
      <c r="A16055" s="1">
        <f>'BBSIS.D.I.UMR.RD.EUR.S122.B.A.A'!A16063</f>
        <v>44727</v>
      </c>
      <c r="B16055">
        <f>'BBSIS.D.I.UMR.RD.EUR.S122.B.A.A'!B16063</f>
        <v>2.4300000000000002</v>
      </c>
    </row>
    <row r="16056" spans="1:2" x14ac:dyDescent="0.25">
      <c r="A16056" s="1">
        <f>'BBSIS.D.I.UMR.RD.EUR.S122.B.A.A'!A16064</f>
        <v>44728</v>
      </c>
      <c r="B16056">
        <f>'BBSIS.D.I.UMR.RD.EUR.S122.B.A.A'!B16064</f>
        <v>2.5299999999999998</v>
      </c>
    </row>
    <row r="16057" spans="1:2" x14ac:dyDescent="0.25">
      <c r="A16057" s="1">
        <f>'BBSIS.D.I.UMR.RD.EUR.S122.B.A.A'!A16065</f>
        <v>44729</v>
      </c>
      <c r="B16057">
        <f>'BBSIS.D.I.UMR.RD.EUR.S122.B.A.A'!B16065</f>
        <v>2.38</v>
      </c>
    </row>
    <row r="16058" spans="1:2" x14ac:dyDescent="0.25">
      <c r="A16058" s="1">
        <f>'BBSIS.D.I.UMR.RD.EUR.S122.B.A.A'!A16066</f>
        <v>44730</v>
      </c>
      <c r="B16058" t="str">
        <f>'BBSIS.D.I.UMR.RD.EUR.S122.B.A.A'!B16066</f>
        <v>.</v>
      </c>
    </row>
    <row r="16059" spans="1:2" x14ac:dyDescent="0.25">
      <c r="A16059" s="1">
        <f>'BBSIS.D.I.UMR.RD.EUR.S122.B.A.A'!A16067</f>
        <v>44731</v>
      </c>
      <c r="B16059" t="str">
        <f>'BBSIS.D.I.UMR.RD.EUR.S122.B.A.A'!B16067</f>
        <v>.</v>
      </c>
    </row>
    <row r="16060" spans="1:2" x14ac:dyDescent="0.25">
      <c r="A16060" s="1">
        <f>'BBSIS.D.I.UMR.RD.EUR.S122.B.A.A'!A16068</f>
        <v>44732</v>
      </c>
      <c r="B16060">
        <f>'BBSIS.D.I.UMR.RD.EUR.S122.B.A.A'!B16068</f>
        <v>2.37</v>
      </c>
    </row>
    <row r="16061" spans="1:2" x14ac:dyDescent="0.25">
      <c r="A16061" s="1">
        <f>'BBSIS.D.I.UMR.RD.EUR.S122.B.A.A'!A16069</f>
        <v>44733</v>
      </c>
      <c r="B16061">
        <f>'BBSIS.D.I.UMR.RD.EUR.S122.B.A.A'!B16069</f>
        <v>2.44</v>
      </c>
    </row>
    <row r="16062" spans="1:2" x14ac:dyDescent="0.25">
      <c r="A16062" s="1">
        <f>'BBSIS.D.I.UMR.RD.EUR.S122.B.A.A'!A16070</f>
        <v>44734</v>
      </c>
      <c r="B16062">
        <f>'BBSIS.D.I.UMR.RD.EUR.S122.B.A.A'!B16070</f>
        <v>2.38</v>
      </c>
    </row>
    <row r="16063" spans="1:2" x14ac:dyDescent="0.25">
      <c r="A16063" s="1">
        <f>'BBSIS.D.I.UMR.RD.EUR.S122.B.A.A'!A16071</f>
        <v>44735</v>
      </c>
      <c r="B16063">
        <f>'BBSIS.D.I.UMR.RD.EUR.S122.B.A.A'!B16071</f>
        <v>2.2000000000000002</v>
      </c>
    </row>
    <row r="16064" spans="1:2" x14ac:dyDescent="0.25">
      <c r="A16064" s="1">
        <f>'BBSIS.D.I.UMR.RD.EUR.S122.B.A.A'!A16072</f>
        <v>44736</v>
      </c>
      <c r="B16064">
        <f>'BBSIS.D.I.UMR.RD.EUR.S122.B.A.A'!B16072</f>
        <v>2.15</v>
      </c>
    </row>
    <row r="16065" spans="1:2" x14ac:dyDescent="0.25">
      <c r="A16065" s="1">
        <f>'BBSIS.D.I.UMR.RD.EUR.S122.B.A.A'!A16073</f>
        <v>44737</v>
      </c>
      <c r="B16065" t="str">
        <f>'BBSIS.D.I.UMR.RD.EUR.S122.B.A.A'!B16073</f>
        <v>.</v>
      </c>
    </row>
    <row r="16066" spans="1:2" x14ac:dyDescent="0.25">
      <c r="A16066" s="1">
        <f>'BBSIS.D.I.UMR.RD.EUR.S122.B.A.A'!A16074</f>
        <v>44738</v>
      </c>
      <c r="B16066" t="str">
        <f>'BBSIS.D.I.UMR.RD.EUR.S122.B.A.A'!B16074</f>
        <v>.</v>
      </c>
    </row>
    <row r="16067" spans="1:2" x14ac:dyDescent="0.25">
      <c r="A16067" s="1">
        <f>'BBSIS.D.I.UMR.RD.EUR.S122.B.A.A'!A16075</f>
        <v>44739</v>
      </c>
      <c r="B16067">
        <f>'BBSIS.D.I.UMR.RD.EUR.S122.B.A.A'!B16075</f>
        <v>2.1800000000000002</v>
      </c>
    </row>
    <row r="16068" spans="1:2" x14ac:dyDescent="0.25">
      <c r="A16068" s="1">
        <f>'BBSIS.D.I.UMR.RD.EUR.S122.B.A.A'!A16076</f>
        <v>44740</v>
      </c>
      <c r="B16068">
        <f>'BBSIS.D.I.UMR.RD.EUR.S122.B.A.A'!B16076</f>
        <v>2.31</v>
      </c>
    </row>
    <row r="16069" spans="1:2" x14ac:dyDescent="0.25">
      <c r="A16069" s="1">
        <f>'BBSIS.D.I.UMR.RD.EUR.S122.B.A.A'!A16077</f>
        <v>44741</v>
      </c>
      <c r="B16069">
        <f>'BBSIS.D.I.UMR.RD.EUR.S122.B.A.A'!B16077</f>
        <v>2.2799999999999998</v>
      </c>
    </row>
    <row r="16070" spans="1:2" x14ac:dyDescent="0.25">
      <c r="A16070" s="1">
        <f>'BBSIS.D.I.UMR.RD.EUR.S122.B.A.A'!A16078</f>
        <v>44742</v>
      </c>
      <c r="B16070">
        <f>'BBSIS.D.I.UMR.RD.EUR.S122.B.A.A'!B16078</f>
        <v>2.13</v>
      </c>
    </row>
    <row r="16071" spans="1:2" x14ac:dyDescent="0.25">
      <c r="A16071" s="1">
        <f>'BBSIS.D.I.UMR.RD.EUR.S122.B.A.A'!A16079</f>
        <v>44743</v>
      </c>
      <c r="B16071">
        <f>'BBSIS.D.I.UMR.RD.EUR.S122.B.A.A'!B16079</f>
        <v>2.04</v>
      </c>
    </row>
    <row r="16072" spans="1:2" x14ac:dyDescent="0.25">
      <c r="A16072" s="1">
        <f>'BBSIS.D.I.UMR.RD.EUR.S122.B.A.A'!A16080</f>
        <v>44744</v>
      </c>
      <c r="B16072" t="str">
        <f>'BBSIS.D.I.UMR.RD.EUR.S122.B.A.A'!B16080</f>
        <v>.</v>
      </c>
    </row>
    <row r="16073" spans="1:2" x14ac:dyDescent="0.25">
      <c r="A16073" s="1">
        <f>'BBSIS.D.I.UMR.RD.EUR.S122.B.A.A'!A16081</f>
        <v>44745</v>
      </c>
      <c r="B16073" t="str">
        <f>'BBSIS.D.I.UMR.RD.EUR.S122.B.A.A'!B16081</f>
        <v>.</v>
      </c>
    </row>
    <row r="16074" spans="1:2" x14ac:dyDescent="0.25">
      <c r="A16074" s="1">
        <f>'BBSIS.D.I.UMR.RD.EUR.S122.B.A.A'!A16082</f>
        <v>44746</v>
      </c>
      <c r="B16074">
        <f>'BBSIS.D.I.UMR.RD.EUR.S122.B.A.A'!B16082</f>
        <v>2</v>
      </c>
    </row>
    <row r="16075" spans="1:2" x14ac:dyDescent="0.25">
      <c r="A16075" s="1">
        <f>'BBSIS.D.I.UMR.RD.EUR.S122.B.A.A'!A16083</f>
        <v>44747</v>
      </c>
      <c r="B16075">
        <f>'BBSIS.D.I.UMR.RD.EUR.S122.B.A.A'!B16083</f>
        <v>2.0099999999999998</v>
      </c>
    </row>
    <row r="16076" spans="1:2" x14ac:dyDescent="0.25">
      <c r="A16076" s="1">
        <f>'BBSIS.D.I.UMR.RD.EUR.S122.B.A.A'!A16084</f>
        <v>44748</v>
      </c>
      <c r="B16076">
        <f>'BBSIS.D.I.UMR.RD.EUR.S122.B.A.A'!B16084</f>
        <v>1.9</v>
      </c>
    </row>
    <row r="16077" spans="1:2" x14ac:dyDescent="0.25">
      <c r="A16077" s="1">
        <f>'BBSIS.D.I.UMR.RD.EUR.S122.B.A.A'!A16085</f>
        <v>44749</v>
      </c>
      <c r="B16077">
        <f>'BBSIS.D.I.UMR.RD.EUR.S122.B.A.A'!B16085</f>
        <v>1.92</v>
      </c>
    </row>
    <row r="16078" spans="1:2" x14ac:dyDescent="0.25">
      <c r="A16078" s="1">
        <f>'BBSIS.D.I.UMR.RD.EUR.S122.B.A.A'!A16086</f>
        <v>44750</v>
      </c>
      <c r="B16078">
        <f>'BBSIS.D.I.UMR.RD.EUR.S122.B.A.A'!B16086</f>
        <v>1.94</v>
      </c>
    </row>
    <row r="16079" spans="1:2" x14ac:dyDescent="0.25">
      <c r="A16079" s="1">
        <f>'BBSIS.D.I.UMR.RD.EUR.S122.B.A.A'!A16087</f>
        <v>44751</v>
      </c>
      <c r="B16079" t="str">
        <f>'BBSIS.D.I.UMR.RD.EUR.S122.B.A.A'!B16087</f>
        <v>.</v>
      </c>
    </row>
    <row r="16080" spans="1:2" x14ac:dyDescent="0.25">
      <c r="A16080" s="1">
        <f>'BBSIS.D.I.UMR.RD.EUR.S122.B.A.A'!A16088</f>
        <v>44752</v>
      </c>
      <c r="B16080" t="str">
        <f>'BBSIS.D.I.UMR.RD.EUR.S122.B.A.A'!B16088</f>
        <v>.</v>
      </c>
    </row>
    <row r="16081" spans="1:2" x14ac:dyDescent="0.25">
      <c r="A16081" s="1">
        <f>'BBSIS.D.I.UMR.RD.EUR.S122.B.A.A'!A16089</f>
        <v>44753</v>
      </c>
      <c r="B16081">
        <f>'BBSIS.D.I.UMR.RD.EUR.S122.B.A.A'!B16089</f>
        <v>1.96</v>
      </c>
    </row>
    <row r="16082" spans="1:2" x14ac:dyDescent="0.25">
      <c r="A16082" s="1">
        <f>'BBSIS.D.I.UMR.RD.EUR.S122.B.A.A'!A16090</f>
        <v>44754</v>
      </c>
      <c r="B16082">
        <f>'BBSIS.D.I.UMR.RD.EUR.S122.B.A.A'!B16090</f>
        <v>1.83</v>
      </c>
    </row>
    <row r="16083" spans="1:2" x14ac:dyDescent="0.25">
      <c r="A16083" s="1">
        <f>'BBSIS.D.I.UMR.RD.EUR.S122.B.A.A'!A16091</f>
        <v>44755</v>
      </c>
      <c r="B16083">
        <f>'BBSIS.D.I.UMR.RD.EUR.S122.B.A.A'!B16091</f>
        <v>1.83</v>
      </c>
    </row>
    <row r="16084" spans="1:2" x14ac:dyDescent="0.25">
      <c r="A16084" s="1">
        <f>'BBSIS.D.I.UMR.RD.EUR.S122.B.A.A'!A16092</f>
        <v>44756</v>
      </c>
      <c r="B16084">
        <f>'BBSIS.D.I.UMR.RD.EUR.S122.B.A.A'!B16092</f>
        <v>1.92</v>
      </c>
    </row>
    <row r="16085" spans="1:2" x14ac:dyDescent="0.25">
      <c r="A16085" s="1">
        <f>'BBSIS.D.I.UMR.RD.EUR.S122.B.A.A'!A16093</f>
        <v>44757</v>
      </c>
      <c r="B16085">
        <f>'BBSIS.D.I.UMR.RD.EUR.S122.B.A.A'!B16093</f>
        <v>1.87</v>
      </c>
    </row>
    <row r="16086" spans="1:2" x14ac:dyDescent="0.25">
      <c r="A16086" s="1">
        <f>'BBSIS.D.I.UMR.RD.EUR.S122.B.A.A'!A16094</f>
        <v>44758</v>
      </c>
      <c r="B16086" t="str">
        <f>'BBSIS.D.I.UMR.RD.EUR.S122.B.A.A'!B16094</f>
        <v>.</v>
      </c>
    </row>
    <row r="16087" spans="1:2" x14ac:dyDescent="0.25">
      <c r="A16087" s="1">
        <f>'BBSIS.D.I.UMR.RD.EUR.S122.B.A.A'!A16095</f>
        <v>44759</v>
      </c>
      <c r="B16087" t="str">
        <f>'BBSIS.D.I.UMR.RD.EUR.S122.B.A.A'!B16095</f>
        <v>.</v>
      </c>
    </row>
    <row r="16088" spans="1:2" x14ac:dyDescent="0.25">
      <c r="A16088" s="1">
        <f>'BBSIS.D.I.UMR.RD.EUR.S122.B.A.A'!A16096</f>
        <v>44760</v>
      </c>
      <c r="B16088">
        <f>'BBSIS.D.I.UMR.RD.EUR.S122.B.A.A'!B16096</f>
        <v>1.93</v>
      </c>
    </row>
    <row r="16089" spans="1:2" x14ac:dyDescent="0.25">
      <c r="A16089" s="1">
        <f>'BBSIS.D.I.UMR.RD.EUR.S122.B.A.A'!A16097</f>
        <v>44761</v>
      </c>
      <c r="B16089">
        <f>'BBSIS.D.I.UMR.RD.EUR.S122.B.A.A'!B16097</f>
        <v>1.96</v>
      </c>
    </row>
    <row r="16090" spans="1:2" x14ac:dyDescent="0.25">
      <c r="A16090" s="1">
        <f>'BBSIS.D.I.UMR.RD.EUR.S122.B.A.A'!A16098</f>
        <v>44762</v>
      </c>
      <c r="B16090">
        <f>'BBSIS.D.I.UMR.RD.EUR.S122.B.A.A'!B16098</f>
        <v>1.95</v>
      </c>
    </row>
    <row r="16091" spans="1:2" x14ac:dyDescent="0.25">
      <c r="A16091" s="1">
        <f>'BBSIS.D.I.UMR.RD.EUR.S122.B.A.A'!A16099</f>
        <v>44763</v>
      </c>
      <c r="B16091">
        <f>'BBSIS.D.I.UMR.RD.EUR.S122.B.A.A'!B16099</f>
        <v>2</v>
      </c>
    </row>
    <row r="16092" spans="1:2" x14ac:dyDescent="0.25">
      <c r="A16092" s="1">
        <f>'BBSIS.D.I.UMR.RD.EUR.S122.B.A.A'!A16100</f>
        <v>44764</v>
      </c>
      <c r="B16092">
        <f>'BBSIS.D.I.UMR.RD.EUR.S122.B.A.A'!B16100</f>
        <v>1.82</v>
      </c>
    </row>
    <row r="16093" spans="1:2" x14ac:dyDescent="0.25">
      <c r="A16093" s="1">
        <f>'BBSIS.D.I.UMR.RD.EUR.S122.B.A.A'!A16101</f>
        <v>44765</v>
      </c>
      <c r="B16093" t="str">
        <f>'BBSIS.D.I.UMR.RD.EUR.S122.B.A.A'!B16101</f>
        <v>.</v>
      </c>
    </row>
    <row r="16094" spans="1:2" x14ac:dyDescent="0.25">
      <c r="A16094" s="1">
        <f>'BBSIS.D.I.UMR.RD.EUR.S122.B.A.A'!A16102</f>
        <v>44766</v>
      </c>
      <c r="B16094" t="str">
        <f>'BBSIS.D.I.UMR.RD.EUR.S122.B.A.A'!B16102</f>
        <v>.</v>
      </c>
    </row>
    <row r="16095" spans="1:2" x14ac:dyDescent="0.25">
      <c r="A16095" s="1">
        <f>'BBSIS.D.I.UMR.RD.EUR.S122.B.A.A'!A16103</f>
        <v>44767</v>
      </c>
      <c r="B16095">
        <f>'BBSIS.D.I.UMR.RD.EUR.S122.B.A.A'!B16103</f>
        <v>1.78</v>
      </c>
    </row>
    <row r="16096" spans="1:2" x14ac:dyDescent="0.25">
      <c r="A16096" s="1">
        <f>'BBSIS.D.I.UMR.RD.EUR.S122.B.A.A'!A16104</f>
        <v>44768</v>
      </c>
      <c r="B16096">
        <f>'BBSIS.D.I.UMR.RD.EUR.S122.B.A.A'!B16104</f>
        <v>1.69</v>
      </c>
    </row>
    <row r="16097" spans="1:2" x14ac:dyDescent="0.25">
      <c r="A16097" s="1">
        <f>'BBSIS.D.I.UMR.RD.EUR.S122.B.A.A'!A16105</f>
        <v>44769</v>
      </c>
      <c r="B16097">
        <f>'BBSIS.D.I.UMR.RD.EUR.S122.B.A.A'!B16105</f>
        <v>1.69</v>
      </c>
    </row>
    <row r="16098" spans="1:2" x14ac:dyDescent="0.25">
      <c r="A16098" s="1">
        <f>'BBSIS.D.I.UMR.RD.EUR.S122.B.A.A'!A16106</f>
        <v>44770</v>
      </c>
      <c r="B16098">
        <f>'BBSIS.D.I.UMR.RD.EUR.S122.B.A.A'!B16106</f>
        <v>1.7</v>
      </c>
    </row>
    <row r="16099" spans="1:2" x14ac:dyDescent="0.25">
      <c r="A16099" s="1">
        <f>'BBSIS.D.I.UMR.RD.EUR.S122.B.A.A'!A16107</f>
        <v>44771</v>
      </c>
      <c r="B16099">
        <f>'BBSIS.D.I.UMR.RD.EUR.S122.B.A.A'!B16107</f>
        <v>1.62</v>
      </c>
    </row>
    <row r="16100" spans="1:2" x14ac:dyDescent="0.25">
      <c r="A16100" s="1">
        <f>'BBSIS.D.I.UMR.RD.EUR.S122.B.A.A'!A16108</f>
        <v>44772</v>
      </c>
      <c r="B16100" t="str">
        <f>'BBSIS.D.I.UMR.RD.EUR.S122.B.A.A'!B16108</f>
        <v>.</v>
      </c>
    </row>
    <row r="16101" spans="1:2" x14ac:dyDescent="0.25">
      <c r="A16101" s="1">
        <f>'BBSIS.D.I.UMR.RD.EUR.S122.B.A.A'!A16109</f>
        <v>44773</v>
      </c>
      <c r="B16101" t="str">
        <f>'BBSIS.D.I.UMR.RD.EUR.S122.B.A.A'!B16109</f>
        <v>.</v>
      </c>
    </row>
    <row r="16102" spans="1:2" x14ac:dyDescent="0.25">
      <c r="A16102" s="1">
        <f>'BBSIS.D.I.UMR.RD.EUR.S122.B.A.A'!A16110</f>
        <v>44774</v>
      </c>
      <c r="B16102">
        <f>'BBSIS.D.I.UMR.RD.EUR.S122.B.A.A'!B16110</f>
        <v>1.59</v>
      </c>
    </row>
    <row r="16103" spans="1:2" x14ac:dyDescent="0.25">
      <c r="A16103" s="1">
        <f>'BBSIS.D.I.UMR.RD.EUR.S122.B.A.A'!A16111</f>
        <v>44775</v>
      </c>
      <c r="B16103">
        <f>'BBSIS.D.I.UMR.RD.EUR.S122.B.A.A'!B16111</f>
        <v>1.51</v>
      </c>
    </row>
    <row r="16104" spans="1:2" x14ac:dyDescent="0.25">
      <c r="A16104" s="1">
        <f>'BBSIS.D.I.UMR.RD.EUR.S122.B.A.A'!A16112</f>
        <v>44776</v>
      </c>
      <c r="B16104">
        <f>'BBSIS.D.I.UMR.RD.EUR.S122.B.A.A'!B16112</f>
        <v>1.64</v>
      </c>
    </row>
    <row r="16105" spans="1:2" x14ac:dyDescent="0.25">
      <c r="A16105" s="1">
        <f>'BBSIS.D.I.UMR.RD.EUR.S122.B.A.A'!A16113</f>
        <v>44777</v>
      </c>
      <c r="B16105">
        <f>'BBSIS.D.I.UMR.RD.EUR.S122.B.A.A'!B16113</f>
        <v>1.62</v>
      </c>
    </row>
    <row r="16106" spans="1:2" x14ac:dyDescent="0.25">
      <c r="A16106" s="1">
        <f>'BBSIS.D.I.UMR.RD.EUR.S122.B.A.A'!A16114</f>
        <v>44778</v>
      </c>
      <c r="B16106">
        <f>'BBSIS.D.I.UMR.RD.EUR.S122.B.A.A'!B16114</f>
        <v>1.61</v>
      </c>
    </row>
    <row r="16107" spans="1:2" x14ac:dyDescent="0.25">
      <c r="A16107" s="1">
        <f>'BBSIS.D.I.UMR.RD.EUR.S122.B.A.A'!A16115</f>
        <v>44779</v>
      </c>
      <c r="B16107" t="str">
        <f>'BBSIS.D.I.UMR.RD.EUR.S122.B.A.A'!B16115</f>
        <v>.</v>
      </c>
    </row>
    <row r="16108" spans="1:2" x14ac:dyDescent="0.25">
      <c r="A16108" s="1">
        <f>'BBSIS.D.I.UMR.RD.EUR.S122.B.A.A'!A16116</f>
        <v>44780</v>
      </c>
      <c r="B16108" t="str">
        <f>'BBSIS.D.I.UMR.RD.EUR.S122.B.A.A'!B16116</f>
        <v>.</v>
      </c>
    </row>
    <row r="16109" spans="1:2" x14ac:dyDescent="0.25">
      <c r="A16109" s="1">
        <f>'BBSIS.D.I.UMR.RD.EUR.S122.B.A.A'!A16117</f>
        <v>44781</v>
      </c>
      <c r="B16109">
        <f>'BBSIS.D.I.UMR.RD.EUR.S122.B.A.A'!B16117</f>
        <v>1.7</v>
      </c>
    </row>
    <row r="16110" spans="1:2" x14ac:dyDescent="0.25">
      <c r="A16110" s="1">
        <f>'BBSIS.D.I.UMR.RD.EUR.S122.B.A.A'!A16118</f>
        <v>44782</v>
      </c>
      <c r="B16110">
        <f>'BBSIS.D.I.UMR.RD.EUR.S122.B.A.A'!B16118</f>
        <v>1.72</v>
      </c>
    </row>
    <row r="16111" spans="1:2" x14ac:dyDescent="0.25">
      <c r="A16111" s="1">
        <f>'BBSIS.D.I.UMR.RD.EUR.S122.B.A.A'!A16119</f>
        <v>44783</v>
      </c>
      <c r="B16111">
        <f>'BBSIS.D.I.UMR.RD.EUR.S122.B.A.A'!B16119</f>
        <v>1.72</v>
      </c>
    </row>
    <row r="16112" spans="1:2" x14ac:dyDescent="0.25">
      <c r="A16112" s="1">
        <f>'BBSIS.D.I.UMR.RD.EUR.S122.B.A.A'!A16120</f>
        <v>44784</v>
      </c>
      <c r="B16112">
        <f>'BBSIS.D.I.UMR.RD.EUR.S122.B.A.A'!B16120</f>
        <v>1.69</v>
      </c>
    </row>
    <row r="16113" spans="1:2" x14ac:dyDescent="0.25">
      <c r="A16113" s="1">
        <f>'BBSIS.D.I.UMR.RD.EUR.S122.B.A.A'!A16121</f>
        <v>44785</v>
      </c>
      <c r="B16113">
        <f>'BBSIS.D.I.UMR.RD.EUR.S122.B.A.A'!B16121</f>
        <v>1.75</v>
      </c>
    </row>
    <row r="16114" spans="1:2" x14ac:dyDescent="0.25">
      <c r="A16114" s="1">
        <f>'BBSIS.D.I.UMR.RD.EUR.S122.B.A.A'!A16122</f>
        <v>44786</v>
      </c>
      <c r="B16114" t="str">
        <f>'BBSIS.D.I.UMR.RD.EUR.S122.B.A.A'!B16122</f>
        <v>.</v>
      </c>
    </row>
    <row r="16115" spans="1:2" x14ac:dyDescent="0.25">
      <c r="A16115" s="1">
        <f>'BBSIS.D.I.UMR.RD.EUR.S122.B.A.A'!A16123</f>
        <v>44787</v>
      </c>
      <c r="B16115" t="str">
        <f>'BBSIS.D.I.UMR.RD.EUR.S122.B.A.A'!B16123</f>
        <v>.</v>
      </c>
    </row>
    <row r="16116" spans="1:2" x14ac:dyDescent="0.25">
      <c r="A16116" s="1">
        <f>'BBSIS.D.I.UMR.RD.EUR.S122.B.A.A'!A16124</f>
        <v>44788</v>
      </c>
      <c r="B16116">
        <f>'BBSIS.D.I.UMR.RD.EUR.S122.B.A.A'!B16124</f>
        <v>1.72</v>
      </c>
    </row>
    <row r="16117" spans="1:2" x14ac:dyDescent="0.25">
      <c r="A16117" s="1">
        <f>'BBSIS.D.I.UMR.RD.EUR.S122.B.A.A'!A16125</f>
        <v>44789</v>
      </c>
      <c r="B16117">
        <f>'BBSIS.D.I.UMR.RD.EUR.S122.B.A.A'!B16125</f>
        <v>1.68</v>
      </c>
    </row>
    <row r="16118" spans="1:2" x14ac:dyDescent="0.25">
      <c r="A16118" s="1">
        <f>'BBSIS.D.I.UMR.RD.EUR.S122.B.A.A'!A16126</f>
        <v>44790</v>
      </c>
      <c r="B16118">
        <f>'BBSIS.D.I.UMR.RD.EUR.S122.B.A.A'!B16126</f>
        <v>1.82</v>
      </c>
    </row>
    <row r="16119" spans="1:2" x14ac:dyDescent="0.25">
      <c r="A16119" s="1">
        <f>'BBSIS.D.I.UMR.RD.EUR.S122.B.A.A'!A16127</f>
        <v>44791</v>
      </c>
      <c r="B16119">
        <f>'BBSIS.D.I.UMR.RD.EUR.S122.B.A.A'!B16127</f>
        <v>1.87</v>
      </c>
    </row>
    <row r="16120" spans="1:2" x14ac:dyDescent="0.25">
      <c r="A16120" s="1">
        <f>'BBSIS.D.I.UMR.RD.EUR.S122.B.A.A'!A16128</f>
        <v>44792</v>
      </c>
      <c r="B16120">
        <f>'BBSIS.D.I.UMR.RD.EUR.S122.B.A.A'!B16128</f>
        <v>1.97</v>
      </c>
    </row>
    <row r="16121" spans="1:2" x14ac:dyDescent="0.25">
      <c r="A16121" s="1">
        <f>'BBSIS.D.I.UMR.RD.EUR.S122.B.A.A'!A16129</f>
        <v>44793</v>
      </c>
      <c r="B16121" t="str">
        <f>'BBSIS.D.I.UMR.RD.EUR.S122.B.A.A'!B16129</f>
        <v>.</v>
      </c>
    </row>
    <row r="16122" spans="1:2" x14ac:dyDescent="0.25">
      <c r="A16122" s="1">
        <f>'BBSIS.D.I.UMR.RD.EUR.S122.B.A.A'!A16130</f>
        <v>44794</v>
      </c>
      <c r="B16122" t="str">
        <f>'BBSIS.D.I.UMR.RD.EUR.S122.B.A.A'!B16130</f>
        <v>.</v>
      </c>
    </row>
    <row r="16123" spans="1:2" x14ac:dyDescent="0.25">
      <c r="A16123" s="1">
        <f>'BBSIS.D.I.UMR.RD.EUR.S122.B.A.A'!A16131</f>
        <v>44795</v>
      </c>
      <c r="B16123">
        <f>'BBSIS.D.I.UMR.RD.EUR.S122.B.A.A'!B16131</f>
        <v>2.0299999999999998</v>
      </c>
    </row>
    <row r="16124" spans="1:2" x14ac:dyDescent="0.25">
      <c r="A16124" s="1">
        <f>'BBSIS.D.I.UMR.RD.EUR.S122.B.A.A'!A16132</f>
        <v>44796</v>
      </c>
      <c r="B16124">
        <f>'BBSIS.D.I.UMR.RD.EUR.S122.B.A.A'!B16132</f>
        <v>2.15</v>
      </c>
    </row>
    <row r="16125" spans="1:2" x14ac:dyDescent="0.25">
      <c r="A16125" s="1">
        <f>'BBSIS.D.I.UMR.RD.EUR.S122.B.A.A'!A16133</f>
        <v>44797</v>
      </c>
      <c r="B16125">
        <f>'BBSIS.D.I.UMR.RD.EUR.S122.B.A.A'!B16133</f>
        <v>2.1800000000000002</v>
      </c>
    </row>
    <row r="16126" spans="1:2" x14ac:dyDescent="0.25">
      <c r="A16126" s="1">
        <f>'BBSIS.D.I.UMR.RD.EUR.S122.B.A.A'!A16134</f>
        <v>44798</v>
      </c>
      <c r="B16126">
        <f>'BBSIS.D.I.UMR.RD.EUR.S122.B.A.A'!B16134</f>
        <v>2.16</v>
      </c>
    </row>
    <row r="16127" spans="1:2" x14ac:dyDescent="0.25">
      <c r="A16127" s="1">
        <f>'BBSIS.D.I.UMR.RD.EUR.S122.B.A.A'!A16135</f>
        <v>44799</v>
      </c>
      <c r="B16127">
        <f>'BBSIS.D.I.UMR.RD.EUR.S122.B.A.A'!B16135</f>
        <v>2.1800000000000002</v>
      </c>
    </row>
    <row r="16128" spans="1:2" x14ac:dyDescent="0.25">
      <c r="A16128" s="1">
        <f>'BBSIS.D.I.UMR.RD.EUR.S122.B.A.A'!A16136</f>
        <v>44800</v>
      </c>
      <c r="B16128" t="str">
        <f>'BBSIS.D.I.UMR.RD.EUR.S122.B.A.A'!B16136</f>
        <v>.</v>
      </c>
    </row>
    <row r="16129" spans="1:2" x14ac:dyDescent="0.25">
      <c r="A16129" s="1">
        <f>'BBSIS.D.I.UMR.RD.EUR.S122.B.A.A'!A16137</f>
        <v>44801</v>
      </c>
      <c r="B16129" t="str">
        <f>'BBSIS.D.I.UMR.RD.EUR.S122.B.A.A'!B16137</f>
        <v>.</v>
      </c>
    </row>
    <row r="16130" spans="1:2" x14ac:dyDescent="0.25">
      <c r="A16130" s="1">
        <f>'BBSIS.D.I.UMR.RD.EUR.S122.B.A.A'!A16138</f>
        <v>44802</v>
      </c>
      <c r="B16130">
        <f>'BBSIS.D.I.UMR.RD.EUR.S122.B.A.A'!B16138</f>
        <v>2.37</v>
      </c>
    </row>
    <row r="16131" spans="1:2" x14ac:dyDescent="0.25">
      <c r="A16131" s="1">
        <f>'BBSIS.D.I.UMR.RD.EUR.S122.B.A.A'!A16139</f>
        <v>44803</v>
      </c>
      <c r="B16131">
        <f>'BBSIS.D.I.UMR.RD.EUR.S122.B.A.A'!B16139</f>
        <v>2.33</v>
      </c>
    </row>
    <row r="16132" spans="1:2" x14ac:dyDescent="0.25">
      <c r="A16132" s="1">
        <f>'BBSIS.D.I.UMR.RD.EUR.S122.B.A.A'!A16140</f>
        <v>44804</v>
      </c>
      <c r="B16132">
        <f>'BBSIS.D.I.UMR.RD.EUR.S122.B.A.A'!B16140</f>
        <v>2.4</v>
      </c>
    </row>
    <row r="16133" spans="1:2" x14ac:dyDescent="0.25">
      <c r="A16133" s="1">
        <f>'BBSIS.D.I.UMR.RD.EUR.S122.B.A.A'!A16141</f>
        <v>44805</v>
      </c>
      <c r="B16133">
        <f>'BBSIS.D.I.UMR.RD.EUR.S122.B.A.A'!B16141</f>
        <v>2.4300000000000002</v>
      </c>
    </row>
    <row r="16134" spans="1:2" x14ac:dyDescent="0.25">
      <c r="A16134" s="1">
        <f>'BBSIS.D.I.UMR.RD.EUR.S122.B.A.A'!A16142</f>
        <v>44806</v>
      </c>
      <c r="B16134">
        <f>'BBSIS.D.I.UMR.RD.EUR.S122.B.A.A'!B16142</f>
        <v>2.44</v>
      </c>
    </row>
    <row r="16135" spans="1:2" x14ac:dyDescent="0.25">
      <c r="A16135" s="1">
        <f>'BBSIS.D.I.UMR.RD.EUR.S122.B.A.A'!A16143</f>
        <v>44807</v>
      </c>
      <c r="B16135" t="str">
        <f>'BBSIS.D.I.UMR.RD.EUR.S122.B.A.A'!B16143</f>
        <v>.</v>
      </c>
    </row>
    <row r="16136" spans="1:2" x14ac:dyDescent="0.25">
      <c r="A16136" s="1">
        <f>'BBSIS.D.I.UMR.RD.EUR.S122.B.A.A'!A16144</f>
        <v>44808</v>
      </c>
      <c r="B16136" t="str">
        <f>'BBSIS.D.I.UMR.RD.EUR.S122.B.A.A'!B16144</f>
        <v>.</v>
      </c>
    </row>
    <row r="16137" spans="1:2" x14ac:dyDescent="0.25">
      <c r="A16137" s="1">
        <f>'BBSIS.D.I.UMR.RD.EUR.S122.B.A.A'!A16145</f>
        <v>44809</v>
      </c>
      <c r="B16137">
        <f>'BBSIS.D.I.UMR.RD.EUR.S122.B.A.A'!B16145</f>
        <v>2.44</v>
      </c>
    </row>
    <row r="16138" spans="1:2" x14ac:dyDescent="0.25">
      <c r="A16138" s="1">
        <f>'BBSIS.D.I.UMR.RD.EUR.S122.B.A.A'!A16146</f>
        <v>44810</v>
      </c>
      <c r="B16138">
        <f>'BBSIS.D.I.UMR.RD.EUR.S122.B.A.A'!B16146</f>
        <v>2.4500000000000002</v>
      </c>
    </row>
    <row r="16139" spans="1:2" x14ac:dyDescent="0.25">
      <c r="A16139" s="1">
        <f>'BBSIS.D.I.UMR.RD.EUR.S122.B.A.A'!A16147</f>
        <v>44811</v>
      </c>
      <c r="B16139">
        <f>'BBSIS.D.I.UMR.RD.EUR.S122.B.A.A'!B16147</f>
        <v>2.44</v>
      </c>
    </row>
    <row r="16140" spans="1:2" x14ac:dyDescent="0.25">
      <c r="A16140" s="1">
        <f>'BBSIS.D.I.UMR.RD.EUR.S122.B.A.A'!A16148</f>
        <v>44812</v>
      </c>
      <c r="B16140">
        <f>'BBSIS.D.I.UMR.RD.EUR.S122.B.A.A'!B16148</f>
        <v>2.41</v>
      </c>
    </row>
    <row r="16141" spans="1:2" x14ac:dyDescent="0.25">
      <c r="A16141" s="1">
        <f>'BBSIS.D.I.UMR.RD.EUR.S122.B.A.A'!A16149</f>
        <v>44813</v>
      </c>
      <c r="B16141">
        <f>'BBSIS.D.I.UMR.RD.EUR.S122.B.A.A'!B16149</f>
        <v>2.5099999999999998</v>
      </c>
    </row>
    <row r="16142" spans="1:2" x14ac:dyDescent="0.25">
      <c r="A16142" s="1">
        <f>'BBSIS.D.I.UMR.RD.EUR.S122.B.A.A'!A16150</f>
        <v>44814</v>
      </c>
      <c r="B16142" t="str">
        <f>'BBSIS.D.I.UMR.RD.EUR.S122.B.A.A'!B16150</f>
        <v>.</v>
      </c>
    </row>
    <row r="16143" spans="1:2" x14ac:dyDescent="0.25">
      <c r="A16143" s="1">
        <f>'BBSIS.D.I.UMR.RD.EUR.S122.B.A.A'!A16151</f>
        <v>44815</v>
      </c>
      <c r="B16143" t="str">
        <f>'BBSIS.D.I.UMR.RD.EUR.S122.B.A.A'!B16151</f>
        <v>.</v>
      </c>
    </row>
    <row r="16144" spans="1:2" x14ac:dyDescent="0.25">
      <c r="A16144" s="1">
        <f>'BBSIS.D.I.UMR.RD.EUR.S122.B.A.A'!A16152</f>
        <v>44816</v>
      </c>
      <c r="B16144">
        <f>'BBSIS.D.I.UMR.RD.EUR.S122.B.A.A'!B16152</f>
        <v>2.4700000000000002</v>
      </c>
    </row>
    <row r="16145" spans="1:2" x14ac:dyDescent="0.25">
      <c r="A16145" s="1">
        <f>'BBSIS.D.I.UMR.RD.EUR.S122.B.A.A'!A16153</f>
        <v>44817</v>
      </c>
      <c r="B16145">
        <f>'BBSIS.D.I.UMR.RD.EUR.S122.B.A.A'!B16153</f>
        <v>2.48</v>
      </c>
    </row>
    <row r="16146" spans="1:2" x14ac:dyDescent="0.25">
      <c r="A16146" s="1">
        <f>'BBSIS.D.I.UMR.RD.EUR.S122.B.A.A'!A16154</f>
        <v>44818</v>
      </c>
      <c r="B16146">
        <f>'BBSIS.D.I.UMR.RD.EUR.S122.B.A.A'!B16154</f>
        <v>2.61</v>
      </c>
    </row>
    <row r="16147" spans="1:2" x14ac:dyDescent="0.25">
      <c r="A16147" s="1">
        <f>'BBSIS.D.I.UMR.RD.EUR.S122.B.A.A'!A16155</f>
        <v>44819</v>
      </c>
      <c r="B16147">
        <f>'BBSIS.D.I.UMR.RD.EUR.S122.B.A.A'!B16155</f>
        <v>2.6</v>
      </c>
    </row>
    <row r="16148" spans="1:2" x14ac:dyDescent="0.25">
      <c r="A16148" s="1">
        <f>'BBSIS.D.I.UMR.RD.EUR.S122.B.A.A'!A16156</f>
        <v>44820</v>
      </c>
      <c r="B16148">
        <f>'BBSIS.D.I.UMR.RD.EUR.S122.B.A.A'!B16156</f>
        <v>2.63</v>
      </c>
    </row>
    <row r="16149" spans="1:2" x14ac:dyDescent="0.25">
      <c r="A16149" s="1">
        <f>'BBSIS.D.I.UMR.RD.EUR.S122.B.A.A'!A16157</f>
        <v>44821</v>
      </c>
      <c r="B16149" t="str">
        <f>'BBSIS.D.I.UMR.RD.EUR.S122.B.A.A'!B16157</f>
        <v>.</v>
      </c>
    </row>
    <row r="16150" spans="1:2" x14ac:dyDescent="0.25">
      <c r="A16150" s="1">
        <f>'BBSIS.D.I.UMR.RD.EUR.S122.B.A.A'!A16158</f>
        <v>44822</v>
      </c>
      <c r="B16150" t="str">
        <f>'BBSIS.D.I.UMR.RD.EUR.S122.B.A.A'!B16158</f>
        <v>.</v>
      </c>
    </row>
    <row r="16151" spans="1:2" x14ac:dyDescent="0.25">
      <c r="A16151" s="1">
        <f>'BBSIS.D.I.UMR.RD.EUR.S122.B.A.A'!A16159</f>
        <v>44823</v>
      </c>
      <c r="B16151">
        <f>'BBSIS.D.I.UMR.RD.EUR.S122.B.A.A'!B16159</f>
        <v>2.64</v>
      </c>
    </row>
    <row r="16152" spans="1:2" x14ac:dyDescent="0.25">
      <c r="A16152" s="1">
        <f>'BBSIS.D.I.UMR.RD.EUR.S122.B.A.A'!A16160</f>
        <v>44824</v>
      </c>
      <c r="B16152">
        <f>'BBSIS.D.I.UMR.RD.EUR.S122.B.A.A'!B16160</f>
        <v>2.73</v>
      </c>
    </row>
    <row r="16153" spans="1:2" x14ac:dyDescent="0.25">
      <c r="A16153" s="1">
        <f>'BBSIS.D.I.UMR.RD.EUR.S122.B.A.A'!A16161</f>
        <v>44825</v>
      </c>
      <c r="B16153">
        <f>'BBSIS.D.I.UMR.RD.EUR.S122.B.A.A'!B16161</f>
        <v>2.75</v>
      </c>
    </row>
    <row r="16154" spans="1:2" x14ac:dyDescent="0.25">
      <c r="A16154" s="1">
        <f>'BBSIS.D.I.UMR.RD.EUR.S122.B.A.A'!A16162</f>
        <v>44826</v>
      </c>
      <c r="B16154">
        <f>'BBSIS.D.I.UMR.RD.EUR.S122.B.A.A'!B16162</f>
        <v>2.82</v>
      </c>
    </row>
    <row r="16155" spans="1:2" x14ac:dyDescent="0.25">
      <c r="A16155" s="1">
        <f>'BBSIS.D.I.UMR.RD.EUR.S122.B.A.A'!A16163</f>
        <v>44827</v>
      </c>
      <c r="B16155">
        <f>'BBSIS.D.I.UMR.RD.EUR.S122.B.A.A'!B16163</f>
        <v>2.95</v>
      </c>
    </row>
    <row r="16156" spans="1:2" x14ac:dyDescent="0.25">
      <c r="A16156" s="1">
        <f>'BBSIS.D.I.UMR.RD.EUR.S122.B.A.A'!A16164</f>
        <v>44828</v>
      </c>
      <c r="B16156" t="str">
        <f>'BBSIS.D.I.UMR.RD.EUR.S122.B.A.A'!B16164</f>
        <v>.</v>
      </c>
    </row>
    <row r="16157" spans="1:2" x14ac:dyDescent="0.25">
      <c r="A16157" s="1">
        <f>'BBSIS.D.I.UMR.RD.EUR.S122.B.A.A'!A16165</f>
        <v>44829</v>
      </c>
      <c r="B16157" t="str">
        <f>'BBSIS.D.I.UMR.RD.EUR.S122.B.A.A'!B16165</f>
        <v>.</v>
      </c>
    </row>
    <row r="16158" spans="1:2" x14ac:dyDescent="0.25">
      <c r="A16158" s="1">
        <f>'BBSIS.D.I.UMR.RD.EUR.S122.B.A.A'!A16166</f>
        <v>44830</v>
      </c>
      <c r="B16158">
        <f>'BBSIS.D.I.UMR.RD.EUR.S122.B.A.A'!B16166</f>
        <v>3.09</v>
      </c>
    </row>
    <row r="16159" spans="1:2" x14ac:dyDescent="0.25">
      <c r="A16159" s="1">
        <f>'BBSIS.D.I.UMR.RD.EUR.S122.B.A.A'!A16167</f>
        <v>44831</v>
      </c>
      <c r="B16159">
        <f>'BBSIS.D.I.UMR.RD.EUR.S122.B.A.A'!B16167</f>
        <v>3.05</v>
      </c>
    </row>
    <row r="16160" spans="1:2" x14ac:dyDescent="0.25">
      <c r="A16160" s="1">
        <f>'BBSIS.D.I.UMR.RD.EUR.S122.B.A.A'!A16168</f>
        <v>44832</v>
      </c>
      <c r="B16160">
        <f>'BBSIS.D.I.UMR.RD.EUR.S122.B.A.A'!B16168</f>
        <v>3.24</v>
      </c>
    </row>
    <row r="16161" spans="1:2" x14ac:dyDescent="0.25">
      <c r="A16161" s="1">
        <f>'BBSIS.D.I.UMR.RD.EUR.S122.B.A.A'!A16169</f>
        <v>44833</v>
      </c>
      <c r="B16161">
        <f>'BBSIS.D.I.UMR.RD.EUR.S122.B.A.A'!B16169</f>
        <v>3.24</v>
      </c>
    </row>
    <row r="16162" spans="1:2" x14ac:dyDescent="0.25">
      <c r="A16162" s="1">
        <f>'BBSIS.D.I.UMR.RD.EUR.S122.B.A.A'!A16170</f>
        <v>44834</v>
      </c>
      <c r="B16162">
        <f>'BBSIS.D.I.UMR.RD.EUR.S122.B.A.A'!B16170</f>
        <v>3.08</v>
      </c>
    </row>
    <row r="16163" spans="1:2" x14ac:dyDescent="0.25">
      <c r="A16163" s="1">
        <f>'BBSIS.D.I.UMR.RD.EUR.S122.B.A.A'!A16171</f>
        <v>44835</v>
      </c>
      <c r="B16163" t="str">
        <f>'BBSIS.D.I.UMR.RD.EUR.S122.B.A.A'!B16171</f>
        <v>.</v>
      </c>
    </row>
    <row r="16164" spans="1:2" x14ac:dyDescent="0.25">
      <c r="A16164" s="1">
        <f>'BBSIS.D.I.UMR.RD.EUR.S122.B.A.A'!A16172</f>
        <v>44836</v>
      </c>
      <c r="B16164" t="str">
        <f>'BBSIS.D.I.UMR.RD.EUR.S122.B.A.A'!B16172</f>
        <v>.</v>
      </c>
    </row>
    <row r="16165" spans="1:2" x14ac:dyDescent="0.25">
      <c r="A16165" s="1">
        <f>'BBSIS.D.I.UMR.RD.EUR.S122.B.A.A'!A16173</f>
        <v>44837</v>
      </c>
      <c r="B16165">
        <f>'BBSIS.D.I.UMR.RD.EUR.S122.B.A.A'!B16173</f>
        <v>3.03</v>
      </c>
    </row>
    <row r="16166" spans="1:2" x14ac:dyDescent="0.25">
      <c r="A16166" s="1">
        <f>'BBSIS.D.I.UMR.RD.EUR.S122.B.A.A'!A16174</f>
        <v>44838</v>
      </c>
      <c r="B16166">
        <f>'BBSIS.D.I.UMR.RD.EUR.S122.B.A.A'!B16174</f>
        <v>2.81</v>
      </c>
    </row>
    <row r="16167" spans="1:2" x14ac:dyDescent="0.25">
      <c r="A16167" s="1">
        <f>'BBSIS.D.I.UMR.RD.EUR.S122.B.A.A'!A16175</f>
        <v>44839</v>
      </c>
      <c r="B16167">
        <f>'BBSIS.D.I.UMR.RD.EUR.S122.B.A.A'!B16175</f>
        <v>2.9</v>
      </c>
    </row>
    <row r="16168" spans="1:2" x14ac:dyDescent="0.25">
      <c r="A16168" s="1">
        <f>'BBSIS.D.I.UMR.RD.EUR.S122.B.A.A'!A16176</f>
        <v>44840</v>
      </c>
      <c r="B16168">
        <f>'BBSIS.D.I.UMR.RD.EUR.S122.B.A.A'!B16176</f>
        <v>3.01</v>
      </c>
    </row>
    <row r="16169" spans="1:2" x14ac:dyDescent="0.25">
      <c r="A16169" s="1">
        <f>'BBSIS.D.I.UMR.RD.EUR.S122.B.A.A'!A16177</f>
        <v>44841</v>
      </c>
      <c r="B16169">
        <f>'BBSIS.D.I.UMR.RD.EUR.S122.B.A.A'!B16177</f>
        <v>3.16</v>
      </c>
    </row>
    <row r="16170" spans="1:2" x14ac:dyDescent="0.25">
      <c r="A16170" s="1">
        <f>'BBSIS.D.I.UMR.RD.EUR.S122.B.A.A'!A16178</f>
        <v>44842</v>
      </c>
      <c r="B16170" t="str">
        <f>'BBSIS.D.I.UMR.RD.EUR.S122.B.A.A'!B16178</f>
        <v>.</v>
      </c>
    </row>
    <row r="16171" spans="1:2" x14ac:dyDescent="0.25">
      <c r="A16171" s="1">
        <f>'BBSIS.D.I.UMR.RD.EUR.S122.B.A.A'!A16179</f>
        <v>44843</v>
      </c>
      <c r="B16171" t="str">
        <f>'BBSIS.D.I.UMR.RD.EUR.S122.B.A.A'!B16179</f>
        <v>.</v>
      </c>
    </row>
    <row r="16172" spans="1:2" x14ac:dyDescent="0.25">
      <c r="A16172" s="1">
        <f>'BBSIS.D.I.UMR.RD.EUR.S122.B.A.A'!A16180</f>
        <v>44844</v>
      </c>
      <c r="B16172">
        <f>'BBSIS.D.I.UMR.RD.EUR.S122.B.A.A'!B16180</f>
        <v>3.2</v>
      </c>
    </row>
    <row r="16173" spans="1:2" x14ac:dyDescent="0.25">
      <c r="A16173" s="1">
        <f>'BBSIS.D.I.UMR.RD.EUR.S122.B.A.A'!A16181</f>
        <v>44845</v>
      </c>
      <c r="B16173">
        <f>'BBSIS.D.I.UMR.RD.EUR.S122.B.A.A'!B16181</f>
        <v>3.3</v>
      </c>
    </row>
    <row r="16174" spans="1:2" x14ac:dyDescent="0.25">
      <c r="A16174" s="1">
        <f>'BBSIS.D.I.UMR.RD.EUR.S122.B.A.A'!A16182</f>
        <v>44846</v>
      </c>
      <c r="B16174">
        <f>'BBSIS.D.I.UMR.RD.EUR.S122.B.A.A'!B16182</f>
        <v>3.31</v>
      </c>
    </row>
    <row r="16175" spans="1:2" x14ac:dyDescent="0.25">
      <c r="A16175" s="1">
        <f>'BBSIS.D.I.UMR.RD.EUR.S122.B.A.A'!A16183</f>
        <v>44847</v>
      </c>
      <c r="B16175">
        <f>'BBSIS.D.I.UMR.RD.EUR.S122.B.A.A'!B16183</f>
        <v>3.25</v>
      </c>
    </row>
    <row r="16176" spans="1:2" x14ac:dyDescent="0.25">
      <c r="A16176" s="1">
        <f>'BBSIS.D.I.UMR.RD.EUR.S122.B.A.A'!A16184</f>
        <v>44848</v>
      </c>
      <c r="B16176">
        <f>'BBSIS.D.I.UMR.RD.EUR.S122.B.A.A'!B16184</f>
        <v>3.19</v>
      </c>
    </row>
    <row r="16177" spans="1:2" x14ac:dyDescent="0.25">
      <c r="A16177" s="1">
        <f>'BBSIS.D.I.UMR.RD.EUR.S122.B.A.A'!A16185</f>
        <v>44849</v>
      </c>
      <c r="B16177" t="str">
        <f>'BBSIS.D.I.UMR.RD.EUR.S122.B.A.A'!B16185</f>
        <v>.</v>
      </c>
    </row>
    <row r="16178" spans="1:2" x14ac:dyDescent="0.25">
      <c r="A16178" s="1">
        <f>'BBSIS.D.I.UMR.RD.EUR.S122.B.A.A'!A16186</f>
        <v>44850</v>
      </c>
      <c r="B16178" t="str">
        <f>'BBSIS.D.I.UMR.RD.EUR.S122.B.A.A'!B16186</f>
        <v>.</v>
      </c>
    </row>
    <row r="16179" spans="1:2" x14ac:dyDescent="0.25">
      <c r="A16179" s="1">
        <f>'BBSIS.D.I.UMR.RD.EUR.S122.B.A.A'!A16187</f>
        <v>44851</v>
      </c>
      <c r="B16179">
        <f>'BBSIS.D.I.UMR.RD.EUR.S122.B.A.A'!B16187</f>
        <v>3.22</v>
      </c>
    </row>
    <row r="16180" spans="1:2" x14ac:dyDescent="0.25">
      <c r="A16180" s="1">
        <f>'BBSIS.D.I.UMR.RD.EUR.S122.B.A.A'!A16188</f>
        <v>44852</v>
      </c>
      <c r="B16180">
        <f>'BBSIS.D.I.UMR.RD.EUR.S122.B.A.A'!B16188</f>
        <v>3.26</v>
      </c>
    </row>
    <row r="16181" spans="1:2" x14ac:dyDescent="0.25">
      <c r="A16181" s="1">
        <f>'BBSIS.D.I.UMR.RD.EUR.S122.B.A.A'!A16189</f>
        <v>44853</v>
      </c>
      <c r="B16181">
        <f>'BBSIS.D.I.UMR.RD.EUR.S122.B.A.A'!B16189</f>
        <v>3.27</v>
      </c>
    </row>
    <row r="16182" spans="1:2" x14ac:dyDescent="0.25">
      <c r="A16182" s="1">
        <f>'BBSIS.D.I.UMR.RD.EUR.S122.B.A.A'!A16190</f>
        <v>44854</v>
      </c>
      <c r="B16182">
        <f>'BBSIS.D.I.UMR.RD.EUR.S122.B.A.A'!B16190</f>
        <v>3.32</v>
      </c>
    </row>
    <row r="16183" spans="1:2" x14ac:dyDescent="0.25">
      <c r="A16183" s="1">
        <f>'BBSIS.D.I.UMR.RD.EUR.S122.B.A.A'!A16191</f>
        <v>44855</v>
      </c>
      <c r="B16183">
        <f>'BBSIS.D.I.UMR.RD.EUR.S122.B.A.A'!B16191</f>
        <v>3.38</v>
      </c>
    </row>
    <row r="16184" spans="1:2" x14ac:dyDescent="0.25">
      <c r="A16184" s="1">
        <f>'BBSIS.D.I.UMR.RD.EUR.S122.B.A.A'!A16192</f>
        <v>44856</v>
      </c>
      <c r="B16184" t="str">
        <f>'BBSIS.D.I.UMR.RD.EUR.S122.B.A.A'!B16192</f>
        <v>.</v>
      </c>
    </row>
    <row r="16185" spans="1:2" x14ac:dyDescent="0.25">
      <c r="A16185" s="1">
        <f>'BBSIS.D.I.UMR.RD.EUR.S122.B.A.A'!A16193</f>
        <v>44857</v>
      </c>
      <c r="B16185" t="str">
        <f>'BBSIS.D.I.UMR.RD.EUR.S122.B.A.A'!B16193</f>
        <v>.</v>
      </c>
    </row>
    <row r="16186" spans="1:2" x14ac:dyDescent="0.25">
      <c r="A16186" s="1">
        <f>'BBSIS.D.I.UMR.RD.EUR.S122.B.A.A'!A16194</f>
        <v>44858</v>
      </c>
      <c r="B16186">
        <f>'BBSIS.D.I.UMR.RD.EUR.S122.B.A.A'!B16194</f>
        <v>3.23</v>
      </c>
    </row>
    <row r="16187" spans="1:2" x14ac:dyDescent="0.25">
      <c r="A16187" s="1">
        <f>'BBSIS.D.I.UMR.RD.EUR.S122.B.A.A'!A16195</f>
        <v>44859</v>
      </c>
      <c r="B16187">
        <f>'BBSIS.D.I.UMR.RD.EUR.S122.B.A.A'!B16195</f>
        <v>3.15</v>
      </c>
    </row>
    <row r="16188" spans="1:2" x14ac:dyDescent="0.25">
      <c r="A16188" s="1">
        <f>'BBSIS.D.I.UMR.RD.EUR.S122.B.A.A'!A16196</f>
        <v>44860</v>
      </c>
      <c r="B16188">
        <f>'BBSIS.D.I.UMR.RD.EUR.S122.B.A.A'!B16196</f>
        <v>3.11</v>
      </c>
    </row>
    <row r="16189" spans="1:2" x14ac:dyDescent="0.25">
      <c r="A16189" s="1">
        <f>'BBSIS.D.I.UMR.RD.EUR.S122.B.A.A'!A16197</f>
        <v>44861</v>
      </c>
      <c r="B16189">
        <f>'BBSIS.D.I.UMR.RD.EUR.S122.B.A.A'!B16197</f>
        <v>3.11</v>
      </c>
    </row>
    <row r="16190" spans="1:2" x14ac:dyDescent="0.25">
      <c r="A16190" s="1">
        <f>'BBSIS.D.I.UMR.RD.EUR.S122.B.A.A'!A16198</f>
        <v>44862</v>
      </c>
      <c r="B16190">
        <f>'BBSIS.D.I.UMR.RD.EUR.S122.B.A.A'!B16198</f>
        <v>3.04</v>
      </c>
    </row>
    <row r="16191" spans="1:2" x14ac:dyDescent="0.25">
      <c r="A16191" s="1">
        <f>'BBSIS.D.I.UMR.RD.EUR.S122.B.A.A'!A16199</f>
        <v>44863</v>
      </c>
      <c r="B16191" t="str">
        <f>'BBSIS.D.I.UMR.RD.EUR.S122.B.A.A'!B16199</f>
        <v>.</v>
      </c>
    </row>
    <row r="16192" spans="1:2" x14ac:dyDescent="0.25">
      <c r="A16192" s="1">
        <f>'BBSIS.D.I.UMR.RD.EUR.S122.B.A.A'!A16200</f>
        <v>44864</v>
      </c>
      <c r="B16192" t="str">
        <f>'BBSIS.D.I.UMR.RD.EUR.S122.B.A.A'!B16200</f>
        <v>.</v>
      </c>
    </row>
    <row r="16193" spans="1:2" x14ac:dyDescent="0.25">
      <c r="A16193" s="1">
        <f>'BBSIS.D.I.UMR.RD.EUR.S122.B.A.A'!A16201</f>
        <v>44865</v>
      </c>
      <c r="B16193">
        <f>'BBSIS.D.I.UMR.RD.EUR.S122.B.A.A'!B16201</f>
        <v>3.09</v>
      </c>
    </row>
    <row r="16194" spans="1:2" x14ac:dyDescent="0.25">
      <c r="A16194" s="1">
        <f>'BBSIS.D.I.UMR.RD.EUR.S122.B.A.A'!A16202</f>
        <v>44866</v>
      </c>
      <c r="B16194">
        <f>'BBSIS.D.I.UMR.RD.EUR.S122.B.A.A'!B16202</f>
        <v>3.03</v>
      </c>
    </row>
    <row r="16195" spans="1:2" x14ac:dyDescent="0.25">
      <c r="A16195" s="1">
        <f>'BBSIS.D.I.UMR.RD.EUR.S122.B.A.A'!A16203</f>
        <v>44867</v>
      </c>
      <c r="B16195">
        <f>'BBSIS.D.I.UMR.RD.EUR.S122.B.A.A'!B16203</f>
        <v>3.09</v>
      </c>
    </row>
    <row r="16196" spans="1:2" x14ac:dyDescent="0.25">
      <c r="A16196" s="1">
        <f>'BBSIS.D.I.UMR.RD.EUR.S122.B.A.A'!A16204</f>
        <v>44868</v>
      </c>
      <c r="B16196">
        <f>'BBSIS.D.I.UMR.RD.EUR.S122.B.A.A'!B16204</f>
        <v>3.19</v>
      </c>
    </row>
    <row r="16197" spans="1:2" x14ac:dyDescent="0.25">
      <c r="A16197" s="1">
        <f>'BBSIS.D.I.UMR.RD.EUR.S122.B.A.A'!A16205</f>
        <v>44869</v>
      </c>
      <c r="B16197">
        <f>'BBSIS.D.I.UMR.RD.EUR.S122.B.A.A'!B16205</f>
        <v>3.22</v>
      </c>
    </row>
    <row r="16198" spans="1:2" x14ac:dyDescent="0.25">
      <c r="A16198" s="1">
        <f>'BBSIS.D.I.UMR.RD.EUR.S122.B.A.A'!A16206</f>
        <v>44870</v>
      </c>
      <c r="B16198" t="str">
        <f>'BBSIS.D.I.UMR.RD.EUR.S122.B.A.A'!B16206</f>
        <v>.</v>
      </c>
    </row>
    <row r="16199" spans="1:2" x14ac:dyDescent="0.25">
      <c r="A16199" s="1">
        <f>'BBSIS.D.I.UMR.RD.EUR.S122.B.A.A'!A16207</f>
        <v>44871</v>
      </c>
      <c r="B16199" t="str">
        <f>'BBSIS.D.I.UMR.RD.EUR.S122.B.A.A'!B16207</f>
        <v>.</v>
      </c>
    </row>
    <row r="16200" spans="1:2" x14ac:dyDescent="0.25">
      <c r="A16200" s="1">
        <f>'BBSIS.D.I.UMR.RD.EUR.S122.B.A.A'!A16208</f>
        <v>44872</v>
      </c>
      <c r="B16200">
        <f>'BBSIS.D.I.UMR.RD.EUR.S122.B.A.A'!B16208</f>
        <v>3.19</v>
      </c>
    </row>
    <row r="16201" spans="1:2" x14ac:dyDescent="0.25">
      <c r="A16201" s="1">
        <f>'BBSIS.D.I.UMR.RD.EUR.S122.B.A.A'!A16209</f>
        <v>44873</v>
      </c>
      <c r="B16201">
        <f>'BBSIS.D.I.UMR.RD.EUR.S122.B.A.A'!B16209</f>
        <v>3.22</v>
      </c>
    </row>
    <row r="16202" spans="1:2" x14ac:dyDescent="0.25">
      <c r="A16202" s="1">
        <f>'BBSIS.D.I.UMR.RD.EUR.S122.B.A.A'!A16210</f>
        <v>44874</v>
      </c>
      <c r="B16202">
        <f>'BBSIS.D.I.UMR.RD.EUR.S122.B.A.A'!B16210</f>
        <v>3.12</v>
      </c>
    </row>
    <row r="16203" spans="1:2" x14ac:dyDescent="0.25">
      <c r="A16203" s="1">
        <f>'BBSIS.D.I.UMR.RD.EUR.S122.B.A.A'!A16211</f>
        <v>44875</v>
      </c>
      <c r="B16203">
        <f>'BBSIS.D.I.UMR.RD.EUR.S122.B.A.A'!B16211</f>
        <v>3.06</v>
      </c>
    </row>
    <row r="16204" spans="1:2" x14ac:dyDescent="0.25">
      <c r="A16204" s="1">
        <f>'BBSIS.D.I.UMR.RD.EUR.S122.B.A.A'!A16212</f>
        <v>44876</v>
      </c>
      <c r="B16204">
        <f>'BBSIS.D.I.UMR.RD.EUR.S122.B.A.A'!B16212</f>
        <v>2.97</v>
      </c>
    </row>
    <row r="16205" spans="1:2" x14ac:dyDescent="0.25">
      <c r="A16205" s="1">
        <f>'BBSIS.D.I.UMR.RD.EUR.S122.B.A.A'!A16213</f>
        <v>44877</v>
      </c>
      <c r="B16205" t="str">
        <f>'BBSIS.D.I.UMR.RD.EUR.S122.B.A.A'!B16213</f>
        <v>.</v>
      </c>
    </row>
    <row r="16206" spans="1:2" x14ac:dyDescent="0.25">
      <c r="A16206" s="1">
        <f>'BBSIS.D.I.UMR.RD.EUR.S122.B.A.A'!A16214</f>
        <v>44878</v>
      </c>
      <c r="B16206" t="str">
        <f>'BBSIS.D.I.UMR.RD.EUR.S122.B.A.A'!B16214</f>
        <v>.</v>
      </c>
    </row>
    <row r="16207" spans="1:2" x14ac:dyDescent="0.25">
      <c r="A16207" s="1">
        <f>'BBSIS.D.I.UMR.RD.EUR.S122.B.A.A'!A16215</f>
        <v>44879</v>
      </c>
      <c r="B16207">
        <f>'BBSIS.D.I.UMR.RD.EUR.S122.B.A.A'!B16215</f>
        <v>2.97</v>
      </c>
    </row>
    <row r="16208" spans="1:2" x14ac:dyDescent="0.25">
      <c r="A16208" s="1">
        <f>'BBSIS.D.I.UMR.RD.EUR.S122.B.A.A'!A16216</f>
        <v>44880</v>
      </c>
      <c r="B16208">
        <f>'BBSIS.D.I.UMR.RD.EUR.S122.B.A.A'!B16216</f>
        <v>2.94</v>
      </c>
    </row>
    <row r="16209" spans="1:2" x14ac:dyDescent="0.25">
      <c r="A16209" s="1">
        <f>'BBSIS.D.I.UMR.RD.EUR.S122.B.A.A'!A16217</f>
        <v>44881</v>
      </c>
      <c r="B16209">
        <f>'BBSIS.D.I.UMR.RD.EUR.S122.B.A.A'!B16217</f>
        <v>2.92</v>
      </c>
    </row>
    <row r="16210" spans="1:2" x14ac:dyDescent="0.25">
      <c r="A16210" s="1">
        <f>'BBSIS.D.I.UMR.RD.EUR.S122.B.A.A'!A16218</f>
        <v>44882</v>
      </c>
      <c r="B16210">
        <f>'BBSIS.D.I.UMR.RD.EUR.S122.B.A.A'!B16218</f>
        <v>2.88</v>
      </c>
    </row>
    <row r="16211" spans="1:2" x14ac:dyDescent="0.25">
      <c r="A16211" s="1">
        <f>'BBSIS.D.I.UMR.RD.EUR.S122.B.A.A'!A16219</f>
        <v>44883</v>
      </c>
      <c r="B16211">
        <f>'BBSIS.D.I.UMR.RD.EUR.S122.B.A.A'!B16219</f>
        <v>2.95</v>
      </c>
    </row>
    <row r="16212" spans="1:2" x14ac:dyDescent="0.25">
      <c r="A16212" s="1">
        <f>'BBSIS.D.I.UMR.RD.EUR.S122.B.A.A'!A16220</f>
        <v>44884</v>
      </c>
      <c r="B16212" t="str">
        <f>'BBSIS.D.I.UMR.RD.EUR.S122.B.A.A'!B16220</f>
        <v>.</v>
      </c>
    </row>
    <row r="16213" spans="1:2" x14ac:dyDescent="0.25">
      <c r="A16213" s="1">
        <f>'BBSIS.D.I.UMR.RD.EUR.S122.B.A.A'!A16221</f>
        <v>44885</v>
      </c>
      <c r="B16213" t="str">
        <f>'BBSIS.D.I.UMR.RD.EUR.S122.B.A.A'!B16221</f>
        <v>.</v>
      </c>
    </row>
    <row r="16214" spans="1:2" x14ac:dyDescent="0.25">
      <c r="A16214" s="1">
        <f>'BBSIS.D.I.UMR.RD.EUR.S122.B.A.A'!A16222</f>
        <v>44886</v>
      </c>
      <c r="B16214">
        <f>'BBSIS.D.I.UMR.RD.EUR.S122.B.A.A'!B16222</f>
        <v>2.91</v>
      </c>
    </row>
    <row r="16215" spans="1:2" x14ac:dyDescent="0.25">
      <c r="A16215" s="1">
        <f>'BBSIS.D.I.UMR.RD.EUR.S122.B.A.A'!A16223</f>
        <v>44887</v>
      </c>
      <c r="B16215">
        <f>'BBSIS.D.I.UMR.RD.EUR.S122.B.A.A'!B16223</f>
        <v>2.9</v>
      </c>
    </row>
    <row r="16216" spans="1:2" x14ac:dyDescent="0.25">
      <c r="A16216" s="1">
        <f>'BBSIS.D.I.UMR.RD.EUR.S122.B.A.A'!A16224</f>
        <v>44888</v>
      </c>
      <c r="B16216">
        <f>'BBSIS.D.I.UMR.RD.EUR.S122.B.A.A'!B16224</f>
        <v>2.89</v>
      </c>
    </row>
    <row r="16217" spans="1:2" x14ac:dyDescent="0.25">
      <c r="A16217" s="1">
        <f>'BBSIS.D.I.UMR.RD.EUR.S122.B.A.A'!A16225</f>
        <v>44889</v>
      </c>
      <c r="B16217">
        <f>'BBSIS.D.I.UMR.RD.EUR.S122.B.A.A'!B16225</f>
        <v>2.78</v>
      </c>
    </row>
    <row r="16218" spans="1:2" x14ac:dyDescent="0.25">
      <c r="A16218" s="1">
        <f>'BBSIS.D.I.UMR.RD.EUR.S122.B.A.A'!A16226</f>
        <v>44890</v>
      </c>
      <c r="B16218">
        <f>'BBSIS.D.I.UMR.RD.EUR.S122.B.A.A'!B16226</f>
        <v>2.84</v>
      </c>
    </row>
    <row r="16219" spans="1:2" x14ac:dyDescent="0.25">
      <c r="A16219" s="1">
        <f>'BBSIS.D.I.UMR.RD.EUR.S122.B.A.A'!A16227</f>
        <v>44891</v>
      </c>
      <c r="B16219" t="str">
        <f>'BBSIS.D.I.UMR.RD.EUR.S122.B.A.A'!B16227</f>
        <v>.</v>
      </c>
    </row>
    <row r="16220" spans="1:2" x14ac:dyDescent="0.25">
      <c r="A16220" s="1">
        <f>'BBSIS.D.I.UMR.RD.EUR.S122.B.A.A'!A16228</f>
        <v>44892</v>
      </c>
      <c r="B16220" t="str">
        <f>'BBSIS.D.I.UMR.RD.EUR.S122.B.A.A'!B16228</f>
        <v>.</v>
      </c>
    </row>
    <row r="16221" spans="1:2" x14ac:dyDescent="0.25">
      <c r="A16221" s="1">
        <f>'BBSIS.D.I.UMR.RD.EUR.S122.B.A.A'!A16229</f>
        <v>44893</v>
      </c>
      <c r="B16221">
        <f>'BBSIS.D.I.UMR.RD.EUR.S122.B.A.A'!B16229</f>
        <v>2.88</v>
      </c>
    </row>
    <row r="16222" spans="1:2" x14ac:dyDescent="0.25">
      <c r="A16222" s="1">
        <f>'BBSIS.D.I.UMR.RD.EUR.S122.B.A.A'!A16230</f>
        <v>44894</v>
      </c>
      <c r="B16222">
        <f>'BBSIS.D.I.UMR.RD.EUR.S122.B.A.A'!B16230</f>
        <v>2.81</v>
      </c>
    </row>
    <row r="16223" spans="1:2" x14ac:dyDescent="0.25">
      <c r="A16223" s="1">
        <f>'BBSIS.D.I.UMR.RD.EUR.S122.B.A.A'!A16231</f>
        <v>44895</v>
      </c>
      <c r="B16223">
        <f>'BBSIS.D.I.UMR.RD.EUR.S122.B.A.A'!B16231</f>
        <v>2.84</v>
      </c>
    </row>
    <row r="16224" spans="1:2" x14ac:dyDescent="0.25">
      <c r="A16224" s="1">
        <f>'BBSIS.D.I.UMR.RD.EUR.S122.B.A.A'!A16232</f>
        <v>44896</v>
      </c>
      <c r="B16224">
        <f>'BBSIS.D.I.UMR.RD.EUR.S122.B.A.A'!B16232</f>
        <v>2.74</v>
      </c>
    </row>
    <row r="16225" spans="1:2" x14ac:dyDescent="0.25">
      <c r="A16225" s="1">
        <f>'BBSIS.D.I.UMR.RD.EUR.S122.B.A.A'!A16233</f>
        <v>44897</v>
      </c>
      <c r="B16225">
        <f>'BBSIS.D.I.UMR.RD.EUR.S122.B.A.A'!B16233</f>
        <v>2.7</v>
      </c>
    </row>
    <row r="16226" spans="1:2" x14ac:dyDescent="0.25">
      <c r="A16226" s="1">
        <f>'BBSIS.D.I.UMR.RD.EUR.S122.B.A.A'!A16234</f>
        <v>44898</v>
      </c>
      <c r="B16226" t="str">
        <f>'BBSIS.D.I.UMR.RD.EUR.S122.B.A.A'!B16234</f>
        <v>.</v>
      </c>
    </row>
    <row r="16227" spans="1:2" x14ac:dyDescent="0.25">
      <c r="A16227" s="1">
        <f>'BBSIS.D.I.UMR.RD.EUR.S122.B.A.A'!A16235</f>
        <v>44899</v>
      </c>
      <c r="B16227" t="str">
        <f>'BBSIS.D.I.UMR.RD.EUR.S122.B.A.A'!B16235</f>
        <v>.</v>
      </c>
    </row>
    <row r="16228" spans="1:2" x14ac:dyDescent="0.25">
      <c r="A16228" s="1">
        <f>'BBSIS.D.I.UMR.RD.EUR.S122.B.A.A'!A16236</f>
        <v>44900</v>
      </c>
      <c r="B16228">
        <f>'BBSIS.D.I.UMR.RD.EUR.S122.B.A.A'!B16236</f>
        <v>2.77</v>
      </c>
    </row>
    <row r="16229" spans="1:2" x14ac:dyDescent="0.25">
      <c r="A16229" s="1">
        <f>'BBSIS.D.I.UMR.RD.EUR.S122.B.A.A'!A16237</f>
        <v>44901</v>
      </c>
      <c r="B16229">
        <f>'BBSIS.D.I.UMR.RD.EUR.S122.B.A.A'!B16237</f>
        <v>2.77</v>
      </c>
    </row>
    <row r="16230" spans="1:2" x14ac:dyDescent="0.25">
      <c r="A16230" s="1">
        <f>'BBSIS.D.I.UMR.RD.EUR.S122.B.A.A'!A16238</f>
        <v>44902</v>
      </c>
      <c r="B16230">
        <f>'BBSIS.D.I.UMR.RD.EUR.S122.B.A.A'!B16238</f>
        <v>2.73</v>
      </c>
    </row>
    <row r="16231" spans="1:2" x14ac:dyDescent="0.25">
      <c r="A16231" s="1">
        <f>'BBSIS.D.I.UMR.RD.EUR.S122.B.A.A'!A16239</f>
        <v>44903</v>
      </c>
      <c r="B16231">
        <f>'BBSIS.D.I.UMR.RD.EUR.S122.B.A.A'!B16239</f>
        <v>2.72</v>
      </c>
    </row>
    <row r="16232" spans="1:2" x14ac:dyDescent="0.25">
      <c r="A16232" s="1">
        <f>'BBSIS.D.I.UMR.RD.EUR.S122.B.A.A'!A16240</f>
        <v>44904</v>
      </c>
      <c r="B16232">
        <f>'BBSIS.D.I.UMR.RD.EUR.S122.B.A.A'!B16240</f>
        <v>2.76</v>
      </c>
    </row>
    <row r="16233" spans="1:2" x14ac:dyDescent="0.25">
      <c r="A16233" s="1">
        <f>'BBSIS.D.I.UMR.RD.EUR.S122.B.A.A'!A16241</f>
        <v>44905</v>
      </c>
      <c r="B16233" t="str">
        <f>'BBSIS.D.I.UMR.RD.EUR.S122.B.A.A'!B16241</f>
        <v>.</v>
      </c>
    </row>
    <row r="16234" spans="1:2" x14ac:dyDescent="0.25">
      <c r="A16234" s="1">
        <f>'BBSIS.D.I.UMR.RD.EUR.S122.B.A.A'!A16242</f>
        <v>44906</v>
      </c>
      <c r="B16234" t="str">
        <f>'BBSIS.D.I.UMR.RD.EUR.S122.B.A.A'!B16242</f>
        <v>.</v>
      </c>
    </row>
    <row r="16235" spans="1:2" x14ac:dyDescent="0.25">
      <c r="A16235" s="1">
        <f>'BBSIS.D.I.UMR.RD.EUR.S122.B.A.A'!A16243</f>
        <v>44907</v>
      </c>
      <c r="B16235">
        <f>'BBSIS.D.I.UMR.RD.EUR.S122.B.A.A'!B16243</f>
        <v>2.8</v>
      </c>
    </row>
    <row r="16236" spans="1:2" x14ac:dyDescent="0.25">
      <c r="A16236" s="1">
        <f>'BBSIS.D.I.UMR.RD.EUR.S122.B.A.A'!A16244</f>
        <v>44908</v>
      </c>
      <c r="B16236">
        <f>'BBSIS.D.I.UMR.RD.EUR.S122.B.A.A'!B16244</f>
        <v>2.84</v>
      </c>
    </row>
    <row r="16237" spans="1:2" x14ac:dyDescent="0.25">
      <c r="A16237" s="1">
        <f>'BBSIS.D.I.UMR.RD.EUR.S122.B.A.A'!A16245</f>
        <v>44909</v>
      </c>
      <c r="B16237">
        <f>'BBSIS.D.I.UMR.RD.EUR.S122.B.A.A'!B16245</f>
        <v>2.82</v>
      </c>
    </row>
    <row r="16238" spans="1:2" x14ac:dyDescent="0.25">
      <c r="A16238" s="1">
        <f>'BBSIS.D.I.UMR.RD.EUR.S122.B.A.A'!A16246</f>
        <v>44910</v>
      </c>
      <c r="B16238">
        <f>'BBSIS.D.I.UMR.RD.EUR.S122.B.A.A'!B16246</f>
        <v>2.81</v>
      </c>
    </row>
    <row r="16239" spans="1:2" x14ac:dyDescent="0.25">
      <c r="A16239" s="1">
        <f>'BBSIS.D.I.UMR.RD.EUR.S122.B.A.A'!A16247</f>
        <v>44911</v>
      </c>
      <c r="B16239">
        <f>'BBSIS.D.I.UMR.RD.EUR.S122.B.A.A'!B16247</f>
        <v>3.04</v>
      </c>
    </row>
    <row r="16240" spans="1:2" x14ac:dyDescent="0.25">
      <c r="A16240" s="1">
        <f>'BBSIS.D.I.UMR.RD.EUR.S122.B.A.A'!A16248</f>
        <v>44912</v>
      </c>
      <c r="B16240" t="str">
        <f>'BBSIS.D.I.UMR.RD.EUR.S122.B.A.A'!B16248</f>
        <v>.</v>
      </c>
    </row>
    <row r="16241" spans="1:2" x14ac:dyDescent="0.25">
      <c r="A16241" s="1">
        <f>'BBSIS.D.I.UMR.RD.EUR.S122.B.A.A'!A16249</f>
        <v>44913</v>
      </c>
      <c r="B16241" t="str">
        <f>'BBSIS.D.I.UMR.RD.EUR.S122.B.A.A'!B16249</f>
        <v>.</v>
      </c>
    </row>
    <row r="16242" spans="1:2" x14ac:dyDescent="0.25">
      <c r="A16242" s="1">
        <f>'BBSIS.D.I.UMR.RD.EUR.S122.B.A.A'!A16250</f>
        <v>44914</v>
      </c>
      <c r="B16242">
        <f>'BBSIS.D.I.UMR.RD.EUR.S122.B.A.A'!B16250</f>
        <v>3.06</v>
      </c>
    </row>
    <row r="16243" spans="1:2" x14ac:dyDescent="0.25">
      <c r="A16243" s="1">
        <f>'BBSIS.D.I.UMR.RD.EUR.S122.B.A.A'!A16251</f>
        <v>44915</v>
      </c>
      <c r="B16243">
        <f>'BBSIS.D.I.UMR.RD.EUR.S122.B.A.A'!B16251</f>
        <v>3.11</v>
      </c>
    </row>
    <row r="16244" spans="1:2" x14ac:dyDescent="0.25">
      <c r="A16244" s="1">
        <f>'BBSIS.D.I.UMR.RD.EUR.S122.B.A.A'!A16252</f>
        <v>44916</v>
      </c>
      <c r="B16244">
        <f>'BBSIS.D.I.UMR.RD.EUR.S122.B.A.A'!B16252</f>
        <v>3.16</v>
      </c>
    </row>
    <row r="16245" spans="1:2" x14ac:dyDescent="0.25">
      <c r="A16245" s="1">
        <f>'BBSIS.D.I.UMR.RD.EUR.S122.B.A.A'!A16253</f>
        <v>44917</v>
      </c>
      <c r="B16245">
        <f>'BBSIS.D.I.UMR.RD.EUR.S122.B.A.A'!B16253</f>
        <v>3.2</v>
      </c>
    </row>
    <row r="16246" spans="1:2" x14ac:dyDescent="0.25">
      <c r="A16246" s="1">
        <f>'BBSIS.D.I.UMR.RD.EUR.S122.B.A.A'!A16254</f>
        <v>44918</v>
      </c>
      <c r="B16246">
        <f>'BBSIS.D.I.UMR.RD.EUR.S122.B.A.A'!B16254</f>
        <v>3.26</v>
      </c>
    </row>
    <row r="16247" spans="1:2" x14ac:dyDescent="0.25">
      <c r="A16247" s="1">
        <f>'BBSIS.D.I.UMR.RD.EUR.S122.B.A.A'!A16255</f>
        <v>44919</v>
      </c>
      <c r="B16247" t="str">
        <f>'BBSIS.D.I.UMR.RD.EUR.S122.B.A.A'!B16255</f>
        <v>.</v>
      </c>
    </row>
    <row r="16248" spans="1:2" x14ac:dyDescent="0.25">
      <c r="A16248" s="1">
        <f>'BBSIS.D.I.UMR.RD.EUR.S122.B.A.A'!A16256</f>
        <v>44920</v>
      </c>
      <c r="B16248" t="str">
        <f>'BBSIS.D.I.UMR.RD.EUR.S122.B.A.A'!B16256</f>
        <v>.</v>
      </c>
    </row>
    <row r="16249" spans="1:2" x14ac:dyDescent="0.25">
      <c r="A16249" s="1">
        <f>'BBSIS.D.I.UMR.RD.EUR.S122.B.A.A'!A16257</f>
        <v>44921</v>
      </c>
      <c r="B16249" t="str">
        <f>'BBSIS.D.I.UMR.RD.EUR.S122.B.A.A'!B16257</f>
        <v>.</v>
      </c>
    </row>
    <row r="16250" spans="1:2" x14ac:dyDescent="0.25">
      <c r="A16250" s="1">
        <f>'BBSIS.D.I.UMR.RD.EUR.S122.B.A.A'!A16258</f>
        <v>44922</v>
      </c>
      <c r="B16250">
        <f>'BBSIS.D.I.UMR.RD.EUR.S122.B.A.A'!B16258</f>
        <v>3.34</v>
      </c>
    </row>
    <row r="16251" spans="1:2" x14ac:dyDescent="0.25">
      <c r="A16251" s="1">
        <f>'BBSIS.D.I.UMR.RD.EUR.S122.B.A.A'!A16259</f>
        <v>44923</v>
      </c>
      <c r="B16251">
        <f>'BBSIS.D.I.UMR.RD.EUR.S122.B.A.A'!B16259</f>
        <v>3.32</v>
      </c>
    </row>
    <row r="16252" spans="1:2" x14ac:dyDescent="0.25">
      <c r="A16252" s="1">
        <f>'BBSIS.D.I.UMR.RD.EUR.S122.B.A.A'!A16260</f>
        <v>44924</v>
      </c>
      <c r="B16252">
        <f>'BBSIS.D.I.UMR.RD.EUR.S122.B.A.A'!B16260</f>
        <v>3.33</v>
      </c>
    </row>
    <row r="16253" spans="1:2" x14ac:dyDescent="0.25">
      <c r="A16253" s="1">
        <f>'BBSIS.D.I.UMR.RD.EUR.S122.B.A.A'!A16261</f>
        <v>44925</v>
      </c>
      <c r="B16253">
        <f>'BBSIS.D.I.UMR.RD.EUR.S122.B.A.A'!B16261</f>
        <v>3.33</v>
      </c>
    </row>
    <row r="16254" spans="1:2" x14ac:dyDescent="0.25">
      <c r="A16254" s="1">
        <f>'BBSIS.D.I.UMR.RD.EUR.S122.B.A.A'!A16262</f>
        <v>44926</v>
      </c>
      <c r="B16254" t="str">
        <f>'BBSIS.D.I.UMR.RD.EUR.S122.B.A.A'!B16262</f>
        <v>.</v>
      </c>
    </row>
    <row r="16255" spans="1:2" x14ac:dyDescent="0.25">
      <c r="A16255" s="1">
        <f>'BBSIS.D.I.UMR.RD.EUR.S122.B.A.A'!A16263</f>
        <v>44927</v>
      </c>
      <c r="B16255" t="str">
        <f>'BBSIS.D.I.UMR.RD.EUR.S122.B.A.A'!B16263</f>
        <v>.</v>
      </c>
    </row>
    <row r="16256" spans="1:2" x14ac:dyDescent="0.25">
      <c r="A16256" s="1">
        <f>'BBSIS.D.I.UMR.RD.EUR.S122.B.A.A'!A16264</f>
        <v>44928</v>
      </c>
      <c r="B16256">
        <f>'BBSIS.D.I.UMR.RD.EUR.S122.B.A.A'!B16264</f>
        <v>3.3</v>
      </c>
    </row>
    <row r="16257" spans="1:2" x14ac:dyDescent="0.25">
      <c r="A16257" s="1">
        <f>'BBSIS.D.I.UMR.RD.EUR.S122.B.A.A'!A16265</f>
        <v>44929</v>
      </c>
      <c r="B16257">
        <f>'BBSIS.D.I.UMR.RD.EUR.S122.B.A.A'!B16265</f>
        <v>3.24</v>
      </c>
    </row>
    <row r="16258" spans="1:2" x14ac:dyDescent="0.25">
      <c r="A16258" s="1">
        <f>'BBSIS.D.I.UMR.RD.EUR.S122.B.A.A'!A16266</f>
        <v>44930</v>
      </c>
      <c r="B16258">
        <f>'BBSIS.D.I.UMR.RD.EUR.S122.B.A.A'!B16266</f>
        <v>3.13</v>
      </c>
    </row>
    <row r="16259" spans="1:2" x14ac:dyDescent="0.25">
      <c r="A16259" s="1">
        <f>'BBSIS.D.I.UMR.RD.EUR.S122.B.A.A'!A16267</f>
        <v>44931</v>
      </c>
      <c r="B16259">
        <f>'BBSIS.D.I.UMR.RD.EUR.S122.B.A.A'!B16267</f>
        <v>3.15</v>
      </c>
    </row>
    <row r="16260" spans="1:2" x14ac:dyDescent="0.25">
      <c r="A16260" s="1">
        <f>'BBSIS.D.I.UMR.RD.EUR.S122.B.A.A'!A16268</f>
        <v>44932</v>
      </c>
      <c r="B16260">
        <f>'BBSIS.D.I.UMR.RD.EUR.S122.B.A.A'!B16268</f>
        <v>3.17</v>
      </c>
    </row>
    <row r="16261" spans="1:2" x14ac:dyDescent="0.25">
      <c r="A16261" s="1">
        <f>'BBSIS.D.I.UMR.RD.EUR.S122.B.A.A'!A16269</f>
        <v>44933</v>
      </c>
      <c r="B16261" t="str">
        <f>'BBSIS.D.I.UMR.RD.EUR.S122.B.A.A'!B16269</f>
        <v>.</v>
      </c>
    </row>
    <row r="16262" spans="1:2" x14ac:dyDescent="0.25">
      <c r="A16262" s="1">
        <f>'BBSIS.D.I.UMR.RD.EUR.S122.B.A.A'!A16270</f>
        <v>44934</v>
      </c>
      <c r="B16262" t="str">
        <f>'BBSIS.D.I.UMR.RD.EUR.S122.B.A.A'!B16270</f>
        <v>.</v>
      </c>
    </row>
    <row r="16263" spans="1:2" x14ac:dyDescent="0.25">
      <c r="A16263" s="1">
        <f>'BBSIS.D.I.UMR.RD.EUR.S122.B.A.A'!A16271</f>
        <v>44935</v>
      </c>
      <c r="B16263">
        <f>'BBSIS.D.I.UMR.RD.EUR.S122.B.A.A'!B16271</f>
        <v>3.12</v>
      </c>
    </row>
    <row r="16264" spans="1:2" x14ac:dyDescent="0.25">
      <c r="A16264" s="1">
        <f>'BBSIS.D.I.UMR.RD.EUR.S122.B.A.A'!A16272</f>
        <v>44936</v>
      </c>
      <c r="B16264">
        <f>'BBSIS.D.I.UMR.RD.EUR.S122.B.A.A'!B16272</f>
        <v>3.12</v>
      </c>
    </row>
    <row r="16265" spans="1:2" x14ac:dyDescent="0.25">
      <c r="A16265" s="1">
        <f>'BBSIS.D.I.UMR.RD.EUR.S122.B.A.A'!A16273</f>
        <v>44937</v>
      </c>
      <c r="B16265">
        <f>'BBSIS.D.I.UMR.RD.EUR.S122.B.A.A'!B16273</f>
        <v>3.08</v>
      </c>
    </row>
    <row r="16266" spans="1:2" x14ac:dyDescent="0.25">
      <c r="A16266" s="1">
        <f>'BBSIS.D.I.UMR.RD.EUR.S122.B.A.A'!A16274</f>
        <v>44938</v>
      </c>
      <c r="B16266">
        <f>'BBSIS.D.I.UMR.RD.EUR.S122.B.A.A'!B16274</f>
        <v>2.99</v>
      </c>
    </row>
    <row r="16267" spans="1:2" x14ac:dyDescent="0.25">
      <c r="A16267" s="1">
        <f>'BBSIS.D.I.UMR.RD.EUR.S122.B.A.A'!A16275</f>
        <v>44939</v>
      </c>
      <c r="B16267">
        <f>'BBSIS.D.I.UMR.RD.EUR.S122.B.A.A'!B16275</f>
        <v>2.94</v>
      </c>
    </row>
    <row r="16268" spans="1:2" x14ac:dyDescent="0.25">
      <c r="A16268" s="1">
        <f>'BBSIS.D.I.UMR.RD.EUR.S122.B.A.A'!A16276</f>
        <v>44940</v>
      </c>
      <c r="B16268" t="str">
        <f>'BBSIS.D.I.UMR.RD.EUR.S122.B.A.A'!B16276</f>
        <v>.</v>
      </c>
    </row>
    <row r="16269" spans="1:2" x14ac:dyDescent="0.25">
      <c r="A16269" s="1">
        <f>'BBSIS.D.I.UMR.RD.EUR.S122.B.A.A'!A16277</f>
        <v>44941</v>
      </c>
      <c r="B16269" t="str">
        <f>'BBSIS.D.I.UMR.RD.EUR.S122.B.A.A'!B16277</f>
        <v>.</v>
      </c>
    </row>
    <row r="16270" spans="1:2" x14ac:dyDescent="0.25">
      <c r="A16270" s="1">
        <f>'BBSIS.D.I.UMR.RD.EUR.S122.B.A.A'!A16278</f>
        <v>44942</v>
      </c>
      <c r="B16270">
        <f>'BBSIS.D.I.UMR.RD.EUR.S122.B.A.A'!B16278</f>
        <v>2.98</v>
      </c>
    </row>
    <row r="16271" spans="1:2" x14ac:dyDescent="0.25">
      <c r="A16271" s="1">
        <f>'BBSIS.D.I.UMR.RD.EUR.S122.B.A.A'!A16279</f>
        <v>44943</v>
      </c>
      <c r="B16271">
        <f>'BBSIS.D.I.UMR.RD.EUR.S122.B.A.A'!B16279</f>
        <v>2.97</v>
      </c>
    </row>
    <row r="16272" spans="1:2" x14ac:dyDescent="0.25">
      <c r="A16272" s="1">
        <f>'BBSIS.D.I.UMR.RD.EUR.S122.B.A.A'!A16280</f>
        <v>44944</v>
      </c>
      <c r="B16272">
        <f>'BBSIS.D.I.UMR.RD.EUR.S122.B.A.A'!B16280</f>
        <v>2.87</v>
      </c>
    </row>
    <row r="16273" spans="1:2" x14ac:dyDescent="0.25">
      <c r="A16273" s="1">
        <f>'BBSIS.D.I.UMR.RD.EUR.S122.B.A.A'!A16281</f>
        <v>44945</v>
      </c>
      <c r="B16273">
        <f>'BBSIS.D.I.UMR.RD.EUR.S122.B.A.A'!B16281</f>
        <v>2.89</v>
      </c>
    </row>
    <row r="16274" spans="1:2" x14ac:dyDescent="0.25">
      <c r="A16274" s="1">
        <f>'BBSIS.D.I.UMR.RD.EUR.S122.B.A.A'!A16282</f>
        <v>44946</v>
      </c>
      <c r="B16274">
        <f>'BBSIS.D.I.UMR.RD.EUR.S122.B.A.A'!B16282</f>
        <v>2.95</v>
      </c>
    </row>
    <row r="16275" spans="1:2" x14ac:dyDescent="0.25">
      <c r="A16275" s="1">
        <f>'BBSIS.D.I.UMR.RD.EUR.S122.B.A.A'!A16283</f>
        <v>44947</v>
      </c>
      <c r="B16275" t="str">
        <f>'BBSIS.D.I.UMR.RD.EUR.S122.B.A.A'!B16283</f>
        <v>.</v>
      </c>
    </row>
    <row r="16276" spans="1:2" x14ac:dyDescent="0.25">
      <c r="A16276" s="1">
        <f>'BBSIS.D.I.UMR.RD.EUR.S122.B.A.A'!A16284</f>
        <v>44948</v>
      </c>
      <c r="B16276" t="str">
        <f>'BBSIS.D.I.UMR.RD.EUR.S122.B.A.A'!B16284</f>
        <v>.</v>
      </c>
    </row>
    <row r="16277" spans="1:2" x14ac:dyDescent="0.25">
      <c r="A16277" s="1">
        <f>'BBSIS.D.I.UMR.RD.EUR.S122.B.A.A'!A16285</f>
        <v>44949</v>
      </c>
      <c r="B16277">
        <f>'BBSIS.D.I.UMR.RD.EUR.S122.B.A.A'!B16285</f>
        <v>3.01</v>
      </c>
    </row>
    <row r="16278" spans="1:2" x14ac:dyDescent="0.25">
      <c r="A16278" s="1">
        <f>'BBSIS.D.I.UMR.RD.EUR.S122.B.A.A'!A16286</f>
        <v>44950</v>
      </c>
      <c r="B16278">
        <f>'BBSIS.D.I.UMR.RD.EUR.S122.B.A.A'!B16286</f>
        <v>3.04</v>
      </c>
    </row>
    <row r="16279" spans="1:2" x14ac:dyDescent="0.25">
      <c r="A16279" s="1">
        <f>'BBSIS.D.I.UMR.RD.EUR.S122.B.A.A'!A16287</f>
        <v>44951</v>
      </c>
      <c r="B16279">
        <f>'BBSIS.D.I.UMR.RD.EUR.S122.B.A.A'!B16287</f>
        <v>2.98</v>
      </c>
    </row>
    <row r="16280" spans="1:2" x14ac:dyDescent="0.25">
      <c r="A16280" s="1">
        <f>'BBSIS.D.I.UMR.RD.EUR.S122.B.A.A'!A16288</f>
        <v>44952</v>
      </c>
      <c r="B16280">
        <f>'BBSIS.D.I.UMR.RD.EUR.S122.B.A.A'!B16288</f>
        <v>3.02</v>
      </c>
    </row>
    <row r="16281" spans="1:2" x14ac:dyDescent="0.25">
      <c r="A16281" s="1">
        <f>'BBSIS.D.I.UMR.RD.EUR.S122.B.A.A'!A16289</f>
        <v>44953</v>
      </c>
      <c r="B16281">
        <f>'BBSIS.D.I.UMR.RD.EUR.S122.B.A.A'!B16289</f>
        <v>3.08</v>
      </c>
    </row>
    <row r="16282" spans="1:2" x14ac:dyDescent="0.25">
      <c r="A16282" s="1">
        <f>'BBSIS.D.I.UMR.RD.EUR.S122.B.A.A'!A16290</f>
        <v>44954</v>
      </c>
      <c r="B16282" t="str">
        <f>'BBSIS.D.I.UMR.RD.EUR.S122.B.A.A'!B16290</f>
        <v>.</v>
      </c>
    </row>
    <row r="16283" spans="1:2" x14ac:dyDescent="0.25">
      <c r="A16283" s="1">
        <f>'BBSIS.D.I.UMR.RD.EUR.S122.B.A.A'!A16291</f>
        <v>44955</v>
      </c>
      <c r="B16283" t="str">
        <f>'BBSIS.D.I.UMR.RD.EUR.S122.B.A.A'!B16291</f>
        <v>.</v>
      </c>
    </row>
    <row r="16284" spans="1:2" x14ac:dyDescent="0.25">
      <c r="A16284" s="1">
        <f>'BBSIS.D.I.UMR.RD.EUR.S122.B.A.A'!A16292</f>
        <v>44956</v>
      </c>
      <c r="B16284">
        <f>'BBSIS.D.I.UMR.RD.EUR.S122.B.A.A'!B16292</f>
        <v>3.12</v>
      </c>
    </row>
    <row r="16285" spans="1:2" x14ac:dyDescent="0.25">
      <c r="A16285" s="1">
        <f>'BBSIS.D.I.UMR.RD.EUR.S122.B.A.A'!A16293</f>
        <v>44957</v>
      </c>
      <c r="B16285">
        <f>'BBSIS.D.I.UMR.RD.EUR.S122.B.A.A'!B16293</f>
        <v>3.11</v>
      </c>
    </row>
    <row r="16286" spans="1:2" x14ac:dyDescent="0.25">
      <c r="A16286" s="1">
        <f>'BBSIS.D.I.UMR.RD.EUR.S122.B.A.A'!A16294</f>
        <v>44958</v>
      </c>
      <c r="B16286">
        <f>'BBSIS.D.I.UMR.RD.EUR.S122.B.A.A'!B16294</f>
        <v>3.1</v>
      </c>
    </row>
    <row r="16287" spans="1:2" x14ac:dyDescent="0.25">
      <c r="A16287" s="1">
        <f>'BBSIS.D.I.UMR.RD.EUR.S122.B.A.A'!A16295</f>
        <v>44959</v>
      </c>
      <c r="B16287">
        <f>'BBSIS.D.I.UMR.RD.EUR.S122.B.A.A'!B16295</f>
        <v>3.05</v>
      </c>
    </row>
    <row r="16288" spans="1:2" x14ac:dyDescent="0.25">
      <c r="A16288" s="1">
        <f>'BBSIS.D.I.UMR.RD.EUR.S122.B.A.A'!A16296</f>
        <v>44960</v>
      </c>
      <c r="B16288">
        <f>'BBSIS.D.I.UMR.RD.EUR.S122.B.A.A'!B16296</f>
        <v>2.95</v>
      </c>
    </row>
    <row r="16289" spans="1:2" x14ac:dyDescent="0.25">
      <c r="A16289" s="1">
        <f>'BBSIS.D.I.UMR.RD.EUR.S122.B.A.A'!A16297</f>
        <v>44961</v>
      </c>
      <c r="B16289" t="str">
        <f>'BBSIS.D.I.UMR.RD.EUR.S122.B.A.A'!B16297</f>
        <v>.</v>
      </c>
    </row>
    <row r="16290" spans="1:2" x14ac:dyDescent="0.25">
      <c r="A16290" s="1">
        <f>'BBSIS.D.I.UMR.RD.EUR.S122.B.A.A'!A16298</f>
        <v>44962</v>
      </c>
      <c r="B16290" t="str">
        <f>'BBSIS.D.I.UMR.RD.EUR.S122.B.A.A'!B16298</f>
        <v>.</v>
      </c>
    </row>
    <row r="16291" spans="1:2" x14ac:dyDescent="0.25">
      <c r="A16291" s="1">
        <f>'BBSIS.D.I.UMR.RD.EUR.S122.B.A.A'!A16299</f>
        <v>44963</v>
      </c>
      <c r="B16291">
        <f>'BBSIS.D.I.UMR.RD.EUR.S122.B.A.A'!B16299</f>
        <v>3.05</v>
      </c>
    </row>
    <row r="16292" spans="1:2" x14ac:dyDescent="0.25">
      <c r="A16292" s="1">
        <f>'BBSIS.D.I.UMR.RD.EUR.S122.B.A.A'!A16300</f>
        <v>44964</v>
      </c>
      <c r="B16292">
        <f>'BBSIS.D.I.UMR.RD.EUR.S122.B.A.A'!B16300</f>
        <v>3.1</v>
      </c>
    </row>
    <row r="16293" spans="1:2" x14ac:dyDescent="0.25">
      <c r="A16293" s="1">
        <f>'BBSIS.D.I.UMR.RD.EUR.S122.B.A.A'!A16301</f>
        <v>44965</v>
      </c>
      <c r="B16293">
        <f>'BBSIS.D.I.UMR.RD.EUR.S122.B.A.A'!B16301</f>
        <v>3.11</v>
      </c>
    </row>
    <row r="16294" spans="1:2" x14ac:dyDescent="0.25">
      <c r="A16294" s="1">
        <f>'BBSIS.D.I.UMR.RD.EUR.S122.B.A.A'!A16302</f>
        <v>44966</v>
      </c>
      <c r="B16294">
        <f>'BBSIS.D.I.UMR.RD.EUR.S122.B.A.A'!B16302</f>
        <v>3.06</v>
      </c>
    </row>
    <row r="16295" spans="1:2" x14ac:dyDescent="0.25">
      <c r="A16295" s="1">
        <f>'BBSIS.D.I.UMR.RD.EUR.S122.B.A.A'!A16303</f>
        <v>44967</v>
      </c>
      <c r="B16295">
        <f>'BBSIS.D.I.UMR.RD.EUR.S122.B.A.A'!B16303</f>
        <v>3.13</v>
      </c>
    </row>
    <row r="16296" spans="1:2" x14ac:dyDescent="0.25">
      <c r="A16296" s="1">
        <f>'BBSIS.D.I.UMR.RD.EUR.S122.B.A.A'!A16304</f>
        <v>44968</v>
      </c>
      <c r="B16296" t="str">
        <f>'BBSIS.D.I.UMR.RD.EUR.S122.B.A.A'!B16304</f>
        <v>.</v>
      </c>
    </row>
    <row r="16297" spans="1:2" x14ac:dyDescent="0.25">
      <c r="A16297" s="1">
        <f>'BBSIS.D.I.UMR.RD.EUR.S122.B.A.A'!A16305</f>
        <v>44969</v>
      </c>
      <c r="B16297" t="str">
        <f>'BBSIS.D.I.UMR.RD.EUR.S122.B.A.A'!B16305</f>
        <v>.</v>
      </c>
    </row>
    <row r="16298" spans="1:2" x14ac:dyDescent="0.25">
      <c r="A16298" s="1">
        <f>'BBSIS.D.I.UMR.RD.EUR.S122.B.A.A'!A16306</f>
        <v>44970</v>
      </c>
      <c r="B16298">
        <f>'BBSIS.D.I.UMR.RD.EUR.S122.B.A.A'!B16306</f>
        <v>3.14</v>
      </c>
    </row>
    <row r="16299" spans="1:2" x14ac:dyDescent="0.25">
      <c r="A16299" s="1">
        <f>'BBSIS.D.I.UMR.RD.EUR.S122.B.A.A'!A16307</f>
        <v>44971</v>
      </c>
      <c r="B16299">
        <f>'BBSIS.D.I.UMR.RD.EUR.S122.B.A.A'!B16307</f>
        <v>3.16</v>
      </c>
    </row>
    <row r="16300" spans="1:2" x14ac:dyDescent="0.25">
      <c r="A16300" s="1">
        <f>'BBSIS.D.I.UMR.RD.EUR.S122.B.A.A'!A16308</f>
        <v>44972</v>
      </c>
      <c r="B16300">
        <f>'BBSIS.D.I.UMR.RD.EUR.S122.B.A.A'!B16308</f>
        <v>3.23</v>
      </c>
    </row>
    <row r="16301" spans="1:2" x14ac:dyDescent="0.25">
      <c r="A16301" s="1">
        <f>'BBSIS.D.I.UMR.RD.EUR.S122.B.A.A'!A16309</f>
        <v>44973</v>
      </c>
      <c r="B16301">
        <f>'BBSIS.D.I.UMR.RD.EUR.S122.B.A.A'!B16309</f>
        <v>3.25</v>
      </c>
    </row>
    <row r="16302" spans="1:2" x14ac:dyDescent="0.25">
      <c r="A16302" s="1">
        <f>'BBSIS.D.I.UMR.RD.EUR.S122.B.A.A'!A16310</f>
        <v>44974</v>
      </c>
      <c r="B16302">
        <f>'BBSIS.D.I.UMR.RD.EUR.S122.B.A.A'!B16310</f>
        <v>3.31</v>
      </c>
    </row>
    <row r="16303" spans="1:2" x14ac:dyDescent="0.25">
      <c r="A16303" s="1">
        <f>'BBSIS.D.I.UMR.RD.EUR.S122.B.A.A'!A16311</f>
        <v>44975</v>
      </c>
      <c r="B16303" t="str">
        <f>'BBSIS.D.I.UMR.RD.EUR.S122.B.A.A'!B16311</f>
        <v>.</v>
      </c>
    </row>
    <row r="16304" spans="1:2" x14ac:dyDescent="0.25">
      <c r="A16304" s="1">
        <f>'BBSIS.D.I.UMR.RD.EUR.S122.B.A.A'!A16312</f>
        <v>44976</v>
      </c>
      <c r="B16304" t="str">
        <f>'BBSIS.D.I.UMR.RD.EUR.S122.B.A.A'!B16312</f>
        <v>.</v>
      </c>
    </row>
    <row r="16305" spans="1:2" x14ac:dyDescent="0.25">
      <c r="A16305" s="1">
        <f>'BBSIS.D.I.UMR.RD.EUR.S122.B.A.A'!A16313</f>
        <v>44977</v>
      </c>
      <c r="B16305">
        <f>'BBSIS.D.I.UMR.RD.EUR.S122.B.A.A'!B16313</f>
        <v>3.26</v>
      </c>
    </row>
    <row r="16306" spans="1:2" x14ac:dyDescent="0.25">
      <c r="A16306" s="1">
        <f>'BBSIS.D.I.UMR.RD.EUR.S122.B.A.A'!A16314</f>
        <v>44978</v>
      </c>
      <c r="B16306">
        <f>'BBSIS.D.I.UMR.RD.EUR.S122.B.A.A'!B16314</f>
        <v>3.31</v>
      </c>
    </row>
    <row r="16307" spans="1:2" x14ac:dyDescent="0.25">
      <c r="A16307" s="1">
        <f>'BBSIS.D.I.UMR.RD.EUR.S122.B.A.A'!A16315</f>
        <v>44979</v>
      </c>
      <c r="B16307">
        <f>'BBSIS.D.I.UMR.RD.EUR.S122.B.A.A'!B16315</f>
        <v>3.35</v>
      </c>
    </row>
    <row r="16308" spans="1:2" x14ac:dyDescent="0.25">
      <c r="A16308" s="1">
        <f>'BBSIS.D.I.UMR.RD.EUR.S122.B.A.A'!A16316</f>
        <v>44980</v>
      </c>
      <c r="B16308">
        <f>'BBSIS.D.I.UMR.RD.EUR.S122.B.A.A'!B16316</f>
        <v>3.36</v>
      </c>
    </row>
    <row r="16309" spans="1:2" x14ac:dyDescent="0.25">
      <c r="A16309" s="1">
        <f>'BBSIS.D.I.UMR.RD.EUR.S122.B.A.A'!A16317</f>
        <v>44981</v>
      </c>
      <c r="B16309">
        <f>'BBSIS.D.I.UMR.RD.EUR.S122.B.A.A'!B16317</f>
        <v>3.34</v>
      </c>
    </row>
    <row r="16310" spans="1:2" x14ac:dyDescent="0.25">
      <c r="A16310" s="1">
        <f>'BBSIS.D.I.UMR.RD.EUR.S122.B.A.A'!A16318</f>
        <v>44982</v>
      </c>
      <c r="B16310" t="str">
        <f>'BBSIS.D.I.UMR.RD.EUR.S122.B.A.A'!B16318</f>
        <v>.</v>
      </c>
    </row>
    <row r="16311" spans="1:2" x14ac:dyDescent="0.25">
      <c r="A16311" s="1">
        <f>'BBSIS.D.I.UMR.RD.EUR.S122.B.A.A'!A16319</f>
        <v>44983</v>
      </c>
      <c r="B16311" t="str">
        <f>'BBSIS.D.I.UMR.RD.EUR.S122.B.A.A'!B16319</f>
        <v>.</v>
      </c>
    </row>
    <row r="16312" spans="1:2" x14ac:dyDescent="0.25">
      <c r="A16312" s="1">
        <f>'BBSIS.D.I.UMR.RD.EUR.S122.B.A.A'!A16320</f>
        <v>44984</v>
      </c>
      <c r="B16312">
        <f>'BBSIS.D.I.UMR.RD.EUR.S122.B.A.A'!B16320</f>
        <v>3.43</v>
      </c>
    </row>
    <row r="16313" spans="1:2" x14ac:dyDescent="0.25">
      <c r="A16313" s="1">
        <f>'BBSIS.D.I.UMR.RD.EUR.S122.B.A.A'!A16321</f>
        <v>44985</v>
      </c>
      <c r="B16313">
        <f>'BBSIS.D.I.UMR.RD.EUR.S122.B.A.A'!B16321</f>
        <v>3.5</v>
      </c>
    </row>
    <row r="16314" spans="1:2" x14ac:dyDescent="0.25">
      <c r="A16314" s="1">
        <f>'BBSIS.D.I.UMR.RD.EUR.S122.B.A.A'!A16322</f>
        <v>44986</v>
      </c>
      <c r="B16314">
        <f>'BBSIS.D.I.UMR.RD.EUR.S122.B.A.A'!B16322</f>
        <v>3.56</v>
      </c>
    </row>
    <row r="16315" spans="1:2" x14ac:dyDescent="0.25">
      <c r="A16315" s="1">
        <f>'BBSIS.D.I.UMR.RD.EUR.S122.B.A.A'!A16323</f>
        <v>44987</v>
      </c>
      <c r="B16315">
        <f>'BBSIS.D.I.UMR.RD.EUR.S122.B.A.A'!B16323</f>
        <v>3.57</v>
      </c>
    </row>
    <row r="16316" spans="1:2" x14ac:dyDescent="0.25">
      <c r="A16316" s="1">
        <f>'BBSIS.D.I.UMR.RD.EUR.S122.B.A.A'!A16324</f>
        <v>44988</v>
      </c>
      <c r="B16316">
        <f>'BBSIS.D.I.UMR.RD.EUR.S122.B.A.A'!B16324</f>
        <v>3.56</v>
      </c>
    </row>
    <row r="16317" spans="1:2" x14ac:dyDescent="0.25">
      <c r="A16317" s="1">
        <f>'BBSIS.D.I.UMR.RD.EUR.S122.B.A.A'!A16325</f>
        <v>44989</v>
      </c>
      <c r="B16317" t="str">
        <f>'BBSIS.D.I.UMR.RD.EUR.S122.B.A.A'!B16325</f>
        <v>.</v>
      </c>
    </row>
    <row r="16318" spans="1:2" x14ac:dyDescent="0.25">
      <c r="A16318" s="1">
        <f>'BBSIS.D.I.UMR.RD.EUR.S122.B.A.A'!A16326</f>
        <v>44990</v>
      </c>
      <c r="B16318" t="str">
        <f>'BBSIS.D.I.UMR.RD.EUR.S122.B.A.A'!B16326</f>
        <v>.</v>
      </c>
    </row>
    <row r="16319" spans="1:2" x14ac:dyDescent="0.25">
      <c r="A16319" s="1">
        <f>'BBSIS.D.I.UMR.RD.EUR.S122.B.A.A'!A16327</f>
        <v>44991</v>
      </c>
      <c r="B16319">
        <f>'BBSIS.D.I.UMR.RD.EUR.S122.B.A.A'!B16327</f>
        <v>3.51</v>
      </c>
    </row>
    <row r="16320" spans="1:2" x14ac:dyDescent="0.25">
      <c r="A16320" s="1">
        <f>'BBSIS.D.I.UMR.RD.EUR.S122.B.A.A'!A16328</f>
        <v>44992</v>
      </c>
      <c r="B16320">
        <f>'BBSIS.D.I.UMR.RD.EUR.S122.B.A.A'!B16328</f>
        <v>3.54</v>
      </c>
    </row>
    <row r="16321" spans="1:2" x14ac:dyDescent="0.25">
      <c r="A16321" s="1">
        <f>'BBSIS.D.I.UMR.RD.EUR.S122.B.A.A'!A16329</f>
        <v>44993</v>
      </c>
      <c r="B16321">
        <f>'BBSIS.D.I.UMR.RD.EUR.S122.B.A.A'!B16329</f>
        <v>3.55</v>
      </c>
    </row>
    <row r="16322" spans="1:2" x14ac:dyDescent="0.25">
      <c r="A16322" s="1">
        <f>'BBSIS.D.I.UMR.RD.EUR.S122.B.A.A'!A16330</f>
        <v>44994</v>
      </c>
      <c r="B16322">
        <f>'BBSIS.D.I.UMR.RD.EUR.S122.B.A.A'!B16330</f>
        <v>3.55</v>
      </c>
    </row>
    <row r="16323" spans="1:2" x14ac:dyDescent="0.25">
      <c r="A16323" s="1">
        <f>'BBSIS.D.I.UMR.RD.EUR.S122.B.A.A'!A16331</f>
        <v>44995</v>
      </c>
      <c r="B16323">
        <f>'BBSIS.D.I.UMR.RD.EUR.S122.B.A.A'!B16331</f>
        <v>3.41</v>
      </c>
    </row>
    <row r="16324" spans="1:2" x14ac:dyDescent="0.25">
      <c r="A16324" s="1">
        <f>'BBSIS.D.I.UMR.RD.EUR.S122.B.A.A'!A16332</f>
        <v>44996</v>
      </c>
      <c r="B16324" t="str">
        <f>'BBSIS.D.I.UMR.RD.EUR.S122.B.A.A'!B16332</f>
        <v>.</v>
      </c>
    </row>
    <row r="16325" spans="1:2" x14ac:dyDescent="0.25">
      <c r="A16325" s="1">
        <f>'BBSIS.D.I.UMR.RD.EUR.S122.B.A.A'!A16333</f>
        <v>44997</v>
      </c>
      <c r="B16325" t="str">
        <f>'BBSIS.D.I.UMR.RD.EUR.S122.B.A.A'!B16333</f>
        <v>.</v>
      </c>
    </row>
    <row r="16326" spans="1:2" x14ac:dyDescent="0.25">
      <c r="A16326" s="1">
        <f>'BBSIS.D.I.UMR.RD.EUR.S122.B.A.A'!A16334</f>
        <v>44998</v>
      </c>
      <c r="B16326">
        <f>'BBSIS.D.I.UMR.RD.EUR.S122.B.A.A'!B16334</f>
        <v>3.22</v>
      </c>
    </row>
    <row r="16327" spans="1:2" x14ac:dyDescent="0.25">
      <c r="A16327" s="1">
        <f>'BBSIS.D.I.UMR.RD.EUR.S122.B.A.A'!A16335</f>
        <v>44999</v>
      </c>
      <c r="B16327">
        <f>'BBSIS.D.I.UMR.RD.EUR.S122.B.A.A'!B16335</f>
        <v>3.3</v>
      </c>
    </row>
    <row r="16328" spans="1:2" x14ac:dyDescent="0.25">
      <c r="A16328" s="1">
        <f>'BBSIS.D.I.UMR.RD.EUR.S122.B.A.A'!A16336</f>
        <v>45000</v>
      </c>
      <c r="B16328">
        <f>'BBSIS.D.I.UMR.RD.EUR.S122.B.A.A'!B16336</f>
        <v>3.28</v>
      </c>
    </row>
    <row r="16329" spans="1:2" x14ac:dyDescent="0.25">
      <c r="A16329" s="1">
        <f>'BBSIS.D.I.UMR.RD.EUR.S122.B.A.A'!A16337</f>
        <v>45001</v>
      </c>
      <c r="B16329">
        <f>'BBSIS.D.I.UMR.RD.EUR.S122.B.A.A'!B16337</f>
        <v>3.23</v>
      </c>
    </row>
    <row r="16330" spans="1:2" x14ac:dyDescent="0.25">
      <c r="A16330" s="1">
        <f>'BBSIS.D.I.UMR.RD.EUR.S122.B.A.A'!A16338</f>
        <v>45002</v>
      </c>
      <c r="B16330">
        <f>'BBSIS.D.I.UMR.RD.EUR.S122.B.A.A'!B16338</f>
        <v>3.22</v>
      </c>
    </row>
    <row r="16331" spans="1:2" x14ac:dyDescent="0.25">
      <c r="A16331" s="1">
        <f>'BBSIS.D.I.UMR.RD.EUR.S122.B.A.A'!A16339</f>
        <v>45003</v>
      </c>
      <c r="B16331" t="str">
        <f>'BBSIS.D.I.UMR.RD.EUR.S122.B.A.A'!B16339</f>
        <v>.</v>
      </c>
    </row>
    <row r="16332" spans="1:2" x14ac:dyDescent="0.25">
      <c r="A16332" s="1">
        <f>'BBSIS.D.I.UMR.RD.EUR.S122.B.A.A'!A16340</f>
        <v>45004</v>
      </c>
      <c r="B16332" t="str">
        <f>'BBSIS.D.I.UMR.RD.EUR.S122.B.A.A'!B16340</f>
        <v>.</v>
      </c>
    </row>
    <row r="16333" spans="1:2" x14ac:dyDescent="0.25">
      <c r="A16333" s="1">
        <f>'BBSIS.D.I.UMR.RD.EUR.S122.B.A.A'!A16341</f>
        <v>45005</v>
      </c>
      <c r="B16333">
        <f>'BBSIS.D.I.UMR.RD.EUR.S122.B.A.A'!B16341</f>
        <v>3.12</v>
      </c>
    </row>
    <row r="16334" spans="1:2" x14ac:dyDescent="0.25">
      <c r="A16334" s="1">
        <f>'BBSIS.D.I.UMR.RD.EUR.S122.B.A.A'!A16342</f>
        <v>45006</v>
      </c>
      <c r="B16334">
        <f>'BBSIS.D.I.UMR.RD.EUR.S122.B.A.A'!B16342</f>
        <v>3.19</v>
      </c>
    </row>
    <row r="16335" spans="1:2" x14ac:dyDescent="0.25">
      <c r="A16335" s="1">
        <f>'BBSIS.D.I.UMR.RD.EUR.S122.B.A.A'!A16343</f>
        <v>45007</v>
      </c>
      <c r="B16335">
        <f>'BBSIS.D.I.UMR.RD.EUR.S122.B.A.A'!B16343</f>
        <v>3.29</v>
      </c>
    </row>
    <row r="16336" spans="1:2" x14ac:dyDescent="0.25">
      <c r="A16336" s="1">
        <f>'BBSIS.D.I.UMR.RD.EUR.S122.B.A.A'!A16344</f>
        <v>45008</v>
      </c>
      <c r="B16336">
        <f>'BBSIS.D.I.UMR.RD.EUR.S122.B.A.A'!B16344</f>
        <v>3.24</v>
      </c>
    </row>
    <row r="16337" spans="1:2" x14ac:dyDescent="0.25">
      <c r="A16337" s="1">
        <f>'BBSIS.D.I.UMR.RD.EUR.S122.B.A.A'!A16345</f>
        <v>45009</v>
      </c>
      <c r="B16337">
        <f>'BBSIS.D.I.UMR.RD.EUR.S122.B.A.A'!B16345</f>
        <v>3.1</v>
      </c>
    </row>
    <row r="16338" spans="1:2" x14ac:dyDescent="0.25">
      <c r="A16338" s="1">
        <f>'BBSIS.D.I.UMR.RD.EUR.S122.B.A.A'!A16346</f>
        <v>45010</v>
      </c>
      <c r="B16338" t="str">
        <f>'BBSIS.D.I.UMR.RD.EUR.S122.B.A.A'!B16346</f>
        <v>.</v>
      </c>
    </row>
    <row r="16339" spans="1:2" x14ac:dyDescent="0.25">
      <c r="A16339" s="1">
        <f>'BBSIS.D.I.UMR.RD.EUR.S122.B.A.A'!A16347</f>
        <v>45011</v>
      </c>
      <c r="B16339" t="str">
        <f>'BBSIS.D.I.UMR.RD.EUR.S122.B.A.A'!B16347</f>
        <v>.</v>
      </c>
    </row>
    <row r="16340" spans="1:2" x14ac:dyDescent="0.25">
      <c r="A16340" s="1">
        <f>'BBSIS.D.I.UMR.RD.EUR.S122.B.A.A'!A16348</f>
        <v>45012</v>
      </c>
      <c r="B16340">
        <f>'BBSIS.D.I.UMR.RD.EUR.S122.B.A.A'!B16348</f>
        <v>3.17</v>
      </c>
    </row>
    <row r="16341" spans="1:2" x14ac:dyDescent="0.25">
      <c r="A16341" s="1">
        <f>'BBSIS.D.I.UMR.RD.EUR.S122.B.A.A'!A16349</f>
        <v>45013</v>
      </c>
      <c r="B16341">
        <f>'BBSIS.D.I.UMR.RD.EUR.S122.B.A.A'!B16349</f>
        <v>3.22</v>
      </c>
    </row>
    <row r="16342" spans="1:2" x14ac:dyDescent="0.25">
      <c r="A16342" s="1">
        <f>'BBSIS.D.I.UMR.RD.EUR.S122.B.A.A'!A16350</f>
        <v>45014</v>
      </c>
      <c r="B16342">
        <f>'BBSIS.D.I.UMR.RD.EUR.S122.B.A.A'!B16350</f>
        <v>3.22</v>
      </c>
    </row>
    <row r="16343" spans="1:2" x14ac:dyDescent="0.25">
      <c r="A16343" s="1">
        <f>'BBSIS.D.I.UMR.RD.EUR.S122.B.A.A'!A16351</f>
        <v>45015</v>
      </c>
      <c r="B16343">
        <f>'BBSIS.D.I.UMR.RD.EUR.S122.B.A.A'!B16351</f>
        <v>3.23</v>
      </c>
    </row>
    <row r="16344" spans="1:2" x14ac:dyDescent="0.25">
      <c r="A16344" s="1">
        <f>'BBSIS.D.I.UMR.RD.EUR.S122.B.A.A'!A16352</f>
        <v>45016</v>
      </c>
      <c r="B16344">
        <f>'BBSIS.D.I.UMR.RD.EUR.S122.B.A.A'!B16352</f>
        <v>3.31</v>
      </c>
    </row>
    <row r="16345" spans="1:2" x14ac:dyDescent="0.25">
      <c r="A16345" s="1">
        <f>'BBSIS.D.I.UMR.RD.EUR.S122.B.A.A'!A16353</f>
        <v>45017</v>
      </c>
      <c r="B16345" t="str">
        <f>'BBSIS.D.I.UMR.RD.EUR.S122.B.A.A'!B16353</f>
        <v>.</v>
      </c>
    </row>
    <row r="16346" spans="1:2" x14ac:dyDescent="0.25">
      <c r="A16346" s="1">
        <f>'BBSIS.D.I.UMR.RD.EUR.S122.B.A.A'!A16354</f>
        <v>45018</v>
      </c>
      <c r="B16346" t="str">
        <f>'BBSIS.D.I.UMR.RD.EUR.S122.B.A.A'!B16354</f>
        <v>.</v>
      </c>
    </row>
    <row r="16347" spans="1:2" x14ac:dyDescent="0.25">
      <c r="A16347" s="1">
        <f>'BBSIS.D.I.UMR.RD.EUR.S122.B.A.A'!A16355</f>
        <v>45019</v>
      </c>
      <c r="B16347">
        <f>'BBSIS.D.I.UMR.RD.EUR.S122.B.A.A'!B16355</f>
        <v>3.26</v>
      </c>
    </row>
    <row r="16348" spans="1:2" x14ac:dyDescent="0.25">
      <c r="A16348" s="1">
        <f>'BBSIS.D.I.UMR.RD.EUR.S122.B.A.A'!A16356</f>
        <v>45020</v>
      </c>
      <c r="B16348">
        <f>'BBSIS.D.I.UMR.RD.EUR.S122.B.A.A'!B16356</f>
        <v>3.23</v>
      </c>
    </row>
    <row r="16349" spans="1:2" x14ac:dyDescent="0.25">
      <c r="A16349" s="1">
        <f>'BBSIS.D.I.UMR.RD.EUR.S122.B.A.A'!A16357</f>
        <v>45021</v>
      </c>
      <c r="B16349">
        <f>'BBSIS.D.I.UMR.RD.EUR.S122.B.A.A'!B16357</f>
        <v>3.18</v>
      </c>
    </row>
    <row r="16350" spans="1:2" x14ac:dyDescent="0.25">
      <c r="A16350" s="1">
        <f>'BBSIS.D.I.UMR.RD.EUR.S122.B.A.A'!A16358</f>
        <v>45022</v>
      </c>
      <c r="B16350">
        <f>'BBSIS.D.I.UMR.RD.EUR.S122.B.A.A'!B16358</f>
        <v>3.09</v>
      </c>
    </row>
    <row r="16351" spans="1:2" x14ac:dyDescent="0.25">
      <c r="A16351" s="1">
        <f>'BBSIS.D.I.UMR.RD.EUR.S122.B.A.A'!A16359</f>
        <v>45023</v>
      </c>
      <c r="B16351" t="str">
        <f>'BBSIS.D.I.UMR.RD.EUR.S122.B.A.A'!B16359</f>
        <v>.</v>
      </c>
    </row>
    <row r="16352" spans="1:2" x14ac:dyDescent="0.25">
      <c r="A16352" s="1">
        <f>'BBSIS.D.I.UMR.RD.EUR.S122.B.A.A'!A16360</f>
        <v>45024</v>
      </c>
      <c r="B16352" t="str">
        <f>'BBSIS.D.I.UMR.RD.EUR.S122.B.A.A'!B16360</f>
        <v>.</v>
      </c>
    </row>
    <row r="16353" spans="1:2" x14ac:dyDescent="0.25">
      <c r="A16353" s="1">
        <f>'BBSIS.D.I.UMR.RD.EUR.S122.B.A.A'!A16361</f>
        <v>45025</v>
      </c>
      <c r="B16353" t="str">
        <f>'BBSIS.D.I.UMR.RD.EUR.S122.B.A.A'!B16361</f>
        <v>.</v>
      </c>
    </row>
    <row r="16354" spans="1:2" x14ac:dyDescent="0.25">
      <c r="A16354" s="1">
        <f>'BBSIS.D.I.UMR.RD.EUR.S122.B.A.A'!A16362</f>
        <v>45026</v>
      </c>
      <c r="B16354" t="str">
        <f>'BBSIS.D.I.UMR.RD.EUR.S122.B.A.A'!B16362</f>
        <v>.</v>
      </c>
    </row>
    <row r="16355" spans="1:2" x14ac:dyDescent="0.25">
      <c r="A16355" s="1">
        <f>'BBSIS.D.I.UMR.RD.EUR.S122.B.A.A'!A16363</f>
        <v>45027</v>
      </c>
      <c r="B16355">
        <f>'BBSIS.D.I.UMR.RD.EUR.S122.B.A.A'!B16363</f>
        <v>3.18</v>
      </c>
    </row>
    <row r="16356" spans="1:2" x14ac:dyDescent="0.25">
      <c r="A16356" s="1">
        <f>'BBSIS.D.I.UMR.RD.EUR.S122.B.A.A'!A16364</f>
        <v>45028</v>
      </c>
      <c r="B16356">
        <f>'BBSIS.D.I.UMR.RD.EUR.S122.B.A.A'!B16364</f>
        <v>3.24</v>
      </c>
    </row>
    <row r="16357" spans="1:2" x14ac:dyDescent="0.25">
      <c r="A16357" s="1">
        <f>'BBSIS.D.I.UMR.RD.EUR.S122.B.A.A'!A16365</f>
        <v>45029</v>
      </c>
      <c r="B16357">
        <f>'BBSIS.D.I.UMR.RD.EUR.S122.B.A.A'!B16365</f>
        <v>3.28</v>
      </c>
    </row>
    <row r="16358" spans="1:2" x14ac:dyDescent="0.25">
      <c r="A16358" s="1">
        <f>'BBSIS.D.I.UMR.RD.EUR.S122.B.A.A'!A16366</f>
        <v>45030</v>
      </c>
      <c r="B16358">
        <f>'BBSIS.D.I.UMR.RD.EUR.S122.B.A.A'!B16366</f>
        <v>3.27</v>
      </c>
    </row>
    <row r="16359" spans="1:2" x14ac:dyDescent="0.25">
      <c r="A16359" s="1">
        <f>'BBSIS.D.I.UMR.RD.EUR.S122.B.A.A'!A16367</f>
        <v>45031</v>
      </c>
      <c r="B16359" t="str">
        <f>'BBSIS.D.I.UMR.RD.EUR.S122.B.A.A'!B16367</f>
        <v>.</v>
      </c>
    </row>
    <row r="16360" spans="1:2" x14ac:dyDescent="0.25">
      <c r="A16360" s="1">
        <f>'BBSIS.D.I.UMR.RD.EUR.S122.B.A.A'!A16368</f>
        <v>45032</v>
      </c>
      <c r="B16360" t="str">
        <f>'BBSIS.D.I.UMR.RD.EUR.S122.B.A.A'!B16368</f>
        <v>.</v>
      </c>
    </row>
    <row r="16361" spans="1:2" x14ac:dyDescent="0.25">
      <c r="A16361" s="1">
        <f>'BBSIS.D.I.UMR.RD.EUR.S122.B.A.A'!A16369</f>
        <v>45033</v>
      </c>
      <c r="B16361">
        <f>'BBSIS.D.I.UMR.RD.EUR.S122.B.A.A'!B16369</f>
        <v>3.34</v>
      </c>
    </row>
    <row r="16362" spans="1:2" x14ac:dyDescent="0.25">
      <c r="A16362" s="1">
        <f>'BBSIS.D.I.UMR.RD.EUR.S122.B.A.A'!A16370</f>
        <v>45034</v>
      </c>
      <c r="B16362">
        <f>'BBSIS.D.I.UMR.RD.EUR.S122.B.A.A'!B16370</f>
        <v>3.34</v>
      </c>
    </row>
    <row r="16363" spans="1:2" x14ac:dyDescent="0.25">
      <c r="A16363" s="1">
        <f>'BBSIS.D.I.UMR.RD.EUR.S122.B.A.A'!A16371</f>
        <v>45035</v>
      </c>
      <c r="B16363">
        <f>'BBSIS.D.I.UMR.RD.EUR.S122.B.A.A'!B16371</f>
        <v>3.41</v>
      </c>
    </row>
    <row r="16364" spans="1:2" x14ac:dyDescent="0.25">
      <c r="A16364" s="1">
        <f>'BBSIS.D.I.UMR.RD.EUR.S122.B.A.A'!A16372</f>
        <v>45036</v>
      </c>
      <c r="B16364">
        <f>'BBSIS.D.I.UMR.RD.EUR.S122.B.A.A'!B16372</f>
        <v>3.4</v>
      </c>
    </row>
    <row r="16365" spans="1:2" x14ac:dyDescent="0.25">
      <c r="A16365" s="1">
        <f>'BBSIS.D.I.UMR.RD.EUR.S122.B.A.A'!A16373</f>
        <v>45037</v>
      </c>
      <c r="B16365">
        <f>'BBSIS.D.I.UMR.RD.EUR.S122.B.A.A'!B16373</f>
        <v>3.38</v>
      </c>
    </row>
    <row r="16366" spans="1:2" x14ac:dyDescent="0.25">
      <c r="A16366" s="1">
        <f>'BBSIS.D.I.UMR.RD.EUR.S122.B.A.A'!A16374</f>
        <v>45038</v>
      </c>
      <c r="B16366" t="str">
        <f>'BBSIS.D.I.UMR.RD.EUR.S122.B.A.A'!B16374</f>
        <v>.</v>
      </c>
    </row>
    <row r="16367" spans="1:2" x14ac:dyDescent="0.25">
      <c r="A16367" s="1">
        <f>'BBSIS.D.I.UMR.RD.EUR.S122.B.A.A'!A16375</f>
        <v>45039</v>
      </c>
      <c r="B16367" t="str">
        <f>'BBSIS.D.I.UMR.RD.EUR.S122.B.A.A'!B16375</f>
        <v>.</v>
      </c>
    </row>
    <row r="16368" spans="1:2" x14ac:dyDescent="0.25">
      <c r="A16368" s="1">
        <f>'BBSIS.D.I.UMR.RD.EUR.S122.B.A.A'!A16376</f>
        <v>45040</v>
      </c>
      <c r="B16368">
        <f>'BBSIS.D.I.UMR.RD.EUR.S122.B.A.A'!B16376</f>
        <v>3.4</v>
      </c>
    </row>
    <row r="16369" spans="1:2" x14ac:dyDescent="0.25">
      <c r="A16369" s="1">
        <f>'BBSIS.D.I.UMR.RD.EUR.S122.B.A.A'!A16377</f>
        <v>45041</v>
      </c>
      <c r="B16369">
        <f>'BBSIS.D.I.UMR.RD.EUR.S122.B.A.A'!B16377</f>
        <v>3.38</v>
      </c>
    </row>
    <row r="16370" spans="1:2" x14ac:dyDescent="0.25">
      <c r="A16370" s="1">
        <f>'BBSIS.D.I.UMR.RD.EUR.S122.B.A.A'!A16378</f>
        <v>45042</v>
      </c>
      <c r="B16370">
        <f>'BBSIS.D.I.UMR.RD.EUR.S122.B.A.A'!B16378</f>
        <v>3.29</v>
      </c>
    </row>
    <row r="16371" spans="1:2" x14ac:dyDescent="0.25">
      <c r="A16371" s="1">
        <f>'BBSIS.D.I.UMR.RD.EUR.S122.B.A.A'!A16379</f>
        <v>45043</v>
      </c>
      <c r="B16371">
        <f>'BBSIS.D.I.UMR.RD.EUR.S122.B.A.A'!B16379</f>
        <v>3.33</v>
      </c>
    </row>
    <row r="16372" spans="1:2" x14ac:dyDescent="0.25">
      <c r="A16372" s="1">
        <f>'BBSIS.D.I.UMR.RD.EUR.S122.B.A.A'!A16380</f>
        <v>45044</v>
      </c>
      <c r="B16372">
        <f>'BBSIS.D.I.UMR.RD.EUR.S122.B.A.A'!B16380</f>
        <v>3.29</v>
      </c>
    </row>
    <row r="16373" spans="1:2" x14ac:dyDescent="0.25">
      <c r="A16373" s="1">
        <f>'BBSIS.D.I.UMR.RD.EUR.S122.B.A.A'!A16381</f>
        <v>45045</v>
      </c>
      <c r="B16373" t="str">
        <f>'BBSIS.D.I.UMR.RD.EUR.S122.B.A.A'!B16381</f>
        <v>.</v>
      </c>
    </row>
    <row r="16374" spans="1:2" x14ac:dyDescent="0.25">
      <c r="A16374" s="1">
        <f>'BBSIS.D.I.UMR.RD.EUR.S122.B.A.A'!A16382</f>
        <v>45046</v>
      </c>
      <c r="B16374" t="str">
        <f>'BBSIS.D.I.UMR.RD.EUR.S122.B.A.A'!B16382</f>
        <v>.</v>
      </c>
    </row>
    <row r="16375" spans="1:2" x14ac:dyDescent="0.25">
      <c r="A16375" s="1">
        <f>'BBSIS.D.I.UMR.RD.EUR.S122.B.A.A'!A16383</f>
        <v>45047</v>
      </c>
      <c r="B16375" t="str">
        <f>'BBSIS.D.I.UMR.RD.EUR.S122.B.A.A'!B16383</f>
        <v>.</v>
      </c>
    </row>
    <row r="16376" spans="1:2" x14ac:dyDescent="0.25">
      <c r="A16376" s="1">
        <f>'BBSIS.D.I.UMR.RD.EUR.S122.B.A.A'!A16384</f>
        <v>45048</v>
      </c>
      <c r="B16376">
        <f>'BBSIS.D.I.UMR.RD.EUR.S122.B.A.A'!B16384</f>
        <v>3.26</v>
      </c>
    </row>
    <row r="16377" spans="1:2" x14ac:dyDescent="0.25">
      <c r="A16377" s="1">
        <f>'BBSIS.D.I.UMR.RD.EUR.S122.B.A.A'!A16385</f>
        <v>45049</v>
      </c>
      <c r="B16377">
        <f>'BBSIS.D.I.UMR.RD.EUR.S122.B.A.A'!B16385</f>
        <v>3.19</v>
      </c>
    </row>
    <row r="16378" spans="1:2" x14ac:dyDescent="0.25">
      <c r="A16378" s="1">
        <f>'BBSIS.D.I.UMR.RD.EUR.S122.B.A.A'!A16386</f>
        <v>45050</v>
      </c>
      <c r="B16378">
        <f>'BBSIS.D.I.UMR.RD.EUR.S122.B.A.A'!B16386</f>
        <v>3.19</v>
      </c>
    </row>
    <row r="16379" spans="1:2" x14ac:dyDescent="0.25">
      <c r="A16379" s="1">
        <f>'BBSIS.D.I.UMR.RD.EUR.S122.B.A.A'!A16387</f>
        <v>45051</v>
      </c>
      <c r="B16379">
        <f>'BBSIS.D.I.UMR.RD.EUR.S122.B.A.A'!B16387</f>
        <v>3.16</v>
      </c>
    </row>
    <row r="16380" spans="1:2" x14ac:dyDescent="0.25">
      <c r="A16380" s="1">
        <f>'BBSIS.D.I.UMR.RD.EUR.S122.B.A.A'!A16388</f>
        <v>45052</v>
      </c>
      <c r="B16380" t="str">
        <f>'BBSIS.D.I.UMR.RD.EUR.S122.B.A.A'!B16388</f>
        <v>.</v>
      </c>
    </row>
    <row r="16381" spans="1:2" x14ac:dyDescent="0.25">
      <c r="A16381" s="1">
        <f>'BBSIS.D.I.UMR.RD.EUR.S122.B.A.A'!A16389</f>
        <v>45053</v>
      </c>
      <c r="B16381" t="str">
        <f>'BBSIS.D.I.UMR.RD.EUR.S122.B.A.A'!B16389</f>
        <v>.</v>
      </c>
    </row>
    <row r="16382" spans="1:2" x14ac:dyDescent="0.25">
      <c r="A16382" s="1">
        <f>'BBSIS.D.I.UMR.RD.EUR.S122.B.A.A'!A16390</f>
        <v>45054</v>
      </c>
      <c r="B16382">
        <f>'BBSIS.D.I.UMR.RD.EUR.S122.B.A.A'!B16390</f>
        <v>3.2</v>
      </c>
    </row>
    <row r="16383" spans="1:2" x14ac:dyDescent="0.25">
      <c r="A16383" s="1">
        <f>'BBSIS.D.I.UMR.RD.EUR.S122.B.A.A'!A16391</f>
        <v>45055</v>
      </c>
      <c r="B16383">
        <f>'BBSIS.D.I.UMR.RD.EUR.S122.B.A.A'!B16391</f>
        <v>3.19</v>
      </c>
    </row>
    <row r="16384" spans="1:2" x14ac:dyDescent="0.25">
      <c r="A16384" s="1">
        <f>'BBSIS.D.I.UMR.RD.EUR.S122.B.A.A'!A16392</f>
        <v>45056</v>
      </c>
      <c r="B16384">
        <f>'BBSIS.D.I.UMR.RD.EUR.S122.B.A.A'!B16392</f>
        <v>3.21</v>
      </c>
    </row>
    <row r="16385" spans="1:2" x14ac:dyDescent="0.25">
      <c r="A16385" s="1">
        <f>'BBSIS.D.I.UMR.RD.EUR.S122.B.A.A'!A16393</f>
        <v>45057</v>
      </c>
      <c r="B16385">
        <f>'BBSIS.D.I.UMR.RD.EUR.S122.B.A.A'!B16393</f>
        <v>3.15</v>
      </c>
    </row>
    <row r="16386" spans="1:2" x14ac:dyDescent="0.25">
      <c r="A16386" s="1">
        <f>'BBSIS.D.I.UMR.RD.EUR.S122.B.A.A'!A16394</f>
        <v>45058</v>
      </c>
      <c r="B16386">
        <f>'BBSIS.D.I.UMR.RD.EUR.S122.B.A.A'!B16394</f>
        <v>3.14</v>
      </c>
    </row>
    <row r="16387" spans="1:2" x14ac:dyDescent="0.25">
      <c r="A16387" s="1">
        <f>'BBSIS.D.I.UMR.RD.EUR.S122.B.A.A'!A16395</f>
        <v>45059</v>
      </c>
      <c r="B16387" t="str">
        <f>'BBSIS.D.I.UMR.RD.EUR.S122.B.A.A'!B16395</f>
        <v>.</v>
      </c>
    </row>
    <row r="16388" spans="1:2" x14ac:dyDescent="0.25">
      <c r="A16388" s="1">
        <f>'BBSIS.D.I.UMR.RD.EUR.S122.B.A.A'!A16396</f>
        <v>45060</v>
      </c>
      <c r="B16388" t="str">
        <f>'BBSIS.D.I.UMR.RD.EUR.S122.B.A.A'!B16396</f>
        <v>.</v>
      </c>
    </row>
    <row r="16389" spans="1:2" x14ac:dyDescent="0.25">
      <c r="A16389" s="1">
        <f>'BBSIS.D.I.UMR.RD.EUR.S122.B.A.A'!A16397</f>
        <v>45061</v>
      </c>
      <c r="B16389">
        <f>'BBSIS.D.I.UMR.RD.EUR.S122.B.A.A'!B16397</f>
        <v>3.19</v>
      </c>
    </row>
    <row r="16390" spans="1:2" x14ac:dyDescent="0.25">
      <c r="A16390" s="1">
        <f>'BBSIS.D.I.UMR.RD.EUR.S122.B.A.A'!A16398</f>
        <v>45062</v>
      </c>
      <c r="B16390">
        <f>'BBSIS.D.I.UMR.RD.EUR.S122.B.A.A'!B16398</f>
        <v>3.15</v>
      </c>
    </row>
    <row r="16391" spans="1:2" x14ac:dyDescent="0.25">
      <c r="A16391" s="1">
        <f>'BBSIS.D.I.UMR.RD.EUR.S122.B.A.A'!A16399</f>
        <v>45063</v>
      </c>
      <c r="B16391">
        <f>'BBSIS.D.I.UMR.RD.EUR.S122.B.A.A'!B16399</f>
        <v>3.2</v>
      </c>
    </row>
    <row r="16392" spans="1:2" x14ac:dyDescent="0.25">
      <c r="A16392" s="1">
        <f>'BBSIS.D.I.UMR.RD.EUR.S122.B.A.A'!A16400</f>
        <v>45064</v>
      </c>
      <c r="B16392">
        <f>'BBSIS.D.I.UMR.RD.EUR.S122.B.A.A'!B16400</f>
        <v>3.27</v>
      </c>
    </row>
    <row r="16393" spans="1:2" x14ac:dyDescent="0.25">
      <c r="A16393" s="1">
        <f>'BBSIS.D.I.UMR.RD.EUR.S122.B.A.A'!A16401</f>
        <v>45065</v>
      </c>
      <c r="B16393">
        <f>'BBSIS.D.I.UMR.RD.EUR.S122.B.A.A'!B16401</f>
        <v>3.35</v>
      </c>
    </row>
    <row r="16394" spans="1:2" x14ac:dyDescent="0.25">
      <c r="A16394" s="1">
        <f>'BBSIS.D.I.UMR.RD.EUR.S122.B.A.A'!A16402</f>
        <v>45066</v>
      </c>
      <c r="B16394" t="str">
        <f>'BBSIS.D.I.UMR.RD.EUR.S122.B.A.A'!B16402</f>
        <v>.</v>
      </c>
    </row>
    <row r="16395" spans="1:2" x14ac:dyDescent="0.25">
      <c r="A16395" s="1">
        <f>'BBSIS.D.I.UMR.RD.EUR.S122.B.A.A'!A16403</f>
        <v>45067</v>
      </c>
      <c r="B16395" t="str">
        <f>'BBSIS.D.I.UMR.RD.EUR.S122.B.A.A'!B16403</f>
        <v>.</v>
      </c>
    </row>
    <row r="16396" spans="1:2" x14ac:dyDescent="0.25">
      <c r="A16396" s="1">
        <f>'BBSIS.D.I.UMR.RD.EUR.S122.B.A.A'!A16404</f>
        <v>45068</v>
      </c>
      <c r="B16396">
        <f>'BBSIS.D.I.UMR.RD.EUR.S122.B.A.A'!B16404</f>
        <v>3.32</v>
      </c>
    </row>
    <row r="16397" spans="1:2" x14ac:dyDescent="0.25">
      <c r="A16397" s="1">
        <f>'BBSIS.D.I.UMR.RD.EUR.S122.B.A.A'!A16405</f>
        <v>45069</v>
      </c>
      <c r="B16397">
        <f>'BBSIS.D.I.UMR.RD.EUR.S122.B.A.A'!B16405</f>
        <v>3.36</v>
      </c>
    </row>
    <row r="16398" spans="1:2" x14ac:dyDescent="0.25">
      <c r="A16398" s="1">
        <f>'BBSIS.D.I.UMR.RD.EUR.S122.B.A.A'!A16406</f>
        <v>45070</v>
      </c>
      <c r="B16398">
        <f>'BBSIS.D.I.UMR.RD.EUR.S122.B.A.A'!B16406</f>
        <v>3.36</v>
      </c>
    </row>
    <row r="16399" spans="1:2" x14ac:dyDescent="0.25">
      <c r="A16399" s="1">
        <f>'BBSIS.D.I.UMR.RD.EUR.S122.B.A.A'!A16407</f>
        <v>45071</v>
      </c>
      <c r="B16399">
        <f>'BBSIS.D.I.UMR.RD.EUR.S122.B.A.A'!B16407</f>
        <v>3.38</v>
      </c>
    </row>
    <row r="16400" spans="1:2" x14ac:dyDescent="0.25">
      <c r="A16400" s="1">
        <f>'BBSIS.D.I.UMR.RD.EUR.S122.B.A.A'!A16408</f>
        <v>45072</v>
      </c>
      <c r="B16400">
        <f>'BBSIS.D.I.UMR.RD.EUR.S122.B.A.A'!B16408</f>
        <v>3.43</v>
      </c>
    </row>
    <row r="16401" spans="1:2" x14ac:dyDescent="0.25">
      <c r="A16401" s="1">
        <f>'BBSIS.D.I.UMR.RD.EUR.S122.B.A.A'!A16409</f>
        <v>45073</v>
      </c>
      <c r="B16401" t="str">
        <f>'BBSIS.D.I.UMR.RD.EUR.S122.B.A.A'!B16409</f>
        <v>.</v>
      </c>
    </row>
    <row r="16402" spans="1:2" x14ac:dyDescent="0.25">
      <c r="A16402" s="1">
        <f>'BBSIS.D.I.UMR.RD.EUR.S122.B.A.A'!A16410</f>
        <v>45074</v>
      </c>
      <c r="B16402" t="str">
        <f>'BBSIS.D.I.UMR.RD.EUR.S122.B.A.A'!B16410</f>
        <v>.</v>
      </c>
    </row>
    <row r="16403" spans="1:2" x14ac:dyDescent="0.25">
      <c r="A16403" s="1">
        <f>'BBSIS.D.I.UMR.RD.EUR.S122.B.A.A'!A16411</f>
        <v>45075</v>
      </c>
      <c r="B16403">
        <f>'BBSIS.D.I.UMR.RD.EUR.S122.B.A.A'!B16411</f>
        <v>3.39</v>
      </c>
    </row>
    <row r="16404" spans="1:2" x14ac:dyDescent="0.25">
      <c r="A16404" s="1">
        <f>'BBSIS.D.I.UMR.RD.EUR.S122.B.A.A'!A16412</f>
        <v>45076</v>
      </c>
      <c r="B16404">
        <f>'BBSIS.D.I.UMR.RD.EUR.S122.B.A.A'!B16412</f>
        <v>3.32</v>
      </c>
    </row>
    <row r="16405" spans="1:2" x14ac:dyDescent="0.25">
      <c r="A16405" s="1">
        <f>'BBSIS.D.I.UMR.RD.EUR.S122.B.A.A'!A16413</f>
        <v>45077</v>
      </c>
      <c r="B16405">
        <f>'BBSIS.D.I.UMR.RD.EUR.S122.B.A.A'!B16413</f>
        <v>3.21</v>
      </c>
    </row>
    <row r="16406" spans="1:2" x14ac:dyDescent="0.25">
      <c r="A16406" s="1">
        <f>'BBSIS.D.I.UMR.RD.EUR.S122.B.A.A'!A16414</f>
        <v>45078</v>
      </c>
      <c r="B16406">
        <f>'BBSIS.D.I.UMR.RD.EUR.S122.B.A.A'!B16414</f>
        <v>3.22</v>
      </c>
    </row>
    <row r="16407" spans="1:2" x14ac:dyDescent="0.25">
      <c r="A16407" s="1">
        <f>'BBSIS.D.I.UMR.RD.EUR.S122.B.A.A'!A16415</f>
        <v>45079</v>
      </c>
      <c r="B16407">
        <f>'BBSIS.D.I.UMR.RD.EUR.S122.B.A.A'!B16415</f>
        <v>3.19</v>
      </c>
    </row>
    <row r="16408" spans="1:2" x14ac:dyDescent="0.25">
      <c r="A16408" s="1">
        <f>'BBSIS.D.I.UMR.RD.EUR.S122.B.A.A'!A16416</f>
        <v>45080</v>
      </c>
      <c r="B16408" t="str">
        <f>'BBSIS.D.I.UMR.RD.EUR.S122.B.A.A'!B16416</f>
        <v>.</v>
      </c>
    </row>
    <row r="16409" spans="1:2" x14ac:dyDescent="0.25">
      <c r="A16409" s="1">
        <f>'BBSIS.D.I.UMR.RD.EUR.S122.B.A.A'!A16417</f>
        <v>45081</v>
      </c>
      <c r="B16409" t="str">
        <f>'BBSIS.D.I.UMR.RD.EUR.S122.B.A.A'!B16417</f>
        <v>.</v>
      </c>
    </row>
    <row r="16410" spans="1:2" x14ac:dyDescent="0.25">
      <c r="A16410" s="1">
        <f>'BBSIS.D.I.UMR.RD.EUR.S122.B.A.A'!A16418</f>
        <v>45082</v>
      </c>
      <c r="B16410">
        <f>'BBSIS.D.I.UMR.RD.EUR.S122.B.A.A'!B16418</f>
        <v>3.27</v>
      </c>
    </row>
    <row r="16411" spans="1:2" x14ac:dyDescent="0.25">
      <c r="A16411" s="1">
        <f>'BBSIS.D.I.UMR.RD.EUR.S122.B.A.A'!A16419</f>
        <v>45083</v>
      </c>
      <c r="B16411">
        <f>'BBSIS.D.I.UMR.RD.EUR.S122.B.A.A'!B16419</f>
        <v>3.23</v>
      </c>
    </row>
    <row r="16412" spans="1:2" x14ac:dyDescent="0.25">
      <c r="A16412" s="1">
        <f>'BBSIS.D.I.UMR.RD.EUR.S122.B.A.A'!A16420</f>
        <v>45084</v>
      </c>
      <c r="B16412">
        <f>'BBSIS.D.I.UMR.RD.EUR.S122.B.A.A'!B16420</f>
        <v>3.25</v>
      </c>
    </row>
    <row r="16413" spans="1:2" x14ac:dyDescent="0.25">
      <c r="A16413" s="1">
        <f>'BBSIS.D.I.UMR.RD.EUR.S122.B.A.A'!A16421</f>
        <v>45085</v>
      </c>
      <c r="B16413">
        <f>'BBSIS.D.I.UMR.RD.EUR.S122.B.A.A'!B16421</f>
        <v>3.31</v>
      </c>
    </row>
    <row r="16414" spans="1:2" x14ac:dyDescent="0.25">
      <c r="A16414" s="1">
        <f>'BBSIS.D.I.UMR.RD.EUR.S122.B.A.A'!A16422</f>
        <v>45086</v>
      </c>
      <c r="B16414">
        <f>'BBSIS.D.I.UMR.RD.EUR.S122.B.A.A'!B16422</f>
        <v>3.28</v>
      </c>
    </row>
    <row r="16415" spans="1:2" x14ac:dyDescent="0.25">
      <c r="A16415" s="1">
        <f>'BBSIS.D.I.UMR.RD.EUR.S122.B.A.A'!A16423</f>
        <v>45087</v>
      </c>
      <c r="B16415" t="str">
        <f>'BBSIS.D.I.UMR.RD.EUR.S122.B.A.A'!B16423</f>
        <v>.</v>
      </c>
    </row>
    <row r="16416" spans="1:2" x14ac:dyDescent="0.25">
      <c r="A16416" s="1">
        <f>'BBSIS.D.I.UMR.RD.EUR.S122.B.A.A'!A16424</f>
        <v>45088</v>
      </c>
      <c r="B16416" t="str">
        <f>'BBSIS.D.I.UMR.RD.EUR.S122.B.A.A'!B16424</f>
        <v>.</v>
      </c>
    </row>
    <row r="16417" spans="1:2" x14ac:dyDescent="0.25">
      <c r="A16417" s="1">
        <f>'BBSIS.D.I.UMR.RD.EUR.S122.B.A.A'!A16425</f>
        <v>45089</v>
      </c>
      <c r="B16417">
        <f>'BBSIS.D.I.UMR.RD.EUR.S122.B.A.A'!B16425</f>
        <v>3.25</v>
      </c>
    </row>
    <row r="16418" spans="1:2" x14ac:dyDescent="0.25">
      <c r="A16418" s="1">
        <f>'BBSIS.D.I.UMR.RD.EUR.S122.B.A.A'!A16426</f>
        <v>45090</v>
      </c>
      <c r="B16418">
        <f>'BBSIS.D.I.UMR.RD.EUR.S122.B.A.A'!B16426</f>
        <v>3.26</v>
      </c>
    </row>
    <row r="16419" spans="1:2" x14ac:dyDescent="0.25">
      <c r="A16419" s="1">
        <f>'BBSIS.D.I.UMR.RD.EUR.S122.B.A.A'!A16427</f>
        <v>45091</v>
      </c>
      <c r="B16419">
        <f>'BBSIS.D.I.UMR.RD.EUR.S122.B.A.A'!B16427</f>
        <v>3.33</v>
      </c>
    </row>
    <row r="16420" spans="1:2" x14ac:dyDescent="0.25">
      <c r="A16420" s="1">
        <f>'BBSIS.D.I.UMR.RD.EUR.S122.B.A.A'!A16428</f>
        <v>45092</v>
      </c>
      <c r="B16420">
        <f>'BBSIS.D.I.UMR.RD.EUR.S122.B.A.A'!B16428</f>
        <v>3.38</v>
      </c>
    </row>
    <row r="16421" spans="1:2" x14ac:dyDescent="0.25">
      <c r="A16421" s="1">
        <f>'BBSIS.D.I.UMR.RD.EUR.S122.B.A.A'!A16429</f>
        <v>45093</v>
      </c>
      <c r="B16421">
        <f>'BBSIS.D.I.UMR.RD.EUR.S122.B.A.A'!B16429</f>
        <v>3.41</v>
      </c>
    </row>
    <row r="16422" spans="1:2" x14ac:dyDescent="0.25">
      <c r="A16422" s="1">
        <f>'BBSIS.D.I.UMR.RD.EUR.S122.B.A.A'!A16430</f>
        <v>45094</v>
      </c>
      <c r="B16422" t="str">
        <f>'BBSIS.D.I.UMR.RD.EUR.S122.B.A.A'!B16430</f>
        <v>.</v>
      </c>
    </row>
    <row r="16423" spans="1:2" x14ac:dyDescent="0.25">
      <c r="A16423" s="1">
        <f>'BBSIS.D.I.UMR.RD.EUR.S122.B.A.A'!A16431</f>
        <v>45095</v>
      </c>
      <c r="B16423" t="str">
        <f>'BBSIS.D.I.UMR.RD.EUR.S122.B.A.A'!B16431</f>
        <v>.</v>
      </c>
    </row>
    <row r="16424" spans="1:2" x14ac:dyDescent="0.25">
      <c r="A16424" s="1">
        <f>'BBSIS.D.I.UMR.RD.EUR.S122.B.A.A'!A16432</f>
        <v>45096</v>
      </c>
      <c r="B16424">
        <f>'BBSIS.D.I.UMR.RD.EUR.S122.B.A.A'!B16432</f>
        <v>3.41</v>
      </c>
    </row>
    <row r="16425" spans="1:2" x14ac:dyDescent="0.25">
      <c r="A16425" s="1">
        <f>'BBSIS.D.I.UMR.RD.EUR.S122.B.A.A'!A16433</f>
        <v>45097</v>
      </c>
      <c r="B16425">
        <f>'BBSIS.D.I.UMR.RD.EUR.S122.B.A.A'!B16433</f>
        <v>3.4</v>
      </c>
    </row>
    <row r="16426" spans="1:2" x14ac:dyDescent="0.25">
      <c r="A16426" s="1">
        <f>'BBSIS.D.I.UMR.RD.EUR.S122.B.A.A'!A16434</f>
        <v>45098</v>
      </c>
      <c r="B16426">
        <f>'BBSIS.D.I.UMR.RD.EUR.S122.B.A.A'!B16434</f>
        <v>3.36</v>
      </c>
    </row>
    <row r="16427" spans="1:2" x14ac:dyDescent="0.25">
      <c r="A16427" s="1">
        <f>'BBSIS.D.I.UMR.RD.EUR.S122.B.A.A'!A16435</f>
        <v>45099</v>
      </c>
      <c r="B16427">
        <f>'BBSIS.D.I.UMR.RD.EUR.S122.B.A.A'!B16435</f>
        <v>3.41</v>
      </c>
    </row>
    <row r="16428" spans="1:2" x14ac:dyDescent="0.25">
      <c r="A16428" s="1">
        <f>'BBSIS.D.I.UMR.RD.EUR.S122.B.A.A'!A16436</f>
        <v>45100</v>
      </c>
      <c r="B16428">
        <f>'BBSIS.D.I.UMR.RD.EUR.S122.B.A.A'!B16436</f>
        <v>3.36</v>
      </c>
    </row>
    <row r="16429" spans="1:2" x14ac:dyDescent="0.25">
      <c r="A16429" s="1">
        <f>'BBSIS.D.I.UMR.RD.EUR.S122.B.A.A'!A16437</f>
        <v>45101</v>
      </c>
      <c r="B16429" t="str">
        <f>'BBSIS.D.I.UMR.RD.EUR.S122.B.A.A'!B16437</f>
        <v>.</v>
      </c>
    </row>
    <row r="16430" spans="1:2" x14ac:dyDescent="0.25">
      <c r="A16430" s="1">
        <f>'BBSIS.D.I.UMR.RD.EUR.S122.B.A.A'!A16438</f>
        <v>45102</v>
      </c>
      <c r="B16430" t="str">
        <f>'BBSIS.D.I.UMR.RD.EUR.S122.B.A.A'!B16438</f>
        <v>.</v>
      </c>
    </row>
    <row r="16431" spans="1:2" x14ac:dyDescent="0.25">
      <c r="A16431" s="1">
        <f>'BBSIS.D.I.UMR.RD.EUR.S122.B.A.A'!A16439</f>
        <v>45103</v>
      </c>
      <c r="B16431">
        <f>'BBSIS.D.I.UMR.RD.EUR.S122.B.A.A'!B16439</f>
        <v>3.32</v>
      </c>
    </row>
    <row r="16432" spans="1:2" x14ac:dyDescent="0.25">
      <c r="A16432" s="1">
        <f>'BBSIS.D.I.UMR.RD.EUR.S122.B.A.A'!A16440</f>
        <v>45104</v>
      </c>
      <c r="B16432">
        <f>'BBSIS.D.I.UMR.RD.EUR.S122.B.A.A'!B16440</f>
        <v>3.32</v>
      </c>
    </row>
    <row r="16433" spans="1:2" x14ac:dyDescent="0.25">
      <c r="A16433" s="1">
        <f>'BBSIS.D.I.UMR.RD.EUR.S122.B.A.A'!A16441</f>
        <v>45105</v>
      </c>
      <c r="B16433">
        <f>'BBSIS.D.I.UMR.RD.EUR.S122.B.A.A'!B16441</f>
        <v>3.36</v>
      </c>
    </row>
    <row r="16434" spans="1:2" x14ac:dyDescent="0.25">
      <c r="A16434" s="1">
        <f>'BBSIS.D.I.UMR.RD.EUR.S122.B.A.A'!A16442</f>
        <v>45106</v>
      </c>
      <c r="B16434">
        <f>'BBSIS.D.I.UMR.RD.EUR.S122.B.A.A'!B16442</f>
        <v>3.36</v>
      </c>
    </row>
    <row r="16435" spans="1:2" x14ac:dyDescent="0.25">
      <c r="A16435" s="1">
        <f>'BBSIS.D.I.UMR.RD.EUR.S122.B.A.A'!A16443</f>
        <v>45107</v>
      </c>
      <c r="B16435">
        <f>'BBSIS.D.I.UMR.RD.EUR.S122.B.A.A'!B16443</f>
        <v>3.42</v>
      </c>
    </row>
    <row r="16436" spans="1:2" x14ac:dyDescent="0.25">
      <c r="A16436" s="1">
        <f>'BBSIS.D.I.UMR.RD.EUR.S122.B.A.A'!A16444</f>
        <v>45108</v>
      </c>
      <c r="B16436" t="str">
        <f>'BBSIS.D.I.UMR.RD.EUR.S122.B.A.A'!B16444</f>
        <v>.</v>
      </c>
    </row>
    <row r="16437" spans="1:2" x14ac:dyDescent="0.25">
      <c r="A16437" s="1">
        <f>'BBSIS.D.I.UMR.RD.EUR.S122.B.A.A'!A16445</f>
        <v>45109</v>
      </c>
      <c r="B16437" t="str">
        <f>'BBSIS.D.I.UMR.RD.EUR.S122.B.A.A'!B16445</f>
        <v>.</v>
      </c>
    </row>
    <row r="16438" spans="1:2" x14ac:dyDescent="0.25">
      <c r="A16438" s="1">
        <f>'BBSIS.D.I.UMR.RD.EUR.S122.B.A.A'!A16446</f>
        <v>45110</v>
      </c>
      <c r="B16438">
        <f>'BBSIS.D.I.UMR.RD.EUR.S122.B.A.A'!B16446</f>
        <v>3.43</v>
      </c>
    </row>
    <row r="16439" spans="1:2" x14ac:dyDescent="0.25">
      <c r="A16439" s="1">
        <f>'BBSIS.D.I.UMR.RD.EUR.S122.B.A.A'!A16447</f>
        <v>45111</v>
      </c>
      <c r="B16439">
        <f>'BBSIS.D.I.UMR.RD.EUR.S122.B.A.A'!B16447</f>
        <v>3.46</v>
      </c>
    </row>
    <row r="16440" spans="1:2" x14ac:dyDescent="0.25">
      <c r="A16440" s="1">
        <f>'BBSIS.D.I.UMR.RD.EUR.S122.B.A.A'!A16448</f>
        <v>45112</v>
      </c>
      <c r="B16440">
        <f>'BBSIS.D.I.UMR.RD.EUR.S122.B.A.A'!B16448</f>
        <v>3.43</v>
      </c>
    </row>
    <row r="16441" spans="1:2" x14ac:dyDescent="0.25">
      <c r="A16441" s="1">
        <f>'BBSIS.D.I.UMR.RD.EUR.S122.B.A.A'!A16449</f>
        <v>45113</v>
      </c>
      <c r="B16441">
        <f>'BBSIS.D.I.UMR.RD.EUR.S122.B.A.A'!B16449</f>
        <v>3.5</v>
      </c>
    </row>
    <row r="16442" spans="1:2" x14ac:dyDescent="0.25">
      <c r="A16442" s="1">
        <f>'BBSIS.D.I.UMR.RD.EUR.S122.B.A.A'!A16450</f>
        <v>45114</v>
      </c>
      <c r="B16442">
        <f>'BBSIS.D.I.UMR.RD.EUR.S122.B.A.A'!B16450</f>
        <v>3.59</v>
      </c>
    </row>
    <row r="16443" spans="1:2" x14ac:dyDescent="0.25">
      <c r="A16443" s="1">
        <f>'BBSIS.D.I.UMR.RD.EUR.S122.B.A.A'!A16451</f>
        <v>45115</v>
      </c>
      <c r="B16443" t="str">
        <f>'BBSIS.D.I.UMR.RD.EUR.S122.B.A.A'!B16451</f>
        <v>.</v>
      </c>
    </row>
    <row r="16444" spans="1:2" x14ac:dyDescent="0.25">
      <c r="A16444" s="1">
        <f>'BBSIS.D.I.UMR.RD.EUR.S122.B.A.A'!A16452</f>
        <v>45116</v>
      </c>
      <c r="B16444" t="str">
        <f>'BBSIS.D.I.UMR.RD.EUR.S122.B.A.A'!B16452</f>
        <v>.</v>
      </c>
    </row>
    <row r="16445" spans="1:2" x14ac:dyDescent="0.25">
      <c r="A16445" s="1">
        <f>'BBSIS.D.I.UMR.RD.EUR.S122.B.A.A'!A16453</f>
        <v>45117</v>
      </c>
      <c r="B16445">
        <f>'BBSIS.D.I.UMR.RD.EUR.S122.B.A.A'!B16453</f>
        <v>3.59</v>
      </c>
    </row>
    <row r="16446" spans="1:2" x14ac:dyDescent="0.25">
      <c r="A16446" s="1">
        <f>'BBSIS.D.I.UMR.RD.EUR.S122.B.A.A'!A16454</f>
        <v>45118</v>
      </c>
      <c r="B16446">
        <f>'BBSIS.D.I.UMR.RD.EUR.S122.B.A.A'!B16454</f>
        <v>3.57</v>
      </c>
    </row>
    <row r="16447" spans="1:2" x14ac:dyDescent="0.25">
      <c r="A16447" s="1">
        <f>'BBSIS.D.I.UMR.RD.EUR.S122.B.A.A'!A16455</f>
        <v>45119</v>
      </c>
      <c r="B16447">
        <f>'BBSIS.D.I.UMR.RD.EUR.S122.B.A.A'!B16455</f>
        <v>3.57</v>
      </c>
    </row>
    <row r="16448" spans="1:2" x14ac:dyDescent="0.25">
      <c r="A16448" s="1">
        <f>'BBSIS.D.I.UMR.RD.EUR.S122.B.A.A'!A16456</f>
        <v>45120</v>
      </c>
      <c r="B16448">
        <f>'BBSIS.D.I.UMR.RD.EUR.S122.B.A.A'!B16456</f>
        <v>3.43</v>
      </c>
    </row>
    <row r="16449" spans="1:2" x14ac:dyDescent="0.25">
      <c r="A16449" s="1">
        <f>'BBSIS.D.I.UMR.RD.EUR.S122.B.A.A'!A16457</f>
        <v>45121</v>
      </c>
      <c r="B16449">
        <f>'BBSIS.D.I.UMR.RD.EUR.S122.B.A.A'!B16457</f>
        <v>3.42</v>
      </c>
    </row>
    <row r="16450" spans="1:2" x14ac:dyDescent="0.25">
      <c r="A16450" s="1">
        <f>'BBSIS.D.I.UMR.RD.EUR.S122.B.A.A'!A16458</f>
        <v>45122</v>
      </c>
      <c r="B16450" t="str">
        <f>'BBSIS.D.I.UMR.RD.EUR.S122.B.A.A'!B16458</f>
        <v>.</v>
      </c>
    </row>
    <row r="16451" spans="1:2" x14ac:dyDescent="0.25">
      <c r="A16451" s="1">
        <f>'BBSIS.D.I.UMR.RD.EUR.S122.B.A.A'!A16459</f>
        <v>45123</v>
      </c>
      <c r="B16451" t="str">
        <f>'BBSIS.D.I.UMR.RD.EUR.S122.B.A.A'!B16459</f>
        <v>.</v>
      </c>
    </row>
    <row r="16452" spans="1:2" x14ac:dyDescent="0.25">
      <c r="A16452" s="1">
        <f>'BBSIS.D.I.UMR.RD.EUR.S122.B.A.A'!A16460</f>
        <v>45124</v>
      </c>
      <c r="B16452">
        <f>'BBSIS.D.I.UMR.RD.EUR.S122.B.A.A'!B16460</f>
        <v>3.42</v>
      </c>
    </row>
    <row r="16453" spans="1:2" x14ac:dyDescent="0.25">
      <c r="A16453" s="1">
        <f>'BBSIS.D.I.UMR.RD.EUR.S122.B.A.A'!A16461</f>
        <v>45125</v>
      </c>
      <c r="B16453">
        <f>'BBSIS.D.I.UMR.RD.EUR.S122.B.A.A'!B16461</f>
        <v>3.36</v>
      </c>
    </row>
    <row r="16454" spans="1:2" x14ac:dyDescent="0.25">
      <c r="A16454" s="1">
        <f>'BBSIS.D.I.UMR.RD.EUR.S122.B.A.A'!A16462</f>
        <v>45126</v>
      </c>
      <c r="B16454">
        <f>'BBSIS.D.I.UMR.RD.EUR.S122.B.A.A'!B16462</f>
        <v>3.3</v>
      </c>
    </row>
    <row r="16455" spans="1:2" x14ac:dyDescent="0.25">
      <c r="A16455" s="1">
        <f>'BBSIS.D.I.UMR.RD.EUR.S122.B.A.A'!A16463</f>
        <v>45127</v>
      </c>
      <c r="B16455">
        <f>'BBSIS.D.I.UMR.RD.EUR.S122.B.A.A'!B16463</f>
        <v>3.38</v>
      </c>
    </row>
    <row r="16456" spans="1:2" x14ac:dyDescent="0.25">
      <c r="A16456" s="1">
        <f>'BBSIS.D.I.UMR.RD.EUR.S122.B.A.A'!A16464</f>
        <v>45128</v>
      </c>
      <c r="B16456">
        <f>'BBSIS.D.I.UMR.RD.EUR.S122.B.A.A'!B16464</f>
        <v>3.42</v>
      </c>
    </row>
    <row r="16457" spans="1:2" x14ac:dyDescent="0.25">
      <c r="A16457" s="1">
        <f>'BBSIS.D.I.UMR.RD.EUR.S122.B.A.A'!A16465</f>
        <v>45129</v>
      </c>
      <c r="B16457" t="str">
        <f>'BBSIS.D.I.UMR.RD.EUR.S122.B.A.A'!B16465</f>
        <v>.</v>
      </c>
    </row>
    <row r="16458" spans="1:2" x14ac:dyDescent="0.25">
      <c r="A16458" s="1">
        <f>'BBSIS.D.I.UMR.RD.EUR.S122.B.A.A'!A16466</f>
        <v>45130</v>
      </c>
      <c r="B16458" t="str">
        <f>'BBSIS.D.I.UMR.RD.EUR.S122.B.A.A'!B16466</f>
        <v>.</v>
      </c>
    </row>
    <row r="16459" spans="1:2" x14ac:dyDescent="0.25">
      <c r="A16459" s="1">
        <f>'BBSIS.D.I.UMR.RD.EUR.S122.B.A.A'!A16467</f>
        <v>45131</v>
      </c>
      <c r="B16459">
        <f>'BBSIS.D.I.UMR.RD.EUR.S122.B.A.A'!B16467</f>
        <v>3.35</v>
      </c>
    </row>
    <row r="16460" spans="1:2" x14ac:dyDescent="0.25">
      <c r="A16460" s="1">
        <f>'BBSIS.D.I.UMR.RD.EUR.S122.B.A.A'!A16468</f>
        <v>45132</v>
      </c>
      <c r="B16460">
        <f>'BBSIS.D.I.UMR.RD.EUR.S122.B.A.A'!B16468</f>
        <v>3.37</v>
      </c>
    </row>
    <row r="16461" spans="1:2" x14ac:dyDescent="0.25">
      <c r="A16461" s="1">
        <f>'BBSIS.D.I.UMR.RD.EUR.S122.B.A.A'!A16469</f>
        <v>45133</v>
      </c>
      <c r="B16461">
        <f>'BBSIS.D.I.UMR.RD.EUR.S122.B.A.A'!B16469</f>
        <v>3.37</v>
      </c>
    </row>
    <row r="16462" spans="1:2" x14ac:dyDescent="0.25">
      <c r="A16462" s="1">
        <f>'BBSIS.D.I.UMR.RD.EUR.S122.B.A.A'!A16470</f>
        <v>45134</v>
      </c>
      <c r="B16462">
        <f>'BBSIS.D.I.UMR.RD.EUR.S122.B.A.A'!B16470</f>
        <v>3.39</v>
      </c>
    </row>
    <row r="16463" spans="1:2" x14ac:dyDescent="0.25">
      <c r="A16463" s="1">
        <f>'BBSIS.D.I.UMR.RD.EUR.S122.B.A.A'!A16471</f>
        <v>45135</v>
      </c>
      <c r="B16463">
        <f>'BBSIS.D.I.UMR.RD.EUR.S122.B.A.A'!B16471</f>
        <v>3.37</v>
      </c>
    </row>
    <row r="16464" spans="1:2" x14ac:dyDescent="0.25">
      <c r="A16464" s="1">
        <f>'BBSIS.D.I.UMR.RD.EUR.S122.B.A.A'!A16472</f>
        <v>45136</v>
      </c>
      <c r="B16464" t="str">
        <f>'BBSIS.D.I.UMR.RD.EUR.S122.B.A.A'!B16472</f>
        <v>.</v>
      </c>
    </row>
    <row r="16465" spans="1:2" x14ac:dyDescent="0.25">
      <c r="A16465" s="1">
        <f>'BBSIS.D.I.UMR.RD.EUR.S122.B.A.A'!A16473</f>
        <v>45137</v>
      </c>
      <c r="B16465" t="str">
        <f>'BBSIS.D.I.UMR.RD.EUR.S122.B.A.A'!B16473</f>
        <v>.</v>
      </c>
    </row>
    <row r="16466" spans="1:2" x14ac:dyDescent="0.25">
      <c r="A16466" s="1">
        <f>'BBSIS.D.I.UMR.RD.EUR.S122.B.A.A'!A16474</f>
        <v>45138</v>
      </c>
      <c r="B16466">
        <f>'BBSIS.D.I.UMR.RD.EUR.S122.B.A.A'!B16474</f>
        <v>3.38</v>
      </c>
    </row>
    <row r="16467" spans="1:2" x14ac:dyDescent="0.25">
      <c r="A16467" s="1">
        <f>'BBSIS.D.I.UMR.RD.EUR.S122.B.A.A'!A16475</f>
        <v>45139</v>
      </c>
      <c r="B16467">
        <f>'BBSIS.D.I.UMR.RD.EUR.S122.B.A.A'!B16475</f>
        <v>3.37</v>
      </c>
    </row>
    <row r="16468" spans="1:2" x14ac:dyDescent="0.25">
      <c r="A16468" s="1">
        <f>'BBSIS.D.I.UMR.RD.EUR.S122.B.A.A'!A16476</f>
        <v>45140</v>
      </c>
      <c r="B16468">
        <f>'BBSIS.D.I.UMR.RD.EUR.S122.B.A.A'!B16476</f>
        <v>3.37</v>
      </c>
    </row>
    <row r="16469" spans="1:2" x14ac:dyDescent="0.25">
      <c r="A16469" s="1">
        <f>'BBSIS.D.I.UMR.RD.EUR.S122.B.A.A'!A16477</f>
        <v>45141</v>
      </c>
      <c r="B16469">
        <f>'BBSIS.D.I.UMR.RD.EUR.S122.B.A.A'!B16477</f>
        <v>3.4</v>
      </c>
    </row>
    <row r="16470" spans="1:2" x14ac:dyDescent="0.25">
      <c r="A16470" s="1">
        <f>'BBSIS.D.I.UMR.RD.EUR.S122.B.A.A'!A16478</f>
        <v>45142</v>
      </c>
      <c r="B16470">
        <f>'BBSIS.D.I.UMR.RD.EUR.S122.B.A.A'!B16478</f>
        <v>3.47</v>
      </c>
    </row>
    <row r="16471" spans="1:2" x14ac:dyDescent="0.25">
      <c r="A16471" s="1">
        <f>'BBSIS.D.I.UMR.RD.EUR.S122.B.A.A'!A16479</f>
        <v>45143</v>
      </c>
      <c r="B16471" t="str">
        <f>'BBSIS.D.I.UMR.RD.EUR.S122.B.A.A'!B16479</f>
        <v>.</v>
      </c>
    </row>
    <row r="16472" spans="1:2" x14ac:dyDescent="0.25">
      <c r="A16472" s="1">
        <f>'BBSIS.D.I.UMR.RD.EUR.S122.B.A.A'!A16480</f>
        <v>45144</v>
      </c>
      <c r="B16472" t="str">
        <f>'BBSIS.D.I.UMR.RD.EUR.S122.B.A.A'!B16480</f>
        <v>.</v>
      </c>
    </row>
    <row r="16473" spans="1:2" x14ac:dyDescent="0.25">
      <c r="A16473" s="1">
        <f>'BBSIS.D.I.UMR.RD.EUR.S122.B.A.A'!A16481</f>
        <v>45145</v>
      </c>
      <c r="B16473">
        <f>'BBSIS.D.I.UMR.RD.EUR.S122.B.A.A'!B16481</f>
        <v>3.45</v>
      </c>
    </row>
    <row r="16474" spans="1:2" x14ac:dyDescent="0.25">
      <c r="A16474" s="1">
        <f>'BBSIS.D.I.UMR.RD.EUR.S122.B.A.A'!A16482</f>
        <v>45146</v>
      </c>
      <c r="B16474">
        <f>'BBSIS.D.I.UMR.RD.EUR.S122.B.A.A'!B16482</f>
        <v>3.36</v>
      </c>
    </row>
    <row r="16475" spans="1:2" x14ac:dyDescent="0.25">
      <c r="A16475" s="1">
        <f>'BBSIS.D.I.UMR.RD.EUR.S122.B.A.A'!A16483</f>
        <v>45147</v>
      </c>
      <c r="B16475">
        <f>'BBSIS.D.I.UMR.RD.EUR.S122.B.A.A'!B16483</f>
        <v>3.36</v>
      </c>
    </row>
    <row r="16476" spans="1:2" x14ac:dyDescent="0.25">
      <c r="A16476" s="1">
        <f>'BBSIS.D.I.UMR.RD.EUR.S122.B.A.A'!A16484</f>
        <v>45148</v>
      </c>
      <c r="B16476">
        <f>'BBSIS.D.I.UMR.RD.EUR.S122.B.A.A'!B16484</f>
        <v>3.39</v>
      </c>
    </row>
    <row r="16477" spans="1:2" x14ac:dyDescent="0.25">
      <c r="A16477" s="1">
        <f>'BBSIS.D.I.UMR.RD.EUR.S122.B.A.A'!A16485</f>
        <v>45149</v>
      </c>
      <c r="B16477">
        <f>'BBSIS.D.I.UMR.RD.EUR.S122.B.A.A'!B16485</f>
        <v>3.44</v>
      </c>
    </row>
    <row r="16478" spans="1:2" x14ac:dyDescent="0.25">
      <c r="A16478" s="1">
        <f>'BBSIS.D.I.UMR.RD.EUR.S122.B.A.A'!A16486</f>
        <v>45150</v>
      </c>
      <c r="B16478" t="str">
        <f>'BBSIS.D.I.UMR.RD.EUR.S122.B.A.A'!B16486</f>
        <v>.</v>
      </c>
    </row>
    <row r="16479" spans="1:2" x14ac:dyDescent="0.25">
      <c r="A16479" s="1">
        <f>'BBSIS.D.I.UMR.RD.EUR.S122.B.A.A'!A16487</f>
        <v>45151</v>
      </c>
      <c r="B16479" t="str">
        <f>'BBSIS.D.I.UMR.RD.EUR.S122.B.A.A'!B16487</f>
        <v>.</v>
      </c>
    </row>
    <row r="16480" spans="1:2" x14ac:dyDescent="0.25">
      <c r="A16480" s="1">
        <f>'BBSIS.D.I.UMR.RD.EUR.S122.B.A.A'!A16488</f>
        <v>45152</v>
      </c>
      <c r="B16480">
        <f>'BBSIS.D.I.UMR.RD.EUR.S122.B.A.A'!B16488</f>
        <v>3.47</v>
      </c>
    </row>
    <row r="16481" spans="1:2" x14ac:dyDescent="0.25">
      <c r="A16481" s="1">
        <f>'BBSIS.D.I.UMR.RD.EUR.S122.B.A.A'!A16489</f>
        <v>45153</v>
      </c>
      <c r="B16481">
        <f>'BBSIS.D.I.UMR.RD.EUR.S122.B.A.A'!B16489</f>
        <v>3.55</v>
      </c>
    </row>
    <row r="16482" spans="1:2" x14ac:dyDescent="0.25">
      <c r="A16482" s="1">
        <f>'BBSIS.D.I.UMR.RD.EUR.S122.B.A.A'!A16490</f>
        <v>45154</v>
      </c>
      <c r="B16482">
        <f>'BBSIS.D.I.UMR.RD.EUR.S122.B.A.A'!B16490</f>
        <v>3.51</v>
      </c>
    </row>
    <row r="16483" spans="1:2" x14ac:dyDescent="0.25">
      <c r="A16483" s="1">
        <f>'BBSIS.D.I.UMR.RD.EUR.S122.B.A.A'!A16491</f>
        <v>45155</v>
      </c>
      <c r="B16483">
        <f>'BBSIS.D.I.UMR.RD.EUR.S122.B.A.A'!B16491</f>
        <v>3.53</v>
      </c>
    </row>
    <row r="16484" spans="1:2" x14ac:dyDescent="0.25">
      <c r="A16484" s="1">
        <f>'BBSIS.D.I.UMR.RD.EUR.S122.B.A.A'!A16492</f>
        <v>45156</v>
      </c>
      <c r="B16484">
        <f>'BBSIS.D.I.UMR.RD.EUR.S122.B.A.A'!B16492</f>
        <v>3.48</v>
      </c>
    </row>
    <row r="16485" spans="1:2" x14ac:dyDescent="0.25">
      <c r="A16485" s="1">
        <f>'BBSIS.D.I.UMR.RD.EUR.S122.B.A.A'!A16493</f>
        <v>45157</v>
      </c>
      <c r="B16485" t="str">
        <f>'BBSIS.D.I.UMR.RD.EUR.S122.B.A.A'!B16493</f>
        <v>.</v>
      </c>
    </row>
    <row r="16486" spans="1:2" x14ac:dyDescent="0.25">
      <c r="A16486" s="1">
        <f>'BBSIS.D.I.UMR.RD.EUR.S122.B.A.A'!A16494</f>
        <v>45158</v>
      </c>
      <c r="B16486" t="str">
        <f>'BBSIS.D.I.UMR.RD.EUR.S122.B.A.A'!B16494</f>
        <v>.</v>
      </c>
    </row>
    <row r="16487" spans="1:2" x14ac:dyDescent="0.25">
      <c r="A16487" s="1">
        <f>'BBSIS.D.I.UMR.RD.EUR.S122.B.A.A'!A16495</f>
        <v>45159</v>
      </c>
      <c r="B16487">
        <f>'BBSIS.D.I.UMR.RD.EUR.S122.B.A.A'!B16495</f>
        <v>3.51</v>
      </c>
    </row>
    <row r="16488" spans="1:2" x14ac:dyDescent="0.25">
      <c r="A16488" s="1">
        <f>'BBSIS.D.I.UMR.RD.EUR.S122.B.A.A'!A16496</f>
        <v>45160</v>
      </c>
      <c r="B16488">
        <f>'BBSIS.D.I.UMR.RD.EUR.S122.B.A.A'!B16496</f>
        <v>3.52</v>
      </c>
    </row>
    <row r="16489" spans="1:2" x14ac:dyDescent="0.25">
      <c r="A16489" s="1">
        <f>'BBSIS.D.I.UMR.RD.EUR.S122.B.A.A'!A16497</f>
        <v>45161</v>
      </c>
      <c r="B16489">
        <f>'BBSIS.D.I.UMR.RD.EUR.S122.B.A.A'!B16497</f>
        <v>3.42</v>
      </c>
    </row>
    <row r="16490" spans="1:2" x14ac:dyDescent="0.25">
      <c r="A16490" s="1">
        <f>'BBSIS.D.I.UMR.RD.EUR.S122.B.A.A'!A16498</f>
        <v>45162</v>
      </c>
      <c r="B16490">
        <f>'BBSIS.D.I.UMR.RD.EUR.S122.B.A.A'!B16498</f>
        <v>3.37</v>
      </c>
    </row>
    <row r="16491" spans="1:2" x14ac:dyDescent="0.25">
      <c r="A16491" s="1">
        <f>'BBSIS.D.I.UMR.RD.EUR.S122.B.A.A'!A16499</f>
        <v>45163</v>
      </c>
      <c r="B16491">
        <f>'BBSIS.D.I.UMR.RD.EUR.S122.B.A.A'!B16499</f>
        <v>3.41</v>
      </c>
    </row>
    <row r="16492" spans="1:2" x14ac:dyDescent="0.25">
      <c r="A16492" s="1">
        <f>'BBSIS.D.I.UMR.RD.EUR.S122.B.A.A'!A16500</f>
        <v>45164</v>
      </c>
      <c r="B16492" t="str">
        <f>'BBSIS.D.I.UMR.RD.EUR.S122.B.A.A'!B16500</f>
        <v>.</v>
      </c>
    </row>
    <row r="16493" spans="1:2" x14ac:dyDescent="0.25">
      <c r="A16493" s="1">
        <f>'BBSIS.D.I.UMR.RD.EUR.S122.B.A.A'!A16501</f>
        <v>45165</v>
      </c>
      <c r="B16493" t="str">
        <f>'BBSIS.D.I.UMR.RD.EUR.S122.B.A.A'!B16501</f>
        <v>.</v>
      </c>
    </row>
    <row r="16494" spans="1:2" x14ac:dyDescent="0.25">
      <c r="A16494" s="1">
        <f>'BBSIS.D.I.UMR.RD.EUR.S122.B.A.A'!A16502</f>
        <v>45166</v>
      </c>
      <c r="B16494">
        <f>'BBSIS.D.I.UMR.RD.EUR.S122.B.A.A'!B16502</f>
        <v>3.45</v>
      </c>
    </row>
    <row r="16495" spans="1:2" x14ac:dyDescent="0.25">
      <c r="A16495" s="1">
        <f>'BBSIS.D.I.UMR.RD.EUR.S122.B.A.A'!A16503</f>
        <v>45167</v>
      </c>
      <c r="B16495">
        <f>'BBSIS.D.I.UMR.RD.EUR.S122.B.A.A'!B16503</f>
        <v>3.42</v>
      </c>
    </row>
    <row r="16496" spans="1:2" x14ac:dyDescent="0.25">
      <c r="A16496" s="1">
        <f>'BBSIS.D.I.UMR.RD.EUR.S122.B.A.A'!A16504</f>
        <v>45168</v>
      </c>
      <c r="B16496">
        <f>'BBSIS.D.I.UMR.RD.EUR.S122.B.A.A'!B16504</f>
        <v>3.43</v>
      </c>
    </row>
    <row r="16497" spans="1:2" x14ac:dyDescent="0.25">
      <c r="A16497" s="1">
        <f>'BBSIS.D.I.UMR.RD.EUR.S122.B.A.A'!A16505</f>
        <v>45169</v>
      </c>
      <c r="B16497">
        <f>'BBSIS.D.I.UMR.RD.EUR.S122.B.A.A'!B16505</f>
        <v>3.36</v>
      </c>
    </row>
    <row r="16498" spans="1:2" x14ac:dyDescent="0.25">
      <c r="A16498" s="1">
        <f>'BBSIS.D.I.UMR.RD.EUR.S122.B.A.A'!A16506</f>
        <v>45170</v>
      </c>
      <c r="B16498">
        <f>'BBSIS.D.I.UMR.RD.EUR.S122.B.A.A'!B16506</f>
        <v>3.33</v>
      </c>
    </row>
    <row r="16499" spans="1:2" x14ac:dyDescent="0.25">
      <c r="A16499" s="1">
        <f>'BBSIS.D.I.UMR.RD.EUR.S122.B.A.A'!A16507</f>
        <v>45171</v>
      </c>
      <c r="B16499" t="str">
        <f>'BBSIS.D.I.UMR.RD.EUR.S122.B.A.A'!B16507</f>
        <v>.</v>
      </c>
    </row>
    <row r="16500" spans="1:2" x14ac:dyDescent="0.25">
      <c r="A16500" s="1">
        <f>'BBSIS.D.I.UMR.RD.EUR.S122.B.A.A'!A16508</f>
        <v>45172</v>
      </c>
      <c r="B16500" t="str">
        <f>'BBSIS.D.I.UMR.RD.EUR.S122.B.A.A'!B16508</f>
        <v>.</v>
      </c>
    </row>
    <row r="16501" spans="1:2" x14ac:dyDescent="0.25">
      <c r="A16501" s="1">
        <f>'BBSIS.D.I.UMR.RD.EUR.S122.B.A.A'!A16509</f>
        <v>45173</v>
      </c>
      <c r="B16501">
        <f>'BBSIS.D.I.UMR.RD.EUR.S122.B.A.A'!B16509</f>
        <v>3.4</v>
      </c>
    </row>
    <row r="16502" spans="1:2" x14ac:dyDescent="0.25">
      <c r="A16502" s="1">
        <f>'BBSIS.D.I.UMR.RD.EUR.S122.B.A.A'!A16510</f>
        <v>45174</v>
      </c>
      <c r="B16502">
        <f>'BBSIS.D.I.UMR.RD.EUR.S122.B.A.A'!B16510</f>
        <v>3.41</v>
      </c>
    </row>
    <row r="16503" spans="1:2" x14ac:dyDescent="0.25">
      <c r="A16503" s="1">
        <f>'BBSIS.D.I.UMR.RD.EUR.S122.B.A.A'!A16511</f>
        <v>45175</v>
      </c>
      <c r="B16503">
        <f>'BBSIS.D.I.UMR.RD.EUR.S122.B.A.A'!B16511</f>
        <v>3.43</v>
      </c>
    </row>
    <row r="16504" spans="1:2" x14ac:dyDescent="0.25">
      <c r="A16504" s="1">
        <f>'BBSIS.D.I.UMR.RD.EUR.S122.B.A.A'!A16512</f>
        <v>45176</v>
      </c>
      <c r="B16504">
        <f>'BBSIS.D.I.UMR.RD.EUR.S122.B.A.A'!B16512</f>
        <v>3.45</v>
      </c>
    </row>
    <row r="16505" spans="1:2" x14ac:dyDescent="0.25">
      <c r="A16505" s="1">
        <f>'BBSIS.D.I.UMR.RD.EUR.S122.B.A.A'!A16513</f>
        <v>45177</v>
      </c>
      <c r="B16505">
        <f>'BBSIS.D.I.UMR.RD.EUR.S122.B.A.A'!B16513</f>
        <v>3.43</v>
      </c>
    </row>
    <row r="16506" spans="1:2" x14ac:dyDescent="0.25">
      <c r="A16506" s="1">
        <f>'BBSIS.D.I.UMR.RD.EUR.S122.B.A.A'!A16514</f>
        <v>45178</v>
      </c>
      <c r="B16506" t="str">
        <f>'BBSIS.D.I.UMR.RD.EUR.S122.B.A.A'!B16514</f>
        <v>.</v>
      </c>
    </row>
    <row r="16507" spans="1:2" x14ac:dyDescent="0.25">
      <c r="A16507" s="1">
        <f>'BBSIS.D.I.UMR.RD.EUR.S122.B.A.A'!A16515</f>
        <v>45179</v>
      </c>
      <c r="B16507" t="str">
        <f>'BBSIS.D.I.UMR.RD.EUR.S122.B.A.A'!B16515</f>
        <v>.</v>
      </c>
    </row>
    <row r="16508" spans="1:2" x14ac:dyDescent="0.25">
      <c r="A16508" s="1">
        <f>'BBSIS.D.I.UMR.RD.EUR.S122.B.A.A'!A16516</f>
        <v>45180</v>
      </c>
      <c r="B16508">
        <f>'BBSIS.D.I.UMR.RD.EUR.S122.B.A.A'!B16516</f>
        <v>3.45</v>
      </c>
    </row>
    <row r="16509" spans="1:2" x14ac:dyDescent="0.25">
      <c r="A16509" s="1">
        <f>'BBSIS.D.I.UMR.RD.EUR.S122.B.A.A'!A16517</f>
        <v>45181</v>
      </c>
      <c r="B16509">
        <f>'BBSIS.D.I.UMR.RD.EUR.S122.B.A.A'!B16517</f>
        <v>3.46</v>
      </c>
    </row>
    <row r="16510" spans="1:2" x14ac:dyDescent="0.25">
      <c r="A16510" s="1">
        <f>'BBSIS.D.I.UMR.RD.EUR.S122.B.A.A'!A16518</f>
        <v>45182</v>
      </c>
      <c r="B16510">
        <f>'BBSIS.D.I.UMR.RD.EUR.S122.B.A.A'!B16518</f>
        <v>3.51</v>
      </c>
    </row>
    <row r="16511" spans="1:2" x14ac:dyDescent="0.25">
      <c r="A16511" s="1">
        <f>'BBSIS.D.I.UMR.RD.EUR.S122.B.A.A'!A16519</f>
        <v>45183</v>
      </c>
      <c r="B16511">
        <f>'BBSIS.D.I.UMR.RD.EUR.S122.B.A.A'!B16519</f>
        <v>3.5</v>
      </c>
    </row>
    <row r="16512" spans="1:2" x14ac:dyDescent="0.25">
      <c r="A16512" s="1">
        <f>'BBSIS.D.I.UMR.RD.EUR.S122.B.A.A'!A16520</f>
        <v>45184</v>
      </c>
      <c r="B16512">
        <f>'BBSIS.D.I.UMR.RD.EUR.S122.B.A.A'!B16520</f>
        <v>3.47</v>
      </c>
    </row>
    <row r="16513" spans="1:2" x14ac:dyDescent="0.25">
      <c r="A16513" s="1">
        <f>'BBSIS.D.I.UMR.RD.EUR.S122.B.A.A'!A16521</f>
        <v>45185</v>
      </c>
      <c r="B16513" t="str">
        <f>'BBSIS.D.I.UMR.RD.EUR.S122.B.A.A'!B16521</f>
        <v>.</v>
      </c>
    </row>
    <row r="16514" spans="1:2" x14ac:dyDescent="0.25">
      <c r="A16514" s="1">
        <f>'BBSIS.D.I.UMR.RD.EUR.S122.B.A.A'!A16522</f>
        <v>45186</v>
      </c>
      <c r="B16514" t="str">
        <f>'BBSIS.D.I.UMR.RD.EUR.S122.B.A.A'!B16522</f>
        <v>.</v>
      </c>
    </row>
    <row r="16515" spans="1:2" x14ac:dyDescent="0.25">
      <c r="A16515" s="1">
        <f>'BBSIS.D.I.UMR.RD.EUR.S122.B.A.A'!A16523</f>
        <v>45187</v>
      </c>
      <c r="B16515">
        <f>'BBSIS.D.I.UMR.RD.EUR.S122.B.A.A'!B16523</f>
        <v>3.51</v>
      </c>
    </row>
    <row r="16516" spans="1:2" x14ac:dyDescent="0.25">
      <c r="A16516" s="1">
        <f>'BBSIS.D.I.UMR.RD.EUR.S122.B.A.A'!A16524</f>
        <v>45188</v>
      </c>
      <c r="B16516">
        <f>'BBSIS.D.I.UMR.RD.EUR.S122.B.A.A'!B16524</f>
        <v>3.53</v>
      </c>
    </row>
    <row r="16517" spans="1:2" x14ac:dyDescent="0.25">
      <c r="A16517" s="1">
        <f>'BBSIS.D.I.UMR.RD.EUR.S122.B.A.A'!A16525</f>
        <v>45189</v>
      </c>
      <c r="B16517">
        <f>'BBSIS.D.I.UMR.RD.EUR.S122.B.A.A'!B16525</f>
        <v>3.54</v>
      </c>
    </row>
    <row r="16518" spans="1:2" x14ac:dyDescent="0.25">
      <c r="A16518" s="1">
        <f>'BBSIS.D.I.UMR.RD.EUR.S122.B.A.A'!A16526</f>
        <v>45190</v>
      </c>
      <c r="B16518">
        <f>'BBSIS.D.I.UMR.RD.EUR.S122.B.A.A'!B16526</f>
        <v>3.57</v>
      </c>
    </row>
    <row r="16519" spans="1:2" x14ac:dyDescent="0.25">
      <c r="A16519" s="1">
        <f>'BBSIS.D.I.UMR.RD.EUR.S122.B.A.A'!A16527</f>
        <v>45191</v>
      </c>
      <c r="B16519">
        <f>'BBSIS.D.I.UMR.RD.EUR.S122.B.A.A'!B16527</f>
        <v>3.56</v>
      </c>
    </row>
    <row r="16520" spans="1:2" x14ac:dyDescent="0.25">
      <c r="A16520" s="1">
        <f>'BBSIS.D.I.UMR.RD.EUR.S122.B.A.A'!A16528</f>
        <v>45192</v>
      </c>
      <c r="B16520" t="str">
        <f>'BBSIS.D.I.UMR.RD.EUR.S122.B.A.A'!B16528</f>
        <v>.</v>
      </c>
    </row>
    <row r="16521" spans="1:2" x14ac:dyDescent="0.25">
      <c r="A16521" s="1">
        <f>'BBSIS.D.I.UMR.RD.EUR.S122.B.A.A'!A16529</f>
        <v>45193</v>
      </c>
      <c r="B16521" t="str">
        <f>'BBSIS.D.I.UMR.RD.EUR.S122.B.A.A'!B16529</f>
        <v>.</v>
      </c>
    </row>
    <row r="16522" spans="1:2" x14ac:dyDescent="0.25">
      <c r="A16522" s="1">
        <f>'BBSIS.D.I.UMR.RD.EUR.S122.B.A.A'!A16530</f>
        <v>45194</v>
      </c>
      <c r="B16522">
        <f>'BBSIS.D.I.UMR.RD.EUR.S122.B.A.A'!B16530</f>
        <v>3.59</v>
      </c>
    </row>
    <row r="16523" spans="1:2" x14ac:dyDescent="0.25">
      <c r="A16523" s="1">
        <f>'BBSIS.D.I.UMR.RD.EUR.S122.B.A.A'!A16531</f>
        <v>45195</v>
      </c>
      <c r="B16523">
        <f>'BBSIS.D.I.UMR.RD.EUR.S122.B.A.A'!B16531</f>
        <v>3.59</v>
      </c>
    </row>
    <row r="16524" spans="1:2" x14ac:dyDescent="0.25">
      <c r="A16524" s="1">
        <f>'BBSIS.D.I.UMR.RD.EUR.S122.B.A.A'!A16532</f>
        <v>45196</v>
      </c>
      <c r="B16524">
        <f>'BBSIS.D.I.UMR.RD.EUR.S122.B.A.A'!B16532</f>
        <v>3.6</v>
      </c>
    </row>
    <row r="16525" spans="1:2" x14ac:dyDescent="0.25">
      <c r="A16525" s="1">
        <f>'BBSIS.D.I.UMR.RD.EUR.S122.B.A.A'!A16533</f>
        <v>45197</v>
      </c>
      <c r="B16525">
        <f>'BBSIS.D.I.UMR.RD.EUR.S122.B.A.A'!B16533</f>
        <v>3.7</v>
      </c>
    </row>
    <row r="16526" spans="1:2" x14ac:dyDescent="0.25">
      <c r="A16526" s="1">
        <f>'BBSIS.D.I.UMR.RD.EUR.S122.B.A.A'!A16534</f>
        <v>45198</v>
      </c>
      <c r="B16526">
        <f>'BBSIS.D.I.UMR.RD.EUR.S122.B.A.A'!B16534</f>
        <v>3.67</v>
      </c>
    </row>
    <row r="16527" spans="1:2" x14ac:dyDescent="0.25">
      <c r="A16527" s="1">
        <f>'BBSIS.D.I.UMR.RD.EUR.S122.B.A.A'!A16535</f>
        <v>45199</v>
      </c>
      <c r="B16527" t="str">
        <f>'BBSIS.D.I.UMR.RD.EUR.S122.B.A.A'!B16535</f>
        <v>.</v>
      </c>
    </row>
    <row r="16528" spans="1:2" x14ac:dyDescent="0.25">
      <c r="A16528" s="1">
        <f>'BBSIS.D.I.UMR.RD.EUR.S122.B.A.A'!A16536</f>
        <v>45200</v>
      </c>
      <c r="B16528" t="str">
        <f>'BBSIS.D.I.UMR.RD.EUR.S122.B.A.A'!B16536</f>
        <v>.</v>
      </c>
    </row>
    <row r="16529" spans="1:2" x14ac:dyDescent="0.25">
      <c r="A16529" s="1">
        <f>'BBSIS.D.I.UMR.RD.EUR.S122.B.A.A'!A16537</f>
        <v>45201</v>
      </c>
      <c r="B16529">
        <f>'BBSIS.D.I.UMR.RD.EUR.S122.B.A.A'!B16537</f>
        <v>3.67</v>
      </c>
    </row>
    <row r="16530" spans="1:2" x14ac:dyDescent="0.25">
      <c r="A16530" s="1">
        <f>'BBSIS.D.I.UMR.RD.EUR.S122.B.A.A'!A16538</f>
        <v>45202</v>
      </c>
      <c r="B16530">
        <f>'BBSIS.D.I.UMR.RD.EUR.S122.B.A.A'!B16538</f>
        <v>3.69</v>
      </c>
    </row>
    <row r="16531" spans="1:2" x14ac:dyDescent="0.25">
      <c r="A16531" s="1">
        <f>'BBSIS.D.I.UMR.RD.EUR.S122.B.A.A'!A16539</f>
        <v>45203</v>
      </c>
      <c r="B16531">
        <f>'BBSIS.D.I.UMR.RD.EUR.S122.B.A.A'!B16539</f>
        <v>3.75</v>
      </c>
    </row>
    <row r="16532" spans="1:2" x14ac:dyDescent="0.25">
      <c r="A16532" s="1">
        <f>'BBSIS.D.I.UMR.RD.EUR.S122.B.A.A'!A16540</f>
        <v>45204</v>
      </c>
      <c r="B16532">
        <f>'BBSIS.D.I.UMR.RD.EUR.S122.B.A.A'!B16540</f>
        <v>3.72</v>
      </c>
    </row>
    <row r="16533" spans="1:2" x14ac:dyDescent="0.25">
      <c r="A16533" s="1">
        <f>'BBSIS.D.I.UMR.RD.EUR.S122.B.A.A'!A16541</f>
        <v>45205</v>
      </c>
      <c r="B16533">
        <f>'BBSIS.D.I.UMR.RD.EUR.S122.B.A.A'!B16541</f>
        <v>3.69</v>
      </c>
    </row>
    <row r="16534" spans="1:2" x14ac:dyDescent="0.25">
      <c r="A16534" s="1">
        <f>'BBSIS.D.I.UMR.RD.EUR.S122.B.A.A'!A16542</f>
        <v>45206</v>
      </c>
      <c r="B16534" t="str">
        <f>'BBSIS.D.I.UMR.RD.EUR.S122.B.A.A'!B16542</f>
        <v>.</v>
      </c>
    </row>
    <row r="16535" spans="1:2" x14ac:dyDescent="0.25">
      <c r="A16535" s="1">
        <f>'BBSIS.D.I.UMR.RD.EUR.S122.B.A.A'!A16543</f>
        <v>45207</v>
      </c>
      <c r="B16535" t="str">
        <f>'BBSIS.D.I.UMR.RD.EUR.S122.B.A.A'!B16543</f>
        <v>.</v>
      </c>
    </row>
    <row r="16536" spans="1:2" x14ac:dyDescent="0.25">
      <c r="A16536" s="1">
        <f>'BBSIS.D.I.UMR.RD.EUR.S122.B.A.A'!A16544</f>
        <v>45208</v>
      </c>
      <c r="B16536">
        <f>'BBSIS.D.I.UMR.RD.EUR.S122.B.A.A'!B16544</f>
        <v>3.66</v>
      </c>
    </row>
    <row r="16537" spans="1:2" x14ac:dyDescent="0.25">
      <c r="A16537" s="1">
        <f>'BBSIS.D.I.UMR.RD.EUR.S122.B.A.A'!A16545</f>
        <v>45209</v>
      </c>
      <c r="B16537">
        <f>'BBSIS.D.I.UMR.RD.EUR.S122.B.A.A'!B16545</f>
        <v>3.61</v>
      </c>
    </row>
    <row r="16538" spans="1:2" x14ac:dyDescent="0.25">
      <c r="A16538" s="1">
        <f>'BBSIS.D.I.UMR.RD.EUR.S122.B.A.A'!A16546</f>
        <v>45210</v>
      </c>
      <c r="B16538">
        <f>'BBSIS.D.I.UMR.RD.EUR.S122.B.A.A'!B16546</f>
        <v>3.57</v>
      </c>
    </row>
    <row r="16539" spans="1:2" x14ac:dyDescent="0.25">
      <c r="A16539" s="1">
        <f>'BBSIS.D.I.UMR.RD.EUR.S122.B.A.A'!A16547</f>
        <v>45211</v>
      </c>
      <c r="B16539">
        <f>'BBSIS.D.I.UMR.RD.EUR.S122.B.A.A'!B16547</f>
        <v>3.59</v>
      </c>
    </row>
    <row r="16540" spans="1:2" x14ac:dyDescent="0.25">
      <c r="A16540" s="1">
        <f>'BBSIS.D.I.UMR.RD.EUR.S122.B.A.A'!A16548</f>
        <v>45212</v>
      </c>
      <c r="B16540">
        <f>'BBSIS.D.I.UMR.RD.EUR.S122.B.A.A'!B16548</f>
        <v>3.59</v>
      </c>
    </row>
    <row r="16541" spans="1:2" x14ac:dyDescent="0.25">
      <c r="A16541" s="1">
        <f>'BBSIS.D.I.UMR.RD.EUR.S122.B.A.A'!A16549</f>
        <v>45213</v>
      </c>
      <c r="B16541" t="str">
        <f>'BBSIS.D.I.UMR.RD.EUR.S122.B.A.A'!B16549</f>
        <v>.</v>
      </c>
    </row>
    <row r="16542" spans="1:2" x14ac:dyDescent="0.25">
      <c r="A16542" s="1">
        <f>'BBSIS.D.I.UMR.RD.EUR.S122.B.A.A'!A16550</f>
        <v>45214</v>
      </c>
      <c r="B16542" t="str">
        <f>'BBSIS.D.I.UMR.RD.EUR.S122.B.A.A'!B16550</f>
        <v>.</v>
      </c>
    </row>
    <row r="16543" spans="1:2" x14ac:dyDescent="0.25">
      <c r="A16543" s="1">
        <f>'BBSIS.D.I.UMR.RD.EUR.S122.B.A.A'!A16551</f>
        <v>45215</v>
      </c>
      <c r="B16543">
        <f>'BBSIS.D.I.UMR.RD.EUR.S122.B.A.A'!B16551</f>
        <v>3.63</v>
      </c>
    </row>
    <row r="16544" spans="1:2" x14ac:dyDescent="0.25">
      <c r="A16544" s="1">
        <f>'BBSIS.D.I.UMR.RD.EUR.S122.B.A.A'!A16552</f>
        <v>45216</v>
      </c>
      <c r="B16544">
        <f>'BBSIS.D.I.UMR.RD.EUR.S122.B.A.A'!B16552</f>
        <v>3.65</v>
      </c>
    </row>
    <row r="16545" spans="1:2" x14ac:dyDescent="0.25">
      <c r="A16545" s="1">
        <f>'BBSIS.D.I.UMR.RD.EUR.S122.B.A.A'!A16553</f>
        <v>45217</v>
      </c>
      <c r="B16545">
        <f>'BBSIS.D.I.UMR.RD.EUR.S122.B.A.A'!B16553</f>
        <v>3.71</v>
      </c>
    </row>
    <row r="16546" spans="1:2" x14ac:dyDescent="0.25">
      <c r="A16546" s="1">
        <f>'BBSIS.D.I.UMR.RD.EUR.S122.B.A.A'!A16554</f>
        <v>45218</v>
      </c>
      <c r="B16546">
        <f>'BBSIS.D.I.UMR.RD.EUR.S122.B.A.A'!B16554</f>
        <v>3.75</v>
      </c>
    </row>
    <row r="16547" spans="1:2" x14ac:dyDescent="0.25">
      <c r="A16547" s="1">
        <f>'BBSIS.D.I.UMR.RD.EUR.S122.B.A.A'!A16555</f>
        <v>45219</v>
      </c>
      <c r="B16547">
        <f>'BBSIS.D.I.UMR.RD.EUR.S122.B.A.A'!B16555</f>
        <v>3.74</v>
      </c>
    </row>
    <row r="16548" spans="1:2" x14ac:dyDescent="0.25">
      <c r="A16548" s="1">
        <f>'BBSIS.D.I.UMR.RD.EUR.S122.B.A.A'!A16556</f>
        <v>45220</v>
      </c>
      <c r="B16548" t="str">
        <f>'BBSIS.D.I.UMR.RD.EUR.S122.B.A.A'!B16556</f>
        <v>.</v>
      </c>
    </row>
    <row r="16549" spans="1:2" x14ac:dyDescent="0.25">
      <c r="A16549" s="1">
        <f>'BBSIS.D.I.UMR.RD.EUR.S122.B.A.A'!A16557</f>
        <v>45221</v>
      </c>
      <c r="B16549" t="str">
        <f>'BBSIS.D.I.UMR.RD.EUR.S122.B.A.A'!B16557</f>
        <v>.</v>
      </c>
    </row>
    <row r="16550" spans="1:2" x14ac:dyDescent="0.25">
      <c r="A16550" s="1">
        <f>'BBSIS.D.I.UMR.RD.EUR.S122.B.A.A'!A16558</f>
        <v>45222</v>
      </c>
      <c r="B16550">
        <f>'BBSIS.D.I.UMR.RD.EUR.S122.B.A.A'!B16558</f>
        <v>3.74</v>
      </c>
    </row>
    <row r="16551" spans="1:2" x14ac:dyDescent="0.25">
      <c r="A16551" s="1">
        <f>'BBSIS.D.I.UMR.RD.EUR.S122.B.A.A'!A16559</f>
        <v>45223</v>
      </c>
      <c r="B16551">
        <f>'BBSIS.D.I.UMR.RD.EUR.S122.B.A.A'!B16559</f>
        <v>3.65</v>
      </c>
    </row>
    <row r="16552" spans="1:2" x14ac:dyDescent="0.25">
      <c r="A16552" s="1">
        <f>'BBSIS.D.I.UMR.RD.EUR.S122.B.A.A'!A16560</f>
        <v>45224</v>
      </c>
      <c r="B16552">
        <f>'BBSIS.D.I.UMR.RD.EUR.S122.B.A.A'!B16560</f>
        <v>3.65</v>
      </c>
    </row>
    <row r="16553" spans="1:2" x14ac:dyDescent="0.25">
      <c r="A16553" s="1">
        <f>'BBSIS.D.I.UMR.RD.EUR.S122.B.A.A'!A16561</f>
        <v>45225</v>
      </c>
      <c r="B16553">
        <f>'BBSIS.D.I.UMR.RD.EUR.S122.B.A.A'!B16561</f>
        <v>3.68</v>
      </c>
    </row>
    <row r="16554" spans="1:2" x14ac:dyDescent="0.25">
      <c r="A16554" s="1">
        <f>'BBSIS.D.I.UMR.RD.EUR.S122.B.A.A'!A16562</f>
        <v>45226</v>
      </c>
      <c r="B16554">
        <f>'BBSIS.D.I.UMR.RD.EUR.S122.B.A.A'!B16562</f>
        <v>3.61</v>
      </c>
    </row>
    <row r="16555" spans="1:2" x14ac:dyDescent="0.25">
      <c r="A16555" s="1">
        <f>'BBSIS.D.I.UMR.RD.EUR.S122.B.A.A'!A16563</f>
        <v>45227</v>
      </c>
      <c r="B16555" t="str">
        <f>'BBSIS.D.I.UMR.RD.EUR.S122.B.A.A'!B16563</f>
        <v>.</v>
      </c>
    </row>
    <row r="16556" spans="1:2" x14ac:dyDescent="0.25">
      <c r="A16556" s="1">
        <f>'BBSIS.D.I.UMR.RD.EUR.S122.B.A.A'!A16564</f>
        <v>45228</v>
      </c>
      <c r="B16556" t="str">
        <f>'BBSIS.D.I.UMR.RD.EUR.S122.B.A.A'!B16564</f>
        <v>.</v>
      </c>
    </row>
    <row r="16557" spans="1:2" x14ac:dyDescent="0.25">
      <c r="A16557" s="1">
        <f>'BBSIS.D.I.UMR.RD.EUR.S122.B.A.A'!A16565</f>
        <v>45229</v>
      </c>
      <c r="B16557">
        <f>'BBSIS.D.I.UMR.RD.EUR.S122.B.A.A'!B16565</f>
        <v>3.58</v>
      </c>
    </row>
    <row r="16558" spans="1:2" x14ac:dyDescent="0.25">
      <c r="A16558" s="1">
        <f>'BBSIS.D.I.UMR.RD.EUR.S122.B.A.A'!A16566</f>
        <v>45230</v>
      </c>
      <c r="B16558">
        <f>'BBSIS.D.I.UMR.RD.EUR.S122.B.A.A'!B16566</f>
        <v>3.55</v>
      </c>
    </row>
    <row r="16559" spans="1:2" x14ac:dyDescent="0.25">
      <c r="A16559" s="1">
        <f>'BBSIS.D.I.UMR.RD.EUR.S122.B.A.A'!A16567</f>
        <v>45231</v>
      </c>
      <c r="B16559">
        <f>'BBSIS.D.I.UMR.RD.EUR.S122.B.A.A'!B16567</f>
        <v>3.55</v>
      </c>
    </row>
    <row r="16560" spans="1:2" x14ac:dyDescent="0.25">
      <c r="A16560" s="1">
        <f>'BBSIS.D.I.UMR.RD.EUR.S122.B.A.A'!A16568</f>
        <v>45232</v>
      </c>
      <c r="B16560">
        <f>'BBSIS.D.I.UMR.RD.EUR.S122.B.A.A'!B16568</f>
        <v>3.44</v>
      </c>
    </row>
    <row r="16561" spans="1:2" x14ac:dyDescent="0.25">
      <c r="A16561" s="1">
        <f>'BBSIS.D.I.UMR.RD.EUR.S122.B.A.A'!A16569</f>
        <v>45233</v>
      </c>
      <c r="B16561">
        <f>'BBSIS.D.I.UMR.RD.EUR.S122.B.A.A'!B16569</f>
        <v>3.46</v>
      </c>
    </row>
    <row r="16562" spans="1:2" x14ac:dyDescent="0.25">
      <c r="A16562" s="1">
        <f>'BBSIS.D.I.UMR.RD.EUR.S122.B.A.A'!A16570</f>
        <v>45234</v>
      </c>
      <c r="B16562" t="str">
        <f>'BBSIS.D.I.UMR.RD.EUR.S122.B.A.A'!B16570</f>
        <v>.</v>
      </c>
    </row>
    <row r="16563" spans="1:2" x14ac:dyDescent="0.25">
      <c r="A16563" s="1">
        <f>'BBSIS.D.I.UMR.RD.EUR.S122.B.A.A'!A16571</f>
        <v>45235</v>
      </c>
      <c r="B16563" t="str">
        <f>'BBSIS.D.I.UMR.RD.EUR.S122.B.A.A'!B16571</f>
        <v>.</v>
      </c>
    </row>
    <row r="16564" spans="1:2" x14ac:dyDescent="0.25">
      <c r="A16564" s="1">
        <f>'BBSIS.D.I.UMR.RD.EUR.S122.B.A.A'!A16572</f>
        <v>45236</v>
      </c>
      <c r="B16564">
        <f>'BBSIS.D.I.UMR.RD.EUR.S122.B.A.A'!B16572</f>
        <v>3.44</v>
      </c>
    </row>
    <row r="16565" spans="1:2" x14ac:dyDescent="0.25">
      <c r="A16565" s="1">
        <f>'BBSIS.D.I.UMR.RD.EUR.S122.B.A.A'!A16573</f>
        <v>45237</v>
      </c>
      <c r="B16565">
        <f>'BBSIS.D.I.UMR.RD.EUR.S122.B.A.A'!B16573</f>
        <v>3.44</v>
      </c>
    </row>
    <row r="16566" spans="1:2" x14ac:dyDescent="0.25">
      <c r="A16566" s="1">
        <f>'BBSIS.D.I.UMR.RD.EUR.S122.B.A.A'!A16574</f>
        <v>45238</v>
      </c>
      <c r="B16566">
        <f>'BBSIS.D.I.UMR.RD.EUR.S122.B.A.A'!B16574</f>
        <v>3.42</v>
      </c>
    </row>
    <row r="16567" spans="1:2" x14ac:dyDescent="0.25">
      <c r="A16567" s="1">
        <f>'BBSIS.D.I.UMR.RD.EUR.S122.B.A.A'!A16575</f>
        <v>45239</v>
      </c>
      <c r="B16567">
        <f>'BBSIS.D.I.UMR.RD.EUR.S122.B.A.A'!B16575</f>
        <v>3.43</v>
      </c>
    </row>
    <row r="16568" spans="1:2" x14ac:dyDescent="0.25">
      <c r="A16568" s="1">
        <f>'BBSIS.D.I.UMR.RD.EUR.S122.B.A.A'!A16576</f>
        <v>45240</v>
      </c>
      <c r="B16568">
        <f>'BBSIS.D.I.UMR.RD.EUR.S122.B.A.A'!B16576</f>
        <v>3.47</v>
      </c>
    </row>
    <row r="16569" spans="1:2" x14ac:dyDescent="0.25">
      <c r="A16569" s="1">
        <f>'BBSIS.D.I.UMR.RD.EUR.S122.B.A.A'!A16577</f>
        <v>45241</v>
      </c>
      <c r="B16569" t="str">
        <f>'BBSIS.D.I.UMR.RD.EUR.S122.B.A.A'!B16577</f>
        <v>.</v>
      </c>
    </row>
    <row r="16570" spans="1:2" x14ac:dyDescent="0.25">
      <c r="A16570" s="1">
        <f>'BBSIS.D.I.UMR.RD.EUR.S122.B.A.A'!A16578</f>
        <v>45242</v>
      </c>
      <c r="B16570" t="str">
        <f>'BBSIS.D.I.UMR.RD.EUR.S122.B.A.A'!B16578</f>
        <v>.</v>
      </c>
    </row>
    <row r="16571" spans="1:2" x14ac:dyDescent="0.25">
      <c r="A16571" s="1">
        <f>'BBSIS.D.I.UMR.RD.EUR.S122.B.A.A'!A16579</f>
        <v>45243</v>
      </c>
      <c r="B16571">
        <f>'BBSIS.D.I.UMR.RD.EUR.S122.B.A.A'!B16579</f>
        <v>3.47</v>
      </c>
    </row>
    <row r="16572" spans="1:2" x14ac:dyDescent="0.25">
      <c r="A16572" s="1">
        <f>'BBSIS.D.I.UMR.RD.EUR.S122.B.A.A'!A16580</f>
        <v>45244</v>
      </c>
      <c r="B16572">
        <f>'BBSIS.D.I.UMR.RD.EUR.S122.B.A.A'!B16580</f>
        <v>3.48</v>
      </c>
    </row>
    <row r="16573" spans="1:2" x14ac:dyDescent="0.25">
      <c r="A16573" s="1">
        <f>'BBSIS.D.I.UMR.RD.EUR.S122.B.A.A'!A16581</f>
        <v>45245</v>
      </c>
      <c r="B16573">
        <f>'BBSIS.D.I.UMR.RD.EUR.S122.B.A.A'!B16581</f>
        <v>3.38</v>
      </c>
    </row>
    <row r="16574" spans="1:2" x14ac:dyDescent="0.25">
      <c r="A16574" s="1">
        <f>'BBSIS.D.I.UMR.RD.EUR.S122.B.A.A'!A16582</f>
        <v>45246</v>
      </c>
      <c r="B16574">
        <f>'BBSIS.D.I.UMR.RD.EUR.S122.B.A.A'!B16582</f>
        <v>3.4</v>
      </c>
    </row>
    <row r="16575" spans="1:2" x14ac:dyDescent="0.25">
      <c r="A16575" s="1">
        <f>'BBSIS.D.I.UMR.RD.EUR.S122.B.A.A'!A16583</f>
        <v>45247</v>
      </c>
      <c r="B16575">
        <f>'BBSIS.D.I.UMR.RD.EUR.S122.B.A.A'!B16583</f>
        <v>3.34</v>
      </c>
    </row>
    <row r="16576" spans="1:2" x14ac:dyDescent="0.25">
      <c r="A16576" s="1">
        <f>'BBSIS.D.I.UMR.RD.EUR.S122.B.A.A'!A16584</f>
        <v>45248</v>
      </c>
      <c r="B16576" t="str">
        <f>'BBSIS.D.I.UMR.RD.EUR.S122.B.A.A'!B16584</f>
        <v>.</v>
      </c>
    </row>
    <row r="16577" spans="1:2" x14ac:dyDescent="0.25">
      <c r="A16577" s="1">
        <f>'BBSIS.D.I.UMR.RD.EUR.S122.B.A.A'!A16585</f>
        <v>45249</v>
      </c>
      <c r="B16577" t="str">
        <f>'BBSIS.D.I.UMR.RD.EUR.S122.B.A.A'!B16585</f>
        <v>.</v>
      </c>
    </row>
    <row r="16578" spans="1:2" x14ac:dyDescent="0.25">
      <c r="A16578" s="1">
        <f>'BBSIS.D.I.UMR.RD.EUR.S122.B.A.A'!A16586</f>
        <v>45250</v>
      </c>
      <c r="B16578">
        <f>'BBSIS.D.I.UMR.RD.EUR.S122.B.A.A'!B16586</f>
        <v>3.39</v>
      </c>
    </row>
    <row r="16579" spans="1:2" x14ac:dyDescent="0.25">
      <c r="A16579" s="1">
        <f>'BBSIS.D.I.UMR.RD.EUR.S122.B.A.A'!A16587</f>
        <v>45251</v>
      </c>
      <c r="B16579">
        <f>'BBSIS.D.I.UMR.RD.EUR.S122.B.A.A'!B16587</f>
        <v>3.37</v>
      </c>
    </row>
    <row r="16580" spans="1:2" x14ac:dyDescent="0.25">
      <c r="A16580" s="1">
        <f>'BBSIS.D.I.UMR.RD.EUR.S122.B.A.A'!A16588</f>
        <v>45252</v>
      </c>
      <c r="B16580">
        <f>'BBSIS.D.I.UMR.RD.EUR.S122.B.A.A'!B16588</f>
        <v>3.34</v>
      </c>
    </row>
    <row r="16581" spans="1:2" x14ac:dyDescent="0.25">
      <c r="A16581" s="1">
        <f>'BBSIS.D.I.UMR.RD.EUR.S122.B.A.A'!A16589</f>
        <v>45253</v>
      </c>
      <c r="B16581">
        <f>'BBSIS.D.I.UMR.RD.EUR.S122.B.A.A'!B16589</f>
        <v>3.39</v>
      </c>
    </row>
    <row r="16582" spans="1:2" x14ac:dyDescent="0.25">
      <c r="A16582" s="1">
        <f>'BBSIS.D.I.UMR.RD.EUR.S122.B.A.A'!A16590</f>
        <v>45254</v>
      </c>
      <c r="B16582">
        <f>'BBSIS.D.I.UMR.RD.EUR.S122.B.A.A'!B16590</f>
        <v>3.43</v>
      </c>
    </row>
    <row r="16583" spans="1:2" x14ac:dyDescent="0.25">
      <c r="A16583" s="1">
        <f>'BBSIS.D.I.UMR.RD.EUR.S122.B.A.A'!A16591</f>
        <v>45255</v>
      </c>
      <c r="B16583" t="str">
        <f>'BBSIS.D.I.UMR.RD.EUR.S122.B.A.A'!B16591</f>
        <v>.</v>
      </c>
    </row>
    <row r="16584" spans="1:2" x14ac:dyDescent="0.25">
      <c r="A16584" s="1">
        <f>'BBSIS.D.I.UMR.RD.EUR.S122.B.A.A'!A16592</f>
        <v>45256</v>
      </c>
      <c r="B16584" t="str">
        <f>'BBSIS.D.I.UMR.RD.EUR.S122.B.A.A'!B16592</f>
        <v>.</v>
      </c>
    </row>
    <row r="16585" spans="1:2" x14ac:dyDescent="0.25">
      <c r="A16585" s="1">
        <f>'BBSIS.D.I.UMR.RD.EUR.S122.B.A.A'!A16593</f>
        <v>45257</v>
      </c>
      <c r="B16585">
        <f>'BBSIS.D.I.UMR.RD.EUR.S122.B.A.A'!B16593</f>
        <v>3.4</v>
      </c>
    </row>
    <row r="16586" spans="1:2" x14ac:dyDescent="0.25">
      <c r="A16586" s="1">
        <f>'BBSIS.D.I.UMR.RD.EUR.S122.B.A.A'!A16594</f>
        <v>45258</v>
      </c>
      <c r="B16586">
        <f>'BBSIS.D.I.UMR.RD.EUR.S122.B.A.A'!B16594</f>
        <v>3.35</v>
      </c>
    </row>
    <row r="16587" spans="1:2" x14ac:dyDescent="0.25">
      <c r="A16587" s="1">
        <f>'BBSIS.D.I.UMR.RD.EUR.S122.B.A.A'!A16595</f>
        <v>45259</v>
      </c>
      <c r="B16587">
        <f>'BBSIS.D.I.UMR.RD.EUR.S122.B.A.A'!B16595</f>
        <v>3.25</v>
      </c>
    </row>
    <row r="16588" spans="1:2" x14ac:dyDescent="0.25">
      <c r="A16588" s="1">
        <f>'BBSIS.D.I.UMR.RD.EUR.S122.B.A.A'!A16596</f>
        <v>45260</v>
      </c>
      <c r="B16588">
        <f>'BBSIS.D.I.UMR.RD.EUR.S122.B.A.A'!B16596</f>
        <v>3.21</v>
      </c>
    </row>
    <row r="16589" spans="1:2" x14ac:dyDescent="0.25">
      <c r="A16589" s="1">
        <f>'BBSIS.D.I.UMR.RD.EUR.S122.B.A.A'!A16597</f>
        <v>45261</v>
      </c>
      <c r="B16589">
        <f>'BBSIS.D.I.UMR.RD.EUR.S122.B.A.A'!B16597</f>
        <v>3.21</v>
      </c>
    </row>
    <row r="16590" spans="1:2" x14ac:dyDescent="0.25">
      <c r="A16590" s="1">
        <f>'BBSIS.D.I.UMR.RD.EUR.S122.B.A.A'!A16598</f>
        <v>45262</v>
      </c>
      <c r="B16590" t="str">
        <f>'BBSIS.D.I.UMR.RD.EUR.S122.B.A.A'!B16598</f>
        <v>.</v>
      </c>
    </row>
    <row r="16591" spans="1:2" x14ac:dyDescent="0.25">
      <c r="A16591" s="1">
        <f>'BBSIS.D.I.UMR.RD.EUR.S122.B.A.A'!A16599</f>
        <v>45263</v>
      </c>
      <c r="B16591" t="str">
        <f>'BBSIS.D.I.UMR.RD.EUR.S122.B.A.A'!B16599</f>
        <v>.</v>
      </c>
    </row>
    <row r="16592" spans="1:2" x14ac:dyDescent="0.25">
      <c r="A16592" s="1">
        <f>'BBSIS.D.I.UMR.RD.EUR.S122.B.A.A'!A16600</f>
        <v>45264</v>
      </c>
      <c r="B16592">
        <f>'BBSIS.D.I.UMR.RD.EUR.S122.B.A.A'!B16600</f>
        <v>3.12</v>
      </c>
    </row>
    <row r="16593" spans="1:2" x14ac:dyDescent="0.25">
      <c r="A16593" s="1">
        <f>'BBSIS.D.I.UMR.RD.EUR.S122.B.A.A'!A16601</f>
        <v>45265</v>
      </c>
      <c r="B16593">
        <f>'BBSIS.D.I.UMR.RD.EUR.S122.B.A.A'!B16601</f>
        <v>3.05</v>
      </c>
    </row>
    <row r="16594" spans="1:2" x14ac:dyDescent="0.25">
      <c r="A16594" s="1">
        <f>'BBSIS.D.I.UMR.RD.EUR.S122.B.A.A'!A16602</f>
        <v>45266</v>
      </c>
      <c r="B16594">
        <f>'BBSIS.D.I.UMR.RD.EUR.S122.B.A.A'!B16602</f>
        <v>3.02</v>
      </c>
    </row>
    <row r="16595" spans="1:2" x14ac:dyDescent="0.25">
      <c r="A16595" s="1">
        <f>'BBSIS.D.I.UMR.RD.EUR.S122.B.A.A'!A16603</f>
        <v>45267</v>
      </c>
      <c r="B16595">
        <f>'BBSIS.D.I.UMR.RD.EUR.S122.B.A.A'!B16603</f>
        <v>2.99</v>
      </c>
    </row>
    <row r="16596" spans="1:2" x14ac:dyDescent="0.25">
      <c r="A16596" s="1">
        <f>'BBSIS.D.I.UMR.RD.EUR.S122.B.A.A'!A16604</f>
        <v>45268</v>
      </c>
      <c r="B16596">
        <f>'BBSIS.D.I.UMR.RD.EUR.S122.B.A.A'!B16604</f>
        <v>3.01</v>
      </c>
    </row>
    <row r="16597" spans="1:2" x14ac:dyDescent="0.25">
      <c r="A16597" s="1">
        <f>'BBSIS.D.I.UMR.RD.EUR.S122.B.A.A'!A16605</f>
        <v>45269</v>
      </c>
      <c r="B16597" t="str">
        <f>'BBSIS.D.I.UMR.RD.EUR.S122.B.A.A'!B16605</f>
        <v>.</v>
      </c>
    </row>
    <row r="16598" spans="1:2" x14ac:dyDescent="0.25">
      <c r="A16598" s="1">
        <f>'BBSIS.D.I.UMR.RD.EUR.S122.B.A.A'!A16606</f>
        <v>45270</v>
      </c>
      <c r="B16598" t="str">
        <f>'BBSIS.D.I.UMR.RD.EUR.S122.B.A.A'!B16606</f>
        <v>.</v>
      </c>
    </row>
    <row r="16599" spans="1:2" x14ac:dyDescent="0.25">
      <c r="A16599" s="1">
        <f>'BBSIS.D.I.UMR.RD.EUR.S122.B.A.A'!A16607</f>
        <v>45271</v>
      </c>
      <c r="B16599">
        <f>'BBSIS.D.I.UMR.RD.EUR.S122.B.A.A'!B16607</f>
        <v>3.04</v>
      </c>
    </row>
    <row r="16600" spans="1:2" x14ac:dyDescent="0.25">
      <c r="A16600" s="1">
        <f>'BBSIS.D.I.UMR.RD.EUR.S122.B.A.A'!A16608</f>
        <v>45272</v>
      </c>
      <c r="B16600">
        <f>'BBSIS.D.I.UMR.RD.EUR.S122.B.A.A'!B16608</f>
        <v>3.01</v>
      </c>
    </row>
    <row r="16601" spans="1:2" x14ac:dyDescent="0.25">
      <c r="A16601" s="1">
        <f>'BBSIS.D.I.UMR.RD.EUR.S122.B.A.A'!A16609</f>
        <v>45273</v>
      </c>
      <c r="B16601">
        <f>'BBSIS.D.I.UMR.RD.EUR.S122.B.A.A'!B16609</f>
        <v>3.01</v>
      </c>
    </row>
    <row r="16602" spans="1:2" x14ac:dyDescent="0.25">
      <c r="A16602" s="1">
        <f>'BBSIS.D.I.UMR.RD.EUR.S122.B.A.A'!A16610</f>
        <v>45274</v>
      </c>
      <c r="B16602">
        <f>'BBSIS.D.I.UMR.RD.EUR.S122.B.A.A'!B16610</f>
        <v>2.86</v>
      </c>
    </row>
    <row r="16603" spans="1:2" x14ac:dyDescent="0.25">
      <c r="A16603" s="1">
        <f>'BBSIS.D.I.UMR.RD.EUR.S122.B.A.A'!A16611</f>
        <v>45275</v>
      </c>
      <c r="B16603">
        <f>'BBSIS.D.I.UMR.RD.EUR.S122.B.A.A'!B16611</f>
        <v>2.85</v>
      </c>
    </row>
    <row r="16604" spans="1:2" x14ac:dyDescent="0.25">
      <c r="A16604" s="1">
        <f>'BBSIS.D.I.UMR.RD.EUR.S122.B.A.A'!A16612</f>
        <v>45276</v>
      </c>
      <c r="B16604" t="str">
        <f>'BBSIS.D.I.UMR.RD.EUR.S122.B.A.A'!B16612</f>
        <v>.</v>
      </c>
    </row>
    <row r="16605" spans="1:2" x14ac:dyDescent="0.25">
      <c r="A16605" s="1">
        <f>'BBSIS.D.I.UMR.RD.EUR.S122.B.A.A'!A16613</f>
        <v>45277</v>
      </c>
      <c r="B16605" t="str">
        <f>'BBSIS.D.I.UMR.RD.EUR.S122.B.A.A'!B16613</f>
        <v>.</v>
      </c>
    </row>
    <row r="16606" spans="1:2" x14ac:dyDescent="0.25">
      <c r="A16606" s="1">
        <f>'BBSIS.D.I.UMR.RD.EUR.S122.B.A.A'!A16614</f>
        <v>45278</v>
      </c>
      <c r="B16606">
        <f>'BBSIS.D.I.UMR.RD.EUR.S122.B.A.A'!B16614</f>
        <v>2.82</v>
      </c>
    </row>
    <row r="16607" spans="1:2" x14ac:dyDescent="0.25">
      <c r="A16607" s="1">
        <f>'BBSIS.D.I.UMR.RD.EUR.S122.B.A.A'!A16615</f>
        <v>45279</v>
      </c>
      <c r="B16607">
        <f>'BBSIS.D.I.UMR.RD.EUR.S122.B.A.A'!B16615</f>
        <v>2.82</v>
      </c>
    </row>
    <row r="16608" spans="1:2" x14ac:dyDescent="0.25">
      <c r="A16608" s="1">
        <f>'BBSIS.D.I.UMR.RD.EUR.S122.B.A.A'!A16616</f>
        <v>45280</v>
      </c>
      <c r="B16608">
        <f>'BBSIS.D.I.UMR.RD.EUR.S122.B.A.A'!B16616</f>
        <v>2.77</v>
      </c>
    </row>
    <row r="16609" spans="1:2" x14ac:dyDescent="0.25">
      <c r="A16609" s="1">
        <f>'BBSIS.D.I.UMR.RD.EUR.S122.B.A.A'!A16617</f>
        <v>45281</v>
      </c>
      <c r="B16609">
        <f>'BBSIS.D.I.UMR.RD.EUR.S122.B.A.A'!B16617</f>
        <v>2.77</v>
      </c>
    </row>
    <row r="16610" spans="1:2" x14ac:dyDescent="0.25">
      <c r="A16610" s="1">
        <f>'BBSIS.D.I.UMR.RD.EUR.S122.B.A.A'!A16618</f>
        <v>45282</v>
      </c>
      <c r="B16610">
        <f>'BBSIS.D.I.UMR.RD.EUR.S122.B.A.A'!B16618</f>
        <v>2.76</v>
      </c>
    </row>
    <row r="16611" spans="1:2" x14ac:dyDescent="0.25">
      <c r="A16611" s="1">
        <f>'BBSIS.D.I.UMR.RD.EUR.S122.B.A.A'!A16619</f>
        <v>45283</v>
      </c>
      <c r="B16611" t="str">
        <f>'BBSIS.D.I.UMR.RD.EUR.S122.B.A.A'!B16619</f>
        <v>.</v>
      </c>
    </row>
    <row r="16612" spans="1:2" x14ac:dyDescent="0.25">
      <c r="A16612" s="1">
        <f>'BBSIS.D.I.UMR.RD.EUR.S122.B.A.A'!A16620</f>
        <v>45284</v>
      </c>
      <c r="B16612" t="str">
        <f>'BBSIS.D.I.UMR.RD.EUR.S122.B.A.A'!B16620</f>
        <v>.</v>
      </c>
    </row>
    <row r="16613" spans="1:2" x14ac:dyDescent="0.25">
      <c r="A16613" s="1">
        <f>'BBSIS.D.I.UMR.RD.EUR.S122.B.A.A'!A16621</f>
        <v>45285</v>
      </c>
      <c r="B16613" t="str">
        <f>'BBSIS.D.I.UMR.RD.EUR.S122.B.A.A'!B16621</f>
        <v>.</v>
      </c>
    </row>
    <row r="16614" spans="1:2" x14ac:dyDescent="0.25">
      <c r="A16614" s="1">
        <f>'BBSIS.D.I.UMR.RD.EUR.S122.B.A.A'!A16622</f>
        <v>45286</v>
      </c>
      <c r="B16614" t="str">
        <f>'BBSIS.D.I.UMR.RD.EUR.S122.B.A.A'!B16622</f>
        <v>.</v>
      </c>
    </row>
    <row r="16615" spans="1:2" x14ac:dyDescent="0.25">
      <c r="A16615" s="1">
        <f>'BBSIS.D.I.UMR.RD.EUR.S122.B.A.A'!A16623</f>
        <v>45287</v>
      </c>
      <c r="B16615">
        <f>'BBSIS.D.I.UMR.RD.EUR.S122.B.A.A'!B16623</f>
        <v>2.72</v>
      </c>
    </row>
    <row r="16616" spans="1:2" x14ac:dyDescent="0.25">
      <c r="A16616" s="1">
        <f>'BBSIS.D.I.UMR.RD.EUR.S122.B.A.A'!A16624</f>
        <v>45288</v>
      </c>
      <c r="B16616">
        <f>'BBSIS.D.I.UMR.RD.EUR.S122.B.A.A'!B16624</f>
        <v>2.71</v>
      </c>
    </row>
    <row r="16617" spans="1:2" x14ac:dyDescent="0.25">
      <c r="A16617" s="1">
        <f>'BBSIS.D.I.UMR.RD.EUR.S122.B.A.A'!A16625</f>
        <v>45289</v>
      </c>
      <c r="B16617">
        <f>'BBSIS.D.I.UMR.RD.EUR.S122.B.A.A'!B16625</f>
        <v>2.75</v>
      </c>
    </row>
    <row r="16618" spans="1:2" x14ac:dyDescent="0.25">
      <c r="A16618" s="1">
        <f>'BBSIS.D.I.UMR.RD.EUR.S122.B.A.A'!A16626</f>
        <v>45290</v>
      </c>
      <c r="B16618" t="str">
        <f>'BBSIS.D.I.UMR.RD.EUR.S122.B.A.A'!B16626</f>
        <v>.</v>
      </c>
    </row>
    <row r="16619" spans="1:2" x14ac:dyDescent="0.25">
      <c r="A16619" s="1">
        <f>'BBSIS.D.I.UMR.RD.EUR.S122.B.A.A'!A16627</f>
        <v>45291</v>
      </c>
      <c r="B16619" t="str">
        <f>'BBSIS.D.I.UMR.RD.EUR.S122.B.A.A'!B16627</f>
        <v>.</v>
      </c>
    </row>
    <row r="16620" spans="1:2" x14ac:dyDescent="0.25">
      <c r="A16620" s="1">
        <f>'BBSIS.D.I.UMR.RD.EUR.S122.B.A.A'!A16628</f>
        <v>45292</v>
      </c>
      <c r="B16620" t="str">
        <f>'BBSIS.D.I.UMR.RD.EUR.S122.B.A.A'!B16628</f>
        <v>.</v>
      </c>
    </row>
    <row r="16621" spans="1:2" x14ac:dyDescent="0.25">
      <c r="A16621" s="1">
        <f>'BBSIS.D.I.UMR.RD.EUR.S122.B.A.A'!A16629</f>
        <v>45293</v>
      </c>
      <c r="B16621">
        <f>'BBSIS.D.I.UMR.RD.EUR.S122.B.A.A'!B16629</f>
        <v>2.81</v>
      </c>
    </row>
    <row r="16622" spans="1:2" x14ac:dyDescent="0.25">
      <c r="A16622" s="1">
        <f>'BBSIS.D.I.UMR.RD.EUR.S122.B.A.A'!A16630</f>
        <v>45294</v>
      </c>
      <c r="B16622">
        <f>'BBSIS.D.I.UMR.RD.EUR.S122.B.A.A'!B16630</f>
        <v>2.8</v>
      </c>
    </row>
    <row r="16623" spans="1:2" x14ac:dyDescent="0.25">
      <c r="A16623" s="1">
        <f>'BBSIS.D.I.UMR.RD.EUR.S122.B.A.A'!A16631</f>
        <v>45295</v>
      </c>
      <c r="B16623">
        <f>'BBSIS.D.I.UMR.RD.EUR.S122.B.A.A'!B16631</f>
        <v>2.81</v>
      </c>
    </row>
    <row r="16624" spans="1:2" x14ac:dyDescent="0.25">
      <c r="A16624" s="1">
        <f>'BBSIS.D.I.UMR.RD.EUR.S122.B.A.A'!A16632</f>
        <v>45296</v>
      </c>
      <c r="B16624">
        <f>'BBSIS.D.I.UMR.RD.EUR.S122.B.A.A'!B16632</f>
        <v>2.92</v>
      </c>
    </row>
    <row r="16625" spans="1:2" x14ac:dyDescent="0.25">
      <c r="A16625" s="1">
        <f>'BBSIS.D.I.UMR.RD.EUR.S122.B.A.A'!A16633</f>
        <v>45297</v>
      </c>
      <c r="B16625" t="str">
        <f>'BBSIS.D.I.UMR.RD.EUR.S122.B.A.A'!B16633</f>
        <v>.</v>
      </c>
    </row>
    <row r="16626" spans="1:2" x14ac:dyDescent="0.25">
      <c r="A16626" s="1">
        <f>'BBSIS.D.I.UMR.RD.EUR.S122.B.A.A'!A16634</f>
        <v>45298</v>
      </c>
      <c r="B16626" t="str">
        <f>'BBSIS.D.I.UMR.RD.EUR.S122.B.A.A'!B16634</f>
        <v>.</v>
      </c>
    </row>
    <row r="16627" spans="1:2" x14ac:dyDescent="0.25">
      <c r="A16627" s="1">
        <f>'BBSIS.D.I.UMR.RD.EUR.S122.B.A.A'!A16635</f>
        <v>45299</v>
      </c>
      <c r="B16627">
        <f>'BBSIS.D.I.UMR.RD.EUR.S122.B.A.A'!B16635</f>
        <v>2.93</v>
      </c>
    </row>
    <row r="16628" spans="1:2" x14ac:dyDescent="0.25">
      <c r="A16628" s="1">
        <f>'BBSIS.D.I.UMR.RD.EUR.S122.B.A.A'!A16636</f>
        <v>45300</v>
      </c>
      <c r="B16628">
        <f>'BBSIS.D.I.UMR.RD.EUR.S122.B.A.A'!B16636</f>
        <v>2.93</v>
      </c>
    </row>
    <row r="16629" spans="1:2" x14ac:dyDescent="0.25">
      <c r="A16629" s="1">
        <f>'BBSIS.D.I.UMR.RD.EUR.S122.B.A.A'!A16637</f>
        <v>45301</v>
      </c>
      <c r="B16629">
        <f>'BBSIS.D.I.UMR.RD.EUR.S122.B.A.A'!B16637</f>
        <v>2.94</v>
      </c>
    </row>
    <row r="16630" spans="1:2" x14ac:dyDescent="0.25">
      <c r="A16630" s="1">
        <f>'BBSIS.D.I.UMR.RD.EUR.S122.B.A.A'!A16638</f>
        <v>45302</v>
      </c>
      <c r="B16630">
        <f>'BBSIS.D.I.UMR.RD.EUR.S122.B.A.A'!B16638</f>
        <v>2.95</v>
      </c>
    </row>
    <row r="16631" spans="1:2" x14ac:dyDescent="0.25">
      <c r="A16631" s="1">
        <f>'BBSIS.D.I.UMR.RD.EUR.S122.B.A.A'!A16639</f>
        <v>45303</v>
      </c>
      <c r="B16631">
        <f>'BBSIS.D.I.UMR.RD.EUR.S122.B.A.A'!B16639</f>
        <v>2.91</v>
      </c>
    </row>
    <row r="16632" spans="1:2" x14ac:dyDescent="0.25">
      <c r="A16632" s="1">
        <f>'BBSIS.D.I.UMR.RD.EUR.S122.B.A.A'!A16640</f>
        <v>45304</v>
      </c>
      <c r="B16632" t="str">
        <f>'BBSIS.D.I.UMR.RD.EUR.S122.B.A.A'!B16640</f>
        <v>.</v>
      </c>
    </row>
    <row r="16633" spans="1:2" x14ac:dyDescent="0.25">
      <c r="A16633" s="1">
        <f>'BBSIS.D.I.UMR.RD.EUR.S122.B.A.A'!A16641</f>
        <v>45305</v>
      </c>
      <c r="B16633" t="str">
        <f>'BBSIS.D.I.UMR.RD.EUR.S122.B.A.A'!B16641</f>
        <v>.</v>
      </c>
    </row>
    <row r="16634" spans="1:2" x14ac:dyDescent="0.25">
      <c r="A16634" s="1">
        <f>'BBSIS.D.I.UMR.RD.EUR.S122.B.A.A'!A16642</f>
        <v>45306</v>
      </c>
      <c r="B16634">
        <f>'BBSIS.D.I.UMR.RD.EUR.S122.B.A.A'!B16642</f>
        <v>2.92</v>
      </c>
    </row>
    <row r="16635" spans="1:2" x14ac:dyDescent="0.25">
      <c r="A16635" s="1">
        <f>'BBSIS.D.I.UMR.RD.EUR.S122.B.A.A'!A16643</f>
        <v>45307</v>
      </c>
      <c r="B16635">
        <f>'BBSIS.D.I.UMR.RD.EUR.S122.B.A.A'!B16643</f>
        <v>2.92</v>
      </c>
    </row>
    <row r="16636" spans="1:2" x14ac:dyDescent="0.25">
      <c r="A16636" s="1">
        <f>'BBSIS.D.I.UMR.RD.EUR.S122.B.A.A'!A16644</f>
        <v>45308</v>
      </c>
      <c r="B16636">
        <f>'BBSIS.D.I.UMR.RD.EUR.S122.B.A.A'!B16644</f>
        <v>2.96</v>
      </c>
    </row>
    <row r="16637" spans="1:2" x14ac:dyDescent="0.25">
      <c r="A16637" s="1">
        <f>'BBSIS.D.I.UMR.RD.EUR.S122.B.A.A'!A16645</f>
        <v>45309</v>
      </c>
      <c r="B16637">
        <f>'BBSIS.D.I.UMR.RD.EUR.S122.B.A.A'!B16645</f>
        <v>2.99</v>
      </c>
    </row>
    <row r="16638" spans="1:2" x14ac:dyDescent="0.25">
      <c r="A16638" s="1">
        <f>'BBSIS.D.I.UMR.RD.EUR.S122.B.A.A'!A16646</f>
        <v>45310</v>
      </c>
      <c r="B16638">
        <f>'BBSIS.D.I.UMR.RD.EUR.S122.B.A.A'!B16646</f>
        <v>3.01</v>
      </c>
    </row>
    <row r="16639" spans="1:2" x14ac:dyDescent="0.25">
      <c r="A16639" s="1">
        <f>'BBSIS.D.I.UMR.RD.EUR.S122.B.A.A'!A16647</f>
        <v>45311</v>
      </c>
      <c r="B16639" t="str">
        <f>'BBSIS.D.I.UMR.RD.EUR.S122.B.A.A'!B16647</f>
        <v>.</v>
      </c>
    </row>
    <row r="16640" spans="1:2" x14ac:dyDescent="0.25">
      <c r="A16640" s="1">
        <f>'BBSIS.D.I.UMR.RD.EUR.S122.B.A.A'!A16648</f>
        <v>45312</v>
      </c>
      <c r="B16640" t="str">
        <f>'BBSIS.D.I.UMR.RD.EUR.S122.B.A.A'!B16648</f>
        <v>.</v>
      </c>
    </row>
    <row r="16641" spans="1:2" x14ac:dyDescent="0.25">
      <c r="A16641" s="1">
        <f>'BBSIS.D.I.UMR.RD.EUR.S122.B.A.A'!A16649</f>
        <v>45313</v>
      </c>
      <c r="B16641">
        <f>'BBSIS.D.I.UMR.RD.EUR.S122.B.A.A'!B16649</f>
        <v>3</v>
      </c>
    </row>
    <row r="16642" spans="1:2" x14ac:dyDescent="0.25">
      <c r="A16642" s="1">
        <f>'BBSIS.D.I.UMR.RD.EUR.S122.B.A.A'!A16650</f>
        <v>45314</v>
      </c>
      <c r="B16642">
        <f>'BBSIS.D.I.UMR.RD.EUR.S122.B.A.A'!B16650</f>
        <v>3.01</v>
      </c>
    </row>
    <row r="16643" spans="1:2" x14ac:dyDescent="0.25">
      <c r="A16643" s="1">
        <f>'BBSIS.D.I.UMR.RD.EUR.S122.B.A.A'!A16651</f>
        <v>45315</v>
      </c>
      <c r="B16643">
        <f>'BBSIS.D.I.UMR.RD.EUR.S122.B.A.A'!B16651</f>
        <v>3.02</v>
      </c>
    </row>
    <row r="16644" spans="1:2" x14ac:dyDescent="0.25">
      <c r="A16644" s="1">
        <f>'BBSIS.D.I.UMR.RD.EUR.S122.B.A.A'!A16652</f>
        <v>45316</v>
      </c>
      <c r="B16644">
        <f>'BBSIS.D.I.UMR.RD.EUR.S122.B.A.A'!B16652</f>
        <v>3.05</v>
      </c>
    </row>
    <row r="16645" spans="1:2" x14ac:dyDescent="0.25">
      <c r="A16645" s="1">
        <f>'BBSIS.D.I.UMR.RD.EUR.S122.B.A.A'!A16653</f>
        <v>45317</v>
      </c>
      <c r="B16645">
        <f>'BBSIS.D.I.UMR.RD.EUR.S122.B.A.A'!B16653</f>
        <v>2.95</v>
      </c>
    </row>
    <row r="16646" spans="1:2" x14ac:dyDescent="0.25">
      <c r="A16646" s="1">
        <f>'BBSIS.D.I.UMR.RD.EUR.S122.B.A.A'!A16654</f>
        <v>45318</v>
      </c>
      <c r="B16646" t="str">
        <f>'BBSIS.D.I.UMR.RD.EUR.S122.B.A.A'!B16654</f>
        <v>.</v>
      </c>
    </row>
    <row r="16647" spans="1:2" x14ac:dyDescent="0.25">
      <c r="A16647" s="1">
        <f>'BBSIS.D.I.UMR.RD.EUR.S122.B.A.A'!A16655</f>
        <v>45319</v>
      </c>
      <c r="B16647" t="str">
        <f>'BBSIS.D.I.UMR.RD.EUR.S122.B.A.A'!B16655</f>
        <v>.</v>
      </c>
    </row>
    <row r="16648" spans="1:2" x14ac:dyDescent="0.25">
      <c r="A16648" s="1">
        <f>'BBSIS.D.I.UMR.RD.EUR.S122.B.A.A'!A16656</f>
        <v>45320</v>
      </c>
      <c r="B16648">
        <f>'BBSIS.D.I.UMR.RD.EUR.S122.B.A.A'!B16656</f>
        <v>2.92</v>
      </c>
    </row>
    <row r="16649" spans="1:2" x14ac:dyDescent="0.25">
      <c r="A16649" s="1">
        <f>'BBSIS.D.I.UMR.RD.EUR.S122.B.A.A'!A16657</f>
        <v>45321</v>
      </c>
      <c r="B16649">
        <f>'BBSIS.D.I.UMR.RD.EUR.S122.B.A.A'!B16657</f>
        <v>2.93</v>
      </c>
    </row>
    <row r="16650" spans="1:2" x14ac:dyDescent="0.25">
      <c r="A16650" s="1">
        <f>'BBSIS.D.I.UMR.RD.EUR.S122.B.A.A'!A16658</f>
        <v>45322</v>
      </c>
      <c r="B16650">
        <f>'BBSIS.D.I.UMR.RD.EUR.S122.B.A.A'!B16658</f>
        <v>2.91</v>
      </c>
    </row>
    <row r="16651" spans="1:2" x14ac:dyDescent="0.25">
      <c r="A16651" s="1">
        <f>'BBSIS.D.I.UMR.RD.EUR.S122.B.A.A'!A16659</f>
        <v>45323</v>
      </c>
      <c r="B16651">
        <f>'BBSIS.D.I.UMR.RD.EUR.S122.B.A.A'!B16659</f>
        <v>2.9</v>
      </c>
    </row>
    <row r="16652" spans="1:2" x14ac:dyDescent="0.25">
      <c r="A16652" s="1">
        <f>'BBSIS.D.I.UMR.RD.EUR.S122.B.A.A'!A16660</f>
        <v>45324</v>
      </c>
      <c r="B16652">
        <f>'BBSIS.D.I.UMR.RD.EUR.S122.B.A.A'!B16660</f>
        <v>2.88</v>
      </c>
    </row>
    <row r="16653" spans="1:2" x14ac:dyDescent="0.25">
      <c r="A16653" s="1">
        <f>'BBSIS.D.I.UMR.RD.EUR.S122.B.A.A'!A16661</f>
        <v>45325</v>
      </c>
      <c r="B16653" t="str">
        <f>'BBSIS.D.I.UMR.RD.EUR.S122.B.A.A'!B16661</f>
        <v>.</v>
      </c>
    </row>
    <row r="16654" spans="1:2" x14ac:dyDescent="0.25">
      <c r="A16654" s="1">
        <f>'BBSIS.D.I.UMR.RD.EUR.S122.B.A.A'!A16662</f>
        <v>45326</v>
      </c>
      <c r="B16654" t="str">
        <f>'BBSIS.D.I.UMR.RD.EUR.S122.B.A.A'!B16662</f>
        <v>.</v>
      </c>
    </row>
    <row r="16655" spans="1:2" x14ac:dyDescent="0.25">
      <c r="A16655" s="1">
        <f>'BBSIS.D.I.UMR.RD.EUR.S122.B.A.A'!A16663</f>
        <v>45327</v>
      </c>
      <c r="B16655">
        <f>'BBSIS.D.I.UMR.RD.EUR.S122.B.A.A'!B16663</f>
        <v>2.99</v>
      </c>
    </row>
    <row r="16656" spans="1:2" x14ac:dyDescent="0.25">
      <c r="A16656" s="1">
        <f>'BBSIS.D.I.UMR.RD.EUR.S122.B.A.A'!A16664</f>
        <v>45328</v>
      </c>
      <c r="B16656">
        <f>'BBSIS.D.I.UMR.RD.EUR.S122.B.A.A'!B16664</f>
        <v>3.03</v>
      </c>
    </row>
    <row r="16657" spans="1:2" x14ac:dyDescent="0.25">
      <c r="A16657" s="1">
        <f>'BBSIS.D.I.UMR.RD.EUR.S122.B.A.A'!A16665</f>
        <v>45329</v>
      </c>
      <c r="B16657">
        <f>'BBSIS.D.I.UMR.RD.EUR.S122.B.A.A'!B16665</f>
        <v>3.02</v>
      </c>
    </row>
    <row r="16658" spans="1:2" x14ac:dyDescent="0.25">
      <c r="A16658" s="1">
        <f>'BBSIS.D.I.UMR.RD.EUR.S122.B.A.A'!A16666</f>
        <v>45330</v>
      </c>
      <c r="B16658">
        <f>'BBSIS.D.I.UMR.RD.EUR.S122.B.A.A'!B16666</f>
        <v>3.05</v>
      </c>
    </row>
    <row r="16659" spans="1:2" x14ac:dyDescent="0.25">
      <c r="A16659" s="1">
        <f>'BBSIS.D.I.UMR.RD.EUR.S122.B.A.A'!A16667</f>
        <v>45331</v>
      </c>
      <c r="B16659">
        <f>'BBSIS.D.I.UMR.RD.EUR.S122.B.A.A'!B16667</f>
        <v>3.09</v>
      </c>
    </row>
    <row r="16660" spans="1:2" x14ac:dyDescent="0.25">
      <c r="A16660" s="1">
        <f>'BBSIS.D.I.UMR.RD.EUR.S122.B.A.A'!A16668</f>
        <v>45332</v>
      </c>
      <c r="B16660" t="str">
        <f>'BBSIS.D.I.UMR.RD.EUR.S122.B.A.A'!B16668</f>
        <v>.</v>
      </c>
    </row>
    <row r="16661" spans="1:2" x14ac:dyDescent="0.25">
      <c r="A16661" s="1">
        <f>'BBSIS.D.I.UMR.RD.EUR.S122.B.A.A'!A16669</f>
        <v>45333</v>
      </c>
      <c r="B16661" t="str">
        <f>'BBSIS.D.I.UMR.RD.EUR.S122.B.A.A'!B16669</f>
        <v>.</v>
      </c>
    </row>
    <row r="16662" spans="1:2" x14ac:dyDescent="0.25">
      <c r="A16662" s="1">
        <f>'BBSIS.D.I.UMR.RD.EUR.S122.B.A.A'!A16670</f>
        <v>45334</v>
      </c>
      <c r="B16662">
        <f>'BBSIS.D.I.UMR.RD.EUR.S122.B.A.A'!B16670</f>
        <v>3.08</v>
      </c>
    </row>
    <row r="16663" spans="1:2" x14ac:dyDescent="0.25">
      <c r="A16663" s="1">
        <f>'BBSIS.D.I.UMR.RD.EUR.S122.B.A.A'!A16671</f>
        <v>45335</v>
      </c>
      <c r="B16663">
        <f>'BBSIS.D.I.UMR.RD.EUR.S122.B.A.A'!B16671</f>
        <v>3.08</v>
      </c>
    </row>
    <row r="16664" spans="1:2" x14ac:dyDescent="0.25">
      <c r="A16664" s="1">
        <f>'BBSIS.D.I.UMR.RD.EUR.S122.B.A.A'!A16672</f>
        <v>45336</v>
      </c>
      <c r="B16664">
        <f>'BBSIS.D.I.UMR.RD.EUR.S122.B.A.A'!B16672</f>
        <v>3.11</v>
      </c>
    </row>
    <row r="16665" spans="1:2" x14ac:dyDescent="0.25">
      <c r="A16665" s="1">
        <f>'BBSIS.D.I.UMR.RD.EUR.S122.B.A.A'!A16673</f>
        <v>45337</v>
      </c>
      <c r="B16665">
        <f>'BBSIS.D.I.UMR.RD.EUR.S122.B.A.A'!B16673</f>
        <v>3.07</v>
      </c>
    </row>
    <row r="16666" spans="1:2" x14ac:dyDescent="0.25">
      <c r="A16666" s="1">
        <f>'BBSIS.D.I.UMR.RD.EUR.S122.B.A.A'!A16674</f>
        <v>45338</v>
      </c>
      <c r="B16666">
        <f>'BBSIS.D.I.UMR.RD.EUR.S122.B.A.A'!B16674</f>
        <v>3.12</v>
      </c>
    </row>
    <row r="16667" spans="1:2" x14ac:dyDescent="0.25">
      <c r="A16667" s="1">
        <f>'BBSIS.D.I.UMR.RD.EUR.S122.B.A.A'!A16675</f>
        <v>45339</v>
      </c>
      <c r="B16667" t="str">
        <f>'BBSIS.D.I.UMR.RD.EUR.S122.B.A.A'!B16675</f>
        <v>.</v>
      </c>
    </row>
    <row r="16668" spans="1:2" x14ac:dyDescent="0.25">
      <c r="A16668" s="1">
        <f>'BBSIS.D.I.UMR.RD.EUR.S122.B.A.A'!A16676</f>
        <v>45340</v>
      </c>
      <c r="B16668" t="str">
        <f>'BBSIS.D.I.UMR.RD.EUR.S122.B.A.A'!B16676</f>
        <v>.</v>
      </c>
    </row>
    <row r="16669" spans="1:2" x14ac:dyDescent="0.25">
      <c r="A16669" s="1">
        <f>'BBSIS.D.I.UMR.RD.EUR.S122.B.A.A'!A16677</f>
        <v>45341</v>
      </c>
      <c r="B16669">
        <f>'BBSIS.D.I.UMR.RD.EUR.S122.B.A.A'!B16677</f>
        <v>3.14</v>
      </c>
    </row>
    <row r="16670" spans="1:2" x14ac:dyDescent="0.25">
      <c r="A16670" s="1">
        <f>'BBSIS.D.I.UMR.RD.EUR.S122.B.A.A'!A16678</f>
        <v>45342</v>
      </c>
      <c r="B16670">
        <f>'BBSIS.D.I.UMR.RD.EUR.S122.B.A.A'!B16678</f>
        <v>3.12</v>
      </c>
    </row>
    <row r="16671" spans="1:2" x14ac:dyDescent="0.25">
      <c r="A16671" s="1">
        <f>'BBSIS.D.I.UMR.RD.EUR.S122.B.A.A'!A16679</f>
        <v>45343</v>
      </c>
      <c r="B16671">
        <f>'BBSIS.D.I.UMR.RD.EUR.S122.B.A.A'!B16679</f>
        <v>3.12</v>
      </c>
    </row>
    <row r="16672" spans="1:2" x14ac:dyDescent="0.25">
      <c r="A16672" s="1">
        <f>'BBSIS.D.I.UMR.RD.EUR.S122.B.A.A'!A16680</f>
        <v>45344</v>
      </c>
      <c r="B16672">
        <f>'BBSIS.D.I.UMR.RD.EUR.S122.B.A.A'!B16680</f>
        <v>3.18</v>
      </c>
    </row>
    <row r="16673" spans="1:2" x14ac:dyDescent="0.25">
      <c r="A16673" s="1">
        <f>'BBSIS.D.I.UMR.RD.EUR.S122.B.A.A'!A16681</f>
        <v>45345</v>
      </c>
      <c r="B16673">
        <f>'BBSIS.D.I.UMR.RD.EUR.S122.B.A.A'!B16681</f>
        <v>3.18</v>
      </c>
    </row>
    <row r="16674" spans="1:2" x14ac:dyDescent="0.25">
      <c r="A16674" s="1">
        <f>'BBSIS.D.I.UMR.RD.EUR.S122.B.A.A'!A16682</f>
        <v>45346</v>
      </c>
      <c r="B16674" t="str">
        <f>'BBSIS.D.I.UMR.RD.EUR.S122.B.A.A'!B16682</f>
        <v>.</v>
      </c>
    </row>
    <row r="16675" spans="1:2" x14ac:dyDescent="0.25">
      <c r="A16675" s="1">
        <f>'BBSIS.D.I.UMR.RD.EUR.S122.B.A.A'!A16683</f>
        <v>45347</v>
      </c>
      <c r="B16675" t="str">
        <f>'BBSIS.D.I.UMR.RD.EUR.S122.B.A.A'!B16683</f>
        <v>.</v>
      </c>
    </row>
    <row r="16676" spans="1:2" x14ac:dyDescent="0.25">
      <c r="A16676" s="1">
        <f>'BBSIS.D.I.UMR.RD.EUR.S122.B.A.A'!A16684</f>
        <v>45348</v>
      </c>
      <c r="B16676">
        <f>'BBSIS.D.I.UMR.RD.EUR.S122.B.A.A'!B16684</f>
        <v>3.13</v>
      </c>
    </row>
    <row r="16677" spans="1:2" x14ac:dyDescent="0.25">
      <c r="A16677" s="1">
        <f>'BBSIS.D.I.UMR.RD.EUR.S122.B.A.A'!A16685</f>
        <v>45349</v>
      </c>
      <c r="B16677">
        <f>'BBSIS.D.I.UMR.RD.EUR.S122.B.A.A'!B16685</f>
        <v>3.17</v>
      </c>
    </row>
    <row r="16678" spans="1:2" x14ac:dyDescent="0.25">
      <c r="A16678" s="1">
        <f>'BBSIS.D.I.UMR.RD.EUR.S122.B.A.A'!A16686</f>
        <v>45350</v>
      </c>
      <c r="B16678">
        <f>'BBSIS.D.I.UMR.RD.EUR.S122.B.A.A'!B16686</f>
        <v>3.19</v>
      </c>
    </row>
    <row r="16679" spans="1:2" x14ac:dyDescent="0.25">
      <c r="A16679" s="1">
        <f>'BBSIS.D.I.UMR.RD.EUR.S122.B.A.A'!A16687</f>
        <v>45351</v>
      </c>
      <c r="B16679">
        <f>'BBSIS.D.I.UMR.RD.EUR.S122.B.A.A'!B16687</f>
        <v>3.22</v>
      </c>
    </row>
    <row r="16680" spans="1:2" x14ac:dyDescent="0.25">
      <c r="A16680" s="1">
        <f>'BBSIS.D.I.UMR.RD.EUR.S122.B.A.A'!A16688</f>
        <v>45352</v>
      </c>
      <c r="B16680">
        <f>'BBSIS.D.I.UMR.RD.EUR.S122.B.A.A'!B16688</f>
        <v>3.17</v>
      </c>
    </row>
    <row r="16681" spans="1:2" x14ac:dyDescent="0.25">
      <c r="A16681" s="1">
        <f>'BBSIS.D.I.UMR.RD.EUR.S122.B.A.A'!A16689</f>
        <v>45353</v>
      </c>
      <c r="B16681" t="str">
        <f>'BBSIS.D.I.UMR.RD.EUR.S122.B.A.A'!B16689</f>
        <v>.</v>
      </c>
    </row>
    <row r="16682" spans="1:2" x14ac:dyDescent="0.25">
      <c r="A16682" s="1">
        <f>'BBSIS.D.I.UMR.RD.EUR.S122.B.A.A'!A16690</f>
        <v>45354</v>
      </c>
      <c r="B16682" t="str">
        <f>'BBSIS.D.I.UMR.RD.EUR.S122.B.A.A'!B16690</f>
        <v>.</v>
      </c>
    </row>
    <row r="16683" spans="1:2" x14ac:dyDescent="0.25">
      <c r="A16683" s="1">
        <f>'BBSIS.D.I.UMR.RD.EUR.S122.B.A.A'!A16691</f>
        <v>45355</v>
      </c>
      <c r="B16683">
        <f>'BBSIS.D.I.UMR.RD.EUR.S122.B.A.A'!B16691</f>
        <v>3.13</v>
      </c>
    </row>
    <row r="16684" spans="1:2" x14ac:dyDescent="0.25">
      <c r="A16684" s="1">
        <f>'BBSIS.D.I.UMR.RD.EUR.S122.B.A.A'!A16692</f>
        <v>45356</v>
      </c>
      <c r="B16684">
        <f>'BBSIS.D.I.UMR.RD.EUR.S122.B.A.A'!B16692</f>
        <v>3.11</v>
      </c>
    </row>
    <row r="16685" spans="1:2" x14ac:dyDescent="0.25">
      <c r="A16685" s="1">
        <f>'BBSIS.D.I.UMR.RD.EUR.S122.B.A.A'!A16693</f>
        <v>45357</v>
      </c>
      <c r="B16685">
        <f>'BBSIS.D.I.UMR.RD.EUR.S122.B.A.A'!B16693</f>
        <v>3.07</v>
      </c>
    </row>
    <row r="16686" spans="1:2" x14ac:dyDescent="0.25">
      <c r="A16686" s="1">
        <f>'BBSIS.D.I.UMR.RD.EUR.S122.B.A.A'!A16694</f>
        <v>45358</v>
      </c>
      <c r="B16686">
        <f>'BBSIS.D.I.UMR.RD.EUR.S122.B.A.A'!B16694</f>
        <v>3.06</v>
      </c>
    </row>
    <row r="16687" spans="1:2" x14ac:dyDescent="0.25">
      <c r="A16687" s="1">
        <f>'BBSIS.D.I.UMR.RD.EUR.S122.B.A.A'!A16695</f>
        <v>45359</v>
      </c>
      <c r="B16687">
        <f>'BBSIS.D.I.UMR.RD.EUR.S122.B.A.A'!B16695</f>
        <v>2.99</v>
      </c>
    </row>
    <row r="16688" spans="1:2" x14ac:dyDescent="0.25">
      <c r="A16688" s="1">
        <f>'BBSIS.D.I.UMR.RD.EUR.S122.B.A.A'!A16696</f>
        <v>45360</v>
      </c>
      <c r="B16688" t="str">
        <f>'BBSIS.D.I.UMR.RD.EUR.S122.B.A.A'!B16696</f>
        <v>.</v>
      </c>
    </row>
    <row r="16689" spans="1:2" x14ac:dyDescent="0.25">
      <c r="A16689" s="1">
        <f>'BBSIS.D.I.UMR.RD.EUR.S122.B.A.A'!A16697</f>
        <v>45361</v>
      </c>
      <c r="B16689" t="str">
        <f>'BBSIS.D.I.UMR.RD.EUR.S122.B.A.A'!B16697</f>
        <v>.</v>
      </c>
    </row>
    <row r="16690" spans="1:2" x14ac:dyDescent="0.25">
      <c r="A16690" s="1">
        <f>'BBSIS.D.I.UMR.RD.EUR.S122.B.A.A'!A16698</f>
        <v>45362</v>
      </c>
      <c r="B16690">
        <f>'BBSIS.D.I.UMR.RD.EUR.S122.B.A.A'!B16698</f>
        <v>2.98</v>
      </c>
    </row>
    <row r="16691" spans="1:2" x14ac:dyDescent="0.25">
      <c r="A16691" s="1">
        <f>'BBSIS.D.I.UMR.RD.EUR.S122.B.A.A'!A16699</f>
        <v>45363</v>
      </c>
      <c r="B16691">
        <f>'BBSIS.D.I.UMR.RD.EUR.S122.B.A.A'!B16699</f>
        <v>2.99</v>
      </c>
    </row>
    <row r="16692" spans="1:2" x14ac:dyDescent="0.25">
      <c r="A16692" s="1">
        <f>'BBSIS.D.I.UMR.RD.EUR.S122.B.A.A'!A16700</f>
        <v>45364</v>
      </c>
      <c r="B16692">
        <f>'BBSIS.D.I.UMR.RD.EUR.S122.B.A.A'!B16700</f>
        <v>3.02</v>
      </c>
    </row>
    <row r="16693" spans="1:2" x14ac:dyDescent="0.25">
      <c r="A16693" s="1">
        <f>'BBSIS.D.I.UMR.RD.EUR.S122.B.A.A'!A16701</f>
        <v>45365</v>
      </c>
      <c r="B16693">
        <f>'BBSIS.D.I.UMR.RD.EUR.S122.B.A.A'!B16701</f>
        <v>3.05</v>
      </c>
    </row>
    <row r="16694" spans="1:2" x14ac:dyDescent="0.25">
      <c r="A16694" s="1">
        <f>'BBSIS.D.I.UMR.RD.EUR.S122.B.A.A'!A16702</f>
        <v>45366</v>
      </c>
      <c r="B16694">
        <f>'BBSIS.D.I.UMR.RD.EUR.S122.B.A.A'!B16702</f>
        <v>3.12</v>
      </c>
    </row>
    <row r="16695" spans="1:2" x14ac:dyDescent="0.25">
      <c r="A16695" s="1">
        <f>'BBSIS.D.I.UMR.RD.EUR.S122.B.A.A'!A16703</f>
        <v>45367</v>
      </c>
      <c r="B16695" t="str">
        <f>'BBSIS.D.I.UMR.RD.EUR.S122.B.A.A'!B16703</f>
        <v>.</v>
      </c>
    </row>
    <row r="16696" spans="1:2" x14ac:dyDescent="0.25">
      <c r="A16696" s="1">
        <f>'BBSIS.D.I.UMR.RD.EUR.S122.B.A.A'!A16704</f>
        <v>45368</v>
      </c>
      <c r="B16696" t="str">
        <f>'BBSIS.D.I.UMR.RD.EUR.S122.B.A.A'!B16704</f>
        <v>.</v>
      </c>
    </row>
    <row r="16697" spans="1:2" x14ac:dyDescent="0.25">
      <c r="A16697" s="1">
        <f>'BBSIS.D.I.UMR.RD.EUR.S122.B.A.A'!A16705</f>
        <v>45369</v>
      </c>
      <c r="B16697">
        <f>'BBSIS.D.I.UMR.RD.EUR.S122.B.A.A'!B16705</f>
        <v>3.14</v>
      </c>
    </row>
    <row r="16698" spans="1:2" x14ac:dyDescent="0.25">
      <c r="A16698" s="1">
        <f>'BBSIS.D.I.UMR.RD.EUR.S122.B.A.A'!A16706</f>
        <v>45370</v>
      </c>
      <c r="B16698">
        <f>'BBSIS.D.I.UMR.RD.EUR.S122.B.A.A'!B16706</f>
        <v>3.12</v>
      </c>
    </row>
    <row r="16699" spans="1:2" x14ac:dyDescent="0.25">
      <c r="A16699" s="1">
        <f>'BBSIS.D.I.UMR.RD.EUR.S122.B.A.A'!A16707</f>
        <v>45371</v>
      </c>
      <c r="B16699">
        <f>'BBSIS.D.I.UMR.RD.EUR.S122.B.A.A'!B16707</f>
        <v>3.1</v>
      </c>
    </row>
    <row r="16700" spans="1:2" x14ac:dyDescent="0.25">
      <c r="A16700" s="1">
        <f>'BBSIS.D.I.UMR.RD.EUR.S122.B.A.A'!A16708</f>
        <v>45372</v>
      </c>
      <c r="B16700">
        <f>'BBSIS.D.I.UMR.RD.EUR.S122.B.A.A'!B16708</f>
        <v>3.09</v>
      </c>
    </row>
    <row r="16701" spans="1:2" x14ac:dyDescent="0.25">
      <c r="A16701" s="1">
        <f>'BBSIS.D.I.UMR.RD.EUR.S122.B.A.A'!A16709</f>
        <v>45373</v>
      </c>
      <c r="B16701">
        <f>'BBSIS.D.I.UMR.RD.EUR.S122.B.A.A'!B16709</f>
        <v>3.05</v>
      </c>
    </row>
    <row r="16702" spans="1:2" x14ac:dyDescent="0.25">
      <c r="A16702" s="1">
        <f>'BBSIS.D.I.UMR.RD.EUR.S122.B.A.A'!A16710</f>
        <v>45374</v>
      </c>
      <c r="B16702" t="str">
        <f>'BBSIS.D.I.UMR.RD.EUR.S122.B.A.A'!B16710</f>
        <v>.</v>
      </c>
    </row>
    <row r="16703" spans="1:2" x14ac:dyDescent="0.25">
      <c r="A16703" s="1">
        <f>'BBSIS.D.I.UMR.RD.EUR.S122.B.A.A'!A16711</f>
        <v>45375</v>
      </c>
      <c r="B16703" t="str">
        <f>'BBSIS.D.I.UMR.RD.EUR.S122.B.A.A'!B16711</f>
        <v>.</v>
      </c>
    </row>
    <row r="16704" spans="1:2" x14ac:dyDescent="0.25">
      <c r="A16704" s="1">
        <f>'BBSIS.D.I.UMR.RD.EUR.S122.B.A.A'!A16712</f>
        <v>45376</v>
      </c>
      <c r="B16704">
        <f>'BBSIS.D.I.UMR.RD.EUR.S122.B.A.A'!B16712</f>
        <v>3.04</v>
      </c>
    </row>
    <row r="16705" spans="1:2" x14ac:dyDescent="0.25">
      <c r="A16705" s="1">
        <f>'BBSIS.D.I.UMR.RD.EUR.S122.B.A.A'!A16713</f>
        <v>45377</v>
      </c>
      <c r="B16705">
        <f>'BBSIS.D.I.UMR.RD.EUR.S122.B.A.A'!B16713</f>
        <v>3.05</v>
      </c>
    </row>
    <row r="16706" spans="1:2" x14ac:dyDescent="0.25">
      <c r="A16706" s="1">
        <f>'BBSIS.D.I.UMR.RD.EUR.S122.B.A.A'!A16714</f>
        <v>45378</v>
      </c>
      <c r="B16706">
        <f>'BBSIS.D.I.UMR.RD.EUR.S122.B.A.A'!B16714</f>
        <v>3.01</v>
      </c>
    </row>
    <row r="16707" spans="1:2" x14ac:dyDescent="0.25">
      <c r="A16707" s="1">
        <f>'BBSIS.D.I.UMR.RD.EUR.S122.B.A.A'!A16715</f>
        <v>45379</v>
      </c>
      <c r="B16707">
        <f>'BBSIS.D.I.UMR.RD.EUR.S122.B.A.A'!B16715</f>
        <v>3.02</v>
      </c>
    </row>
    <row r="16708" spans="1:2" x14ac:dyDescent="0.25">
      <c r="A16708" s="1">
        <f>'BBSIS.D.I.UMR.RD.EUR.S122.B.A.A'!A16716</f>
        <v>45380</v>
      </c>
      <c r="B16708" t="str">
        <f>'BBSIS.D.I.UMR.RD.EUR.S122.B.A.A'!B16716</f>
        <v>.</v>
      </c>
    </row>
    <row r="16709" spans="1:2" x14ac:dyDescent="0.25">
      <c r="A16709" s="1">
        <f>'BBSIS.D.I.UMR.RD.EUR.S122.B.A.A'!A16717</f>
        <v>45381</v>
      </c>
      <c r="B16709" t="str">
        <f>'BBSIS.D.I.UMR.RD.EUR.S122.B.A.A'!B16717</f>
        <v>.</v>
      </c>
    </row>
    <row r="16710" spans="1:2" x14ac:dyDescent="0.25">
      <c r="A16710" s="1">
        <f>'BBSIS.D.I.UMR.RD.EUR.S122.B.A.A'!A16718</f>
        <v>45382</v>
      </c>
      <c r="B16710" t="str">
        <f>'BBSIS.D.I.UMR.RD.EUR.S122.B.A.A'!B16718</f>
        <v>.</v>
      </c>
    </row>
    <row r="16711" spans="1:2" x14ac:dyDescent="0.25">
      <c r="A16711" s="1">
        <f>'BBSIS.D.I.UMR.RD.EUR.S122.B.A.A'!A16719</f>
        <v>45383</v>
      </c>
      <c r="B16711" t="str">
        <f>'BBSIS.D.I.UMR.RD.EUR.S122.B.A.A'!B16719</f>
        <v>.</v>
      </c>
    </row>
    <row r="16712" spans="1:2" x14ac:dyDescent="0.25">
      <c r="A16712" s="1">
        <f>'BBSIS.D.I.UMR.RD.EUR.S122.B.A.A'!A16720</f>
        <v>45384</v>
      </c>
      <c r="B16712">
        <f>'BBSIS.D.I.UMR.RD.EUR.S122.B.A.A'!B16720</f>
        <v>3.05</v>
      </c>
    </row>
    <row r="16713" spans="1:2" x14ac:dyDescent="0.25">
      <c r="A16713" s="1">
        <f>'BBSIS.D.I.UMR.RD.EUR.S122.B.A.A'!A16721</f>
        <v>45385</v>
      </c>
      <c r="B16713">
        <f>'BBSIS.D.I.UMR.RD.EUR.S122.B.A.A'!B16721</f>
        <v>3.05</v>
      </c>
    </row>
    <row r="16714" spans="1:2" x14ac:dyDescent="0.25">
      <c r="A16714" s="1">
        <f>'BBSIS.D.I.UMR.RD.EUR.S122.B.A.A'!A16722</f>
        <v>45386</v>
      </c>
      <c r="B16714">
        <f>'BBSIS.D.I.UMR.RD.EUR.S122.B.A.A'!B16722</f>
        <v>3.05</v>
      </c>
    </row>
    <row r="16715" spans="1:2" x14ac:dyDescent="0.25">
      <c r="A16715" s="1">
        <f>'BBSIS.D.I.UMR.RD.EUR.S122.B.A.A'!A16723</f>
        <v>45387</v>
      </c>
      <c r="B16715">
        <f>'BBSIS.D.I.UMR.RD.EUR.S122.B.A.A'!B16723</f>
        <v>3.04</v>
      </c>
    </row>
    <row r="16716" spans="1:2" x14ac:dyDescent="0.25">
      <c r="A16716" s="1">
        <f>'BBSIS.D.I.UMR.RD.EUR.S122.B.A.A'!A16724</f>
        <v>45388</v>
      </c>
      <c r="B16716" t="str">
        <f>'BBSIS.D.I.UMR.RD.EUR.S122.B.A.A'!B16724</f>
        <v>.</v>
      </c>
    </row>
    <row r="16717" spans="1:2" x14ac:dyDescent="0.25">
      <c r="A16717" s="1">
        <f>'BBSIS.D.I.UMR.RD.EUR.S122.B.A.A'!A16725</f>
        <v>45389</v>
      </c>
      <c r="B16717" t="str">
        <f>'BBSIS.D.I.UMR.RD.EUR.S122.B.A.A'!B16725</f>
        <v>.</v>
      </c>
    </row>
    <row r="16718" spans="1:2" x14ac:dyDescent="0.25">
      <c r="A16718" s="1">
        <f>'BBSIS.D.I.UMR.RD.EUR.S122.B.A.A'!A16726</f>
        <v>45390</v>
      </c>
      <c r="B16718">
        <f>'BBSIS.D.I.UMR.RD.EUR.S122.B.A.A'!B16726</f>
        <v>3.11</v>
      </c>
    </row>
    <row r="16719" spans="1:2" x14ac:dyDescent="0.25">
      <c r="A16719" s="1">
        <f>'BBSIS.D.I.UMR.RD.EUR.S122.B.A.A'!A16727</f>
        <v>45391</v>
      </c>
      <c r="B16719">
        <f>'BBSIS.D.I.UMR.RD.EUR.S122.B.A.A'!B16727</f>
        <v>3.08</v>
      </c>
    </row>
    <row r="16720" spans="1:2" x14ac:dyDescent="0.25">
      <c r="A16720" s="1">
        <f>'BBSIS.D.I.UMR.RD.EUR.S122.B.A.A'!A16728</f>
        <v>45392</v>
      </c>
      <c r="B16720">
        <f>'BBSIS.D.I.UMR.RD.EUR.S122.B.A.A'!B16728</f>
        <v>3.04</v>
      </c>
    </row>
    <row r="16721" spans="1:2" x14ac:dyDescent="0.25">
      <c r="A16721" s="1">
        <f>'BBSIS.D.I.UMR.RD.EUR.S122.B.A.A'!A16729</f>
        <v>45393</v>
      </c>
      <c r="B16721">
        <f>'BBSIS.D.I.UMR.RD.EUR.S122.B.A.A'!B16729</f>
        <v>3.14</v>
      </c>
    </row>
    <row r="16722" spans="1:2" x14ac:dyDescent="0.25">
      <c r="A16722" s="1">
        <f>'BBSIS.D.I.UMR.RD.EUR.S122.B.A.A'!A16730</f>
        <v>45394</v>
      </c>
      <c r="B16722">
        <f>'BBSIS.D.I.UMR.RD.EUR.S122.B.A.A'!B16730</f>
        <v>3.09</v>
      </c>
    </row>
    <row r="16723" spans="1:2" x14ac:dyDescent="0.25">
      <c r="A16723" s="1">
        <f>'BBSIS.D.I.UMR.RD.EUR.S122.B.A.A'!A16731</f>
        <v>45395</v>
      </c>
      <c r="B16723" t="str">
        <f>'BBSIS.D.I.UMR.RD.EUR.S122.B.A.A'!B16731</f>
        <v>.</v>
      </c>
    </row>
    <row r="16724" spans="1:2" x14ac:dyDescent="0.25">
      <c r="A16724" s="1">
        <f>'BBSIS.D.I.UMR.RD.EUR.S122.B.A.A'!A16732</f>
        <v>45396</v>
      </c>
      <c r="B16724" t="str">
        <f>'BBSIS.D.I.UMR.RD.EUR.S122.B.A.A'!B16732</f>
        <v>.</v>
      </c>
    </row>
    <row r="16725" spans="1:2" x14ac:dyDescent="0.25">
      <c r="A16725" s="1">
        <f>'BBSIS.D.I.UMR.RD.EUR.S122.B.A.A'!A16733</f>
        <v>45397</v>
      </c>
      <c r="B16725">
        <f>'BBSIS.D.I.UMR.RD.EUR.S122.B.A.A'!B16733</f>
        <v>3.1</v>
      </c>
    </row>
    <row r="16726" spans="1:2" x14ac:dyDescent="0.25">
      <c r="A16726" s="1">
        <f>'BBSIS.D.I.UMR.RD.EUR.S122.B.A.A'!A16734</f>
        <v>45398</v>
      </c>
      <c r="B16726">
        <f>'BBSIS.D.I.UMR.RD.EUR.S122.B.A.A'!B16734</f>
        <v>3.15</v>
      </c>
    </row>
    <row r="16727" spans="1:2" x14ac:dyDescent="0.25">
      <c r="A16727" s="1">
        <f>'BBSIS.D.I.UMR.RD.EUR.S122.B.A.A'!A16735</f>
        <v>45399</v>
      </c>
      <c r="B16727">
        <f>'BBSIS.D.I.UMR.RD.EUR.S122.B.A.A'!B16735</f>
        <v>3.19</v>
      </c>
    </row>
    <row r="16728" spans="1:2" x14ac:dyDescent="0.25">
      <c r="A16728" s="1">
        <f>'BBSIS.D.I.UMR.RD.EUR.S122.B.A.A'!A16736</f>
        <v>45400</v>
      </c>
      <c r="B16728">
        <f>'BBSIS.D.I.UMR.RD.EUR.S122.B.A.A'!B16736</f>
        <v>3.16</v>
      </c>
    </row>
    <row r="16729" spans="1:2" x14ac:dyDescent="0.25">
      <c r="A16729" s="1">
        <f>'BBSIS.D.I.UMR.RD.EUR.S122.B.A.A'!A16737</f>
        <v>45401</v>
      </c>
      <c r="B16729">
        <f>'BBSIS.D.I.UMR.RD.EUR.S122.B.A.A'!B16737</f>
        <v>3.2</v>
      </c>
    </row>
    <row r="16730" spans="1:2" x14ac:dyDescent="0.25">
      <c r="A16730" s="1">
        <f>'BBSIS.D.I.UMR.RD.EUR.S122.B.A.A'!A16738</f>
        <v>45402</v>
      </c>
      <c r="B16730" t="str">
        <f>'BBSIS.D.I.UMR.RD.EUR.S122.B.A.A'!B16738</f>
        <v>.</v>
      </c>
    </row>
    <row r="16731" spans="1:2" x14ac:dyDescent="0.25">
      <c r="A16731" s="1">
        <f>'BBSIS.D.I.UMR.RD.EUR.S122.B.A.A'!A16739</f>
        <v>45403</v>
      </c>
      <c r="B16731" t="str">
        <f>'BBSIS.D.I.UMR.RD.EUR.S122.B.A.A'!B16739</f>
        <v>.</v>
      </c>
    </row>
    <row r="16732" spans="1:2" x14ac:dyDescent="0.25">
      <c r="A16732" s="1">
        <f>'BBSIS.D.I.UMR.RD.EUR.S122.B.A.A'!A16740</f>
        <v>45404</v>
      </c>
      <c r="B16732">
        <f>'BBSIS.D.I.UMR.RD.EUR.S122.B.A.A'!B16740</f>
        <v>3.23</v>
      </c>
    </row>
    <row r="16733" spans="1:2" x14ac:dyDescent="0.25">
      <c r="A16733" s="1">
        <f>'BBSIS.D.I.UMR.RD.EUR.S122.B.A.A'!A16741</f>
        <v>45405</v>
      </c>
      <c r="B16733">
        <f>'BBSIS.D.I.UMR.RD.EUR.S122.B.A.A'!B16741</f>
        <v>3.2</v>
      </c>
    </row>
    <row r="16734" spans="1:2" x14ac:dyDescent="0.25">
      <c r="A16734" s="1">
        <f>'BBSIS.D.I.UMR.RD.EUR.S122.B.A.A'!A16742</f>
        <v>45406</v>
      </c>
      <c r="B16734">
        <f>'BBSIS.D.I.UMR.RD.EUR.S122.B.A.A'!B16742</f>
        <v>3.23</v>
      </c>
    </row>
    <row r="16735" spans="1:2" x14ac:dyDescent="0.25">
      <c r="A16735" s="1">
        <f>'BBSIS.D.I.UMR.RD.EUR.S122.B.A.A'!A16743</f>
        <v>45407</v>
      </c>
      <c r="B16735">
        <f>'BBSIS.D.I.UMR.RD.EUR.S122.B.A.A'!B16743</f>
        <v>3.25</v>
      </c>
    </row>
    <row r="16736" spans="1:2" x14ac:dyDescent="0.25">
      <c r="A16736" s="1">
        <f>'BBSIS.D.I.UMR.RD.EUR.S122.B.A.A'!A16744</f>
        <v>45408</v>
      </c>
      <c r="B16736">
        <f>'BBSIS.D.I.UMR.RD.EUR.S122.B.A.A'!B16744</f>
        <v>3.28</v>
      </c>
    </row>
    <row r="16737" spans="1:2" x14ac:dyDescent="0.25">
      <c r="A16737" s="1">
        <f>'BBSIS.D.I.UMR.RD.EUR.S122.B.A.A'!A16745</f>
        <v>45409</v>
      </c>
      <c r="B16737" t="str">
        <f>'BBSIS.D.I.UMR.RD.EUR.S122.B.A.A'!B16745</f>
        <v>.</v>
      </c>
    </row>
    <row r="16738" spans="1:2" x14ac:dyDescent="0.25">
      <c r="A16738" s="1">
        <f>'BBSIS.D.I.UMR.RD.EUR.S122.B.A.A'!A16746</f>
        <v>45410</v>
      </c>
      <c r="B16738" t="str">
        <f>'BBSIS.D.I.UMR.RD.EUR.S122.B.A.A'!B16746</f>
        <v>.</v>
      </c>
    </row>
    <row r="16739" spans="1:2" x14ac:dyDescent="0.25">
      <c r="A16739" s="1">
        <f>'BBSIS.D.I.UMR.RD.EUR.S122.B.A.A'!A16747</f>
        <v>45411</v>
      </c>
      <c r="B16739">
        <f>'BBSIS.D.I.UMR.RD.EUR.S122.B.A.A'!B16747</f>
        <v>3.21</v>
      </c>
    </row>
    <row r="16740" spans="1:2" x14ac:dyDescent="0.25">
      <c r="A16740" s="1">
        <f>'BBSIS.D.I.UMR.RD.EUR.S122.B.A.A'!A16748</f>
        <v>45412</v>
      </c>
      <c r="B16740">
        <f>'BBSIS.D.I.UMR.RD.EUR.S122.B.A.A'!B16748</f>
        <v>3.22</v>
      </c>
    </row>
    <row r="16741" spans="1:2" x14ac:dyDescent="0.25">
      <c r="A16741" s="1">
        <f>'BBSIS.D.I.UMR.RD.EUR.S122.B.A.A'!A16749</f>
        <v>45413</v>
      </c>
      <c r="B16741" t="str">
        <f>'BBSIS.D.I.UMR.RD.EUR.S122.B.A.A'!B16749</f>
        <v>.</v>
      </c>
    </row>
    <row r="16742" spans="1:2" x14ac:dyDescent="0.25">
      <c r="A16742" s="1">
        <f>'BBSIS.D.I.UMR.RD.EUR.S122.B.A.A'!A16750</f>
        <v>45414</v>
      </c>
      <c r="B16742">
        <f>'BBSIS.D.I.UMR.RD.EUR.S122.B.A.A'!B16750</f>
        <v>3.24</v>
      </c>
    </row>
    <row r="16743" spans="1:2" x14ac:dyDescent="0.25">
      <c r="A16743" s="1">
        <f>'BBSIS.D.I.UMR.RD.EUR.S122.B.A.A'!A16751</f>
        <v>45415</v>
      </c>
      <c r="B16743">
        <f>'BBSIS.D.I.UMR.RD.EUR.S122.B.A.A'!B16751</f>
        <v>3.21</v>
      </c>
    </row>
    <row r="16744" spans="1:2" x14ac:dyDescent="0.25">
      <c r="A16744" s="1">
        <f>'BBSIS.D.I.UMR.RD.EUR.S122.B.A.A'!A16752</f>
        <v>45416</v>
      </c>
      <c r="B16744" t="str">
        <f>'BBSIS.D.I.UMR.RD.EUR.S122.B.A.A'!B16752</f>
        <v>.</v>
      </c>
    </row>
    <row r="16745" spans="1:2" x14ac:dyDescent="0.25">
      <c r="A16745" s="1">
        <f>'BBSIS.D.I.UMR.RD.EUR.S122.B.A.A'!A16753</f>
        <v>45417</v>
      </c>
      <c r="B16745" t="str">
        <f>'BBSIS.D.I.UMR.RD.EUR.S122.B.A.A'!B16753</f>
        <v>.</v>
      </c>
    </row>
    <row r="16746" spans="1:2" x14ac:dyDescent="0.25">
      <c r="A16746" s="1">
        <f>'BBSIS.D.I.UMR.RD.EUR.S122.B.A.A'!A16754</f>
        <v>45418</v>
      </c>
      <c r="B16746">
        <f>'BBSIS.D.I.UMR.RD.EUR.S122.B.A.A'!B16754</f>
        <v>3.14</v>
      </c>
    </row>
    <row r="16747" spans="1:2" x14ac:dyDescent="0.25">
      <c r="A16747" s="1">
        <f>'BBSIS.D.I.UMR.RD.EUR.S122.B.A.A'!A16755</f>
        <v>45419</v>
      </c>
      <c r="B16747">
        <f>'BBSIS.D.I.UMR.RD.EUR.S122.B.A.A'!B16755</f>
        <v>3.14</v>
      </c>
    </row>
    <row r="16748" spans="1:2" x14ac:dyDescent="0.25">
      <c r="A16748" s="1">
        <f>'BBSIS.D.I.UMR.RD.EUR.S122.B.A.A'!A16756</f>
        <v>45420</v>
      </c>
      <c r="B16748">
        <f>'BBSIS.D.I.UMR.RD.EUR.S122.B.A.A'!B16756</f>
        <v>3.14</v>
      </c>
    </row>
    <row r="16749" spans="1:2" x14ac:dyDescent="0.25">
      <c r="A16749" s="1">
        <f>'BBSIS.D.I.UMR.RD.EUR.S122.B.A.A'!A16757</f>
        <v>45421</v>
      </c>
      <c r="B16749">
        <f>'BBSIS.D.I.UMR.RD.EUR.S122.B.A.A'!B16757</f>
        <v>3.16</v>
      </c>
    </row>
    <row r="16750" spans="1:2" x14ac:dyDescent="0.25">
      <c r="A16750" s="1">
        <f>'BBSIS.D.I.UMR.RD.EUR.S122.B.A.A'!A16758</f>
        <v>45422</v>
      </c>
      <c r="B16750">
        <f>'BBSIS.D.I.UMR.RD.EUR.S122.B.A.A'!B16758</f>
        <v>3.16</v>
      </c>
    </row>
    <row r="16751" spans="1:2" x14ac:dyDescent="0.25">
      <c r="A16751" s="1">
        <f>'BBSIS.D.I.UMR.RD.EUR.S122.B.A.A'!A16759</f>
        <v>45423</v>
      </c>
      <c r="B16751" t="str">
        <f>'BBSIS.D.I.UMR.RD.EUR.S122.B.A.A'!B16759</f>
        <v>.</v>
      </c>
    </row>
    <row r="16752" spans="1:2" x14ac:dyDescent="0.25">
      <c r="A16752" s="1">
        <f>'BBSIS.D.I.UMR.RD.EUR.S122.B.A.A'!A16760</f>
        <v>45424</v>
      </c>
      <c r="B16752" t="str">
        <f>'BBSIS.D.I.UMR.RD.EUR.S122.B.A.A'!B16760</f>
        <v>.</v>
      </c>
    </row>
    <row r="16753" spans="1:2" x14ac:dyDescent="0.25">
      <c r="A16753" s="1">
        <f>'BBSIS.D.I.UMR.RD.EUR.S122.B.A.A'!A16761</f>
        <v>45425</v>
      </c>
      <c r="B16753">
        <f>'BBSIS.D.I.UMR.RD.EUR.S122.B.A.A'!B16761</f>
        <v>3.18</v>
      </c>
    </row>
    <row r="16754" spans="1:2" x14ac:dyDescent="0.25">
      <c r="A16754" s="1">
        <f>'BBSIS.D.I.UMR.RD.EUR.S122.B.A.A'!A16762</f>
        <v>45426</v>
      </c>
      <c r="B16754">
        <f>'BBSIS.D.I.UMR.RD.EUR.S122.B.A.A'!B16762</f>
        <v>3.18</v>
      </c>
    </row>
    <row r="16755" spans="1:2" x14ac:dyDescent="0.25">
      <c r="A16755" s="1">
        <f>'BBSIS.D.I.UMR.RD.EUR.S122.B.A.A'!A16763</f>
        <v>45427</v>
      </c>
      <c r="B16755">
        <f>'BBSIS.D.I.UMR.RD.EUR.S122.B.A.A'!B16763</f>
        <v>3.15</v>
      </c>
    </row>
    <row r="16756" spans="1:2" x14ac:dyDescent="0.25">
      <c r="A16756" s="1">
        <f>'BBSIS.D.I.UMR.RD.EUR.S122.B.A.A'!A16764</f>
        <v>45428</v>
      </c>
      <c r="B16756">
        <f>'BBSIS.D.I.UMR.RD.EUR.S122.B.A.A'!B16764</f>
        <v>3.1</v>
      </c>
    </row>
    <row r="16757" spans="1:2" x14ac:dyDescent="0.25">
      <c r="A16757" s="1">
        <f>'BBSIS.D.I.UMR.RD.EUR.S122.B.A.A'!A16765</f>
        <v>45429</v>
      </c>
      <c r="B16757">
        <f>'BBSIS.D.I.UMR.RD.EUR.S122.B.A.A'!B16765</f>
        <v>3.16</v>
      </c>
    </row>
    <row r="16758" spans="1:2" x14ac:dyDescent="0.25">
      <c r="A16758" s="1">
        <f>'BBSIS.D.I.UMR.RD.EUR.S122.B.A.A'!A16766</f>
        <v>45430</v>
      </c>
      <c r="B16758" t="str">
        <f>'BBSIS.D.I.UMR.RD.EUR.S122.B.A.A'!B16766</f>
        <v>.</v>
      </c>
    </row>
    <row r="16759" spans="1:2" x14ac:dyDescent="0.25">
      <c r="A16759" s="1">
        <f>'BBSIS.D.I.UMR.RD.EUR.S122.B.A.A'!A16767</f>
        <v>45431</v>
      </c>
      <c r="B16759" t="str">
        <f>'BBSIS.D.I.UMR.RD.EUR.S122.B.A.A'!B16767</f>
        <v>.</v>
      </c>
    </row>
    <row r="16760" spans="1:2" x14ac:dyDescent="0.25">
      <c r="A16760" s="1">
        <f>'BBSIS.D.I.UMR.RD.EUR.S122.B.A.A'!A16768</f>
        <v>45432</v>
      </c>
      <c r="B16760">
        <f>'BBSIS.D.I.UMR.RD.EUR.S122.B.A.A'!B16768</f>
        <v>3.18</v>
      </c>
    </row>
    <row r="16761" spans="1:2" x14ac:dyDescent="0.25">
      <c r="A16761" s="1">
        <f>'BBSIS.D.I.UMR.RD.EUR.S122.B.A.A'!A16769</f>
        <v>45433</v>
      </c>
      <c r="B16761">
        <f>'BBSIS.D.I.UMR.RD.EUR.S122.B.A.A'!B16769</f>
        <v>3.18</v>
      </c>
    </row>
    <row r="16762" spans="1:2" x14ac:dyDescent="0.25">
      <c r="A16762" s="1">
        <f>'BBSIS.D.I.UMR.RD.EUR.S122.B.A.A'!A16770</f>
        <v>45434</v>
      </c>
      <c r="B16762">
        <f>'BBSIS.D.I.UMR.RD.EUR.S122.B.A.A'!B16770</f>
        <v>3.2</v>
      </c>
    </row>
    <row r="16763" spans="1:2" x14ac:dyDescent="0.25">
      <c r="A16763" s="1">
        <f>'BBSIS.D.I.UMR.RD.EUR.S122.B.A.A'!A16771</f>
        <v>45435</v>
      </c>
      <c r="B16763">
        <f>'BBSIS.D.I.UMR.RD.EUR.S122.B.A.A'!B16771</f>
        <v>3.21</v>
      </c>
    </row>
    <row r="16764" spans="1:2" x14ac:dyDescent="0.25">
      <c r="A16764" s="1">
        <f>'BBSIS.D.I.UMR.RD.EUR.S122.B.A.A'!A16772</f>
        <v>45436</v>
      </c>
      <c r="B16764">
        <f>'BBSIS.D.I.UMR.RD.EUR.S122.B.A.A'!B16772</f>
        <v>3.25</v>
      </c>
    </row>
    <row r="16765" spans="1:2" x14ac:dyDescent="0.25">
      <c r="A16765" s="1">
        <f>'BBSIS.D.I.UMR.RD.EUR.S122.B.A.A'!A16773</f>
        <v>45437</v>
      </c>
      <c r="B16765" t="str">
        <f>'BBSIS.D.I.UMR.RD.EUR.S122.B.A.A'!B16773</f>
        <v>.</v>
      </c>
    </row>
    <row r="16766" spans="1:2" x14ac:dyDescent="0.25">
      <c r="A16766" s="1">
        <f>'BBSIS.D.I.UMR.RD.EUR.S122.B.A.A'!A16774</f>
        <v>45438</v>
      </c>
      <c r="B16766" t="str">
        <f>'BBSIS.D.I.UMR.RD.EUR.S122.B.A.A'!B16774</f>
        <v>.</v>
      </c>
    </row>
    <row r="16767" spans="1:2" x14ac:dyDescent="0.25">
      <c r="A16767" s="1">
        <f>'BBSIS.D.I.UMR.RD.EUR.S122.B.A.A'!A16775</f>
        <v>45439</v>
      </c>
      <c r="B16767">
        <f>'BBSIS.D.I.UMR.RD.EUR.S122.B.A.A'!B16775</f>
        <v>3.24</v>
      </c>
    </row>
    <row r="16768" spans="1:2" x14ac:dyDescent="0.25">
      <c r="A16768" s="1">
        <f>'BBSIS.D.I.UMR.RD.EUR.S122.B.A.A'!A16776</f>
        <v>45440</v>
      </c>
      <c r="B16768">
        <f>'BBSIS.D.I.UMR.RD.EUR.S122.B.A.A'!B16776</f>
        <v>3.22</v>
      </c>
    </row>
    <row r="16769" spans="1:2" x14ac:dyDescent="0.25">
      <c r="A16769" s="1">
        <f>'BBSIS.D.I.UMR.RD.EUR.S122.B.A.A'!A16777</f>
        <v>45441</v>
      </c>
      <c r="B16769">
        <f>'BBSIS.D.I.UMR.RD.EUR.S122.B.A.A'!B16777</f>
        <v>3.27</v>
      </c>
    </row>
    <row r="16770" spans="1:2" x14ac:dyDescent="0.25">
      <c r="A16770" s="1">
        <f>'BBSIS.D.I.UMR.RD.EUR.S122.B.A.A'!A16778</f>
        <v>45442</v>
      </c>
      <c r="B16770">
        <f>'BBSIS.D.I.UMR.RD.EUR.S122.B.A.A'!B16778</f>
        <v>3.29</v>
      </c>
    </row>
    <row r="16771" spans="1:2" x14ac:dyDescent="0.25">
      <c r="A16771" s="1">
        <f>'BBSIS.D.I.UMR.RD.EUR.S122.B.A.A'!A16779</f>
        <v>45443</v>
      </c>
      <c r="B16771">
        <f>'BBSIS.D.I.UMR.RD.EUR.S122.B.A.A'!B16779</f>
        <v>3.3</v>
      </c>
    </row>
    <row r="16772" spans="1:2" x14ac:dyDescent="0.25">
      <c r="A16772" s="1">
        <f>'BBSIS.D.I.UMR.RD.EUR.S122.B.A.A'!A16780</f>
        <v>45444</v>
      </c>
      <c r="B16772" t="str">
        <f>'BBSIS.D.I.UMR.RD.EUR.S122.B.A.A'!B16780</f>
        <v>.</v>
      </c>
    </row>
    <row r="16773" spans="1:2" x14ac:dyDescent="0.25">
      <c r="A16773" s="1">
        <f>'BBSIS.D.I.UMR.RD.EUR.S122.B.A.A'!A16781</f>
        <v>45445</v>
      </c>
      <c r="B16773" t="str">
        <f>'BBSIS.D.I.UMR.RD.EUR.S122.B.A.A'!B16781</f>
        <v>.</v>
      </c>
    </row>
    <row r="16774" spans="1:2" x14ac:dyDescent="0.25">
      <c r="A16774" s="1">
        <f>'BBSIS.D.I.UMR.RD.EUR.S122.B.A.A'!A16782</f>
        <v>45446</v>
      </c>
      <c r="B16774">
        <f>'BBSIS.D.I.UMR.RD.EUR.S122.B.A.A'!B16782</f>
        <v>3.25</v>
      </c>
    </row>
    <row r="16775" spans="1:2" x14ac:dyDescent="0.25">
      <c r="A16775" s="1">
        <f>'BBSIS.D.I.UMR.RD.EUR.S122.B.A.A'!A16783</f>
        <v>45447</v>
      </c>
      <c r="B16775">
        <f>'BBSIS.D.I.UMR.RD.EUR.S122.B.A.A'!B16783</f>
        <v>3.19</v>
      </c>
    </row>
    <row r="16776" spans="1:2" x14ac:dyDescent="0.25">
      <c r="A16776" s="1">
        <f>'BBSIS.D.I.UMR.RD.EUR.S122.B.A.A'!A16784</f>
        <v>45448</v>
      </c>
      <c r="B16776">
        <f>'BBSIS.D.I.UMR.RD.EUR.S122.B.A.A'!B16784</f>
        <v>3.17</v>
      </c>
    </row>
    <row r="16777" spans="1:2" x14ac:dyDescent="0.25">
      <c r="A16777" s="1">
        <f>'BBSIS.D.I.UMR.RD.EUR.S122.B.A.A'!A16785</f>
        <v>45449</v>
      </c>
      <c r="B16777">
        <f>'BBSIS.D.I.UMR.RD.EUR.S122.B.A.A'!B16785</f>
        <v>3.17</v>
      </c>
    </row>
    <row r="16778" spans="1:2" x14ac:dyDescent="0.25">
      <c r="A16778" s="1">
        <f>'BBSIS.D.I.UMR.RD.EUR.S122.B.A.A'!A16786</f>
        <v>45450</v>
      </c>
      <c r="B16778">
        <f>'BBSIS.D.I.UMR.RD.EUR.S122.B.A.A'!B16786</f>
        <v>3.22</v>
      </c>
    </row>
    <row r="16779" spans="1:2" x14ac:dyDescent="0.25">
      <c r="A16779" s="1">
        <f>'BBSIS.D.I.UMR.RD.EUR.S122.B.A.A'!A16787</f>
        <v>45451</v>
      </c>
      <c r="B16779" t="str">
        <f>'BBSIS.D.I.UMR.RD.EUR.S122.B.A.A'!B16787</f>
        <v>.</v>
      </c>
    </row>
    <row r="16780" spans="1:2" x14ac:dyDescent="0.25">
      <c r="A16780" s="1">
        <f>'BBSIS.D.I.UMR.RD.EUR.S122.B.A.A'!A16788</f>
        <v>45452</v>
      </c>
      <c r="B16780" t="str">
        <f>'BBSIS.D.I.UMR.RD.EUR.S122.B.A.A'!B16788</f>
        <v>.</v>
      </c>
    </row>
    <row r="16781" spans="1:2" x14ac:dyDescent="0.25">
      <c r="A16781" s="1">
        <f>'BBSIS.D.I.UMR.RD.EUR.S122.B.A.A'!A16789</f>
        <v>45453</v>
      </c>
      <c r="B16781">
        <f>'BBSIS.D.I.UMR.RD.EUR.S122.B.A.A'!B16789</f>
        <v>3.29</v>
      </c>
    </row>
    <row r="16782" spans="1:2" x14ac:dyDescent="0.25">
      <c r="A16782" s="1">
        <f>'BBSIS.D.I.UMR.RD.EUR.S122.B.A.A'!A16790</f>
        <v>45454</v>
      </c>
      <c r="B16782">
        <f>'BBSIS.D.I.UMR.RD.EUR.S122.B.A.A'!B16790</f>
        <v>3.25</v>
      </c>
    </row>
    <row r="16783" spans="1:2" x14ac:dyDescent="0.25">
      <c r="A16783" s="1">
        <f>'BBSIS.D.I.UMR.RD.EUR.S122.B.A.A'!A16791</f>
        <v>45455</v>
      </c>
      <c r="B16783">
        <f>'BBSIS.D.I.UMR.RD.EUR.S122.B.A.A'!B16791</f>
        <v>3.26</v>
      </c>
    </row>
    <row r="16784" spans="1:2" x14ac:dyDescent="0.25">
      <c r="A16784" s="1">
        <f>'BBSIS.D.I.UMR.RD.EUR.S122.B.A.A'!A16792</f>
        <v>45456</v>
      </c>
      <c r="B16784">
        <f>'BBSIS.D.I.UMR.RD.EUR.S122.B.A.A'!B16792</f>
        <v>3.22</v>
      </c>
    </row>
    <row r="16785" spans="1:2" x14ac:dyDescent="0.25">
      <c r="A16785" s="1">
        <f>'BBSIS.D.I.UMR.RD.EUR.S122.B.A.A'!A16793</f>
        <v>45457</v>
      </c>
      <c r="B16785">
        <f>'BBSIS.D.I.UMR.RD.EUR.S122.B.A.A'!B16793</f>
        <v>3.12</v>
      </c>
    </row>
    <row r="16786" spans="1:2" x14ac:dyDescent="0.25">
      <c r="A16786" s="1">
        <f>'BBSIS.D.I.UMR.RD.EUR.S122.B.A.A'!A16794</f>
        <v>45458</v>
      </c>
      <c r="B16786" t="str">
        <f>'BBSIS.D.I.UMR.RD.EUR.S122.B.A.A'!B16794</f>
        <v>.</v>
      </c>
    </row>
    <row r="16787" spans="1:2" x14ac:dyDescent="0.25">
      <c r="A16787" s="1">
        <f>'BBSIS.D.I.UMR.RD.EUR.S122.B.A.A'!A16795</f>
        <v>45459</v>
      </c>
      <c r="B16787" t="str">
        <f>'BBSIS.D.I.UMR.RD.EUR.S122.B.A.A'!B16795</f>
        <v>.</v>
      </c>
    </row>
    <row r="16788" spans="1:2" x14ac:dyDescent="0.25">
      <c r="A16788" s="1">
        <f>'BBSIS.D.I.UMR.RD.EUR.S122.B.A.A'!A16796</f>
        <v>45460</v>
      </c>
      <c r="B16788">
        <f>'BBSIS.D.I.UMR.RD.EUR.S122.B.A.A'!B16796</f>
        <v>3.13</v>
      </c>
    </row>
    <row r="16789" spans="1:2" x14ac:dyDescent="0.25">
      <c r="A16789" s="1">
        <f>'BBSIS.D.I.UMR.RD.EUR.S122.B.A.A'!A16797</f>
        <v>45461</v>
      </c>
      <c r="B16789">
        <f>'BBSIS.D.I.UMR.RD.EUR.S122.B.A.A'!B16797</f>
        <v>3.13</v>
      </c>
    </row>
    <row r="16790" spans="1:2" x14ac:dyDescent="0.25">
      <c r="A16790" s="1">
        <f>'BBSIS.D.I.UMR.RD.EUR.S122.B.A.A'!A16798</f>
        <v>45462</v>
      </c>
      <c r="B16790">
        <f>'BBSIS.D.I.UMR.RD.EUR.S122.B.A.A'!B16798</f>
        <v>3.12</v>
      </c>
    </row>
    <row r="16791" spans="1:2" x14ac:dyDescent="0.25">
      <c r="A16791" s="1">
        <f>'BBSIS.D.I.UMR.RD.EUR.S122.B.A.A'!A16799</f>
        <v>45463</v>
      </c>
      <c r="B16791">
        <f>'BBSIS.D.I.UMR.RD.EUR.S122.B.A.A'!B16799</f>
        <v>3.14</v>
      </c>
    </row>
    <row r="16792" spans="1:2" x14ac:dyDescent="0.25">
      <c r="A16792" s="1">
        <f>'BBSIS.D.I.UMR.RD.EUR.S122.B.A.A'!A16800</f>
        <v>45464</v>
      </c>
      <c r="B16792">
        <f>'BBSIS.D.I.UMR.RD.EUR.S122.B.A.A'!B16800</f>
        <v>3.1</v>
      </c>
    </row>
    <row r="16793" spans="1:2" x14ac:dyDescent="0.25">
      <c r="A16793" s="1">
        <f>'BBSIS.D.I.UMR.RD.EUR.S122.B.A.A'!A16801</f>
        <v>45465</v>
      </c>
      <c r="B16793" t="str">
        <f>'BBSIS.D.I.UMR.RD.EUR.S122.B.A.A'!B16801</f>
        <v>.</v>
      </c>
    </row>
    <row r="16794" spans="1:2" x14ac:dyDescent="0.25">
      <c r="A16794" s="1">
        <f>'BBSIS.D.I.UMR.RD.EUR.S122.B.A.A'!A16802</f>
        <v>45466</v>
      </c>
      <c r="B16794" t="str">
        <f>'BBSIS.D.I.UMR.RD.EUR.S122.B.A.A'!B16802</f>
        <v>.</v>
      </c>
    </row>
    <row r="16795" spans="1:2" x14ac:dyDescent="0.25">
      <c r="A16795" s="1">
        <f>'BBSIS.D.I.UMR.RD.EUR.S122.B.A.A'!A16803</f>
        <v>45467</v>
      </c>
      <c r="B16795">
        <f>'BBSIS.D.I.UMR.RD.EUR.S122.B.A.A'!B16803</f>
        <v>3.13</v>
      </c>
    </row>
    <row r="16796" spans="1:2" x14ac:dyDescent="0.25">
      <c r="A16796" s="1">
        <f>'BBSIS.D.I.UMR.RD.EUR.S122.B.A.A'!A16804</f>
        <v>45468</v>
      </c>
      <c r="B16796">
        <f>'BBSIS.D.I.UMR.RD.EUR.S122.B.A.A'!B16804</f>
        <v>3.11</v>
      </c>
    </row>
    <row r="16797" spans="1:2" x14ac:dyDescent="0.25">
      <c r="A16797" s="1">
        <f>'BBSIS.D.I.UMR.RD.EUR.S122.B.A.A'!A16805</f>
        <v>45469</v>
      </c>
      <c r="B16797">
        <f>'BBSIS.D.I.UMR.RD.EUR.S122.B.A.A'!B16805</f>
        <v>3.14</v>
      </c>
    </row>
    <row r="16798" spans="1:2" x14ac:dyDescent="0.25">
      <c r="A16798" s="1">
        <f>'BBSIS.D.I.UMR.RD.EUR.S122.B.A.A'!A16806</f>
        <v>45470</v>
      </c>
      <c r="B16798">
        <f>'BBSIS.D.I.UMR.RD.EUR.S122.B.A.A'!B16806</f>
        <v>3.17</v>
      </c>
    </row>
    <row r="16799" spans="1:2" x14ac:dyDescent="0.25">
      <c r="A16799" s="1">
        <f>'BBSIS.D.I.UMR.RD.EUR.S122.B.A.A'!A16807</f>
        <v>45471</v>
      </c>
      <c r="B16799">
        <f>'BBSIS.D.I.UMR.RD.EUR.S122.B.A.A'!B16807</f>
        <v>3.17</v>
      </c>
    </row>
    <row r="16800" spans="1:2" x14ac:dyDescent="0.25">
      <c r="A16800" s="1">
        <f>'BBSIS.D.I.UMR.RD.EUR.S122.B.A.A'!A16808</f>
        <v>45472</v>
      </c>
      <c r="B16800" t="str">
        <f>'BBSIS.D.I.UMR.RD.EUR.S122.B.A.A'!B16808</f>
        <v>.</v>
      </c>
    </row>
    <row r="16801" spans="1:2" x14ac:dyDescent="0.25">
      <c r="A16801" s="1">
        <f>'BBSIS.D.I.UMR.RD.EUR.S122.B.A.A'!A16809</f>
        <v>45473</v>
      </c>
      <c r="B16801" t="str">
        <f>'BBSIS.D.I.UMR.RD.EUR.S122.B.A.A'!B16809</f>
        <v>.</v>
      </c>
    </row>
    <row r="16802" spans="1:2" x14ac:dyDescent="0.25">
      <c r="A16802" s="1">
        <f>'BBSIS.D.I.UMR.RD.EUR.S122.B.A.A'!A16810</f>
        <v>45474</v>
      </c>
      <c r="B16802">
        <f>'BBSIS.D.I.UMR.RD.EUR.S122.B.A.A'!B16810</f>
        <v>3.22</v>
      </c>
    </row>
    <row r="16803" spans="1:2" x14ac:dyDescent="0.25">
      <c r="A16803" s="1">
        <f>'BBSIS.D.I.UMR.RD.EUR.S122.B.A.A'!A16811</f>
        <v>45475</v>
      </c>
      <c r="B16803">
        <f>'BBSIS.D.I.UMR.RD.EUR.S122.B.A.A'!B16811</f>
        <v>3.23</v>
      </c>
    </row>
    <row r="16804" spans="1:2" x14ac:dyDescent="0.25">
      <c r="A16804" s="1">
        <f>'BBSIS.D.I.UMR.RD.EUR.S122.B.A.A'!A16812</f>
        <v>45476</v>
      </c>
      <c r="B16804">
        <f>'BBSIS.D.I.UMR.RD.EUR.S122.B.A.A'!B16812</f>
        <v>3.22</v>
      </c>
    </row>
    <row r="16805" spans="1:2" x14ac:dyDescent="0.25">
      <c r="A16805" s="1">
        <f>'BBSIS.D.I.UMR.RD.EUR.S122.B.A.A'!A16813</f>
        <v>45477</v>
      </c>
      <c r="B16805">
        <f>'BBSIS.D.I.UMR.RD.EUR.S122.B.A.A'!B16813</f>
        <v>3.2</v>
      </c>
    </row>
    <row r="16806" spans="1:2" x14ac:dyDescent="0.25">
      <c r="A16806" s="1">
        <f>'BBSIS.D.I.UMR.RD.EUR.S122.B.A.A'!A16814</f>
        <v>45478</v>
      </c>
      <c r="B16806">
        <f>'BBSIS.D.I.UMR.RD.EUR.S122.B.A.A'!B16814</f>
        <v>3.2</v>
      </c>
    </row>
    <row r="16807" spans="1:2" x14ac:dyDescent="0.25">
      <c r="A16807" s="1">
        <f>'BBSIS.D.I.UMR.RD.EUR.S122.B.A.A'!A16815</f>
        <v>45479</v>
      </c>
      <c r="B16807" t="str">
        <f>'BBSIS.D.I.UMR.RD.EUR.S122.B.A.A'!B16815</f>
        <v>.</v>
      </c>
    </row>
    <row r="16808" spans="1:2" x14ac:dyDescent="0.25">
      <c r="A16808" s="1">
        <f>'BBSIS.D.I.UMR.RD.EUR.S122.B.A.A'!A16816</f>
        <v>45480</v>
      </c>
      <c r="B16808" t="str">
        <f>'BBSIS.D.I.UMR.RD.EUR.S122.B.A.A'!B16816</f>
        <v>.</v>
      </c>
    </row>
    <row r="16809" spans="1:2" x14ac:dyDescent="0.25">
      <c r="A16809" s="1">
        <f>'BBSIS.D.I.UMR.RD.EUR.S122.B.A.A'!A16817</f>
        <v>45481</v>
      </c>
      <c r="B16809">
        <f>'BBSIS.D.I.UMR.RD.EUR.S122.B.A.A'!B16817</f>
        <v>3.18</v>
      </c>
    </row>
    <row r="16810" spans="1:2" x14ac:dyDescent="0.25">
      <c r="A16810" s="1">
        <f>'BBSIS.D.I.UMR.RD.EUR.S122.B.A.A'!A16818</f>
        <v>45482</v>
      </c>
      <c r="B16810">
        <f>'BBSIS.D.I.UMR.RD.EUR.S122.B.A.A'!B16818</f>
        <v>3.17</v>
      </c>
    </row>
    <row r="16811" spans="1:2" x14ac:dyDescent="0.25">
      <c r="A16811" s="1">
        <f>'BBSIS.D.I.UMR.RD.EUR.S122.B.A.A'!A16819</f>
        <v>45483</v>
      </c>
      <c r="B16811">
        <f>'BBSIS.D.I.UMR.RD.EUR.S122.B.A.A'!B16819</f>
        <v>3.14</v>
      </c>
    </row>
    <row r="16812" spans="1:2" x14ac:dyDescent="0.25">
      <c r="A16812" s="1">
        <f>'BBSIS.D.I.UMR.RD.EUR.S122.B.A.A'!A16820</f>
        <v>45484</v>
      </c>
      <c r="B16812">
        <f>'BBSIS.D.I.UMR.RD.EUR.S122.B.A.A'!B16820</f>
        <v>3.15</v>
      </c>
    </row>
    <row r="16813" spans="1:2" x14ac:dyDescent="0.25">
      <c r="A16813" s="1">
        <f>'BBSIS.D.I.UMR.RD.EUR.S122.B.A.A'!A16821</f>
        <v>45485</v>
      </c>
      <c r="B16813">
        <f>'BBSIS.D.I.UMR.RD.EUR.S122.B.A.A'!B16821</f>
        <v>3.11</v>
      </c>
    </row>
    <row r="16814" spans="1:2" x14ac:dyDescent="0.25">
      <c r="A16814" s="1">
        <f>'BBSIS.D.I.UMR.RD.EUR.S122.B.A.A'!A16822</f>
        <v>45486</v>
      </c>
      <c r="B16814" t="str">
        <f>'BBSIS.D.I.UMR.RD.EUR.S122.B.A.A'!B16822</f>
        <v>.</v>
      </c>
    </row>
    <row r="16815" spans="1:2" x14ac:dyDescent="0.25">
      <c r="A16815" s="1">
        <f>'BBSIS.D.I.UMR.RD.EUR.S122.B.A.A'!A16823</f>
        <v>45487</v>
      </c>
      <c r="B16815" t="str">
        <f>'BBSIS.D.I.UMR.RD.EUR.S122.B.A.A'!B16823</f>
        <v>.</v>
      </c>
    </row>
    <row r="16816" spans="1:2" x14ac:dyDescent="0.25">
      <c r="A16816" s="1">
        <f>'BBSIS.D.I.UMR.RD.EUR.S122.B.A.A'!A16824</f>
        <v>45488</v>
      </c>
      <c r="B16816">
        <f>'BBSIS.D.I.UMR.RD.EUR.S122.B.A.A'!B16824</f>
        <v>3.09</v>
      </c>
    </row>
    <row r="16817" spans="1:2" x14ac:dyDescent="0.25">
      <c r="A16817" s="1">
        <f>'BBSIS.D.I.UMR.RD.EUR.S122.B.A.A'!A16825</f>
        <v>45489</v>
      </c>
      <c r="B16817">
        <f>'BBSIS.D.I.UMR.RD.EUR.S122.B.A.A'!B16825</f>
        <v>3.04</v>
      </c>
    </row>
    <row r="16818" spans="1:2" x14ac:dyDescent="0.25">
      <c r="A16818" s="1">
        <f>'BBSIS.D.I.UMR.RD.EUR.S122.B.A.A'!A16826</f>
        <v>45490</v>
      </c>
      <c r="B16818">
        <f>'BBSIS.D.I.UMR.RD.EUR.S122.B.A.A'!B16826</f>
        <v>3.03</v>
      </c>
    </row>
    <row r="16819" spans="1:2" x14ac:dyDescent="0.25">
      <c r="A16819" s="1">
        <f>'BBSIS.D.I.UMR.RD.EUR.S122.B.A.A'!A16827</f>
        <v>45491</v>
      </c>
      <c r="B16819">
        <f>'BBSIS.D.I.UMR.RD.EUR.S122.B.A.A'!B16827</f>
        <v>3.04</v>
      </c>
    </row>
    <row r="16820" spans="1:2" x14ac:dyDescent="0.25">
      <c r="A16820" s="1">
        <f>'BBSIS.D.I.UMR.RD.EUR.S122.B.A.A'!A16828</f>
        <v>45492</v>
      </c>
      <c r="B16820">
        <f>'BBSIS.D.I.UMR.RD.EUR.S122.B.A.A'!B16828</f>
        <v>3.03</v>
      </c>
    </row>
    <row r="16821" spans="1:2" x14ac:dyDescent="0.25">
      <c r="A16821" s="1">
        <f>'BBSIS.D.I.UMR.RD.EUR.S122.B.A.A'!A16829</f>
        <v>45493</v>
      </c>
      <c r="B16821" t="str">
        <f>'BBSIS.D.I.UMR.RD.EUR.S122.B.A.A'!B16829</f>
        <v>.</v>
      </c>
    </row>
    <row r="16822" spans="1:2" x14ac:dyDescent="0.25">
      <c r="A16822" s="1">
        <f>'BBSIS.D.I.UMR.RD.EUR.S122.B.A.A'!A16830</f>
        <v>45494</v>
      </c>
      <c r="B16822" t="str">
        <f>'BBSIS.D.I.UMR.RD.EUR.S122.B.A.A'!B16830</f>
        <v>.</v>
      </c>
    </row>
    <row r="16823" spans="1:2" x14ac:dyDescent="0.25">
      <c r="A16823" s="1">
        <f>'BBSIS.D.I.UMR.RD.EUR.S122.B.A.A'!A16831</f>
        <v>45495</v>
      </c>
      <c r="B16823">
        <f>'BBSIS.D.I.UMR.RD.EUR.S122.B.A.A'!B16831</f>
        <v>3.05</v>
      </c>
    </row>
    <row r="16824" spans="1:2" x14ac:dyDescent="0.25">
      <c r="A16824" s="1">
        <f>'BBSIS.D.I.UMR.RD.EUR.S122.B.A.A'!A16832</f>
        <v>45496</v>
      </c>
      <c r="B16824">
        <f>'BBSIS.D.I.UMR.RD.EUR.S122.B.A.A'!B16832</f>
        <v>3.05</v>
      </c>
    </row>
    <row r="16825" spans="1:2" x14ac:dyDescent="0.25">
      <c r="A16825" s="1">
        <f>'BBSIS.D.I.UMR.RD.EUR.S122.B.A.A'!A16833</f>
        <v>45497</v>
      </c>
      <c r="B16825">
        <f>'BBSIS.D.I.UMR.RD.EUR.S122.B.A.A'!B16833</f>
        <v>3.02</v>
      </c>
    </row>
    <row r="16826" spans="1:2" x14ac:dyDescent="0.25">
      <c r="A16826" s="1">
        <f>'BBSIS.D.I.UMR.RD.EUR.S122.B.A.A'!A16834</f>
        <v>45498</v>
      </c>
      <c r="B16826">
        <f>'BBSIS.D.I.UMR.RD.EUR.S122.B.A.A'!B16834</f>
        <v>2.99</v>
      </c>
    </row>
    <row r="16827" spans="1:2" x14ac:dyDescent="0.25">
      <c r="A16827" s="1">
        <f>'BBSIS.D.I.UMR.RD.EUR.S122.B.A.A'!A16835</f>
        <v>45499</v>
      </c>
      <c r="B16827">
        <f>'BBSIS.D.I.UMR.RD.EUR.S122.B.A.A'!B16835</f>
        <v>3.02</v>
      </c>
    </row>
    <row r="16828" spans="1:2" x14ac:dyDescent="0.25">
      <c r="A16828" s="1">
        <f>'BBSIS.D.I.UMR.RD.EUR.S122.B.A.A'!A16836</f>
        <v>45500</v>
      </c>
      <c r="B16828" t="str">
        <f>'BBSIS.D.I.UMR.RD.EUR.S122.B.A.A'!B16836</f>
        <v>.</v>
      </c>
    </row>
    <row r="16829" spans="1:2" x14ac:dyDescent="0.25">
      <c r="A16829" s="1">
        <f>'BBSIS.D.I.UMR.RD.EUR.S122.B.A.A'!A16837</f>
        <v>45501</v>
      </c>
      <c r="B16829" t="str">
        <f>'BBSIS.D.I.UMR.RD.EUR.S122.B.A.A'!B16837</f>
        <v>.</v>
      </c>
    </row>
    <row r="16830" spans="1:2" x14ac:dyDescent="0.25">
      <c r="A16830" s="1">
        <f>'BBSIS.D.I.UMR.RD.EUR.S122.B.A.A'!A16838</f>
        <v>45502</v>
      </c>
      <c r="B16830">
        <f>'BBSIS.D.I.UMR.RD.EUR.S122.B.A.A'!B16838</f>
        <v>2.96</v>
      </c>
    </row>
    <row r="16831" spans="1:2" x14ac:dyDescent="0.25">
      <c r="A16831" s="1">
        <f>'BBSIS.D.I.UMR.RD.EUR.S122.B.A.A'!A16839</f>
        <v>45503</v>
      </c>
      <c r="B16831">
        <f>'BBSIS.D.I.UMR.RD.EUR.S122.B.A.A'!B16839</f>
        <v>2.95</v>
      </c>
    </row>
    <row r="16832" spans="1:2" x14ac:dyDescent="0.25">
      <c r="A16832" s="1">
        <f>'BBSIS.D.I.UMR.RD.EUR.S122.B.A.A'!A16840</f>
        <v>45504</v>
      </c>
      <c r="B16832">
        <f>'BBSIS.D.I.UMR.RD.EUR.S122.B.A.A'!B16840</f>
        <v>2.9</v>
      </c>
    </row>
    <row r="16833" spans="1:2" x14ac:dyDescent="0.25">
      <c r="A16833" s="1">
        <f>'BBSIS.D.I.UMR.RD.EUR.S122.B.A.A'!A16841</f>
        <v>45505</v>
      </c>
      <c r="B16833">
        <f>'BBSIS.D.I.UMR.RD.EUR.S122.B.A.A'!B16841</f>
        <v>2.89</v>
      </c>
    </row>
    <row r="16834" spans="1:2" x14ac:dyDescent="0.25">
      <c r="A16834" s="1">
        <f>'BBSIS.D.I.UMR.RD.EUR.S122.B.A.A'!A16842</f>
        <v>45506</v>
      </c>
      <c r="B16834">
        <f>'BBSIS.D.I.UMR.RD.EUR.S122.B.A.A'!B16842</f>
        <v>2.84</v>
      </c>
    </row>
    <row r="16835" spans="1:2" x14ac:dyDescent="0.25">
      <c r="A16835" s="1"/>
    </row>
    <row r="16836" spans="1:2" x14ac:dyDescent="0.25">
      <c r="A16836" s="1"/>
    </row>
    <row r="16837" spans="1:2" x14ac:dyDescent="0.25">
      <c r="A16837" s="1"/>
    </row>
    <row r="16838" spans="1:2" x14ac:dyDescent="0.25">
      <c r="A16838" s="1"/>
    </row>
    <row r="16839" spans="1:2" x14ac:dyDescent="0.25">
      <c r="A16839" s="1"/>
    </row>
    <row r="16840" spans="1:2" x14ac:dyDescent="0.25">
      <c r="A16840" s="1"/>
    </row>
    <row r="16841" spans="1:2" x14ac:dyDescent="0.25">
      <c r="A16841" s="1"/>
    </row>
    <row r="16842" spans="1:2" x14ac:dyDescent="0.25">
      <c r="A16842" s="1"/>
    </row>
    <row r="16843" spans="1:2" x14ac:dyDescent="0.25">
      <c r="A16843" s="1"/>
    </row>
    <row r="16844" spans="1:2" x14ac:dyDescent="0.25">
      <c r="A16844" s="1"/>
    </row>
    <row r="16845" spans="1:2" x14ac:dyDescent="0.25">
      <c r="A16845" s="1"/>
    </row>
    <row r="16846" spans="1:2" x14ac:dyDescent="0.25">
      <c r="A16846" s="1"/>
    </row>
    <row r="16847" spans="1:2" x14ac:dyDescent="0.25">
      <c r="A16847" s="1"/>
    </row>
    <row r="16848" spans="1:2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</sheetData>
  <autoFilter ref="A1:B16834" xr:uid="{3513F830-427B-4424-92AC-3BA8C781A617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BBSIS.D.I.UMR.RD.EUR.S122.B.A.A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TobisPC</dc:creator>
  <cp:lastModifiedBy>Tobias Luecke</cp:lastModifiedBy>
  <dcterms:created xsi:type="dcterms:W3CDTF">2024-08-05T19:34:32Z</dcterms:created>
  <dcterms:modified xsi:type="dcterms:W3CDTF">2024-08-13T17:43:02Z</dcterms:modified>
</cp:coreProperties>
</file>