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stan.macleod\OneDrive - ApplusGlobal\Desktop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165" fontId="1" fillId="0" borderId="0" xfId="0" applyNumberFormat="1" applyFont="1" applyBorder="1" applyProtection="1">
      <protection locked="0"/>
    </xf>
  </cellXfs>
  <cellStyles count="1">
    <cellStyle name="Normal" xfId="0" builtinId="0"/>
  </cellStyles>
  <dxfs count="39"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G27"/>
  <sheetViews>
    <sheetView tabSelected="1" workbookViewId="0">
      <selection activeCell="P34" sqref="P34"/>
    </sheetView>
  </sheetViews>
  <sheetFormatPr defaultRowHeight="15" x14ac:dyDescent="0.25"/>
  <sheetData>
    <row r="1" spans="1:44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</row>
    <row r="2" spans="1:44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</row>
    <row r="3" spans="1:44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</row>
    <row r="4" spans="1:44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</row>
    <row r="5" spans="1:44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</row>
    <row r="6" spans="1:44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</row>
    <row r="7" spans="1:44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</row>
    <row r="8" spans="1:449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</row>
    <row r="9" spans="1:44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</row>
    <row r="10" spans="1:449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</row>
    <row r="11" spans="1:449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</row>
    <row r="12" spans="1:449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</row>
    <row r="13" spans="1:449" x14ac:dyDescent="0.25">
      <c r="A13" s="1">
        <v>0</v>
      </c>
      <c r="B13" s="2">
        <v>2.6008404615357167E-2</v>
      </c>
      <c r="C13" s="2">
        <v>2.5860425524824249E-2</v>
      </c>
      <c r="D13" s="2">
        <v>2.953821749199094E-2</v>
      </c>
      <c r="E13" s="2">
        <v>2.955822728750274E-2</v>
      </c>
      <c r="F13" s="2">
        <v>2.7338339118506968E-2</v>
      </c>
      <c r="G13" s="2">
        <v>3.0316980335656114E-2</v>
      </c>
      <c r="H13" s="2">
        <v>3.3358678104370598E-2</v>
      </c>
      <c r="I13" s="2">
        <v>2.7241171814325289E-2</v>
      </c>
      <c r="J13" s="2">
        <v>2.5990706259810082E-2</v>
      </c>
      <c r="K13" s="2">
        <v>2.5026673876394439E-2</v>
      </c>
      <c r="L13" s="2">
        <v>2.1619322731738954E-2</v>
      </c>
      <c r="M13" s="2">
        <v>1.9615216283347663E-2</v>
      </c>
      <c r="N13" s="2">
        <v>1.6209838662560531E-2</v>
      </c>
      <c r="O13" s="2">
        <v>1.5706301439465501E-2</v>
      </c>
      <c r="P13" s="2">
        <v>1.2794928991888452E-2</v>
      </c>
      <c r="Q13" s="2">
        <v>1.352469165494123E-2</v>
      </c>
      <c r="R13" s="2">
        <v>1.168555514080318E-2</v>
      </c>
      <c r="S13" s="2">
        <v>1.0834717609750943E-2</v>
      </c>
      <c r="T13" s="2">
        <v>1.2481707756913554E-2</v>
      </c>
      <c r="U13" s="2">
        <v>1.2007225451506969E-2</v>
      </c>
      <c r="V13" s="2">
        <v>1.2266418830616268E-2</v>
      </c>
      <c r="W13" s="2">
        <v>1.6748918088402336E-2</v>
      </c>
      <c r="X13" s="2">
        <v>1.9523621074796663E-2</v>
      </c>
      <c r="Y13" s="2">
        <v>1.9531503437072273E-2</v>
      </c>
      <c r="Z13" s="2">
        <v>2.4810461547431047E-2</v>
      </c>
      <c r="AA13" s="2">
        <v>3.2781679329909677E-2</v>
      </c>
      <c r="AB13" s="2">
        <v>3.3060138619790867E-2</v>
      </c>
      <c r="AC13" s="2">
        <v>2.4972914710758239E-2</v>
      </c>
      <c r="AD13" s="2">
        <v>3.0299023849757641E-2</v>
      </c>
      <c r="AE13" s="3">
        <v>3.3769323600558787E-2</v>
      </c>
      <c r="AF13" s="3">
        <v>3.7552132381228953E-2</v>
      </c>
      <c r="AG13" s="3">
        <v>4.647374622465119E-2</v>
      </c>
      <c r="AH13" s="3">
        <v>5.1892470187089576E-2</v>
      </c>
      <c r="AI13" s="3">
        <v>5.1925290287948969E-2</v>
      </c>
      <c r="AJ13" s="3">
        <v>4.8782337368942622E-2</v>
      </c>
      <c r="AK13" s="3">
        <v>3.9249712557304563E-2</v>
      </c>
      <c r="AL13" s="3">
        <v>2.892168488089494E-2</v>
      </c>
      <c r="AM13" s="3">
        <v>2.1352547360217477E-2</v>
      </c>
      <c r="AN13" s="3">
        <v>2.1939739936918726E-2</v>
      </c>
      <c r="AO13" s="3">
        <v>2.7595934436077208E-2</v>
      </c>
      <c r="AP13" s="3">
        <v>2.8795829908115658E-2</v>
      </c>
      <c r="AQ13" s="3">
        <v>2.7319781892881621E-2</v>
      </c>
      <c r="AR13" s="3">
        <v>3.5833549781108469E-2</v>
      </c>
      <c r="AS13" s="3">
        <v>3.5700629076619791E-2</v>
      </c>
      <c r="AT13" s="3">
        <v>4.3504252208499461E-2</v>
      </c>
      <c r="AU13" s="3">
        <v>4.1655747909245533E-2</v>
      </c>
      <c r="AV13" s="3">
        <v>3.5642821957745895E-2</v>
      </c>
      <c r="AW13" s="3">
        <v>3.3035879060039373E-2</v>
      </c>
      <c r="AX13" s="3">
        <v>4.1468870921397775E-2</v>
      </c>
      <c r="AY13" s="3">
        <v>6.0279927854462872E-2</v>
      </c>
      <c r="AZ13" s="3">
        <v>7.1322589408694292E-2</v>
      </c>
      <c r="BA13" s="3">
        <v>6.9450125919552311E-2</v>
      </c>
      <c r="BB13" s="3">
        <v>6.0196767641803414E-2</v>
      </c>
      <c r="BC13" s="3">
        <v>4.2359659990926432E-2</v>
      </c>
      <c r="BD13" s="3">
        <v>2.8137890842017229E-2</v>
      </c>
      <c r="BE13" s="3">
        <v>2.1098899090383937E-2</v>
      </c>
      <c r="BF13" s="3">
        <v>1.8320107084559643E-2</v>
      </c>
      <c r="BG13" s="3">
        <v>1.5627281872306283E-2</v>
      </c>
      <c r="BH13" s="3">
        <v>1.8144090344586711E-2</v>
      </c>
      <c r="BI13" s="3">
        <v>1.7897633351678925E-2</v>
      </c>
      <c r="BJ13" s="3">
        <v>1.8829894582117639E-2</v>
      </c>
      <c r="BK13" s="3">
        <v>2.8305628637629233E-2</v>
      </c>
      <c r="BL13" s="3">
        <v>2.832718956188893E-2</v>
      </c>
      <c r="BM13" s="3">
        <v>3.2306815695574906E-2</v>
      </c>
      <c r="BN13" s="3">
        <v>4.273831844329834E-2</v>
      </c>
      <c r="BO13" s="3">
        <v>4.118694564488929E-2</v>
      </c>
      <c r="BP13" s="3">
        <v>4.0984083348371857E-2</v>
      </c>
      <c r="BQ13" s="3">
        <v>3.8430036052944157E-2</v>
      </c>
      <c r="BR13" s="3">
        <v>3.3829115976498826E-2</v>
      </c>
      <c r="BS13" s="3">
        <v>2.9259549351189081E-2</v>
      </c>
      <c r="BT13" s="3">
        <v>2.6351668703274465E-2</v>
      </c>
      <c r="BU13" s="3">
        <v>2.5449810534950316E-2</v>
      </c>
      <c r="BV13" s="3">
        <v>2.5478958144901306E-2</v>
      </c>
      <c r="BW13" s="3">
        <v>2.7074689470876861E-2</v>
      </c>
      <c r="BX13" s="3">
        <v>3.758042112110168E-2</v>
      </c>
      <c r="BY13" s="3">
        <v>6.2868097635704709E-2</v>
      </c>
      <c r="BZ13" s="3">
        <v>6.1131917585538133E-2</v>
      </c>
      <c r="CA13" s="3">
        <v>3.5557291639132765E-2</v>
      </c>
      <c r="CB13" s="3">
        <v>2.2885398132594555E-2</v>
      </c>
      <c r="CC13" s="3">
        <v>2.0730002658573662E-2</v>
      </c>
      <c r="CD13" s="3">
        <v>1.9067965858564604E-2</v>
      </c>
      <c r="CE13" s="3">
        <v>2.169877525389664E-2</v>
      </c>
      <c r="CF13" s="3">
        <v>2.1725965766456183E-2</v>
      </c>
      <c r="CG13" s="3">
        <v>2.4193724778693495E-2</v>
      </c>
      <c r="CH13" s="3">
        <v>2.3413384993245284E-2</v>
      </c>
      <c r="CI13" s="3">
        <v>2.2114130455677904E-2</v>
      </c>
      <c r="CJ13" s="3">
        <v>1.9705757850737086E-2</v>
      </c>
      <c r="CK13" s="3">
        <v>1.4588922027527818E-2</v>
      </c>
      <c r="CL13" s="3">
        <v>1.763718100044671E-2</v>
      </c>
      <c r="CM13" s="3">
        <v>2.6858061786711688E-2</v>
      </c>
      <c r="CN13" s="3">
        <v>3.0505532824148345E-2</v>
      </c>
      <c r="CO13" s="3">
        <v>2.373489807909868E-2</v>
      </c>
      <c r="CP13" s="3">
        <v>2.1744720109804411E-2</v>
      </c>
      <c r="CQ13" s="3">
        <v>1.6928095751860012E-2</v>
      </c>
      <c r="CR13" s="3">
        <v>2.5077358944209545E-2</v>
      </c>
      <c r="CS13" s="3">
        <v>3.2200519963512274E-2</v>
      </c>
      <c r="CT13" s="3">
        <v>3.5101609436545785E-2</v>
      </c>
      <c r="CU13" s="3">
        <v>3.5757992680617204E-2</v>
      </c>
      <c r="CV13" s="3">
        <v>3.2841898794249286E-2</v>
      </c>
      <c r="CW13" s="3">
        <v>2.4670662842397616E-2</v>
      </c>
      <c r="CX13" s="3">
        <v>2.9136848261975868E-2</v>
      </c>
      <c r="CY13" s="3">
        <v>5.9196512530169151E-2</v>
      </c>
      <c r="CZ13" s="3">
        <v>5.9288646292498734E-2</v>
      </c>
      <c r="DA13" s="3">
        <v>6.0676969881132838E-2</v>
      </c>
      <c r="DB13" s="3">
        <v>5.7046174064395938E-2</v>
      </c>
      <c r="DC13" s="3">
        <v>5.6353586865222363E-2</v>
      </c>
      <c r="DD13" s="3">
        <v>6.0052519708167856E-2</v>
      </c>
      <c r="DE13" s="3">
        <v>5.9842335896229185E-2</v>
      </c>
      <c r="DF13" s="3">
        <v>6.4316884739192462E-2</v>
      </c>
      <c r="DG13" s="3">
        <v>6.8103347237654557E-2</v>
      </c>
      <c r="DH13" s="3">
        <v>5.5679481799208279E-2</v>
      </c>
      <c r="DI13" s="3">
        <v>5.0949402681485879E-2</v>
      </c>
      <c r="DJ13" s="3">
        <v>4.3198555473267564E-2</v>
      </c>
      <c r="DK13" s="3">
        <v>3.3610270717951259E-2</v>
      </c>
      <c r="DL13" s="3">
        <v>3.3292282284714106E-2</v>
      </c>
      <c r="DM13" s="3">
        <v>3.3235782244074065E-2</v>
      </c>
      <c r="DN13" s="3">
        <v>3.3594182157141016E-2</v>
      </c>
      <c r="DO13" s="3">
        <v>2.8870870747904141E-2</v>
      </c>
      <c r="DP13" s="3">
        <v>2.3012370105803485E-2</v>
      </c>
      <c r="DQ13" s="3">
        <v>2.4822774365192323E-2</v>
      </c>
      <c r="DR13" s="3">
        <v>2.7190519599463999E-2</v>
      </c>
      <c r="DS13" s="3">
        <v>2.5200200831796242E-2</v>
      </c>
      <c r="DT13" s="3">
        <v>2.3321356829695817E-2</v>
      </c>
      <c r="DU13" s="3">
        <v>2.0845743614857592E-2</v>
      </c>
      <c r="DV13" s="3">
        <v>1.7922484264599057E-2</v>
      </c>
      <c r="DW13" s="3">
        <v>1.1663082547075166E-2</v>
      </c>
      <c r="DX13" s="3">
        <v>1.0840802446125061E-2</v>
      </c>
      <c r="DY13" s="3">
        <v>1.393693755930803E-2</v>
      </c>
      <c r="DZ13" s="3">
        <v>1.8591838558827799E-2</v>
      </c>
      <c r="EA13" s="3">
        <v>1.9625996745477513E-2</v>
      </c>
      <c r="EB13" s="3">
        <v>2.268944434293612E-2</v>
      </c>
      <c r="EC13" s="3">
        <v>3.3827384156504957E-2</v>
      </c>
      <c r="ED13" s="3">
        <v>3.3828059988697687E-2</v>
      </c>
      <c r="EE13" s="3">
        <v>2.5510658898691495E-2</v>
      </c>
      <c r="EF13" s="3">
        <v>2.1400076197826957E-2</v>
      </c>
      <c r="EG13" s="3">
        <v>3.3933400638460176E-2</v>
      </c>
      <c r="EH13" s="3">
        <v>4.7566482401269629E-2</v>
      </c>
      <c r="EI13" s="3">
        <v>4.9104474660918468E-2</v>
      </c>
      <c r="EJ13" s="3">
        <v>3.5394599118570645E-2</v>
      </c>
      <c r="EK13" s="3">
        <v>1.8480071636635488E-2</v>
      </c>
      <c r="EL13" s="3">
        <v>2.6209689970091574E-2</v>
      </c>
      <c r="EM13" s="3">
        <v>4.5001685150026338E-2</v>
      </c>
      <c r="EN13" s="3">
        <v>4.5054287422360402E-2</v>
      </c>
      <c r="EO13" s="3">
        <v>3.26066059390391E-2</v>
      </c>
      <c r="EP13" s="3">
        <v>2.6810713640348181E-2</v>
      </c>
      <c r="EQ13" s="3">
        <v>4.2040812687611021E-2</v>
      </c>
      <c r="ER13" s="3">
        <v>5.4032600770785116E-2</v>
      </c>
      <c r="ES13" s="3">
        <v>4.4635543673057256E-2</v>
      </c>
      <c r="ET13" s="3">
        <v>3.88162060985415E-2</v>
      </c>
      <c r="EU13" s="3">
        <v>4.8051119789363834E-2</v>
      </c>
      <c r="EV13" s="3">
        <v>4.9261431994400626E-2</v>
      </c>
      <c r="EW13" s="3">
        <v>4.6486971885200561E-2</v>
      </c>
      <c r="EX13" s="3">
        <v>4.568338863492951E-2</v>
      </c>
      <c r="EY13" s="3">
        <v>4.9365909080805744E-2</v>
      </c>
      <c r="EZ13" s="3">
        <v>4.9220107671782726E-2</v>
      </c>
      <c r="FA13" s="3">
        <v>4.1320018880949251E-2</v>
      </c>
      <c r="FB13" s="3">
        <v>3.4729852451114207E-2</v>
      </c>
      <c r="FC13" s="3">
        <v>2.311651631603091E-2</v>
      </c>
      <c r="FD13" s="3">
        <v>2.0106333916581523E-2</v>
      </c>
      <c r="FE13" s="3">
        <v>2.2966899271086447E-2</v>
      </c>
      <c r="FF13" s="3">
        <v>2.4624180606031044E-2</v>
      </c>
      <c r="FG13" s="3">
        <v>2.1697716919455941E-2</v>
      </c>
      <c r="FH13" s="3">
        <v>2.1741601425831713E-2</v>
      </c>
      <c r="FI13" s="3">
        <v>2.4334185236082304E-2</v>
      </c>
      <c r="FJ13" s="3">
        <v>2.3553901769983489E-2</v>
      </c>
      <c r="FK13" s="3">
        <v>2.2603252271967612E-2</v>
      </c>
      <c r="FL13" s="3">
        <v>2.2819708651445045E-2</v>
      </c>
      <c r="FM13" s="3">
        <v>2.4453464924819826E-2</v>
      </c>
      <c r="FN13" s="3">
        <v>2.6704821530289538E-2</v>
      </c>
      <c r="FO13" s="3">
        <v>3.2310272295643969E-2</v>
      </c>
      <c r="FP13" s="3">
        <v>3.4276146119035136E-2</v>
      </c>
      <c r="FQ13" s="3">
        <v>3.9507338381189062E-2</v>
      </c>
      <c r="FR13" s="3">
        <v>3.953036830181212E-2</v>
      </c>
      <c r="FS13" s="3">
        <v>4.5975132251349027E-2</v>
      </c>
      <c r="FT13" s="3">
        <v>5.0194671773535066E-2</v>
      </c>
      <c r="FU13" s="3">
        <v>5.2683883764612395E-2</v>
      </c>
      <c r="FV13" s="3">
        <v>5.1068189575916204E-2</v>
      </c>
      <c r="FW13" s="3">
        <v>5.7075690096757545E-2</v>
      </c>
      <c r="FX13" s="3">
        <v>5.0756893758698712E-2</v>
      </c>
      <c r="FY13" s="3">
        <v>5.2570123372115495E-2</v>
      </c>
      <c r="FZ13" s="3">
        <v>5.4634002250010576E-2</v>
      </c>
      <c r="GA13" s="3">
        <v>5.5985014269671105E-2</v>
      </c>
      <c r="GB13" s="3">
        <v>5.4230966905909263E-2</v>
      </c>
      <c r="GC13" s="3">
        <v>5.0410661171740437E-2</v>
      </c>
      <c r="GD13" s="3">
        <v>4.8657848140386151E-2</v>
      </c>
      <c r="GE13" s="3">
        <v>3.8653206168197271E-2</v>
      </c>
      <c r="GF13" s="3">
        <v>5.3689024579806593E-2</v>
      </c>
      <c r="GG13" s="3">
        <v>6.1178723658163722E-2</v>
      </c>
      <c r="GH13" s="3">
        <v>6.2617509383854908E-2</v>
      </c>
      <c r="GI13" s="3">
        <v>6.0963189508032617E-2</v>
      </c>
      <c r="GJ13" s="3">
        <v>5.4710188249903403E-2</v>
      </c>
      <c r="GK13" s="3">
        <v>4.0907855108966981E-2</v>
      </c>
      <c r="GL13" s="3">
        <v>3.33518587698148E-2</v>
      </c>
      <c r="GM13" s="3">
        <v>2.7391258187181369E-2</v>
      </c>
      <c r="GN13" s="3">
        <v>2.7134434914025736E-2</v>
      </c>
      <c r="GO13" s="3">
        <v>2.7461089487150901E-2</v>
      </c>
      <c r="GP13" s="3">
        <v>2.5242003868883992E-2</v>
      </c>
      <c r="GQ13" s="3">
        <v>1.9534307671344186E-2</v>
      </c>
      <c r="GR13" s="3">
        <v>2.6237518768610919E-2</v>
      </c>
      <c r="GS13" s="3">
        <v>4.3944167339895659E-2</v>
      </c>
      <c r="GT13" s="3">
        <v>5.7655680836655024E-2</v>
      </c>
      <c r="GU13" s="3">
        <v>7.0086421929006507E-2</v>
      </c>
      <c r="GV13" s="3">
        <v>7.5464469241345034E-2</v>
      </c>
      <c r="GW13" s="3">
        <v>7.5717375973078219E-2</v>
      </c>
      <c r="GX13" s="3">
        <v>7.1243207285723351E-2</v>
      </c>
      <c r="GY13" s="3">
        <v>5.4072690760995461E-2</v>
      </c>
      <c r="GZ13" s="3">
        <v>3.3519103771119607E-2</v>
      </c>
      <c r="HA13" s="3">
        <v>2.7053027641116167E-2</v>
      </c>
      <c r="HB13" s="3">
        <v>2.6139039692916272E-2</v>
      </c>
      <c r="HC13" s="3">
        <v>2.9866965267601915E-2</v>
      </c>
      <c r="HD13" s="3">
        <v>3.0249087359961565E-2</v>
      </c>
      <c r="HE13" s="3">
        <v>3.1597717540470638E-2</v>
      </c>
      <c r="HF13" s="3">
        <v>2.9784218063504678E-2</v>
      </c>
      <c r="HG13" s="3">
        <v>2.8458601377141759E-2</v>
      </c>
      <c r="HH13" s="3">
        <v>3.570569077814658E-2</v>
      </c>
      <c r="HI13" s="3">
        <v>3.9464249385623484E-2</v>
      </c>
      <c r="HJ13" s="3">
        <v>3.6886590202962324E-2</v>
      </c>
      <c r="HK13" s="3">
        <v>3.2215294406169985E-2</v>
      </c>
      <c r="HL13" s="3">
        <v>2.6742119019425761E-2</v>
      </c>
      <c r="HM13" s="3">
        <v>3.02899001151558E-2</v>
      </c>
      <c r="HN13" s="3">
        <v>3.404839067008552E-2</v>
      </c>
      <c r="HO13" s="3">
        <v>4.3999702911677326E-2</v>
      </c>
      <c r="HP13" s="3">
        <v>5.2346812458488885E-2</v>
      </c>
      <c r="HQ13" s="3">
        <v>5.1541919783344423E-2</v>
      </c>
      <c r="HR13" s="3">
        <v>4.5200858529158471E-2</v>
      </c>
      <c r="HS13" s="3">
        <v>4.0032004746865101E-2</v>
      </c>
      <c r="HT13" s="3">
        <v>3.8058051443475439E-2</v>
      </c>
      <c r="HU13" s="3">
        <v>3.5178949983101192E-2</v>
      </c>
      <c r="HV13" s="3">
        <v>2.9344997537417677E-2</v>
      </c>
      <c r="HW13" s="3">
        <v>2.8402608210646264E-2</v>
      </c>
      <c r="HX13" s="3">
        <v>4.0181443447203154E-2</v>
      </c>
      <c r="HY13" s="3">
        <v>3.9849572294340364E-2</v>
      </c>
      <c r="HZ13" s="3">
        <v>3.6743226952440158E-2</v>
      </c>
      <c r="IA13" s="3">
        <v>4.0534730032673036E-2</v>
      </c>
      <c r="IB13" s="3">
        <v>4.3744731137133022E-2</v>
      </c>
      <c r="IC13" s="3">
        <v>4.0025007067702886E-2</v>
      </c>
      <c r="ID13" s="3">
        <v>2.7951917310399334E-2</v>
      </c>
      <c r="IE13" s="3">
        <v>4.2660710379833315E-2</v>
      </c>
      <c r="IF13" s="3">
        <v>4.8248758466224971E-2</v>
      </c>
      <c r="IG13" s="3">
        <v>3.3778022593400611E-2</v>
      </c>
      <c r="IH13" s="3">
        <v>4.2792966985327058E-2</v>
      </c>
      <c r="II13" s="3">
        <v>5.1590842524851403E-2</v>
      </c>
      <c r="IJ13" s="3">
        <v>4.2817245318195016E-2</v>
      </c>
      <c r="IK13" s="3">
        <v>3.7330780911633353E-2</v>
      </c>
      <c r="IL13" s="3">
        <v>4.290105789665162E-2</v>
      </c>
      <c r="IM13" s="3">
        <v>4.365962790691947E-2</v>
      </c>
      <c r="IN13" s="3">
        <v>4.5495389953372989E-2</v>
      </c>
      <c r="IO13" s="3">
        <v>4.5995059914476291E-2</v>
      </c>
      <c r="IP13" s="3">
        <v>4.340525217882292E-2</v>
      </c>
      <c r="IQ13" s="3">
        <v>3.963610788029949E-2</v>
      </c>
      <c r="IR13" s="3">
        <v>3.6327569034155897E-2</v>
      </c>
      <c r="IS13" s="3">
        <v>3.3994042497920242E-2</v>
      </c>
      <c r="IT13" s="3">
        <v>3.5662503223719562E-2</v>
      </c>
      <c r="IU13" s="3">
        <v>3.8312272293361156E-2</v>
      </c>
      <c r="IV13" s="3">
        <v>4.1980081655847747E-2</v>
      </c>
      <c r="IW13" s="3">
        <v>4.5115187412171853E-2</v>
      </c>
      <c r="IX13" s="3">
        <v>5.0291376789723799E-2</v>
      </c>
      <c r="IY13" s="3">
        <v>5.8240716851602391E-2</v>
      </c>
      <c r="IZ13" s="3">
        <v>7.0676259168489713E-2</v>
      </c>
      <c r="JA13" s="3">
        <v>9.0816734344001837E-2</v>
      </c>
      <c r="JB13" s="3">
        <v>9.564331197363185E-2</v>
      </c>
      <c r="JC13" s="3">
        <v>9.0423906881978197E-2</v>
      </c>
      <c r="JD13" s="3">
        <v>7.455512294619103E-2</v>
      </c>
      <c r="JE13" s="3">
        <v>5.5631084704962308E-2</v>
      </c>
      <c r="JF13" s="3">
        <v>4.5731973460340129E-2</v>
      </c>
      <c r="JG13" s="3">
        <v>3.9859803642813614E-2</v>
      </c>
      <c r="JH13" s="3">
        <v>5.949937452481488E-2</v>
      </c>
      <c r="JI13" s="3">
        <v>8.9899508033211784E-2</v>
      </c>
      <c r="JJ13" s="3">
        <v>9.3573087782371708E-2</v>
      </c>
      <c r="JK13" s="3">
        <v>8.2710849957203306E-2</v>
      </c>
      <c r="JL13" s="3">
        <v>7.109705388076662E-2</v>
      </c>
      <c r="JM13" s="3">
        <v>5.2147606226402944E-2</v>
      </c>
      <c r="JN13" s="3">
        <v>3.9471284611018627E-2</v>
      </c>
      <c r="JO13" s="3">
        <v>4.8083808478407972E-2</v>
      </c>
      <c r="JP13" s="3">
        <v>5.8141430531899761E-2</v>
      </c>
      <c r="JQ13" s="3">
        <v>6.2197198079326964E-2</v>
      </c>
      <c r="JR13" s="3">
        <v>8.1709473151860279E-2</v>
      </c>
      <c r="JS13" s="3">
        <v>7.783450479582539E-2</v>
      </c>
      <c r="JT13" s="3">
        <v>5.5246503334345783E-2</v>
      </c>
      <c r="JU13" s="3">
        <v>3.7009884991983731E-2</v>
      </c>
      <c r="JV13" s="3">
        <v>6.2757040571978714E-2</v>
      </c>
      <c r="JW13" s="3">
        <v>0.10717638834254949</v>
      </c>
      <c r="JX13" s="3">
        <v>0.12555510040343279</v>
      </c>
      <c r="JY13" s="3">
        <v>0.13204070526783862</v>
      </c>
      <c r="JZ13" s="3">
        <v>0.1099737610403947</v>
      </c>
      <c r="KA13" s="3">
        <v>7.0013004963792216E-2</v>
      </c>
      <c r="KB13" s="3">
        <v>4.8215201520544343E-2</v>
      </c>
      <c r="KC13" s="3">
        <v>4.4936415717357729E-2</v>
      </c>
      <c r="KD13" s="3">
        <v>4.4388634952034538E-2</v>
      </c>
      <c r="KE13" s="3">
        <v>4.5264142704760937E-2</v>
      </c>
      <c r="KF13" s="3">
        <v>4.5694727597274179E-2</v>
      </c>
      <c r="KG13" s="3">
        <v>4.5620498694772797E-2</v>
      </c>
      <c r="KH13" s="3">
        <v>4.5300266874118117E-2</v>
      </c>
      <c r="KI13" s="3">
        <v>4.9578256494416967E-2</v>
      </c>
      <c r="KJ13" s="3">
        <v>6.2050162337896397E-2</v>
      </c>
      <c r="KK13" s="3">
        <v>0.107058887406597</v>
      </c>
      <c r="KL13" s="3">
        <v>0.11776045551450234</v>
      </c>
      <c r="KM13" s="3">
        <v>0.11551182101092002</v>
      </c>
      <c r="KN13" s="3">
        <v>0.11533591690964587</v>
      </c>
      <c r="KO13" s="3">
        <v>0.13766989933224175</v>
      </c>
      <c r="KP13" s="3">
        <v>0.13866490266454501</v>
      </c>
      <c r="KQ13" s="3">
        <v>0.13535999876307692</v>
      </c>
      <c r="KR13" s="3">
        <v>0.12503055136973465</v>
      </c>
      <c r="KS13" s="3">
        <v>0.13610474706634762</v>
      </c>
      <c r="KT13" s="3">
        <v>0.12501014499213753</v>
      </c>
      <c r="KU13" s="3">
        <v>9.1927539645217535E-2</v>
      </c>
      <c r="KV13" s="3">
        <v>5.9680755682817596E-2</v>
      </c>
      <c r="KW13" s="3">
        <v>4.0775898873336672E-2</v>
      </c>
      <c r="KX13" s="3">
        <v>3.6889781632761319E-2</v>
      </c>
      <c r="KY13" s="3">
        <v>5.0566191748371278E-2</v>
      </c>
      <c r="KZ13" s="3">
        <v>4.2929682205981159E-2</v>
      </c>
      <c r="LA13" s="3">
        <v>3.8447511477733225E-2</v>
      </c>
      <c r="LB13" s="3">
        <v>3.8654524979628915E-2</v>
      </c>
      <c r="LC13" s="3">
        <v>7.0893454739427944E-2</v>
      </c>
      <c r="LD13" s="3">
        <v>9.047346790944498E-2</v>
      </c>
      <c r="LE13" s="3">
        <v>0.10230634156174548</v>
      </c>
      <c r="LF13" s="3">
        <v>0.10849819408627008</v>
      </c>
      <c r="LG13" s="3">
        <v>0.11488099736491526</v>
      </c>
      <c r="LH13" s="3">
        <v>0.10678254713223675</v>
      </c>
      <c r="LI13" s="3">
        <v>8.3017236604465278E-2</v>
      </c>
      <c r="LJ13" s="3">
        <v>5.045941495519924E-2</v>
      </c>
      <c r="LK13" s="3">
        <v>2.9939689974146567E-2</v>
      </c>
      <c r="LL13" s="3">
        <v>3.6378200129261171E-2</v>
      </c>
      <c r="LM13" s="3">
        <v>6.4079531534450271E-2</v>
      </c>
      <c r="LN13" s="3">
        <v>7.9383803164865097E-2</v>
      </c>
      <c r="LO13" s="3">
        <v>6.563440551907998E-2</v>
      </c>
      <c r="LP13" s="3">
        <v>5.3298769034738618E-2</v>
      </c>
      <c r="LQ13" s="3">
        <v>6.2761128418088896E-2</v>
      </c>
      <c r="LR13" s="3">
        <v>6.0423190199484042E-2</v>
      </c>
      <c r="LS13" s="3">
        <v>5.0563511885995942E-2</v>
      </c>
      <c r="LT13" s="3">
        <v>4.9187423676017701E-2</v>
      </c>
      <c r="LU13" s="3">
        <v>5.1910224861986057E-2</v>
      </c>
      <c r="LV13" s="3">
        <v>4.849615998155489E-2</v>
      </c>
      <c r="LW13" s="3">
        <v>4.5756927625400817E-2</v>
      </c>
      <c r="LX13" s="3">
        <v>4.6267439061262482E-2</v>
      </c>
      <c r="LY13" s="3">
        <v>4.5300801907937359E-2</v>
      </c>
      <c r="LZ13" s="3">
        <v>3.7414555943857029E-2</v>
      </c>
      <c r="MA13" s="3">
        <v>2.536983471217118E-2</v>
      </c>
      <c r="MB13" s="3">
        <v>2.4136633384884813E-2</v>
      </c>
      <c r="MC13" s="3">
        <v>2.9838294025481219E-2</v>
      </c>
      <c r="MD13" s="3">
        <v>2.8249722296797387E-2</v>
      </c>
      <c r="ME13" s="3">
        <v>2.0942432204569421E-2</v>
      </c>
      <c r="MF13" s="3">
        <v>1.6965903635100119E-2</v>
      </c>
      <c r="MG13" s="3">
        <v>1.3527595621394361E-2</v>
      </c>
      <c r="MH13" s="3">
        <v>1.5461530507080198E-2</v>
      </c>
      <c r="MI13" s="3">
        <v>2.5414540542392283E-2</v>
      </c>
      <c r="MJ13" s="3">
        <v>3.8001661694894627E-2</v>
      </c>
      <c r="MK13" s="3">
        <v>4.3900745121512826E-2</v>
      </c>
      <c r="ML13" s="3">
        <v>4.3826821282153997E-2</v>
      </c>
      <c r="MM13" s="3">
        <v>3.9927532353739102E-2</v>
      </c>
      <c r="MN13" s="3">
        <v>4.2826153161957509E-2</v>
      </c>
      <c r="MO13" s="3">
        <v>4.4586344028082425E-2</v>
      </c>
      <c r="MP13" s="3">
        <v>2.8222700742286024E-2</v>
      </c>
      <c r="MQ13" s="3">
        <v>1.4394903042185025E-2</v>
      </c>
      <c r="MR13" s="3">
        <v>2.3128277673496036E-2</v>
      </c>
      <c r="MS13" s="3">
        <v>3.4509890192136988E-2</v>
      </c>
      <c r="MT13" s="3">
        <v>4.3741351976169379E-2</v>
      </c>
      <c r="MU13" s="3">
        <v>4.2547649285924721E-2</v>
      </c>
      <c r="MV13" s="3">
        <v>3.4204942034924128E-2</v>
      </c>
      <c r="MW13" s="3">
        <v>4.3136707441074645E-2</v>
      </c>
      <c r="MX13" s="3">
        <v>5.4259544282447635E-2</v>
      </c>
      <c r="MY13" s="3">
        <v>5.4986664629358008E-2</v>
      </c>
      <c r="MZ13" s="3">
        <v>4.8061529482443507E-2</v>
      </c>
      <c r="NA13" s="3">
        <v>4.1777205279492961E-2</v>
      </c>
      <c r="NB13" s="3">
        <v>4.4032752983213415E-2</v>
      </c>
      <c r="NC13" s="3">
        <v>5.4112302036735956E-2</v>
      </c>
      <c r="ND13" s="3">
        <v>4.8541379725839211E-2</v>
      </c>
      <c r="NE13" s="3">
        <v>3.3841041598733017E-2</v>
      </c>
      <c r="NF13" s="3">
        <v>2.3500417161175586E-2</v>
      </c>
      <c r="NG13" s="3">
        <v>2.6422093703052194E-2</v>
      </c>
      <c r="NH13" s="3">
        <v>3.6502083924811655E-2</v>
      </c>
      <c r="NI13" s="3">
        <v>5.3498421128340599E-2</v>
      </c>
      <c r="NJ13" s="3">
        <v>5.9178936199879087E-2</v>
      </c>
      <c r="NK13" s="3">
        <v>5.6220095927321072E-2</v>
      </c>
      <c r="NL13" s="3">
        <v>5.0676084878876454E-2</v>
      </c>
      <c r="NM13" s="3">
        <v>4.4927235663406492E-2</v>
      </c>
      <c r="NN13" s="3">
        <v>3.910627890759566E-2</v>
      </c>
      <c r="NO13" s="3">
        <v>3.4319469778556523E-2</v>
      </c>
      <c r="NP13" s="3">
        <v>3.2184074713489205E-2</v>
      </c>
      <c r="NQ13" s="3">
        <v>2.7555206159907066E-2</v>
      </c>
      <c r="NR13" s="3">
        <v>2.3231872423427311E-2</v>
      </c>
      <c r="NS13" s="3">
        <v>2.3478715438542404E-2</v>
      </c>
      <c r="NT13" s="3">
        <v>2.3563356380763019E-2</v>
      </c>
      <c r="NU13" s="3">
        <v>2.1326046759688012E-2</v>
      </c>
      <c r="NV13" s="3">
        <v>1.9722245340272199E-2</v>
      </c>
      <c r="NW13" s="3">
        <v>2.1756420454641028E-2</v>
      </c>
      <c r="NX13" s="3">
        <v>2.5528573145077924E-2</v>
      </c>
      <c r="NY13" s="3">
        <v>3.2450894671162286E-2</v>
      </c>
      <c r="NZ13" s="3">
        <v>4.1146757095817506E-2</v>
      </c>
      <c r="OA13" s="3">
        <v>5.0684312197167104E-2</v>
      </c>
      <c r="OB13" s="3">
        <v>4.7322018878666439E-2</v>
      </c>
      <c r="OC13" s="3">
        <v>4.1813188650476653E-2</v>
      </c>
      <c r="OD13" s="3">
        <v>4.0197245717987301E-2</v>
      </c>
      <c r="OE13" s="3">
        <v>4.1964096347178063E-2</v>
      </c>
      <c r="OF13" s="3">
        <v>4.8571839107303172E-2</v>
      </c>
      <c r="OG13" s="3">
        <v>5.6739580912852854E-2</v>
      </c>
      <c r="OH13" s="3">
        <v>5.187570579408661E-2</v>
      </c>
      <c r="OI13" s="3">
        <v>4.3221965549499031E-2</v>
      </c>
      <c r="OJ13" s="3">
        <v>4.4673798591133178E-2</v>
      </c>
      <c r="OK13" s="3">
        <v>4.3982694468160319E-2</v>
      </c>
      <c r="OL13" s="3">
        <v>3.3353501417505461E-2</v>
      </c>
      <c r="OM13" s="3">
        <v>2.4100952730404111E-2</v>
      </c>
      <c r="ON13" s="3">
        <v>1.9272663227216467E-2</v>
      </c>
      <c r="OO13" s="3">
        <v>1.6867737835786475E-2</v>
      </c>
      <c r="OP13" s="3">
        <v>1.9628998097472306E-2</v>
      </c>
      <c r="OQ13" s="3">
        <v>2.4180933246462366E-2</v>
      </c>
      <c r="OR13" s="3">
        <v>3.5395720812279409E-2</v>
      </c>
      <c r="OS13" s="3">
        <v>4.9980165451530396E-2</v>
      </c>
      <c r="OT13" s="3">
        <v>5.1177848042465571E-2</v>
      </c>
      <c r="OU13" s="3">
        <v>3.8527025012519416E-2</v>
      </c>
      <c r="OV13" s="3">
        <v>2.6078184289256422E-2</v>
      </c>
      <c r="OW13" s="3">
        <v>2.0556004028620685E-2</v>
      </c>
      <c r="OX13" s="3">
        <v>2.3874424573943374E-2</v>
      </c>
      <c r="OY13" s="3">
        <v>2.7731948011503447E-2</v>
      </c>
      <c r="OZ13" s="3">
        <v>3.5005667078213433E-2</v>
      </c>
      <c r="PA13" s="3">
        <v>5.0894200332521455E-2</v>
      </c>
      <c r="PB13" s="3">
        <v>7.4356756811066876E-2</v>
      </c>
      <c r="PC13" s="3">
        <v>0.10487745127340002</v>
      </c>
      <c r="PD13" s="3">
        <v>0.10824674696434201</v>
      </c>
      <c r="PE13" s="3">
        <v>8.8575411969282494E-2</v>
      </c>
      <c r="PF13" s="3">
        <v>5.8330349096163053E-2</v>
      </c>
      <c r="PG13" s="3">
        <v>3.5163145365677481E-2</v>
      </c>
      <c r="PH13" s="3">
        <v>2.7357891319304942E-2</v>
      </c>
      <c r="PI13" s="3">
        <v>2.8193492119706523E-2</v>
      </c>
      <c r="PJ13" s="3">
        <v>2.8756908544405241E-2</v>
      </c>
      <c r="PK13" s="3">
        <v>3.0767826114113876E-2</v>
      </c>
      <c r="PL13" s="3">
        <v>5.5616282102629901E-2</v>
      </c>
      <c r="PM13" s="3">
        <v>9.3523094973226237E-2</v>
      </c>
      <c r="PN13" s="3">
        <v>9.9883614562627843E-2</v>
      </c>
      <c r="PO13" s="3">
        <v>8.7644453123798524E-2</v>
      </c>
      <c r="PP13" s="3">
        <v>8.1900940166683658E-2</v>
      </c>
      <c r="PQ13" s="3">
        <v>7.993133987967424E-2</v>
      </c>
      <c r="PR13" s="3">
        <v>7.4432900571447663E-2</v>
      </c>
      <c r="PS13" s="3">
        <v>6.3326973614730234E-2</v>
      </c>
      <c r="PT13" s="3">
        <v>5.7906959000534899E-2</v>
      </c>
      <c r="PU13" s="3">
        <v>4.6153256273645117E-2</v>
      </c>
      <c r="PV13" s="3">
        <v>3.7269700230575922E-2</v>
      </c>
      <c r="PW13" s="3">
        <v>4.1534159127182849E-2</v>
      </c>
      <c r="PX13" s="3">
        <v>4.3106004009096643E-2</v>
      </c>
      <c r="PY13" s="3">
        <v>5.4347430627177083E-2</v>
      </c>
      <c r="PZ13" s="3">
        <v>5.9127098932040961E-2</v>
      </c>
      <c r="QA13" s="3">
        <v>5.557976369782696E-2</v>
      </c>
      <c r="QB13" s="3">
        <v>5.9998622090797725E-2</v>
      </c>
      <c r="QC13" s="3">
        <v>7.2895776568435308E-2</v>
      </c>
      <c r="QD13" s="3">
        <v>6.7683308143315357E-2</v>
      </c>
      <c r="QE13" s="3">
        <v>4.2993745465916916E-2</v>
      </c>
      <c r="QF13" s="3">
        <v>2.503582107739186E-2</v>
      </c>
      <c r="QG13" s="3">
        <v>0</v>
      </c>
    </row>
    <row r="14" spans="1:449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</row>
    <row r="15" spans="1:449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</row>
    <row r="16" spans="1:449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</row>
    <row r="17" spans="1:44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</row>
    <row r="18" spans="1:44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</row>
    <row r="19" spans="1:44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</row>
    <row r="20" spans="1:44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</row>
    <row r="21" spans="1:44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</row>
    <row r="22" spans="1:44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</row>
    <row r="23" spans="1:449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</row>
    <row r="24" spans="1:44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</row>
    <row r="25" spans="1:44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</row>
    <row r="26" spans="1:44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</row>
    <row r="27" spans="1:44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</row>
  </sheetData>
  <conditionalFormatting sqref="CY13:QG13 K13:O13 Q13:AP13">
    <cfRule type="cellIs" dxfId="25" priority="13" stopIfTrue="1" operator="lessThan">
      <formula>0</formula>
    </cfRule>
  </conditionalFormatting>
  <conditionalFormatting sqref="CX13">
    <cfRule type="cellIs" dxfId="23" priority="12" stopIfTrue="1" operator="lessThan">
      <formula>0</formula>
    </cfRule>
  </conditionalFormatting>
  <conditionalFormatting sqref="CW13">
    <cfRule type="cellIs" dxfId="21" priority="11" stopIfTrue="1" operator="lessThan">
      <formula>0</formula>
    </cfRule>
  </conditionalFormatting>
  <conditionalFormatting sqref="CW13">
    <cfRule type="cellIs" dxfId="19" priority="10" stopIfTrue="1" operator="lessThan">
      <formula>0</formula>
    </cfRule>
  </conditionalFormatting>
  <conditionalFormatting sqref="CW13">
    <cfRule type="cellIs" dxfId="17" priority="9" stopIfTrue="1" operator="lessThan">
      <formula>0</formula>
    </cfRule>
  </conditionalFormatting>
  <conditionalFormatting sqref="CP13:CV13">
    <cfRule type="cellIs" dxfId="15" priority="8" stopIfTrue="1" operator="lessThan">
      <formula>0</formula>
    </cfRule>
  </conditionalFormatting>
  <conditionalFormatting sqref="CO13">
    <cfRule type="cellIs" dxfId="13" priority="7" stopIfTrue="1" operator="lessThan">
      <formula>0</formula>
    </cfRule>
  </conditionalFormatting>
  <conditionalFormatting sqref="AQ13:CN13">
    <cfRule type="cellIs" dxfId="11" priority="6" stopIfTrue="1" operator="lessThan">
      <formula>0</formula>
    </cfRule>
  </conditionalFormatting>
  <conditionalFormatting sqref="H13:L13">
    <cfRule type="cellIs" dxfId="9" priority="5" stopIfTrue="1" operator="lessThan">
      <formula>0</formula>
    </cfRule>
  </conditionalFormatting>
  <conditionalFormatting sqref="C13:D13">
    <cfRule type="cellIs" dxfId="7" priority="4" stopIfTrue="1" operator="lessThan">
      <formula>0</formula>
    </cfRule>
  </conditionalFormatting>
  <conditionalFormatting sqref="C13:D13">
    <cfRule type="cellIs" dxfId="5" priority="3" stopIfTrue="1" operator="lessThan">
      <formula>0</formula>
    </cfRule>
  </conditionalFormatting>
  <conditionalFormatting sqref="C13:I13">
    <cfRule type="cellIs" dxfId="3" priority="2" stopIfTrue="1" operator="lessThan">
      <formula>0</formula>
    </cfRule>
  </conditionalFormatting>
  <conditionalFormatting sqref="C13:I13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Applus+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MacLeod, Tristan</dc:creator>
  <cp:lastModifiedBy>MacLeod, Tristan</cp:lastModifiedBy>
  <dcterms:created xsi:type="dcterms:W3CDTF">2023-03-15T17:55:27Z</dcterms:created>
  <dcterms:modified xsi:type="dcterms:W3CDTF">2023-06-15T20:22:38Z</dcterms:modified>
</cp:coreProperties>
</file>